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27160" windowHeight="15820" tabRatio="500"/>
  </bookViews>
  <sheets>
    <sheet name="女宝" sheetId="2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K45" i="2" l="1"/>
</calcChain>
</file>

<file path=xl/sharedStrings.xml><?xml version="1.0" encoding="utf-8"?>
<sst xmlns="http://schemas.openxmlformats.org/spreadsheetml/2006/main" count="16611" uniqueCount="16600">
  <si>
    <t>收件人</t>
    <phoneticPr fontId="1" type="noConversion"/>
  </si>
  <si>
    <t>收件地址</t>
    <phoneticPr fontId="1" type="noConversion"/>
  </si>
  <si>
    <t>电话</t>
    <phoneticPr fontId="1" type="noConversion"/>
  </si>
  <si>
    <t>身份证</t>
    <phoneticPr fontId="1" type="noConversion"/>
  </si>
  <si>
    <t>物品</t>
    <phoneticPr fontId="1" type="noConversion"/>
  </si>
  <si>
    <t>其他</t>
    <phoneticPr fontId="1" type="noConversion"/>
  </si>
  <si>
    <t>女宝一套</t>
  </si>
  <si>
    <t>原始数据</t>
    <phoneticPr fontId="1" type="noConversion"/>
  </si>
  <si>
    <t>女宝杯子一组</t>
  </si>
  <si>
    <t>女宝杯子一组，寄广东省东莞常平镇新天美地花园15座21B！孙婵娟13726480888！</t>
    <phoneticPr fontId="1" type="noConversion"/>
  </si>
  <si>
    <t>孙婵娟</t>
  </si>
  <si>
    <t>13726480888</t>
  </si>
  <si>
    <t>广东省东莞常平镇新天美地花园15座21B</t>
  </si>
  <si>
    <t>江烨</t>
  </si>
  <si>
    <t>康迪克女1 江苏省徐州市泉山区三环南路泉山美墅北门隔壁 太美装饰 滕理想 18796420234身份证 32032319850710207</t>
    <phoneticPr fontId="1" type="noConversion"/>
  </si>
  <si>
    <t>滕理想</t>
  </si>
  <si>
    <t>康迪克直邮4组女宝
收货地址：湖北省武汉市洪山区保利心语三期15栋2单元401，收件人：黄庆慧 13163203696
身份证号码：421281199010013323</t>
    <phoneticPr fontId="1" type="noConversion"/>
  </si>
  <si>
    <t>黄庆慧</t>
  </si>
  <si>
    <t>康迪克水杯女娃2组。
庞英瑜,13647712830,广西壮族自治区南宁市良庆区玉洞街道玉洞大道33号（市青少年活动中心）旁南宁市民中心南宁市公共资源交易中心11楼C1118办公室。
身份证号码：450923198709093624</t>
    <phoneticPr fontId="1" type="noConversion"/>
  </si>
  <si>
    <t>庞英瑜</t>
  </si>
  <si>
    <t>康迪克水杯女娃3组。
涂静兰，广东省广州市白云区增槎路富力半岛花园B5栋706,
13751855180
涂静兰身份证：350425198508291845</t>
    <phoneticPr fontId="1" type="noConversion"/>
  </si>
  <si>
    <t>涂静兰</t>
  </si>
  <si>
    <t>女宝一套
江西省南昌市西湖区沿江南大道1199号万科金域蓝湾3栋 周小敏 13767109076</t>
    <phoneticPr fontId="1" type="noConversion"/>
  </si>
  <si>
    <t>周小敏</t>
  </si>
  <si>
    <t>江西省南昌市西湖区沿江南大道1199号万科金域蓝湾3栋</t>
  </si>
  <si>
    <t>广东省广州市白云区增槎路富力半岛花园B5栋706</t>
  </si>
  <si>
    <t>广西壮族自治区南宁市良庆区玉洞街道玉洞大道33号（市青少年活动中心）旁南宁市民中心南宁市公共资源交易中心11楼C1118办公室</t>
  </si>
  <si>
    <t>湖北省武汉市洪山区保利心语三期15栋2单元401</t>
  </si>
  <si>
    <t>江苏省徐州市泉山区三环南路泉山美墅北门隔壁 太美装饰</t>
  </si>
  <si>
    <t>江苏省常州市天宁区郑陆镇申达花苑22-甲-401（快递易）</t>
  </si>
  <si>
    <t>15862990972</t>
  </si>
  <si>
    <t>18796420234</t>
  </si>
  <si>
    <t>13163203696</t>
  </si>
  <si>
    <t>13647712830</t>
  </si>
  <si>
    <t>13751855180</t>
  </si>
  <si>
    <t>13767109076</t>
  </si>
  <si>
    <t>350425198508291845</t>
  </si>
  <si>
    <t>450923198709093624</t>
  </si>
  <si>
    <t>421281199010013323</t>
  </si>
  <si>
    <t>32032319850710207</t>
  </si>
  <si>
    <t>320483199803165828</t>
  </si>
  <si>
    <t>江苏省常州市天宁区郑陆镇申达花苑22-甲-401（快递易）江烨15862990972 320483199803165828
康迪克儿童水杯女款美国直邮包税</t>
    <phoneticPr fontId="1" type="noConversion"/>
  </si>
  <si>
    <t>康迪克儿童水杯女款美国直邮包税</t>
  </si>
  <si>
    <t>个数</t>
    <phoneticPr fontId="1" type="noConversion"/>
  </si>
  <si>
    <t>康迪克女1</t>
  </si>
  <si>
    <t>康迪克直邮4组女宝</t>
  </si>
  <si>
    <t>康迪克水杯女娃2组</t>
  </si>
  <si>
    <t>康迪克水杯女娃3组</t>
  </si>
  <si>
    <t>重庆市南岸区南滨路28号珊瑚水岸一期10栋2803</t>
    <phoneticPr fontId="1" type="noConversion"/>
  </si>
  <si>
    <t>游希</t>
  </si>
  <si>
    <t>13400658524</t>
  </si>
  <si>
    <t>直邮contigo女童鸭嘴杯2套</t>
  </si>
  <si>
    <t>重庆市南岸区南滨路28号珊瑚水岸一期10栋2803，游希，13400658524。直邮contigo女童鸭嘴杯2套</t>
    <phoneticPr fontId="1" type="noConversion"/>
  </si>
  <si>
    <t>张超</t>
  </si>
  <si>
    <t>山东省枣庄市薛城区中兴世纪城东区15号楼3单元1102室</t>
  </si>
  <si>
    <t>18613675777</t>
  </si>
  <si>
    <t>寄件人：coco</t>
  </si>
  <si>
    <t>康迪克儿童吸管杯女款x1、男款x1、山东省枣庄市薛城区中兴世纪城东区15号楼3单元1102室，张超，18613675777，寄件人：coco、</t>
    <phoneticPr fontId="1" type="noConversion"/>
  </si>
  <si>
    <t>女款x1</t>
    <phoneticPr fontId="1" type="noConversion"/>
  </si>
  <si>
    <t>直邮康迪克儿童水杯女款1，男款1
湖北省武汉市江汉区汉兴街杨汊湖绿色家园14栋3单元101，丁雅媚，13871596900</t>
    <phoneticPr fontId="1" type="noConversion"/>
  </si>
  <si>
    <t>湖北省武汉市江汉区汉兴街杨汊湖绿色家园14栋3单元101</t>
  </si>
  <si>
    <t>直邮康迪克儿童水杯女款1</t>
  </si>
  <si>
    <t>丁雅媚</t>
  </si>
  <si>
    <t>13871596900</t>
  </si>
  <si>
    <t>蔡春红</t>
  </si>
  <si>
    <t>蔡春红 18118486009 江苏省苏州市张家港市杨舍镇塘市花苑13幢005号车库，身份证号320582198703212345，女宝4套 没有重客户刚刚下</t>
    <phoneticPr fontId="1" type="noConversion"/>
  </si>
  <si>
    <t>18118486009</t>
  </si>
  <si>
    <t>江苏省苏州市张家港市杨舍镇塘市花苑13幢005号车库</t>
  </si>
  <si>
    <t>320582198703212345</t>
  </si>
  <si>
    <t>女宝4套</t>
  </si>
  <si>
    <t>0329 发件人WAN0475837848 收件人直邮地址是这个：晋江市东石镇井林开发区49号。蔡丽丽收，135-9970-6908。内容儿童康迪克水杯三个一组男款一套➕女款一套，350582198702013569</t>
  </si>
  <si>
    <t>晋江市东石镇井林开发区49号</t>
  </si>
  <si>
    <t>蔡丽丽</t>
  </si>
  <si>
    <t>135-9970-6908</t>
  </si>
  <si>
    <t>350582198702013569</t>
  </si>
  <si>
    <t>儿童康迪克水杯三个一组男款一套➕女款一套</t>
  </si>
  <si>
    <t>索引-按添加时间</t>
  </si>
  <si>
    <t>记录日期</t>
  </si>
  <si>
    <t>350822198503213920</t>
  </si>
  <si>
    <t>康迪克女杯1 寄件人：辰辰妈妈  收货地址：南京市江宁区天元中路东渡国际3栋1505室  陈美君13276673566 身份证号：431121198610291728</t>
    <phoneticPr fontId="1" type="noConversion"/>
  </si>
  <si>
    <t>康迪克女杯1</t>
  </si>
  <si>
    <t>寄件人：辰辰妈妈</t>
  </si>
  <si>
    <t>收货地址：南京市江宁区天元中路东渡国际3栋1505室</t>
  </si>
  <si>
    <t>陈美君</t>
  </si>
  <si>
    <t>13276673566</t>
  </si>
  <si>
    <t>431121198610291728</t>
  </si>
  <si>
    <t>5套女宝:四川省成都市双流西航港机场路近都段6号欧洲印象 周皓月 18628977322</t>
    <phoneticPr fontId="1" type="noConversion"/>
  </si>
  <si>
    <t>5套女宝</t>
  </si>
  <si>
    <t>四川省成都市双流西航港机场路近都段6号欧洲印象</t>
  </si>
  <si>
    <t>周皓月</t>
  </si>
  <si>
    <t>18628977322</t>
  </si>
  <si>
    <t>10套女款，江苏省常州市钟楼区锦江丽都7丙701孔欣18806338720</t>
    <phoneticPr fontId="1" type="noConversion"/>
  </si>
  <si>
    <t>10套女款</t>
  </si>
  <si>
    <t>江苏省常州市钟楼区锦江丽都7丙701</t>
  </si>
  <si>
    <t>孔欣</t>
    <phoneticPr fontId="1" type="noConversion"/>
  </si>
  <si>
    <t>18806338720</t>
  </si>
  <si>
    <t>女款5套</t>
  </si>
  <si>
    <t>山东莱芜市莱城区文化北路新起点高中北临奇妙妈妈店铺</t>
  </si>
  <si>
    <t>女款5套山东莱芜市莱城区文化北路新起点高中北临奇妙妈妈店铺赵瑞13863367519</t>
    <phoneticPr fontId="1" type="noConversion"/>
  </si>
  <si>
    <t>赵瑞</t>
    <phoneticPr fontId="1" type="noConversion"/>
  </si>
  <si>
    <t>13863367519</t>
  </si>
  <si>
    <t>广西钦州市灵山县聚龙湾A区5栋2单元</t>
  </si>
  <si>
    <t>黄东英</t>
  </si>
  <si>
    <t>河南省新乡市红旗区向阳路与振中路交汇处拉菲国际</t>
  </si>
  <si>
    <t>林丽萍</t>
  </si>
  <si>
    <t>18877781987</t>
  </si>
  <si>
    <t>450721198609116821</t>
  </si>
  <si>
    <t>广西钦州市灵山县聚龙湾A区5栋2单元 黄东英 18877781987，450721198609116821，女宝一套</t>
    <phoneticPr fontId="1" type="noConversion"/>
  </si>
  <si>
    <t>河南省新乡市卫滨区解放路紫台一品20号，赵亚楠，13782532325，女孩一套</t>
    <phoneticPr fontId="1" type="noConversion"/>
  </si>
  <si>
    <t>河南省新乡市卫滨区解放路紫台一品20号</t>
  </si>
  <si>
    <t>赵亚楠</t>
  </si>
  <si>
    <t>女宝5套</t>
  </si>
  <si>
    <t>乐山市市中区凤凰路北段269号，优品汇</t>
  </si>
  <si>
    <t>18728896662</t>
  </si>
  <si>
    <t>13782560915</t>
  </si>
  <si>
    <t>13782532325</t>
  </si>
  <si>
    <t>女孩一套</t>
  </si>
  <si>
    <t>河南省新乡市红旗区向阳路与振中路交汇处拉菲国际  林丽萍13782560915，女孩一套</t>
    <phoneticPr fontId="1" type="noConversion"/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</si>
  <si>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</si>
  <si>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</si>
  <si>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</si>
  <si>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</si>
  <si>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</si>
  <si>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</si>
  <si>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</si>
  <si>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</si>
  <si>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</si>
  <si>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</si>
  <si>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</si>
  <si>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</si>
  <si>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</si>
  <si>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</si>
  <si>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</si>
  <si>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</si>
  <si>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</si>
  <si>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</si>
  <si>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</si>
  <si>
    <t>列20</t>
  </si>
  <si>
    <t>列21</t>
  </si>
  <si>
    <t>列22</t>
  </si>
  <si>
    <t>列23</t>
  </si>
  <si>
    <t>列24</t>
  </si>
  <si>
    <t>列25</t>
  </si>
  <si>
    <t>列26</t>
  </si>
  <si>
    <t>列27</t>
  </si>
  <si>
    <t>列28</t>
  </si>
  <si>
    <t>列29</t>
  </si>
  <si>
    <t>列30</t>
  </si>
  <si>
    <t>列31</t>
  </si>
  <si>
    <t>列32</t>
  </si>
  <si>
    <t>列33</t>
  </si>
  <si>
    <t>列34</t>
  </si>
  <si>
    <t>列35</t>
  </si>
  <si>
    <t>列36</t>
  </si>
  <si>
    <t>列37</t>
  </si>
  <si>
    <t>列38</t>
  </si>
  <si>
    <t>列39</t>
  </si>
  <si>
    <t>列40</t>
  </si>
  <si>
    <t>列41</t>
  </si>
  <si>
    <t>列42</t>
  </si>
  <si>
    <t>列43</t>
  </si>
  <si>
    <t>列44</t>
  </si>
  <si>
    <t>列45</t>
  </si>
  <si>
    <t>列46</t>
  </si>
  <si>
    <t>列47</t>
  </si>
  <si>
    <t>列48</t>
  </si>
  <si>
    <t>列49</t>
  </si>
  <si>
    <t>列50</t>
  </si>
  <si>
    <t>列51</t>
  </si>
  <si>
    <t>列52</t>
  </si>
  <si>
    <t>列53</t>
  </si>
  <si>
    <t>列54</t>
  </si>
  <si>
    <t>列55</t>
  </si>
  <si>
    <t>列56</t>
  </si>
  <si>
    <t>列57</t>
  </si>
  <si>
    <t>列58</t>
  </si>
  <si>
    <t>列59</t>
  </si>
  <si>
    <t>列60</t>
  </si>
  <si>
    <t>列61</t>
  </si>
  <si>
    <t>列62</t>
  </si>
  <si>
    <t>列63</t>
  </si>
  <si>
    <t>列64</t>
  </si>
  <si>
    <t>列65</t>
  </si>
  <si>
    <t>列66</t>
  </si>
  <si>
    <t>列67</t>
  </si>
  <si>
    <t>列68</t>
  </si>
  <si>
    <t>列69</t>
  </si>
  <si>
    <t>列70</t>
  </si>
  <si>
    <t>列71</t>
  </si>
  <si>
    <t>列72</t>
  </si>
  <si>
    <t>列73</t>
  </si>
  <si>
    <t>列74</t>
  </si>
  <si>
    <t>列75</t>
  </si>
  <si>
    <t>列76</t>
  </si>
  <si>
    <t>列77</t>
  </si>
  <si>
    <t>列78</t>
  </si>
  <si>
    <t>列79</t>
  </si>
  <si>
    <t>列80</t>
  </si>
  <si>
    <t>列81</t>
  </si>
  <si>
    <t>列82</t>
  </si>
  <si>
    <t>列83</t>
  </si>
  <si>
    <t>列84</t>
  </si>
  <si>
    <t>列85</t>
  </si>
  <si>
    <t>列86</t>
  </si>
  <si>
    <t>列87</t>
  </si>
  <si>
    <t>列88</t>
  </si>
  <si>
    <t>列89</t>
  </si>
  <si>
    <t>列90</t>
  </si>
  <si>
    <t>列91</t>
  </si>
  <si>
    <t>列92</t>
  </si>
  <si>
    <t>列93</t>
  </si>
  <si>
    <t>列94</t>
  </si>
  <si>
    <t>列95</t>
  </si>
  <si>
    <t>列96</t>
  </si>
  <si>
    <t>列97</t>
  </si>
  <si>
    <t>列98</t>
  </si>
  <si>
    <t>列99</t>
  </si>
  <si>
    <t>列100</t>
  </si>
  <si>
    <t>列101</t>
  </si>
  <si>
    <t>列102</t>
  </si>
  <si>
    <t>列103</t>
  </si>
  <si>
    <t>列104</t>
  </si>
  <si>
    <t>列105</t>
  </si>
  <si>
    <t>列106</t>
  </si>
  <si>
    <t>列107</t>
  </si>
  <si>
    <t>列108</t>
  </si>
  <si>
    <t>列109</t>
  </si>
  <si>
    <t>列110</t>
  </si>
  <si>
    <t>列111</t>
  </si>
  <si>
    <t>列112</t>
  </si>
  <si>
    <t>列113</t>
  </si>
  <si>
    <t>列114</t>
  </si>
  <si>
    <t>列115</t>
  </si>
  <si>
    <t>列116</t>
  </si>
  <si>
    <t>列117</t>
  </si>
  <si>
    <t>列118</t>
  </si>
  <si>
    <t>列119</t>
  </si>
  <si>
    <t>列120</t>
  </si>
  <si>
    <t>列121</t>
  </si>
  <si>
    <t>列122</t>
  </si>
  <si>
    <t>列123</t>
  </si>
  <si>
    <t>列124</t>
  </si>
  <si>
    <t>列125</t>
  </si>
  <si>
    <t>列126</t>
  </si>
  <si>
    <t>列127</t>
  </si>
  <si>
    <t>列128</t>
  </si>
  <si>
    <t>列129</t>
  </si>
  <si>
    <t>列130</t>
  </si>
  <si>
    <t>列131</t>
  </si>
  <si>
    <t>列132</t>
  </si>
  <si>
    <t>列133</t>
  </si>
  <si>
    <t>列134</t>
  </si>
  <si>
    <t>列135</t>
  </si>
  <si>
    <t>列136</t>
  </si>
  <si>
    <t>列137</t>
  </si>
  <si>
    <t>列138</t>
  </si>
  <si>
    <t>列139</t>
  </si>
  <si>
    <t>列140</t>
  </si>
  <si>
    <t>列141</t>
  </si>
  <si>
    <t>列142</t>
  </si>
  <si>
    <t>列143</t>
  </si>
  <si>
    <t>列144</t>
  </si>
  <si>
    <t>列145</t>
  </si>
  <si>
    <t>列146</t>
  </si>
  <si>
    <t>列147</t>
  </si>
  <si>
    <t>列148</t>
  </si>
  <si>
    <t>列149</t>
  </si>
  <si>
    <t>列150</t>
  </si>
  <si>
    <t>列151</t>
  </si>
  <si>
    <t>列152</t>
  </si>
  <si>
    <t>列153</t>
  </si>
  <si>
    <t>列154</t>
  </si>
  <si>
    <t>列155</t>
  </si>
  <si>
    <t>列156</t>
  </si>
  <si>
    <t>列157</t>
  </si>
  <si>
    <t>列158</t>
  </si>
  <si>
    <t>列159</t>
  </si>
  <si>
    <t>列160</t>
  </si>
  <si>
    <t>列161</t>
  </si>
  <si>
    <t>列162</t>
  </si>
  <si>
    <t>列163</t>
  </si>
  <si>
    <t>列164</t>
  </si>
  <si>
    <t>列165</t>
  </si>
  <si>
    <t>列166</t>
  </si>
  <si>
    <t>列167</t>
  </si>
  <si>
    <t>列168</t>
  </si>
  <si>
    <t>列169</t>
  </si>
  <si>
    <t>列170</t>
  </si>
  <si>
    <t>列171</t>
  </si>
  <si>
    <t>列172</t>
  </si>
  <si>
    <t>列173</t>
  </si>
  <si>
    <t>列174</t>
  </si>
  <si>
    <t>列175</t>
  </si>
  <si>
    <t>列176</t>
  </si>
  <si>
    <t>列177</t>
  </si>
  <si>
    <t>列178</t>
  </si>
  <si>
    <t>列179</t>
  </si>
  <si>
    <t>列180</t>
  </si>
  <si>
    <t>列181</t>
  </si>
  <si>
    <t>列182</t>
  </si>
  <si>
    <t>列183</t>
  </si>
  <si>
    <t>列184</t>
  </si>
  <si>
    <t>列185</t>
  </si>
  <si>
    <t>列186</t>
  </si>
  <si>
    <t>列187</t>
  </si>
  <si>
    <t>列188</t>
  </si>
  <si>
    <t>列189</t>
  </si>
  <si>
    <t>列190</t>
  </si>
  <si>
    <t>列191</t>
  </si>
  <si>
    <t>列192</t>
  </si>
  <si>
    <t>列193</t>
  </si>
  <si>
    <t>列194</t>
  </si>
  <si>
    <t>列195</t>
  </si>
  <si>
    <t>列196</t>
  </si>
  <si>
    <t>列197</t>
  </si>
  <si>
    <t>列198</t>
  </si>
  <si>
    <t>列199</t>
  </si>
  <si>
    <t>列200</t>
  </si>
  <si>
    <t>列201</t>
  </si>
  <si>
    <t>列202</t>
  </si>
  <si>
    <t>列203</t>
  </si>
  <si>
    <t>列204</t>
  </si>
  <si>
    <t>列205</t>
  </si>
  <si>
    <t>列206</t>
  </si>
  <si>
    <t>列207</t>
  </si>
  <si>
    <t>列208</t>
  </si>
  <si>
    <t>列209</t>
  </si>
  <si>
    <t>列210</t>
  </si>
  <si>
    <t>列211</t>
  </si>
  <si>
    <t>列212</t>
  </si>
  <si>
    <t>列213</t>
  </si>
  <si>
    <t>列214</t>
  </si>
  <si>
    <t>列215</t>
  </si>
  <si>
    <t>列216</t>
  </si>
  <si>
    <t>列217</t>
  </si>
  <si>
    <t>列218</t>
  </si>
  <si>
    <t>列219</t>
  </si>
  <si>
    <t>列220</t>
  </si>
  <si>
    <t>列221</t>
  </si>
  <si>
    <t>列222</t>
  </si>
  <si>
    <t>列223</t>
  </si>
  <si>
    <t>列224</t>
  </si>
  <si>
    <t>列225</t>
  </si>
  <si>
    <t>列226</t>
  </si>
  <si>
    <t>列227</t>
  </si>
  <si>
    <t>列228</t>
  </si>
  <si>
    <t>列229</t>
  </si>
  <si>
    <t>列230</t>
  </si>
  <si>
    <t>列231</t>
  </si>
  <si>
    <t>列232</t>
  </si>
  <si>
    <t>列233</t>
  </si>
  <si>
    <t>列234</t>
  </si>
  <si>
    <t>列235</t>
  </si>
  <si>
    <t>列236</t>
  </si>
  <si>
    <t>列237</t>
  </si>
  <si>
    <t>列238</t>
  </si>
  <si>
    <t>列239</t>
  </si>
  <si>
    <t>列240</t>
  </si>
  <si>
    <t>列241</t>
  </si>
  <si>
    <t>列242</t>
  </si>
  <si>
    <t>列243</t>
  </si>
  <si>
    <t>列244</t>
  </si>
  <si>
    <t>列245</t>
  </si>
  <si>
    <t>列246</t>
  </si>
  <si>
    <t>列247</t>
  </si>
  <si>
    <t>列248</t>
  </si>
  <si>
    <t>列249</t>
  </si>
  <si>
    <t>列250</t>
  </si>
  <si>
    <t>列251</t>
  </si>
  <si>
    <t>列252</t>
  </si>
  <si>
    <t>列253</t>
  </si>
  <si>
    <t>列254</t>
  </si>
  <si>
    <t>列255</t>
  </si>
  <si>
    <t>列256</t>
  </si>
  <si>
    <t>列257</t>
  </si>
  <si>
    <t>列258</t>
  </si>
  <si>
    <t>列259</t>
  </si>
  <si>
    <t>列260</t>
  </si>
  <si>
    <t>列261</t>
  </si>
  <si>
    <t>列262</t>
  </si>
  <si>
    <t>列263</t>
  </si>
  <si>
    <t>列264</t>
  </si>
  <si>
    <t>列265</t>
  </si>
  <si>
    <t>列266</t>
  </si>
  <si>
    <t>列267</t>
  </si>
  <si>
    <t>列268</t>
  </si>
  <si>
    <t>列269</t>
  </si>
  <si>
    <t>列270</t>
  </si>
  <si>
    <t>列271</t>
  </si>
  <si>
    <t>列272</t>
  </si>
  <si>
    <t>列273</t>
  </si>
  <si>
    <t>列274</t>
  </si>
  <si>
    <t>列275</t>
  </si>
  <si>
    <t>列276</t>
  </si>
  <si>
    <t>列277</t>
  </si>
  <si>
    <t>列278</t>
  </si>
  <si>
    <t>列279</t>
  </si>
  <si>
    <t>列280</t>
  </si>
  <si>
    <t>列281</t>
  </si>
  <si>
    <t>列282</t>
  </si>
  <si>
    <t>列283</t>
  </si>
  <si>
    <t>列284</t>
  </si>
  <si>
    <t>列285</t>
  </si>
  <si>
    <t>列286</t>
  </si>
  <si>
    <t>列287</t>
  </si>
  <si>
    <t>列288</t>
  </si>
  <si>
    <t>列289</t>
  </si>
  <si>
    <t>列290</t>
  </si>
  <si>
    <t>列291</t>
  </si>
  <si>
    <t>列292</t>
  </si>
  <si>
    <t>列293</t>
  </si>
  <si>
    <t>列294</t>
  </si>
  <si>
    <t>列295</t>
  </si>
  <si>
    <t>列296</t>
  </si>
  <si>
    <t>列297</t>
  </si>
  <si>
    <t>列298</t>
  </si>
  <si>
    <t>列299</t>
  </si>
  <si>
    <t>列300</t>
  </si>
  <si>
    <t>列301</t>
  </si>
  <si>
    <t>列302</t>
  </si>
  <si>
    <t>列303</t>
  </si>
  <si>
    <t>列304</t>
  </si>
  <si>
    <t>列305</t>
  </si>
  <si>
    <t>列306</t>
  </si>
  <si>
    <t>列307</t>
  </si>
  <si>
    <t>列308</t>
  </si>
  <si>
    <t>列309</t>
  </si>
  <si>
    <t>列310</t>
  </si>
  <si>
    <t>列311</t>
  </si>
  <si>
    <t>列312</t>
  </si>
  <si>
    <t>列313</t>
  </si>
  <si>
    <t>列314</t>
  </si>
  <si>
    <t>列315</t>
  </si>
  <si>
    <t>列316</t>
  </si>
  <si>
    <t>列317</t>
  </si>
  <si>
    <t>列318</t>
  </si>
  <si>
    <t>列319</t>
  </si>
  <si>
    <t>列320</t>
  </si>
  <si>
    <t>列321</t>
  </si>
  <si>
    <t>列322</t>
  </si>
  <si>
    <t>列323</t>
  </si>
  <si>
    <t>列324</t>
  </si>
  <si>
    <t>列325</t>
  </si>
  <si>
    <t>列326</t>
  </si>
  <si>
    <t>列327</t>
  </si>
  <si>
    <t>列328</t>
  </si>
  <si>
    <t>列329</t>
  </si>
  <si>
    <t>列330</t>
  </si>
  <si>
    <t>列331</t>
  </si>
  <si>
    <t>列332</t>
  </si>
  <si>
    <t>列333</t>
  </si>
  <si>
    <t>列334</t>
  </si>
  <si>
    <t>列335</t>
  </si>
  <si>
    <t>列336</t>
  </si>
  <si>
    <t>列337</t>
  </si>
  <si>
    <t>列338</t>
  </si>
  <si>
    <t>列339</t>
  </si>
  <si>
    <t>列340</t>
  </si>
  <si>
    <t>列341</t>
  </si>
  <si>
    <t>列342</t>
  </si>
  <si>
    <t>列343</t>
  </si>
  <si>
    <t>列344</t>
  </si>
  <si>
    <t>列345</t>
  </si>
  <si>
    <t>列346</t>
  </si>
  <si>
    <t>列347</t>
  </si>
  <si>
    <t>列348</t>
  </si>
  <si>
    <t>列349</t>
  </si>
  <si>
    <t>列350</t>
  </si>
  <si>
    <t>列351</t>
  </si>
  <si>
    <t>列352</t>
  </si>
  <si>
    <t>列353</t>
  </si>
  <si>
    <t>列354</t>
  </si>
  <si>
    <t>列355</t>
  </si>
  <si>
    <t>列356</t>
  </si>
  <si>
    <t>列357</t>
  </si>
  <si>
    <t>列358</t>
  </si>
  <si>
    <t>列359</t>
  </si>
  <si>
    <t>列360</t>
  </si>
  <si>
    <t>列361</t>
  </si>
  <si>
    <t>列362</t>
  </si>
  <si>
    <t>列363</t>
  </si>
  <si>
    <t>列364</t>
  </si>
  <si>
    <t>列365</t>
  </si>
  <si>
    <t>列366</t>
  </si>
  <si>
    <t>列367</t>
  </si>
  <si>
    <t>列368</t>
  </si>
  <si>
    <t>列369</t>
  </si>
  <si>
    <t>列370</t>
  </si>
  <si>
    <t>列371</t>
  </si>
  <si>
    <t>列372</t>
  </si>
  <si>
    <t>列373</t>
  </si>
  <si>
    <t>列374</t>
  </si>
  <si>
    <t>列375</t>
  </si>
  <si>
    <t>列376</t>
  </si>
  <si>
    <t>列377</t>
  </si>
  <si>
    <t>列378</t>
  </si>
  <si>
    <t>列379</t>
  </si>
  <si>
    <t>列380</t>
  </si>
  <si>
    <t>列381</t>
  </si>
  <si>
    <t>列382</t>
  </si>
  <si>
    <t>列383</t>
  </si>
  <si>
    <t>列384</t>
  </si>
  <si>
    <t>列385</t>
  </si>
  <si>
    <t>列386</t>
  </si>
  <si>
    <t>列387</t>
  </si>
  <si>
    <t>列388</t>
  </si>
  <si>
    <t>列389</t>
  </si>
  <si>
    <t>列390</t>
  </si>
  <si>
    <t>列391</t>
  </si>
  <si>
    <t>列392</t>
  </si>
  <si>
    <t>列393</t>
  </si>
  <si>
    <t>列394</t>
  </si>
  <si>
    <t>列395</t>
  </si>
  <si>
    <t>列396</t>
  </si>
  <si>
    <t>列397</t>
  </si>
  <si>
    <t>列398</t>
  </si>
  <si>
    <t>列399</t>
  </si>
  <si>
    <t>列400</t>
  </si>
  <si>
    <t>列401</t>
  </si>
  <si>
    <t>列402</t>
  </si>
  <si>
    <t>列403</t>
  </si>
  <si>
    <t>列404</t>
  </si>
  <si>
    <t>列405</t>
  </si>
  <si>
    <t>列406</t>
  </si>
  <si>
    <t>列407</t>
  </si>
  <si>
    <t>列408</t>
  </si>
  <si>
    <t>列409</t>
  </si>
  <si>
    <t>列410</t>
  </si>
  <si>
    <t>列411</t>
  </si>
  <si>
    <t>列412</t>
  </si>
  <si>
    <t>列413</t>
  </si>
  <si>
    <t>列414</t>
  </si>
  <si>
    <t>列415</t>
  </si>
  <si>
    <t>列416</t>
  </si>
  <si>
    <t>列417</t>
  </si>
  <si>
    <t>列418</t>
  </si>
  <si>
    <t>列419</t>
  </si>
  <si>
    <t>列420</t>
  </si>
  <si>
    <t>列421</t>
  </si>
  <si>
    <t>列422</t>
  </si>
  <si>
    <t>列423</t>
  </si>
  <si>
    <t>列424</t>
  </si>
  <si>
    <t>列425</t>
  </si>
  <si>
    <t>列426</t>
  </si>
  <si>
    <t>列427</t>
  </si>
  <si>
    <t>列428</t>
  </si>
  <si>
    <t>列429</t>
  </si>
  <si>
    <t>列430</t>
  </si>
  <si>
    <t>列431</t>
  </si>
  <si>
    <t>列432</t>
  </si>
  <si>
    <t>列433</t>
  </si>
  <si>
    <t>列434</t>
  </si>
  <si>
    <t>列435</t>
  </si>
  <si>
    <t>列436</t>
  </si>
  <si>
    <t>列437</t>
  </si>
  <si>
    <t>列438</t>
  </si>
  <si>
    <t>列439</t>
  </si>
  <si>
    <t>列440</t>
  </si>
  <si>
    <t>列441</t>
  </si>
  <si>
    <t>列442</t>
  </si>
  <si>
    <t>列443</t>
  </si>
  <si>
    <t>列444</t>
  </si>
  <si>
    <t>列445</t>
  </si>
  <si>
    <t>列446</t>
  </si>
  <si>
    <t>列447</t>
  </si>
  <si>
    <t>列448</t>
  </si>
  <si>
    <t>列449</t>
  </si>
  <si>
    <t>列450</t>
  </si>
  <si>
    <t>列451</t>
  </si>
  <si>
    <t>列452</t>
  </si>
  <si>
    <t>列453</t>
  </si>
  <si>
    <t>列454</t>
  </si>
  <si>
    <t>列455</t>
  </si>
  <si>
    <t>列456</t>
  </si>
  <si>
    <t>列457</t>
  </si>
  <si>
    <t>列458</t>
  </si>
  <si>
    <t>列459</t>
  </si>
  <si>
    <t>列460</t>
  </si>
  <si>
    <t>列461</t>
  </si>
  <si>
    <t>列462</t>
  </si>
  <si>
    <t>列463</t>
  </si>
  <si>
    <t>列464</t>
  </si>
  <si>
    <t>列465</t>
  </si>
  <si>
    <t>列466</t>
  </si>
  <si>
    <t>列467</t>
  </si>
  <si>
    <t>列468</t>
  </si>
  <si>
    <t>列469</t>
  </si>
  <si>
    <t>列470</t>
  </si>
  <si>
    <t>列471</t>
  </si>
  <si>
    <t>列472</t>
  </si>
  <si>
    <t>列473</t>
  </si>
  <si>
    <t>列474</t>
  </si>
  <si>
    <t>列475</t>
  </si>
  <si>
    <t>列476</t>
  </si>
  <si>
    <t>列477</t>
  </si>
  <si>
    <t>列478</t>
  </si>
  <si>
    <t>列479</t>
  </si>
  <si>
    <t>列480</t>
  </si>
  <si>
    <t>列481</t>
  </si>
  <si>
    <t>列482</t>
  </si>
  <si>
    <t>列483</t>
  </si>
  <si>
    <t>列484</t>
  </si>
  <si>
    <t>列485</t>
  </si>
  <si>
    <t>列486</t>
  </si>
  <si>
    <t>列487</t>
  </si>
  <si>
    <t>列488</t>
  </si>
  <si>
    <t>列489</t>
  </si>
  <si>
    <t>列490</t>
  </si>
  <si>
    <t>列491</t>
  </si>
  <si>
    <t>列492</t>
  </si>
  <si>
    <t>列493</t>
  </si>
  <si>
    <t>列494</t>
  </si>
  <si>
    <t>列495</t>
  </si>
  <si>
    <t>列496</t>
  </si>
  <si>
    <t>列497</t>
  </si>
  <si>
    <t>列498</t>
  </si>
  <si>
    <t>列499</t>
  </si>
  <si>
    <t>列500</t>
  </si>
  <si>
    <t>列501</t>
  </si>
  <si>
    <t>列502</t>
  </si>
  <si>
    <t>列503</t>
  </si>
  <si>
    <t>列504</t>
  </si>
  <si>
    <t>列505</t>
  </si>
  <si>
    <t>列506</t>
  </si>
  <si>
    <t>列507</t>
  </si>
  <si>
    <t>列508</t>
  </si>
  <si>
    <t>列509</t>
  </si>
  <si>
    <t>列510</t>
  </si>
  <si>
    <t>列511</t>
  </si>
  <si>
    <t>列512</t>
  </si>
  <si>
    <t>列513</t>
  </si>
  <si>
    <t>列514</t>
  </si>
  <si>
    <t>列515</t>
  </si>
  <si>
    <t>列516</t>
  </si>
  <si>
    <t>列517</t>
  </si>
  <si>
    <t>列518</t>
  </si>
  <si>
    <t>列519</t>
  </si>
  <si>
    <t>列520</t>
  </si>
  <si>
    <t>列521</t>
  </si>
  <si>
    <t>列522</t>
  </si>
  <si>
    <t>列523</t>
  </si>
  <si>
    <t>列524</t>
  </si>
  <si>
    <t>列525</t>
  </si>
  <si>
    <t>列526</t>
  </si>
  <si>
    <t>列527</t>
  </si>
  <si>
    <t>列528</t>
  </si>
  <si>
    <t>列529</t>
  </si>
  <si>
    <t>列530</t>
  </si>
  <si>
    <t>列531</t>
  </si>
  <si>
    <t>列532</t>
  </si>
  <si>
    <t>列533</t>
  </si>
  <si>
    <t>列534</t>
  </si>
  <si>
    <t>列535</t>
  </si>
  <si>
    <t>列536</t>
  </si>
  <si>
    <t>列537</t>
  </si>
  <si>
    <t>列538</t>
  </si>
  <si>
    <t>列539</t>
  </si>
  <si>
    <t>列540</t>
  </si>
  <si>
    <t>列541</t>
  </si>
  <si>
    <t>列542</t>
  </si>
  <si>
    <t>列543</t>
  </si>
  <si>
    <t>列544</t>
  </si>
  <si>
    <t>列545</t>
  </si>
  <si>
    <t>列546</t>
  </si>
  <si>
    <t>列547</t>
  </si>
  <si>
    <t>列548</t>
  </si>
  <si>
    <t>列549</t>
  </si>
  <si>
    <t>列550</t>
  </si>
  <si>
    <t>列551</t>
  </si>
  <si>
    <t>列552</t>
  </si>
  <si>
    <t>列553</t>
  </si>
  <si>
    <t>列554</t>
  </si>
  <si>
    <t>列555</t>
  </si>
  <si>
    <t>列556</t>
  </si>
  <si>
    <t>列557</t>
  </si>
  <si>
    <t>列558</t>
  </si>
  <si>
    <t>列559</t>
  </si>
  <si>
    <t>列560</t>
  </si>
  <si>
    <t>列561</t>
  </si>
  <si>
    <t>列562</t>
  </si>
  <si>
    <t>列563</t>
  </si>
  <si>
    <t>列564</t>
  </si>
  <si>
    <t>列565</t>
  </si>
  <si>
    <t>列566</t>
  </si>
  <si>
    <t>列567</t>
  </si>
  <si>
    <t>列568</t>
  </si>
  <si>
    <t>列569</t>
  </si>
  <si>
    <t>列570</t>
  </si>
  <si>
    <t>列571</t>
  </si>
  <si>
    <t>列572</t>
  </si>
  <si>
    <t>列573</t>
  </si>
  <si>
    <t>列574</t>
  </si>
  <si>
    <t>列575</t>
  </si>
  <si>
    <t>列576</t>
  </si>
  <si>
    <t>列577</t>
  </si>
  <si>
    <t>列578</t>
  </si>
  <si>
    <t>列579</t>
  </si>
  <si>
    <t>列580</t>
  </si>
  <si>
    <t>列581</t>
  </si>
  <si>
    <t>列582</t>
  </si>
  <si>
    <t>列583</t>
  </si>
  <si>
    <t>列584</t>
  </si>
  <si>
    <t>列585</t>
  </si>
  <si>
    <t>列586</t>
  </si>
  <si>
    <t>列587</t>
  </si>
  <si>
    <t>列588</t>
  </si>
  <si>
    <t>列589</t>
  </si>
  <si>
    <t>列590</t>
  </si>
  <si>
    <t>列591</t>
  </si>
  <si>
    <t>列592</t>
  </si>
  <si>
    <t>列593</t>
  </si>
  <si>
    <t>列594</t>
  </si>
  <si>
    <t>列595</t>
  </si>
  <si>
    <t>列596</t>
  </si>
  <si>
    <t>列597</t>
  </si>
  <si>
    <t>列598</t>
  </si>
  <si>
    <t>列599</t>
  </si>
  <si>
    <t>列600</t>
  </si>
  <si>
    <t>列601</t>
  </si>
  <si>
    <t>列602</t>
  </si>
  <si>
    <t>列603</t>
  </si>
  <si>
    <t>列604</t>
  </si>
  <si>
    <t>列605</t>
  </si>
  <si>
    <t>列606</t>
  </si>
  <si>
    <t>列607</t>
  </si>
  <si>
    <t>列608</t>
  </si>
  <si>
    <t>列609</t>
  </si>
  <si>
    <t>列610</t>
  </si>
  <si>
    <t>列611</t>
  </si>
  <si>
    <t>列612</t>
  </si>
  <si>
    <t>列613</t>
  </si>
  <si>
    <t>列614</t>
  </si>
  <si>
    <t>列615</t>
  </si>
  <si>
    <t>列616</t>
  </si>
  <si>
    <t>列617</t>
  </si>
  <si>
    <t>列618</t>
  </si>
  <si>
    <t>列619</t>
  </si>
  <si>
    <t>列620</t>
  </si>
  <si>
    <t>列621</t>
  </si>
  <si>
    <t>列622</t>
  </si>
  <si>
    <t>列623</t>
  </si>
  <si>
    <t>列624</t>
  </si>
  <si>
    <t>列625</t>
  </si>
  <si>
    <t>列626</t>
  </si>
  <si>
    <t>列627</t>
  </si>
  <si>
    <t>列628</t>
  </si>
  <si>
    <t>列629</t>
  </si>
  <si>
    <t>列630</t>
  </si>
  <si>
    <t>列631</t>
  </si>
  <si>
    <t>列632</t>
  </si>
  <si>
    <t>列633</t>
  </si>
  <si>
    <t>列634</t>
  </si>
  <si>
    <t>列635</t>
  </si>
  <si>
    <t>列636</t>
  </si>
  <si>
    <t>列637</t>
  </si>
  <si>
    <t>列638</t>
  </si>
  <si>
    <t>列639</t>
  </si>
  <si>
    <t>列640</t>
  </si>
  <si>
    <t>列641</t>
  </si>
  <si>
    <t>列642</t>
  </si>
  <si>
    <t>列643</t>
  </si>
  <si>
    <t>列644</t>
  </si>
  <si>
    <t>列645</t>
  </si>
  <si>
    <t>列646</t>
  </si>
  <si>
    <t>列647</t>
  </si>
  <si>
    <t>列648</t>
  </si>
  <si>
    <t>列649</t>
  </si>
  <si>
    <t>列650</t>
  </si>
  <si>
    <t>列651</t>
  </si>
  <si>
    <t>列652</t>
  </si>
  <si>
    <t>列653</t>
  </si>
  <si>
    <t>列654</t>
  </si>
  <si>
    <t>列655</t>
  </si>
  <si>
    <t>列656</t>
  </si>
  <si>
    <t>列657</t>
  </si>
  <si>
    <t>列658</t>
  </si>
  <si>
    <t>列659</t>
  </si>
  <si>
    <t>列660</t>
  </si>
  <si>
    <t>列661</t>
  </si>
  <si>
    <t>列662</t>
  </si>
  <si>
    <t>列663</t>
  </si>
  <si>
    <t>列664</t>
  </si>
  <si>
    <t>列665</t>
  </si>
  <si>
    <t>列666</t>
  </si>
  <si>
    <t>列667</t>
  </si>
  <si>
    <t>列668</t>
  </si>
  <si>
    <t>列669</t>
  </si>
  <si>
    <t>列670</t>
  </si>
  <si>
    <t>列671</t>
  </si>
  <si>
    <t>列672</t>
  </si>
  <si>
    <t>列673</t>
  </si>
  <si>
    <t>列674</t>
  </si>
  <si>
    <t>列675</t>
  </si>
  <si>
    <t>列676</t>
  </si>
  <si>
    <t>列677</t>
  </si>
  <si>
    <t>列678</t>
  </si>
  <si>
    <t>列679</t>
  </si>
  <si>
    <t>列680</t>
  </si>
  <si>
    <t>列681</t>
  </si>
  <si>
    <t>列682</t>
  </si>
  <si>
    <t>列683</t>
  </si>
  <si>
    <t>列684</t>
  </si>
  <si>
    <t>列685</t>
  </si>
  <si>
    <t>列686</t>
  </si>
  <si>
    <t>列687</t>
  </si>
  <si>
    <t>列688</t>
  </si>
  <si>
    <t>列689</t>
  </si>
  <si>
    <t>列690</t>
  </si>
  <si>
    <t>列691</t>
  </si>
  <si>
    <t>列692</t>
  </si>
  <si>
    <t>列693</t>
  </si>
  <si>
    <t>列694</t>
  </si>
  <si>
    <t>列695</t>
  </si>
  <si>
    <t>列696</t>
  </si>
  <si>
    <t>列697</t>
  </si>
  <si>
    <t>列698</t>
  </si>
  <si>
    <t>列699</t>
  </si>
  <si>
    <t>列700</t>
  </si>
  <si>
    <t>列701</t>
  </si>
  <si>
    <t>列702</t>
  </si>
  <si>
    <t>列703</t>
  </si>
  <si>
    <t>列704</t>
  </si>
  <si>
    <t>列705</t>
  </si>
  <si>
    <t>列706</t>
  </si>
  <si>
    <t>列707</t>
  </si>
  <si>
    <t>列708</t>
  </si>
  <si>
    <t>列709</t>
  </si>
  <si>
    <t>列710</t>
  </si>
  <si>
    <t>列711</t>
  </si>
  <si>
    <t>列712</t>
  </si>
  <si>
    <t>列713</t>
  </si>
  <si>
    <t>列714</t>
  </si>
  <si>
    <t>列715</t>
  </si>
  <si>
    <t>列716</t>
  </si>
  <si>
    <t>列717</t>
  </si>
  <si>
    <t>列718</t>
  </si>
  <si>
    <t>列719</t>
  </si>
  <si>
    <t>列720</t>
  </si>
  <si>
    <t>列721</t>
  </si>
  <si>
    <t>列722</t>
  </si>
  <si>
    <t>列723</t>
  </si>
  <si>
    <t>列724</t>
  </si>
  <si>
    <t>列725</t>
  </si>
  <si>
    <t>列726</t>
  </si>
  <si>
    <t>列727</t>
  </si>
  <si>
    <t>列728</t>
  </si>
  <si>
    <t>列729</t>
  </si>
  <si>
    <t>列730</t>
  </si>
  <si>
    <t>列731</t>
  </si>
  <si>
    <t>列732</t>
  </si>
  <si>
    <t>列733</t>
  </si>
  <si>
    <t>列734</t>
  </si>
  <si>
    <t>列735</t>
  </si>
  <si>
    <t>列736</t>
  </si>
  <si>
    <t>列737</t>
  </si>
  <si>
    <t>列738</t>
  </si>
  <si>
    <t>列739</t>
  </si>
  <si>
    <t>列740</t>
  </si>
  <si>
    <t>列741</t>
  </si>
  <si>
    <t>列742</t>
  </si>
  <si>
    <t>列743</t>
  </si>
  <si>
    <t>列744</t>
  </si>
  <si>
    <t>列745</t>
  </si>
  <si>
    <t>列746</t>
  </si>
  <si>
    <t>列747</t>
  </si>
  <si>
    <t>列748</t>
  </si>
  <si>
    <t>列749</t>
  </si>
  <si>
    <t>列750</t>
  </si>
  <si>
    <t>列751</t>
  </si>
  <si>
    <t>列752</t>
  </si>
  <si>
    <t>列753</t>
  </si>
  <si>
    <t>列754</t>
  </si>
  <si>
    <t>列755</t>
  </si>
  <si>
    <t>列756</t>
  </si>
  <si>
    <t>列757</t>
  </si>
  <si>
    <t>列758</t>
  </si>
  <si>
    <t>列759</t>
  </si>
  <si>
    <t>列760</t>
  </si>
  <si>
    <t>列761</t>
  </si>
  <si>
    <t>列762</t>
  </si>
  <si>
    <t>列763</t>
  </si>
  <si>
    <t>列764</t>
  </si>
  <si>
    <t>列765</t>
  </si>
  <si>
    <t>列766</t>
  </si>
  <si>
    <t>列767</t>
  </si>
  <si>
    <t>列768</t>
  </si>
  <si>
    <t>列769</t>
  </si>
  <si>
    <t>列770</t>
  </si>
  <si>
    <t>列771</t>
  </si>
  <si>
    <t>列772</t>
  </si>
  <si>
    <t>列773</t>
  </si>
  <si>
    <t>列774</t>
  </si>
  <si>
    <t>列775</t>
  </si>
  <si>
    <t>列776</t>
  </si>
  <si>
    <t>列777</t>
  </si>
  <si>
    <t>列778</t>
  </si>
  <si>
    <t>列779</t>
  </si>
  <si>
    <t>列780</t>
  </si>
  <si>
    <t>列781</t>
  </si>
  <si>
    <t>列782</t>
  </si>
  <si>
    <t>列783</t>
  </si>
  <si>
    <t>列784</t>
  </si>
  <si>
    <t>列785</t>
  </si>
  <si>
    <t>列786</t>
  </si>
  <si>
    <t>列787</t>
  </si>
  <si>
    <t>列788</t>
  </si>
  <si>
    <t>列789</t>
  </si>
  <si>
    <t>列790</t>
  </si>
  <si>
    <t>列791</t>
  </si>
  <si>
    <t>列792</t>
  </si>
  <si>
    <t>列793</t>
  </si>
  <si>
    <t>列794</t>
  </si>
  <si>
    <t>列795</t>
  </si>
  <si>
    <t>列796</t>
  </si>
  <si>
    <t>列797</t>
  </si>
  <si>
    <t>列798</t>
  </si>
  <si>
    <t>列799</t>
  </si>
  <si>
    <t>列800</t>
  </si>
  <si>
    <t>列801</t>
  </si>
  <si>
    <t>列802</t>
  </si>
  <si>
    <t>列803</t>
  </si>
  <si>
    <t>列804</t>
  </si>
  <si>
    <t>列805</t>
  </si>
  <si>
    <t>列806</t>
  </si>
  <si>
    <t>列807</t>
  </si>
  <si>
    <t>列808</t>
  </si>
  <si>
    <t>列809</t>
  </si>
  <si>
    <t>列810</t>
  </si>
  <si>
    <t>列811</t>
  </si>
  <si>
    <t>列812</t>
  </si>
  <si>
    <t>列813</t>
  </si>
  <si>
    <t>列814</t>
  </si>
  <si>
    <t>列815</t>
  </si>
  <si>
    <t>列816</t>
  </si>
  <si>
    <t>列817</t>
  </si>
  <si>
    <t>列818</t>
  </si>
  <si>
    <t>列819</t>
  </si>
  <si>
    <t>列820</t>
  </si>
  <si>
    <t>列821</t>
  </si>
  <si>
    <t>列822</t>
  </si>
  <si>
    <t>列823</t>
  </si>
  <si>
    <t>列824</t>
  </si>
  <si>
    <t>列825</t>
  </si>
  <si>
    <t>列826</t>
  </si>
  <si>
    <t>列827</t>
  </si>
  <si>
    <t>列828</t>
  </si>
  <si>
    <t>列829</t>
  </si>
  <si>
    <t>列830</t>
  </si>
  <si>
    <t>列831</t>
  </si>
  <si>
    <t>列832</t>
  </si>
  <si>
    <t>列833</t>
  </si>
  <si>
    <t>列834</t>
  </si>
  <si>
    <t>列835</t>
  </si>
  <si>
    <t>列836</t>
  </si>
  <si>
    <t>列837</t>
  </si>
  <si>
    <t>列838</t>
  </si>
  <si>
    <t>列839</t>
  </si>
  <si>
    <t>列840</t>
  </si>
  <si>
    <t>列841</t>
  </si>
  <si>
    <t>列842</t>
  </si>
  <si>
    <t>列843</t>
  </si>
  <si>
    <t>列844</t>
  </si>
  <si>
    <t>列845</t>
  </si>
  <si>
    <t>列846</t>
  </si>
  <si>
    <t>列847</t>
  </si>
  <si>
    <t>列848</t>
  </si>
  <si>
    <t>列849</t>
  </si>
  <si>
    <t>列850</t>
  </si>
  <si>
    <t>列851</t>
  </si>
  <si>
    <t>列852</t>
  </si>
  <si>
    <t>列853</t>
  </si>
  <si>
    <t>列854</t>
  </si>
  <si>
    <t>列855</t>
  </si>
  <si>
    <t>列856</t>
  </si>
  <si>
    <t>列857</t>
  </si>
  <si>
    <t>列858</t>
  </si>
  <si>
    <t>列859</t>
  </si>
  <si>
    <t>列860</t>
  </si>
  <si>
    <t>列861</t>
  </si>
  <si>
    <t>列862</t>
  </si>
  <si>
    <t>列863</t>
  </si>
  <si>
    <t>列864</t>
  </si>
  <si>
    <t>列865</t>
  </si>
  <si>
    <t>列866</t>
  </si>
  <si>
    <t>列867</t>
  </si>
  <si>
    <t>列868</t>
  </si>
  <si>
    <t>列869</t>
  </si>
  <si>
    <t>列870</t>
  </si>
  <si>
    <t>列871</t>
  </si>
  <si>
    <t>列872</t>
  </si>
  <si>
    <t>列873</t>
  </si>
  <si>
    <t>列874</t>
  </si>
  <si>
    <t>列875</t>
  </si>
  <si>
    <t>列876</t>
  </si>
  <si>
    <t>列877</t>
  </si>
  <si>
    <t>列878</t>
  </si>
  <si>
    <t>列879</t>
  </si>
  <si>
    <t>列880</t>
  </si>
  <si>
    <t>列881</t>
  </si>
  <si>
    <t>列882</t>
  </si>
  <si>
    <t>列883</t>
  </si>
  <si>
    <t>列884</t>
  </si>
  <si>
    <t>列885</t>
  </si>
  <si>
    <t>列886</t>
  </si>
  <si>
    <t>列887</t>
  </si>
  <si>
    <t>列888</t>
  </si>
  <si>
    <t>列889</t>
  </si>
  <si>
    <t>列890</t>
  </si>
  <si>
    <t>列891</t>
  </si>
  <si>
    <t>列892</t>
  </si>
  <si>
    <t>列893</t>
  </si>
  <si>
    <t>列894</t>
  </si>
  <si>
    <t>列895</t>
  </si>
  <si>
    <t>列896</t>
  </si>
  <si>
    <t>列897</t>
  </si>
  <si>
    <t>列898</t>
  </si>
  <si>
    <t>列899</t>
  </si>
  <si>
    <t>列900</t>
  </si>
  <si>
    <t>列901</t>
  </si>
  <si>
    <t>列902</t>
  </si>
  <si>
    <t>列903</t>
  </si>
  <si>
    <t>列904</t>
  </si>
  <si>
    <t>列905</t>
  </si>
  <si>
    <t>列906</t>
  </si>
  <si>
    <t>列907</t>
  </si>
  <si>
    <t>列908</t>
  </si>
  <si>
    <t>列909</t>
  </si>
  <si>
    <t>列910</t>
  </si>
  <si>
    <t>列911</t>
  </si>
  <si>
    <t>列912</t>
  </si>
  <si>
    <t>列913</t>
  </si>
  <si>
    <t>列914</t>
  </si>
  <si>
    <t>列915</t>
  </si>
  <si>
    <t>列916</t>
  </si>
  <si>
    <t>列917</t>
  </si>
  <si>
    <t>列918</t>
  </si>
  <si>
    <t>列919</t>
  </si>
  <si>
    <t>列920</t>
  </si>
  <si>
    <t>列921</t>
  </si>
  <si>
    <t>列922</t>
  </si>
  <si>
    <t>列923</t>
  </si>
  <si>
    <t>列924</t>
  </si>
  <si>
    <t>列925</t>
  </si>
  <si>
    <t>列926</t>
  </si>
  <si>
    <t>列927</t>
  </si>
  <si>
    <t>列928</t>
  </si>
  <si>
    <t>列929</t>
  </si>
  <si>
    <t>列930</t>
  </si>
  <si>
    <t>列931</t>
  </si>
  <si>
    <t>列932</t>
  </si>
  <si>
    <t>列933</t>
  </si>
  <si>
    <t>列934</t>
  </si>
  <si>
    <t>列935</t>
  </si>
  <si>
    <t>列936</t>
  </si>
  <si>
    <t>列937</t>
  </si>
  <si>
    <t>列938</t>
  </si>
  <si>
    <t>列939</t>
  </si>
  <si>
    <t>列940</t>
  </si>
  <si>
    <t>列941</t>
  </si>
  <si>
    <t>列942</t>
  </si>
  <si>
    <t>列943</t>
  </si>
  <si>
    <t>列944</t>
  </si>
  <si>
    <t>列945</t>
  </si>
  <si>
    <t>列946</t>
  </si>
  <si>
    <t>列947</t>
  </si>
  <si>
    <t>列948</t>
  </si>
  <si>
    <t>列949</t>
  </si>
  <si>
    <t>列950</t>
  </si>
  <si>
    <t>列951</t>
  </si>
  <si>
    <t>列952</t>
  </si>
  <si>
    <t>列953</t>
  </si>
  <si>
    <t>列954</t>
  </si>
  <si>
    <t>列955</t>
  </si>
  <si>
    <t>列956</t>
  </si>
  <si>
    <t>列957</t>
  </si>
  <si>
    <t>列958</t>
  </si>
  <si>
    <t>列959</t>
  </si>
  <si>
    <t>列960</t>
  </si>
  <si>
    <t>列961</t>
  </si>
  <si>
    <t>列962</t>
  </si>
  <si>
    <t>列963</t>
  </si>
  <si>
    <t>列964</t>
  </si>
  <si>
    <t>列965</t>
  </si>
  <si>
    <t>列966</t>
  </si>
  <si>
    <t>列967</t>
  </si>
  <si>
    <t>列968</t>
  </si>
  <si>
    <t>列969</t>
  </si>
  <si>
    <t>列970</t>
  </si>
  <si>
    <t>列971</t>
  </si>
  <si>
    <t>列972</t>
  </si>
  <si>
    <t>列973</t>
  </si>
  <si>
    <t>列974</t>
  </si>
  <si>
    <t>列975</t>
  </si>
  <si>
    <t>列976</t>
  </si>
  <si>
    <t>列977</t>
  </si>
  <si>
    <t>列978</t>
  </si>
  <si>
    <t>列979</t>
  </si>
  <si>
    <t>列980</t>
  </si>
  <si>
    <t>列981</t>
  </si>
  <si>
    <t>列982</t>
  </si>
  <si>
    <t>列983</t>
  </si>
  <si>
    <t>列984</t>
  </si>
  <si>
    <t>列985</t>
  </si>
  <si>
    <t>列986</t>
  </si>
  <si>
    <t>列987</t>
  </si>
  <si>
    <t>列988</t>
  </si>
  <si>
    <t>列989</t>
  </si>
  <si>
    <t>列990</t>
  </si>
  <si>
    <t>列991</t>
  </si>
  <si>
    <t>列992</t>
  </si>
  <si>
    <t>列993</t>
  </si>
  <si>
    <t>列994</t>
  </si>
  <si>
    <t>列995</t>
  </si>
  <si>
    <t>列996</t>
  </si>
  <si>
    <t>列997</t>
  </si>
  <si>
    <t>列998</t>
  </si>
  <si>
    <t>列999</t>
  </si>
  <si>
    <t>列1000</t>
  </si>
  <si>
    <t>列1001</t>
  </si>
  <si>
    <t>列1002</t>
  </si>
  <si>
    <t>列1003</t>
  </si>
  <si>
    <t>列1004</t>
  </si>
  <si>
    <t>列1005</t>
  </si>
  <si>
    <t>列1006</t>
  </si>
  <si>
    <t>列1007</t>
  </si>
  <si>
    <t>列1008</t>
  </si>
  <si>
    <t>列1009</t>
  </si>
  <si>
    <t>列1010</t>
  </si>
  <si>
    <t>列1011</t>
  </si>
  <si>
    <t>列1012</t>
  </si>
  <si>
    <t>列1013</t>
  </si>
  <si>
    <t>列1014</t>
  </si>
  <si>
    <t>列1015</t>
  </si>
  <si>
    <t>列1016</t>
  </si>
  <si>
    <t>列1017</t>
  </si>
  <si>
    <t>列1018</t>
  </si>
  <si>
    <t>列1019</t>
  </si>
  <si>
    <t>列1020</t>
  </si>
  <si>
    <t>列1021</t>
  </si>
  <si>
    <t>列1022</t>
  </si>
  <si>
    <t>列1023</t>
  </si>
  <si>
    <t>列1024</t>
  </si>
  <si>
    <t>列1025</t>
  </si>
  <si>
    <t>列1026</t>
  </si>
  <si>
    <t>列1027</t>
  </si>
  <si>
    <t>列1028</t>
  </si>
  <si>
    <t>列1029</t>
  </si>
  <si>
    <t>列1030</t>
  </si>
  <si>
    <t>列1031</t>
  </si>
  <si>
    <t>列1032</t>
  </si>
  <si>
    <t>列1033</t>
  </si>
  <si>
    <t>列1034</t>
  </si>
  <si>
    <t>列1035</t>
  </si>
  <si>
    <t>列1036</t>
  </si>
  <si>
    <t>列1037</t>
  </si>
  <si>
    <t>列1038</t>
  </si>
  <si>
    <t>列1039</t>
  </si>
  <si>
    <t>列1040</t>
  </si>
  <si>
    <t>列1041</t>
  </si>
  <si>
    <t>列1042</t>
  </si>
  <si>
    <t>列1043</t>
  </si>
  <si>
    <t>列1044</t>
  </si>
  <si>
    <t>列1045</t>
  </si>
  <si>
    <t>列1046</t>
  </si>
  <si>
    <t>列1047</t>
  </si>
  <si>
    <t>列1048</t>
  </si>
  <si>
    <t>列1049</t>
  </si>
  <si>
    <t>列1050</t>
  </si>
  <si>
    <t>列1051</t>
  </si>
  <si>
    <t>列1052</t>
  </si>
  <si>
    <t>列1053</t>
  </si>
  <si>
    <t>列1054</t>
  </si>
  <si>
    <t>列1055</t>
  </si>
  <si>
    <t>列1056</t>
  </si>
  <si>
    <t>列1057</t>
  </si>
  <si>
    <t>列1058</t>
  </si>
  <si>
    <t>列1059</t>
  </si>
  <si>
    <t>列1060</t>
  </si>
  <si>
    <t>列1061</t>
  </si>
  <si>
    <t>列1062</t>
  </si>
  <si>
    <t>列1063</t>
  </si>
  <si>
    <t>列1064</t>
  </si>
  <si>
    <t>列1065</t>
  </si>
  <si>
    <t>列1066</t>
  </si>
  <si>
    <t>列1067</t>
  </si>
  <si>
    <t>列1068</t>
  </si>
  <si>
    <t>列1069</t>
  </si>
  <si>
    <t>列1070</t>
  </si>
  <si>
    <t>列1071</t>
  </si>
  <si>
    <t>列1072</t>
  </si>
  <si>
    <t>列1073</t>
  </si>
  <si>
    <t>列1074</t>
  </si>
  <si>
    <t>列1075</t>
  </si>
  <si>
    <t>列1076</t>
  </si>
  <si>
    <t>列1077</t>
  </si>
  <si>
    <t>列1078</t>
  </si>
  <si>
    <t>列1079</t>
  </si>
  <si>
    <t>列1080</t>
  </si>
  <si>
    <t>列1081</t>
  </si>
  <si>
    <t>列1082</t>
  </si>
  <si>
    <t>列1083</t>
  </si>
  <si>
    <t>列1084</t>
  </si>
  <si>
    <t>列1085</t>
  </si>
  <si>
    <t>列1086</t>
  </si>
  <si>
    <t>列1087</t>
  </si>
  <si>
    <t>列1088</t>
  </si>
  <si>
    <t>列1089</t>
  </si>
  <si>
    <t>列1090</t>
  </si>
  <si>
    <t>列1091</t>
  </si>
  <si>
    <t>列1092</t>
  </si>
  <si>
    <t>列1093</t>
  </si>
  <si>
    <t>列1094</t>
  </si>
  <si>
    <t>列1095</t>
  </si>
  <si>
    <t>列1096</t>
  </si>
  <si>
    <t>列1097</t>
  </si>
  <si>
    <t>列1098</t>
  </si>
  <si>
    <t>列1099</t>
  </si>
  <si>
    <t>列1100</t>
  </si>
  <si>
    <t>列1101</t>
  </si>
  <si>
    <t>列1102</t>
  </si>
  <si>
    <t>列1103</t>
  </si>
  <si>
    <t>列1104</t>
  </si>
  <si>
    <t>列1105</t>
  </si>
  <si>
    <t>列1106</t>
  </si>
  <si>
    <t>列1107</t>
  </si>
  <si>
    <t>列1108</t>
  </si>
  <si>
    <t>列1109</t>
  </si>
  <si>
    <t>列1110</t>
  </si>
  <si>
    <t>列1111</t>
  </si>
  <si>
    <t>列1112</t>
  </si>
  <si>
    <t>列1113</t>
  </si>
  <si>
    <t>列1114</t>
  </si>
  <si>
    <t>列1115</t>
  </si>
  <si>
    <t>列1116</t>
  </si>
  <si>
    <t>列1117</t>
  </si>
  <si>
    <t>列1118</t>
  </si>
  <si>
    <t>列1119</t>
  </si>
  <si>
    <t>列1120</t>
  </si>
  <si>
    <t>列1121</t>
  </si>
  <si>
    <t>列1122</t>
  </si>
  <si>
    <t>列1123</t>
  </si>
  <si>
    <t>列1124</t>
  </si>
  <si>
    <t>列1125</t>
  </si>
  <si>
    <t>列1126</t>
  </si>
  <si>
    <t>列1127</t>
  </si>
  <si>
    <t>列1128</t>
  </si>
  <si>
    <t>列1129</t>
  </si>
  <si>
    <t>列1130</t>
  </si>
  <si>
    <t>列1131</t>
  </si>
  <si>
    <t>列1132</t>
  </si>
  <si>
    <t>列1133</t>
  </si>
  <si>
    <t>列1134</t>
  </si>
  <si>
    <t>列1135</t>
  </si>
  <si>
    <t>列1136</t>
  </si>
  <si>
    <t>列1137</t>
  </si>
  <si>
    <t>列1138</t>
  </si>
  <si>
    <t>列1139</t>
  </si>
  <si>
    <t>列1140</t>
  </si>
  <si>
    <t>列1141</t>
  </si>
  <si>
    <t>列1142</t>
  </si>
  <si>
    <t>列1143</t>
  </si>
  <si>
    <t>列1144</t>
  </si>
  <si>
    <t>列1145</t>
  </si>
  <si>
    <t>列1146</t>
  </si>
  <si>
    <t>列1147</t>
  </si>
  <si>
    <t>列1148</t>
  </si>
  <si>
    <t>列1149</t>
  </si>
  <si>
    <t>列1150</t>
  </si>
  <si>
    <t>列1151</t>
  </si>
  <si>
    <t>列1152</t>
  </si>
  <si>
    <t>列1153</t>
  </si>
  <si>
    <t>列1154</t>
  </si>
  <si>
    <t>列1155</t>
  </si>
  <si>
    <t>列1156</t>
  </si>
  <si>
    <t>列1157</t>
  </si>
  <si>
    <t>列1158</t>
  </si>
  <si>
    <t>列1159</t>
  </si>
  <si>
    <t>列1160</t>
  </si>
  <si>
    <t>列1161</t>
  </si>
  <si>
    <t>列1162</t>
  </si>
  <si>
    <t>列1163</t>
  </si>
  <si>
    <t>列1164</t>
  </si>
  <si>
    <t>列1165</t>
  </si>
  <si>
    <t>列1166</t>
  </si>
  <si>
    <t>列1167</t>
  </si>
  <si>
    <t>列1168</t>
  </si>
  <si>
    <t>列1169</t>
  </si>
  <si>
    <t>列1170</t>
  </si>
  <si>
    <t>列1171</t>
  </si>
  <si>
    <t>列1172</t>
  </si>
  <si>
    <t>列1173</t>
  </si>
  <si>
    <t>列1174</t>
  </si>
  <si>
    <t>列1175</t>
  </si>
  <si>
    <t>列1176</t>
  </si>
  <si>
    <t>列1177</t>
  </si>
  <si>
    <t>列1178</t>
  </si>
  <si>
    <t>列1179</t>
  </si>
  <si>
    <t>列1180</t>
  </si>
  <si>
    <t>列1181</t>
  </si>
  <si>
    <t>列1182</t>
  </si>
  <si>
    <t>列1183</t>
  </si>
  <si>
    <t>列1184</t>
  </si>
  <si>
    <t>列1185</t>
  </si>
  <si>
    <t>列1186</t>
  </si>
  <si>
    <t>列1187</t>
  </si>
  <si>
    <t>列1188</t>
  </si>
  <si>
    <t>列1189</t>
  </si>
  <si>
    <t>列1190</t>
  </si>
  <si>
    <t>列1191</t>
  </si>
  <si>
    <t>列1192</t>
  </si>
  <si>
    <t>列1193</t>
  </si>
  <si>
    <t>列1194</t>
  </si>
  <si>
    <t>列1195</t>
  </si>
  <si>
    <t>列1196</t>
  </si>
  <si>
    <t>列1197</t>
  </si>
  <si>
    <t>列1198</t>
  </si>
  <si>
    <t>列1199</t>
  </si>
  <si>
    <t>列1200</t>
  </si>
  <si>
    <t>列1201</t>
  </si>
  <si>
    <t>列1202</t>
  </si>
  <si>
    <t>列1203</t>
  </si>
  <si>
    <t>列1204</t>
  </si>
  <si>
    <t>列1205</t>
  </si>
  <si>
    <t>列1206</t>
  </si>
  <si>
    <t>列1207</t>
  </si>
  <si>
    <t>列1208</t>
  </si>
  <si>
    <t>列1209</t>
  </si>
  <si>
    <t>列1210</t>
  </si>
  <si>
    <t>列1211</t>
  </si>
  <si>
    <t>列1212</t>
  </si>
  <si>
    <t>列1213</t>
  </si>
  <si>
    <t>列1214</t>
  </si>
  <si>
    <t>列1215</t>
  </si>
  <si>
    <t>列1216</t>
  </si>
  <si>
    <t>列1217</t>
  </si>
  <si>
    <t>列1218</t>
  </si>
  <si>
    <t>列1219</t>
  </si>
  <si>
    <t>列1220</t>
  </si>
  <si>
    <t>列1221</t>
  </si>
  <si>
    <t>列1222</t>
  </si>
  <si>
    <t>列1223</t>
  </si>
  <si>
    <t>列1224</t>
  </si>
  <si>
    <t>列1225</t>
  </si>
  <si>
    <t>列1226</t>
  </si>
  <si>
    <t>列1227</t>
  </si>
  <si>
    <t>列1228</t>
  </si>
  <si>
    <t>列1229</t>
  </si>
  <si>
    <t>列1230</t>
  </si>
  <si>
    <t>列1231</t>
  </si>
  <si>
    <t>列1232</t>
  </si>
  <si>
    <t>列1233</t>
  </si>
  <si>
    <t>列1234</t>
  </si>
  <si>
    <t>列1235</t>
  </si>
  <si>
    <t>列1236</t>
  </si>
  <si>
    <t>列1237</t>
  </si>
  <si>
    <t>列1238</t>
  </si>
  <si>
    <t>列1239</t>
  </si>
  <si>
    <t>列1240</t>
  </si>
  <si>
    <t>列1241</t>
  </si>
  <si>
    <t>列1242</t>
  </si>
  <si>
    <t>列1243</t>
  </si>
  <si>
    <t>列1244</t>
  </si>
  <si>
    <t>列1245</t>
  </si>
  <si>
    <t>列1246</t>
  </si>
  <si>
    <t>列1247</t>
  </si>
  <si>
    <t>列1248</t>
  </si>
  <si>
    <t>列1249</t>
  </si>
  <si>
    <t>列1250</t>
  </si>
  <si>
    <t>列1251</t>
  </si>
  <si>
    <t>列1252</t>
  </si>
  <si>
    <t>列1253</t>
  </si>
  <si>
    <t>列1254</t>
  </si>
  <si>
    <t>列1255</t>
  </si>
  <si>
    <t>列1256</t>
  </si>
  <si>
    <t>列1257</t>
  </si>
  <si>
    <t>列1258</t>
  </si>
  <si>
    <t>列1259</t>
  </si>
  <si>
    <t>列1260</t>
  </si>
  <si>
    <t>列1261</t>
  </si>
  <si>
    <t>列1262</t>
  </si>
  <si>
    <t>列1263</t>
  </si>
  <si>
    <t>列1264</t>
  </si>
  <si>
    <t>列1265</t>
  </si>
  <si>
    <t>列1266</t>
  </si>
  <si>
    <t>列1267</t>
  </si>
  <si>
    <t>列1268</t>
  </si>
  <si>
    <t>列1269</t>
  </si>
  <si>
    <t>列1270</t>
  </si>
  <si>
    <t>列1271</t>
  </si>
  <si>
    <t>列1272</t>
  </si>
  <si>
    <t>列1273</t>
  </si>
  <si>
    <t>列1274</t>
  </si>
  <si>
    <t>列1275</t>
  </si>
  <si>
    <t>列1276</t>
  </si>
  <si>
    <t>列1277</t>
  </si>
  <si>
    <t>列1278</t>
  </si>
  <si>
    <t>列1279</t>
  </si>
  <si>
    <t>列1280</t>
  </si>
  <si>
    <t>列1281</t>
  </si>
  <si>
    <t>列1282</t>
  </si>
  <si>
    <t>列1283</t>
  </si>
  <si>
    <t>列1284</t>
  </si>
  <si>
    <t>列1285</t>
  </si>
  <si>
    <t>列1286</t>
  </si>
  <si>
    <t>列1287</t>
  </si>
  <si>
    <t>列1288</t>
  </si>
  <si>
    <t>列1289</t>
  </si>
  <si>
    <t>列1290</t>
  </si>
  <si>
    <t>列1291</t>
  </si>
  <si>
    <t>列1292</t>
  </si>
  <si>
    <t>列1293</t>
  </si>
  <si>
    <t>列1294</t>
  </si>
  <si>
    <t>列1295</t>
  </si>
  <si>
    <t>列1296</t>
  </si>
  <si>
    <t>列1297</t>
  </si>
  <si>
    <t>列1298</t>
  </si>
  <si>
    <t>列1299</t>
  </si>
  <si>
    <t>列1300</t>
  </si>
  <si>
    <t>列1301</t>
  </si>
  <si>
    <t>列1302</t>
  </si>
  <si>
    <t>列1303</t>
  </si>
  <si>
    <t>列1304</t>
  </si>
  <si>
    <t>列1305</t>
  </si>
  <si>
    <t>列1306</t>
  </si>
  <si>
    <t>列1307</t>
  </si>
  <si>
    <t>列1308</t>
  </si>
  <si>
    <t>列1309</t>
  </si>
  <si>
    <t>列1310</t>
  </si>
  <si>
    <t>列1311</t>
  </si>
  <si>
    <t>列1312</t>
  </si>
  <si>
    <t>列1313</t>
  </si>
  <si>
    <t>列1314</t>
  </si>
  <si>
    <t>列1315</t>
  </si>
  <si>
    <t>列1316</t>
  </si>
  <si>
    <t>列1317</t>
  </si>
  <si>
    <t>列1318</t>
  </si>
  <si>
    <t>列1319</t>
  </si>
  <si>
    <t>列1320</t>
  </si>
  <si>
    <t>列1321</t>
  </si>
  <si>
    <t>列1322</t>
  </si>
  <si>
    <t>列1323</t>
  </si>
  <si>
    <t>列1324</t>
  </si>
  <si>
    <t>列1325</t>
  </si>
  <si>
    <t>列1326</t>
  </si>
  <si>
    <t>列1327</t>
  </si>
  <si>
    <t>列1328</t>
  </si>
  <si>
    <t>列1329</t>
  </si>
  <si>
    <t>列1330</t>
  </si>
  <si>
    <t>列1331</t>
  </si>
  <si>
    <t>列1332</t>
  </si>
  <si>
    <t>列1333</t>
  </si>
  <si>
    <t>列1334</t>
  </si>
  <si>
    <t>列1335</t>
  </si>
  <si>
    <t>列1336</t>
  </si>
  <si>
    <t>列1337</t>
  </si>
  <si>
    <t>列1338</t>
  </si>
  <si>
    <t>列1339</t>
  </si>
  <si>
    <t>列1340</t>
  </si>
  <si>
    <t>列1341</t>
  </si>
  <si>
    <t>列1342</t>
  </si>
  <si>
    <t>列1343</t>
  </si>
  <si>
    <t>列1344</t>
  </si>
  <si>
    <t>列1345</t>
  </si>
  <si>
    <t>列1346</t>
  </si>
  <si>
    <t>列1347</t>
  </si>
  <si>
    <t>列1348</t>
  </si>
  <si>
    <t>列1349</t>
  </si>
  <si>
    <t>列1350</t>
  </si>
  <si>
    <t>列1351</t>
  </si>
  <si>
    <t>列1352</t>
  </si>
  <si>
    <t>列1353</t>
  </si>
  <si>
    <t>列1354</t>
  </si>
  <si>
    <t>列1355</t>
  </si>
  <si>
    <t>列1356</t>
  </si>
  <si>
    <t>列1357</t>
  </si>
  <si>
    <t>列1358</t>
  </si>
  <si>
    <t>列1359</t>
  </si>
  <si>
    <t>列1360</t>
  </si>
  <si>
    <t>列1361</t>
  </si>
  <si>
    <t>列1362</t>
  </si>
  <si>
    <t>列1363</t>
  </si>
  <si>
    <t>列1364</t>
  </si>
  <si>
    <t>列1365</t>
  </si>
  <si>
    <t>列1366</t>
  </si>
  <si>
    <t>列1367</t>
  </si>
  <si>
    <t>列1368</t>
  </si>
  <si>
    <t>列1369</t>
  </si>
  <si>
    <t>列1370</t>
  </si>
  <si>
    <t>列1371</t>
  </si>
  <si>
    <t>列1372</t>
  </si>
  <si>
    <t>列1373</t>
  </si>
  <si>
    <t>列1374</t>
  </si>
  <si>
    <t>列1375</t>
  </si>
  <si>
    <t>列1376</t>
  </si>
  <si>
    <t>列1377</t>
  </si>
  <si>
    <t>列1378</t>
  </si>
  <si>
    <t>列1379</t>
  </si>
  <si>
    <t>列1380</t>
  </si>
  <si>
    <t>列1381</t>
  </si>
  <si>
    <t>列1382</t>
  </si>
  <si>
    <t>列1383</t>
  </si>
  <si>
    <t>列1384</t>
  </si>
  <si>
    <t>列1385</t>
  </si>
  <si>
    <t>列1386</t>
  </si>
  <si>
    <t>列1387</t>
  </si>
  <si>
    <t>列1388</t>
  </si>
  <si>
    <t>列1389</t>
  </si>
  <si>
    <t>列1390</t>
  </si>
  <si>
    <t>列1391</t>
  </si>
  <si>
    <t>列1392</t>
  </si>
  <si>
    <t>列1393</t>
  </si>
  <si>
    <t>列1394</t>
  </si>
  <si>
    <t>列1395</t>
  </si>
  <si>
    <t>列1396</t>
  </si>
  <si>
    <t>列1397</t>
  </si>
  <si>
    <t>列1398</t>
  </si>
  <si>
    <t>列1399</t>
  </si>
  <si>
    <t>列1400</t>
  </si>
  <si>
    <t>列1401</t>
  </si>
  <si>
    <t>列1402</t>
  </si>
  <si>
    <t>列1403</t>
  </si>
  <si>
    <t>列1404</t>
  </si>
  <si>
    <t>列1405</t>
  </si>
  <si>
    <t>列1406</t>
  </si>
  <si>
    <t>列1407</t>
  </si>
  <si>
    <t>列1408</t>
  </si>
  <si>
    <t>列1409</t>
  </si>
  <si>
    <t>列1410</t>
  </si>
  <si>
    <t>列1411</t>
  </si>
  <si>
    <t>列1412</t>
  </si>
  <si>
    <t>列1413</t>
  </si>
  <si>
    <t>列1414</t>
  </si>
  <si>
    <t>列1415</t>
  </si>
  <si>
    <t>列1416</t>
  </si>
  <si>
    <t>列1417</t>
  </si>
  <si>
    <t>列1418</t>
  </si>
  <si>
    <t>列1419</t>
  </si>
  <si>
    <t>列1420</t>
  </si>
  <si>
    <t>列1421</t>
  </si>
  <si>
    <t>列1422</t>
  </si>
  <si>
    <t>列1423</t>
  </si>
  <si>
    <t>列1424</t>
  </si>
  <si>
    <t>列1425</t>
  </si>
  <si>
    <t>列1426</t>
  </si>
  <si>
    <t>列1427</t>
  </si>
  <si>
    <t>列1428</t>
  </si>
  <si>
    <t>列1429</t>
  </si>
  <si>
    <t>列1430</t>
  </si>
  <si>
    <t>列1431</t>
  </si>
  <si>
    <t>列1432</t>
  </si>
  <si>
    <t>列1433</t>
  </si>
  <si>
    <t>列1434</t>
  </si>
  <si>
    <t>列1435</t>
  </si>
  <si>
    <t>列1436</t>
  </si>
  <si>
    <t>列1437</t>
  </si>
  <si>
    <t>列1438</t>
  </si>
  <si>
    <t>列1439</t>
  </si>
  <si>
    <t>列1440</t>
  </si>
  <si>
    <t>列1441</t>
  </si>
  <si>
    <t>列1442</t>
  </si>
  <si>
    <t>列1443</t>
  </si>
  <si>
    <t>列1444</t>
  </si>
  <si>
    <t>列1445</t>
  </si>
  <si>
    <t>列1446</t>
  </si>
  <si>
    <t>列1447</t>
  </si>
  <si>
    <t>列1448</t>
  </si>
  <si>
    <t>列1449</t>
  </si>
  <si>
    <t>列1450</t>
  </si>
  <si>
    <t>列1451</t>
  </si>
  <si>
    <t>列1452</t>
  </si>
  <si>
    <t>列1453</t>
  </si>
  <si>
    <t>列1454</t>
  </si>
  <si>
    <t>列1455</t>
  </si>
  <si>
    <t>列1456</t>
  </si>
  <si>
    <t>列1457</t>
  </si>
  <si>
    <t>列1458</t>
  </si>
  <si>
    <t>列1459</t>
  </si>
  <si>
    <t>列1460</t>
  </si>
  <si>
    <t>列1461</t>
  </si>
  <si>
    <t>列1462</t>
  </si>
  <si>
    <t>列1463</t>
  </si>
  <si>
    <t>列1464</t>
  </si>
  <si>
    <t>列1465</t>
  </si>
  <si>
    <t>列1466</t>
  </si>
  <si>
    <t>列1467</t>
  </si>
  <si>
    <t>列1468</t>
  </si>
  <si>
    <t>列1469</t>
  </si>
  <si>
    <t>列1470</t>
  </si>
  <si>
    <t>列1471</t>
  </si>
  <si>
    <t>列1472</t>
  </si>
  <si>
    <t>列1473</t>
  </si>
  <si>
    <t>列1474</t>
  </si>
  <si>
    <t>列1475</t>
  </si>
  <si>
    <t>列1476</t>
  </si>
  <si>
    <t>列1477</t>
  </si>
  <si>
    <t>列1478</t>
  </si>
  <si>
    <t>列1479</t>
  </si>
  <si>
    <t>列1480</t>
  </si>
  <si>
    <t>列1481</t>
  </si>
  <si>
    <t>列1482</t>
  </si>
  <si>
    <t>列1483</t>
  </si>
  <si>
    <t>列1484</t>
  </si>
  <si>
    <t>列1485</t>
  </si>
  <si>
    <t>列1486</t>
  </si>
  <si>
    <t>列1487</t>
  </si>
  <si>
    <t>列1488</t>
  </si>
  <si>
    <t>列1489</t>
  </si>
  <si>
    <t>列1490</t>
  </si>
  <si>
    <t>列1491</t>
  </si>
  <si>
    <t>列1492</t>
  </si>
  <si>
    <t>列1493</t>
  </si>
  <si>
    <t>列1494</t>
  </si>
  <si>
    <t>列1495</t>
  </si>
  <si>
    <t>列1496</t>
  </si>
  <si>
    <t>列1497</t>
  </si>
  <si>
    <t>列1498</t>
  </si>
  <si>
    <t>列1499</t>
  </si>
  <si>
    <t>列1500</t>
  </si>
  <si>
    <t>列1501</t>
  </si>
  <si>
    <t>列1502</t>
  </si>
  <si>
    <t>列1503</t>
  </si>
  <si>
    <t>列1504</t>
  </si>
  <si>
    <t>列1505</t>
  </si>
  <si>
    <t>列1506</t>
  </si>
  <si>
    <t>列1507</t>
  </si>
  <si>
    <t>列1508</t>
  </si>
  <si>
    <t>列1509</t>
  </si>
  <si>
    <t>列1510</t>
  </si>
  <si>
    <t>列1511</t>
  </si>
  <si>
    <t>列1512</t>
  </si>
  <si>
    <t>列1513</t>
  </si>
  <si>
    <t>列1514</t>
  </si>
  <si>
    <t>列1515</t>
  </si>
  <si>
    <t>列1516</t>
  </si>
  <si>
    <t>列1517</t>
  </si>
  <si>
    <t>列1518</t>
  </si>
  <si>
    <t>列1519</t>
  </si>
  <si>
    <t>列1520</t>
  </si>
  <si>
    <t>列1521</t>
  </si>
  <si>
    <t>列1522</t>
  </si>
  <si>
    <t>列1523</t>
  </si>
  <si>
    <t>列1524</t>
  </si>
  <si>
    <t>列1525</t>
  </si>
  <si>
    <t>列1526</t>
  </si>
  <si>
    <t>列1527</t>
  </si>
  <si>
    <t>列1528</t>
  </si>
  <si>
    <t>列1529</t>
  </si>
  <si>
    <t>列1530</t>
  </si>
  <si>
    <t>列1531</t>
  </si>
  <si>
    <t>列1532</t>
  </si>
  <si>
    <t>列1533</t>
  </si>
  <si>
    <t>列1534</t>
  </si>
  <si>
    <t>列1535</t>
  </si>
  <si>
    <t>列1536</t>
  </si>
  <si>
    <t>列1537</t>
  </si>
  <si>
    <t>列1538</t>
  </si>
  <si>
    <t>列1539</t>
  </si>
  <si>
    <t>列1540</t>
  </si>
  <si>
    <t>列1541</t>
  </si>
  <si>
    <t>列1542</t>
  </si>
  <si>
    <t>列1543</t>
  </si>
  <si>
    <t>列1544</t>
  </si>
  <si>
    <t>列1545</t>
  </si>
  <si>
    <t>列1546</t>
  </si>
  <si>
    <t>列1547</t>
  </si>
  <si>
    <t>列1548</t>
  </si>
  <si>
    <t>列1549</t>
  </si>
  <si>
    <t>列1550</t>
  </si>
  <si>
    <t>列1551</t>
  </si>
  <si>
    <t>列1552</t>
  </si>
  <si>
    <t>列1553</t>
  </si>
  <si>
    <t>列1554</t>
  </si>
  <si>
    <t>列1555</t>
  </si>
  <si>
    <t>列1556</t>
  </si>
  <si>
    <t>列1557</t>
  </si>
  <si>
    <t>列1558</t>
  </si>
  <si>
    <t>列1559</t>
  </si>
  <si>
    <t>列1560</t>
  </si>
  <si>
    <t>列1561</t>
  </si>
  <si>
    <t>列1562</t>
  </si>
  <si>
    <t>列1563</t>
  </si>
  <si>
    <t>列1564</t>
  </si>
  <si>
    <t>列1565</t>
  </si>
  <si>
    <t>列1566</t>
  </si>
  <si>
    <t>列1567</t>
  </si>
  <si>
    <t>列1568</t>
  </si>
  <si>
    <t>列1569</t>
  </si>
  <si>
    <t>列1570</t>
  </si>
  <si>
    <t>列1571</t>
  </si>
  <si>
    <t>列1572</t>
  </si>
  <si>
    <t>列1573</t>
  </si>
  <si>
    <t>列1574</t>
  </si>
  <si>
    <t>列1575</t>
  </si>
  <si>
    <t>列1576</t>
  </si>
  <si>
    <t>列1577</t>
  </si>
  <si>
    <t>列1578</t>
  </si>
  <si>
    <t>列1579</t>
  </si>
  <si>
    <t>列1580</t>
  </si>
  <si>
    <t>列1581</t>
  </si>
  <si>
    <t>列1582</t>
  </si>
  <si>
    <t>列1583</t>
  </si>
  <si>
    <t>列1584</t>
  </si>
  <si>
    <t>列1585</t>
  </si>
  <si>
    <t>列1586</t>
  </si>
  <si>
    <t>列1587</t>
  </si>
  <si>
    <t>列1588</t>
  </si>
  <si>
    <t>列1589</t>
  </si>
  <si>
    <t>列1590</t>
  </si>
  <si>
    <t>列1591</t>
  </si>
  <si>
    <t>列1592</t>
  </si>
  <si>
    <t>列1593</t>
  </si>
  <si>
    <t>列1594</t>
  </si>
  <si>
    <t>列1595</t>
  </si>
  <si>
    <t>列1596</t>
  </si>
  <si>
    <t>列1597</t>
  </si>
  <si>
    <t>列1598</t>
  </si>
  <si>
    <t>列1599</t>
  </si>
  <si>
    <t>列1600</t>
  </si>
  <si>
    <t>列1601</t>
  </si>
  <si>
    <t>列1602</t>
  </si>
  <si>
    <t>列1603</t>
  </si>
  <si>
    <t>列1604</t>
  </si>
  <si>
    <t>列1605</t>
  </si>
  <si>
    <t>列1606</t>
  </si>
  <si>
    <t>列1607</t>
  </si>
  <si>
    <t>列1608</t>
  </si>
  <si>
    <t>列1609</t>
  </si>
  <si>
    <t>列1610</t>
  </si>
  <si>
    <t>列1611</t>
  </si>
  <si>
    <t>列1612</t>
  </si>
  <si>
    <t>列1613</t>
  </si>
  <si>
    <t>列1614</t>
  </si>
  <si>
    <t>列1615</t>
  </si>
  <si>
    <t>列1616</t>
  </si>
  <si>
    <t>列1617</t>
  </si>
  <si>
    <t>列1618</t>
  </si>
  <si>
    <t>列1619</t>
  </si>
  <si>
    <t>列1620</t>
  </si>
  <si>
    <t>列1621</t>
  </si>
  <si>
    <t>列1622</t>
  </si>
  <si>
    <t>列1623</t>
  </si>
  <si>
    <t>列1624</t>
  </si>
  <si>
    <t>列1625</t>
  </si>
  <si>
    <t>列1626</t>
  </si>
  <si>
    <t>列1627</t>
  </si>
  <si>
    <t>列1628</t>
  </si>
  <si>
    <t>列1629</t>
  </si>
  <si>
    <t>列1630</t>
  </si>
  <si>
    <t>列1631</t>
  </si>
  <si>
    <t>列1632</t>
  </si>
  <si>
    <t>列1633</t>
  </si>
  <si>
    <t>列1634</t>
  </si>
  <si>
    <t>列1635</t>
  </si>
  <si>
    <t>列1636</t>
  </si>
  <si>
    <t>列1637</t>
  </si>
  <si>
    <t>列1638</t>
  </si>
  <si>
    <t>列1639</t>
  </si>
  <si>
    <t>列1640</t>
  </si>
  <si>
    <t>列1641</t>
  </si>
  <si>
    <t>列1642</t>
  </si>
  <si>
    <t>列1643</t>
  </si>
  <si>
    <t>列1644</t>
  </si>
  <si>
    <t>列1645</t>
  </si>
  <si>
    <t>列1646</t>
  </si>
  <si>
    <t>列1647</t>
  </si>
  <si>
    <t>列1648</t>
  </si>
  <si>
    <t>列1649</t>
  </si>
  <si>
    <t>列1650</t>
  </si>
  <si>
    <t>列1651</t>
  </si>
  <si>
    <t>列1652</t>
  </si>
  <si>
    <t>列1653</t>
  </si>
  <si>
    <t>列1654</t>
  </si>
  <si>
    <t>列1655</t>
  </si>
  <si>
    <t>列1656</t>
  </si>
  <si>
    <t>列1657</t>
  </si>
  <si>
    <t>列1658</t>
  </si>
  <si>
    <t>列1659</t>
  </si>
  <si>
    <t>列1660</t>
  </si>
  <si>
    <t>列1661</t>
  </si>
  <si>
    <t>列1662</t>
  </si>
  <si>
    <t>列1663</t>
  </si>
  <si>
    <t>列1664</t>
  </si>
  <si>
    <t>列1665</t>
  </si>
  <si>
    <t>列1666</t>
  </si>
  <si>
    <t>列1667</t>
  </si>
  <si>
    <t>列1668</t>
  </si>
  <si>
    <t>列1669</t>
  </si>
  <si>
    <t>列1670</t>
  </si>
  <si>
    <t>列1671</t>
  </si>
  <si>
    <t>列1672</t>
  </si>
  <si>
    <t>列1673</t>
  </si>
  <si>
    <t>列1674</t>
  </si>
  <si>
    <t>列1675</t>
  </si>
  <si>
    <t>列1676</t>
  </si>
  <si>
    <t>列1677</t>
  </si>
  <si>
    <t>列1678</t>
  </si>
  <si>
    <t>列1679</t>
  </si>
  <si>
    <t>列1680</t>
  </si>
  <si>
    <t>列1681</t>
  </si>
  <si>
    <t>列1682</t>
  </si>
  <si>
    <t>列1683</t>
  </si>
  <si>
    <t>列1684</t>
  </si>
  <si>
    <t>列1685</t>
  </si>
  <si>
    <t>列1686</t>
  </si>
  <si>
    <t>列1687</t>
  </si>
  <si>
    <t>列1688</t>
  </si>
  <si>
    <t>列1689</t>
  </si>
  <si>
    <t>列1690</t>
  </si>
  <si>
    <t>列1691</t>
  </si>
  <si>
    <t>列1692</t>
  </si>
  <si>
    <t>列1693</t>
  </si>
  <si>
    <t>列1694</t>
  </si>
  <si>
    <t>列1695</t>
  </si>
  <si>
    <t>列1696</t>
  </si>
  <si>
    <t>列1697</t>
  </si>
  <si>
    <t>列1698</t>
  </si>
  <si>
    <t>列1699</t>
  </si>
  <si>
    <t>列1700</t>
  </si>
  <si>
    <t>列1701</t>
  </si>
  <si>
    <t>列1702</t>
  </si>
  <si>
    <t>列1703</t>
  </si>
  <si>
    <t>列1704</t>
  </si>
  <si>
    <t>列1705</t>
  </si>
  <si>
    <t>列1706</t>
  </si>
  <si>
    <t>列1707</t>
  </si>
  <si>
    <t>列1708</t>
  </si>
  <si>
    <t>列1709</t>
  </si>
  <si>
    <t>列1710</t>
  </si>
  <si>
    <t>列1711</t>
  </si>
  <si>
    <t>列1712</t>
  </si>
  <si>
    <t>列1713</t>
  </si>
  <si>
    <t>列1714</t>
  </si>
  <si>
    <t>列1715</t>
  </si>
  <si>
    <t>列1716</t>
  </si>
  <si>
    <t>列1717</t>
  </si>
  <si>
    <t>列1718</t>
  </si>
  <si>
    <t>列1719</t>
  </si>
  <si>
    <t>列1720</t>
  </si>
  <si>
    <t>列1721</t>
  </si>
  <si>
    <t>列1722</t>
  </si>
  <si>
    <t>列1723</t>
  </si>
  <si>
    <t>列1724</t>
  </si>
  <si>
    <t>列1725</t>
  </si>
  <si>
    <t>列1726</t>
  </si>
  <si>
    <t>列1727</t>
  </si>
  <si>
    <t>列1728</t>
  </si>
  <si>
    <t>列1729</t>
  </si>
  <si>
    <t>列1730</t>
  </si>
  <si>
    <t>列1731</t>
  </si>
  <si>
    <t>列1732</t>
  </si>
  <si>
    <t>列1733</t>
  </si>
  <si>
    <t>列1734</t>
  </si>
  <si>
    <t>列1735</t>
  </si>
  <si>
    <t>列1736</t>
  </si>
  <si>
    <t>列1737</t>
  </si>
  <si>
    <t>列1738</t>
  </si>
  <si>
    <t>列1739</t>
  </si>
  <si>
    <t>列1740</t>
  </si>
  <si>
    <t>列1741</t>
  </si>
  <si>
    <t>列1742</t>
  </si>
  <si>
    <t>列1743</t>
  </si>
  <si>
    <t>列1744</t>
  </si>
  <si>
    <t>列1745</t>
  </si>
  <si>
    <t>列1746</t>
  </si>
  <si>
    <t>列1747</t>
  </si>
  <si>
    <t>列1748</t>
  </si>
  <si>
    <t>列1749</t>
  </si>
  <si>
    <t>列1750</t>
  </si>
  <si>
    <t>列1751</t>
  </si>
  <si>
    <t>列1752</t>
  </si>
  <si>
    <t>列1753</t>
  </si>
  <si>
    <t>列1754</t>
  </si>
  <si>
    <t>列1755</t>
  </si>
  <si>
    <t>列1756</t>
  </si>
  <si>
    <t>列1757</t>
  </si>
  <si>
    <t>列1758</t>
  </si>
  <si>
    <t>列1759</t>
  </si>
  <si>
    <t>列1760</t>
  </si>
  <si>
    <t>列1761</t>
  </si>
  <si>
    <t>列1762</t>
  </si>
  <si>
    <t>列1763</t>
  </si>
  <si>
    <t>列1764</t>
  </si>
  <si>
    <t>列1765</t>
  </si>
  <si>
    <t>列1766</t>
  </si>
  <si>
    <t>列1767</t>
  </si>
  <si>
    <t>列1768</t>
  </si>
  <si>
    <t>列1769</t>
  </si>
  <si>
    <t>列1770</t>
  </si>
  <si>
    <t>列1771</t>
  </si>
  <si>
    <t>列1772</t>
  </si>
  <si>
    <t>列1773</t>
  </si>
  <si>
    <t>列1774</t>
  </si>
  <si>
    <t>列1775</t>
  </si>
  <si>
    <t>列1776</t>
  </si>
  <si>
    <t>列1777</t>
  </si>
  <si>
    <t>列1778</t>
  </si>
  <si>
    <t>列1779</t>
  </si>
  <si>
    <t>列1780</t>
  </si>
  <si>
    <t>列1781</t>
  </si>
  <si>
    <t>列1782</t>
  </si>
  <si>
    <t>列1783</t>
  </si>
  <si>
    <t>列1784</t>
  </si>
  <si>
    <t>列1785</t>
  </si>
  <si>
    <t>列1786</t>
  </si>
  <si>
    <t>列1787</t>
  </si>
  <si>
    <t>列1788</t>
  </si>
  <si>
    <t>列1789</t>
  </si>
  <si>
    <t>列1790</t>
  </si>
  <si>
    <t>列1791</t>
  </si>
  <si>
    <t>列1792</t>
  </si>
  <si>
    <t>列1793</t>
  </si>
  <si>
    <t>列1794</t>
  </si>
  <si>
    <t>列1795</t>
  </si>
  <si>
    <t>列1796</t>
  </si>
  <si>
    <t>列1797</t>
  </si>
  <si>
    <t>列1798</t>
  </si>
  <si>
    <t>列1799</t>
  </si>
  <si>
    <t>列1800</t>
  </si>
  <si>
    <t>列1801</t>
  </si>
  <si>
    <t>列1802</t>
  </si>
  <si>
    <t>列1803</t>
  </si>
  <si>
    <t>列1804</t>
  </si>
  <si>
    <t>列1805</t>
  </si>
  <si>
    <t>列1806</t>
  </si>
  <si>
    <t>列1807</t>
  </si>
  <si>
    <t>列1808</t>
  </si>
  <si>
    <t>列1809</t>
  </si>
  <si>
    <t>列1810</t>
  </si>
  <si>
    <t>列1811</t>
  </si>
  <si>
    <t>列1812</t>
  </si>
  <si>
    <t>列1813</t>
  </si>
  <si>
    <t>列1814</t>
  </si>
  <si>
    <t>列1815</t>
  </si>
  <si>
    <t>列1816</t>
  </si>
  <si>
    <t>列1817</t>
  </si>
  <si>
    <t>列1818</t>
  </si>
  <si>
    <t>列1819</t>
  </si>
  <si>
    <t>列1820</t>
  </si>
  <si>
    <t>列1821</t>
  </si>
  <si>
    <t>列1822</t>
  </si>
  <si>
    <t>列1823</t>
  </si>
  <si>
    <t>列1824</t>
  </si>
  <si>
    <t>列1825</t>
  </si>
  <si>
    <t>列1826</t>
  </si>
  <si>
    <t>列1827</t>
  </si>
  <si>
    <t>列1828</t>
  </si>
  <si>
    <t>列1829</t>
  </si>
  <si>
    <t>列1830</t>
  </si>
  <si>
    <t>列1831</t>
  </si>
  <si>
    <t>列1832</t>
  </si>
  <si>
    <t>列1833</t>
  </si>
  <si>
    <t>列1834</t>
  </si>
  <si>
    <t>列1835</t>
  </si>
  <si>
    <t>列1836</t>
  </si>
  <si>
    <t>列1837</t>
  </si>
  <si>
    <t>列1838</t>
  </si>
  <si>
    <t>列1839</t>
  </si>
  <si>
    <t>列1840</t>
  </si>
  <si>
    <t>列1841</t>
  </si>
  <si>
    <t>列1842</t>
  </si>
  <si>
    <t>列1843</t>
  </si>
  <si>
    <t>列1844</t>
  </si>
  <si>
    <t>列1845</t>
  </si>
  <si>
    <t>列1846</t>
  </si>
  <si>
    <t>列1847</t>
  </si>
  <si>
    <t>列1848</t>
  </si>
  <si>
    <t>列1849</t>
  </si>
  <si>
    <t>列1850</t>
  </si>
  <si>
    <t>列1851</t>
  </si>
  <si>
    <t>列1852</t>
  </si>
  <si>
    <t>列1853</t>
  </si>
  <si>
    <t>列1854</t>
  </si>
  <si>
    <t>列1855</t>
  </si>
  <si>
    <t>列1856</t>
  </si>
  <si>
    <t>列1857</t>
  </si>
  <si>
    <t>列1858</t>
  </si>
  <si>
    <t>列1859</t>
  </si>
  <si>
    <t>列1860</t>
  </si>
  <si>
    <t>列1861</t>
  </si>
  <si>
    <t>列1862</t>
  </si>
  <si>
    <t>列1863</t>
  </si>
  <si>
    <t>列1864</t>
  </si>
  <si>
    <t>列1865</t>
  </si>
  <si>
    <t>列1866</t>
  </si>
  <si>
    <t>列1867</t>
  </si>
  <si>
    <t>列1868</t>
  </si>
  <si>
    <t>列1869</t>
  </si>
  <si>
    <t>列1870</t>
  </si>
  <si>
    <t>列1871</t>
  </si>
  <si>
    <t>列1872</t>
  </si>
  <si>
    <t>列1873</t>
  </si>
  <si>
    <t>列1874</t>
  </si>
  <si>
    <t>列1875</t>
  </si>
  <si>
    <t>列1876</t>
  </si>
  <si>
    <t>列1877</t>
  </si>
  <si>
    <t>列1878</t>
  </si>
  <si>
    <t>列1879</t>
  </si>
  <si>
    <t>列1880</t>
  </si>
  <si>
    <t>列1881</t>
  </si>
  <si>
    <t>列1882</t>
  </si>
  <si>
    <t>列1883</t>
  </si>
  <si>
    <t>列1884</t>
  </si>
  <si>
    <t>列1885</t>
  </si>
  <si>
    <t>列1886</t>
  </si>
  <si>
    <t>列1887</t>
  </si>
  <si>
    <t>列1888</t>
  </si>
  <si>
    <t>列1889</t>
  </si>
  <si>
    <t>列1890</t>
  </si>
  <si>
    <t>列1891</t>
  </si>
  <si>
    <t>列1892</t>
  </si>
  <si>
    <t>列1893</t>
  </si>
  <si>
    <t>列1894</t>
  </si>
  <si>
    <t>列1895</t>
  </si>
  <si>
    <t>列1896</t>
  </si>
  <si>
    <t>列1897</t>
  </si>
  <si>
    <t>列1898</t>
  </si>
  <si>
    <t>列1899</t>
  </si>
  <si>
    <t>列1900</t>
  </si>
  <si>
    <t>列1901</t>
  </si>
  <si>
    <t>列1902</t>
  </si>
  <si>
    <t>列1903</t>
  </si>
  <si>
    <t>列1904</t>
  </si>
  <si>
    <t>列1905</t>
  </si>
  <si>
    <t>列1906</t>
  </si>
  <si>
    <t>列1907</t>
  </si>
  <si>
    <t>列1908</t>
  </si>
  <si>
    <t>列1909</t>
  </si>
  <si>
    <t>列1910</t>
  </si>
  <si>
    <t>列1911</t>
  </si>
  <si>
    <t>列1912</t>
  </si>
  <si>
    <t>列1913</t>
  </si>
  <si>
    <t>列1914</t>
  </si>
  <si>
    <t>列1915</t>
  </si>
  <si>
    <t>列1916</t>
  </si>
  <si>
    <t>列1917</t>
  </si>
  <si>
    <t>列1918</t>
  </si>
  <si>
    <t>列1919</t>
  </si>
  <si>
    <t>列1920</t>
  </si>
  <si>
    <t>列1921</t>
  </si>
  <si>
    <t>列1922</t>
  </si>
  <si>
    <t>列1923</t>
  </si>
  <si>
    <t>列1924</t>
  </si>
  <si>
    <t>列1925</t>
  </si>
  <si>
    <t>列1926</t>
  </si>
  <si>
    <t>列1927</t>
  </si>
  <si>
    <t>列1928</t>
  </si>
  <si>
    <t>列1929</t>
  </si>
  <si>
    <t>列1930</t>
  </si>
  <si>
    <t>列1931</t>
  </si>
  <si>
    <t>列1932</t>
  </si>
  <si>
    <t>列1933</t>
  </si>
  <si>
    <t>列1934</t>
  </si>
  <si>
    <t>列1935</t>
  </si>
  <si>
    <t>列1936</t>
  </si>
  <si>
    <t>列1937</t>
  </si>
  <si>
    <t>列1938</t>
  </si>
  <si>
    <t>列1939</t>
  </si>
  <si>
    <t>列1940</t>
  </si>
  <si>
    <t>列1941</t>
  </si>
  <si>
    <t>列1942</t>
  </si>
  <si>
    <t>列1943</t>
  </si>
  <si>
    <t>列1944</t>
  </si>
  <si>
    <t>列1945</t>
  </si>
  <si>
    <t>列1946</t>
  </si>
  <si>
    <t>列1947</t>
  </si>
  <si>
    <t>列1948</t>
  </si>
  <si>
    <t>列1949</t>
  </si>
  <si>
    <t>列1950</t>
  </si>
  <si>
    <t>列1951</t>
  </si>
  <si>
    <t>列1952</t>
  </si>
  <si>
    <t>列1953</t>
  </si>
  <si>
    <t>列1954</t>
  </si>
  <si>
    <t>列1955</t>
  </si>
  <si>
    <t>列1956</t>
  </si>
  <si>
    <t>列1957</t>
  </si>
  <si>
    <t>列1958</t>
  </si>
  <si>
    <t>列1959</t>
  </si>
  <si>
    <t>列1960</t>
  </si>
  <si>
    <t>列1961</t>
  </si>
  <si>
    <t>列1962</t>
  </si>
  <si>
    <t>列1963</t>
  </si>
  <si>
    <t>列1964</t>
  </si>
  <si>
    <t>列1965</t>
  </si>
  <si>
    <t>列1966</t>
  </si>
  <si>
    <t>列1967</t>
  </si>
  <si>
    <t>列1968</t>
  </si>
  <si>
    <t>列1969</t>
  </si>
  <si>
    <t>列1970</t>
  </si>
  <si>
    <t>列1971</t>
  </si>
  <si>
    <t>列1972</t>
  </si>
  <si>
    <t>列1973</t>
  </si>
  <si>
    <t>列1974</t>
  </si>
  <si>
    <t>列1975</t>
  </si>
  <si>
    <t>列1976</t>
  </si>
  <si>
    <t>列1977</t>
  </si>
  <si>
    <t>列1978</t>
  </si>
  <si>
    <t>列1979</t>
  </si>
  <si>
    <t>列1980</t>
  </si>
  <si>
    <t>列1981</t>
  </si>
  <si>
    <t>列1982</t>
  </si>
  <si>
    <t>列1983</t>
  </si>
  <si>
    <t>列1984</t>
  </si>
  <si>
    <t>列1985</t>
  </si>
  <si>
    <t>列1986</t>
  </si>
  <si>
    <t>列1987</t>
  </si>
  <si>
    <t>列1988</t>
  </si>
  <si>
    <t>列1989</t>
  </si>
  <si>
    <t>列1990</t>
  </si>
  <si>
    <t>列1991</t>
  </si>
  <si>
    <t>列1992</t>
  </si>
  <si>
    <t>列1993</t>
  </si>
  <si>
    <t>列1994</t>
  </si>
  <si>
    <t>列1995</t>
  </si>
  <si>
    <t>列1996</t>
  </si>
  <si>
    <t>列1997</t>
  </si>
  <si>
    <t>列1998</t>
  </si>
  <si>
    <t>列1999</t>
  </si>
  <si>
    <t>列2000</t>
  </si>
  <si>
    <t>列2001</t>
  </si>
  <si>
    <t>列2002</t>
  </si>
  <si>
    <t>列2003</t>
  </si>
  <si>
    <t>列2004</t>
  </si>
  <si>
    <t>列2005</t>
  </si>
  <si>
    <t>列2006</t>
  </si>
  <si>
    <t>列2007</t>
  </si>
  <si>
    <t>列2008</t>
  </si>
  <si>
    <t>列2009</t>
  </si>
  <si>
    <t>列2010</t>
  </si>
  <si>
    <t>列2011</t>
  </si>
  <si>
    <t>列2012</t>
  </si>
  <si>
    <t>列2013</t>
  </si>
  <si>
    <t>列2014</t>
  </si>
  <si>
    <t>列2015</t>
  </si>
  <si>
    <t>列2016</t>
  </si>
  <si>
    <t>列2017</t>
  </si>
  <si>
    <t>列2018</t>
  </si>
  <si>
    <t>列2019</t>
  </si>
  <si>
    <t>列2020</t>
  </si>
  <si>
    <t>列2021</t>
  </si>
  <si>
    <t>列2022</t>
  </si>
  <si>
    <t>列2023</t>
  </si>
  <si>
    <t>列2024</t>
  </si>
  <si>
    <t>列2025</t>
  </si>
  <si>
    <t>列2026</t>
  </si>
  <si>
    <t>列2027</t>
  </si>
  <si>
    <t>列2028</t>
  </si>
  <si>
    <t>列2029</t>
  </si>
  <si>
    <t>列2030</t>
  </si>
  <si>
    <t>列2031</t>
  </si>
  <si>
    <t>列2032</t>
  </si>
  <si>
    <t>列2033</t>
  </si>
  <si>
    <t>列2034</t>
  </si>
  <si>
    <t>列2035</t>
  </si>
  <si>
    <t>列2036</t>
  </si>
  <si>
    <t>列2037</t>
  </si>
  <si>
    <t>列2038</t>
  </si>
  <si>
    <t>列2039</t>
  </si>
  <si>
    <t>列2040</t>
  </si>
  <si>
    <t>列2041</t>
  </si>
  <si>
    <t>列2042</t>
  </si>
  <si>
    <t>列2043</t>
  </si>
  <si>
    <t>列2044</t>
  </si>
  <si>
    <t>列2045</t>
  </si>
  <si>
    <t>列2046</t>
  </si>
  <si>
    <t>列2047</t>
  </si>
  <si>
    <t>列2048</t>
  </si>
  <si>
    <t>列2049</t>
  </si>
  <si>
    <t>列2050</t>
  </si>
  <si>
    <t>列2051</t>
  </si>
  <si>
    <t>列2052</t>
  </si>
  <si>
    <t>列2053</t>
  </si>
  <si>
    <t>列2054</t>
  </si>
  <si>
    <t>列2055</t>
  </si>
  <si>
    <t>列2056</t>
  </si>
  <si>
    <t>列2057</t>
  </si>
  <si>
    <t>列2058</t>
  </si>
  <si>
    <t>列2059</t>
  </si>
  <si>
    <t>列2060</t>
  </si>
  <si>
    <t>列2061</t>
  </si>
  <si>
    <t>列2062</t>
  </si>
  <si>
    <t>列2063</t>
  </si>
  <si>
    <t>列2064</t>
  </si>
  <si>
    <t>列2065</t>
  </si>
  <si>
    <t>列2066</t>
  </si>
  <si>
    <t>列2067</t>
  </si>
  <si>
    <t>列2068</t>
  </si>
  <si>
    <t>列2069</t>
  </si>
  <si>
    <t>列2070</t>
  </si>
  <si>
    <t>列2071</t>
  </si>
  <si>
    <t>列2072</t>
  </si>
  <si>
    <t>列2073</t>
  </si>
  <si>
    <t>列2074</t>
  </si>
  <si>
    <t>列2075</t>
  </si>
  <si>
    <t>列2076</t>
  </si>
  <si>
    <t>列2077</t>
  </si>
  <si>
    <t>列2078</t>
  </si>
  <si>
    <t>列2079</t>
  </si>
  <si>
    <t>列2080</t>
  </si>
  <si>
    <t>列2081</t>
  </si>
  <si>
    <t>列2082</t>
  </si>
  <si>
    <t>列2083</t>
  </si>
  <si>
    <t>列2084</t>
  </si>
  <si>
    <t>列2085</t>
  </si>
  <si>
    <t>列2086</t>
  </si>
  <si>
    <t>列2087</t>
  </si>
  <si>
    <t>列2088</t>
  </si>
  <si>
    <t>列2089</t>
  </si>
  <si>
    <t>列2090</t>
  </si>
  <si>
    <t>列2091</t>
  </si>
  <si>
    <t>列2092</t>
  </si>
  <si>
    <t>列2093</t>
  </si>
  <si>
    <t>列2094</t>
  </si>
  <si>
    <t>列2095</t>
  </si>
  <si>
    <t>列2096</t>
  </si>
  <si>
    <t>列2097</t>
  </si>
  <si>
    <t>列2098</t>
  </si>
  <si>
    <t>列2099</t>
  </si>
  <si>
    <t>列2100</t>
  </si>
  <si>
    <t>列2101</t>
  </si>
  <si>
    <t>列2102</t>
  </si>
  <si>
    <t>列2103</t>
  </si>
  <si>
    <t>列2104</t>
  </si>
  <si>
    <t>列2105</t>
  </si>
  <si>
    <t>列2106</t>
  </si>
  <si>
    <t>列2107</t>
  </si>
  <si>
    <t>列2108</t>
  </si>
  <si>
    <t>列2109</t>
  </si>
  <si>
    <t>列2110</t>
  </si>
  <si>
    <t>列2111</t>
  </si>
  <si>
    <t>列2112</t>
  </si>
  <si>
    <t>列2113</t>
  </si>
  <si>
    <t>列2114</t>
  </si>
  <si>
    <t>列2115</t>
  </si>
  <si>
    <t>列2116</t>
  </si>
  <si>
    <t>列2117</t>
  </si>
  <si>
    <t>列2118</t>
  </si>
  <si>
    <t>列2119</t>
  </si>
  <si>
    <t>列2120</t>
  </si>
  <si>
    <t>列2121</t>
  </si>
  <si>
    <t>列2122</t>
  </si>
  <si>
    <t>列2123</t>
  </si>
  <si>
    <t>列2124</t>
  </si>
  <si>
    <t>列2125</t>
  </si>
  <si>
    <t>列2126</t>
  </si>
  <si>
    <t>列2127</t>
  </si>
  <si>
    <t>列2128</t>
  </si>
  <si>
    <t>列2129</t>
  </si>
  <si>
    <t>列2130</t>
  </si>
  <si>
    <t>列2131</t>
  </si>
  <si>
    <t>列2132</t>
  </si>
  <si>
    <t>列2133</t>
  </si>
  <si>
    <t>列2134</t>
  </si>
  <si>
    <t>列2135</t>
  </si>
  <si>
    <t>列2136</t>
  </si>
  <si>
    <t>列2137</t>
  </si>
  <si>
    <t>列2138</t>
  </si>
  <si>
    <t>列2139</t>
  </si>
  <si>
    <t>列2140</t>
  </si>
  <si>
    <t>列2141</t>
  </si>
  <si>
    <t>列2142</t>
  </si>
  <si>
    <t>列2143</t>
  </si>
  <si>
    <t>列2144</t>
  </si>
  <si>
    <t>列2145</t>
  </si>
  <si>
    <t>列2146</t>
  </si>
  <si>
    <t>列2147</t>
  </si>
  <si>
    <t>列2148</t>
  </si>
  <si>
    <t>列2149</t>
  </si>
  <si>
    <t>列2150</t>
  </si>
  <si>
    <t>列2151</t>
  </si>
  <si>
    <t>列2152</t>
  </si>
  <si>
    <t>列2153</t>
  </si>
  <si>
    <t>列2154</t>
  </si>
  <si>
    <t>列2155</t>
  </si>
  <si>
    <t>列2156</t>
  </si>
  <si>
    <t>列2157</t>
  </si>
  <si>
    <t>列2158</t>
  </si>
  <si>
    <t>列2159</t>
  </si>
  <si>
    <t>列2160</t>
  </si>
  <si>
    <t>列2161</t>
  </si>
  <si>
    <t>列2162</t>
  </si>
  <si>
    <t>列2163</t>
  </si>
  <si>
    <t>列2164</t>
  </si>
  <si>
    <t>列2165</t>
  </si>
  <si>
    <t>列2166</t>
  </si>
  <si>
    <t>列2167</t>
  </si>
  <si>
    <t>列2168</t>
  </si>
  <si>
    <t>列2169</t>
  </si>
  <si>
    <t>列2170</t>
  </si>
  <si>
    <t>列2171</t>
  </si>
  <si>
    <t>列2172</t>
  </si>
  <si>
    <t>列2173</t>
  </si>
  <si>
    <t>列2174</t>
  </si>
  <si>
    <t>列2175</t>
  </si>
  <si>
    <t>列2176</t>
  </si>
  <si>
    <t>列2177</t>
  </si>
  <si>
    <t>列2178</t>
  </si>
  <si>
    <t>列2179</t>
  </si>
  <si>
    <t>列2180</t>
  </si>
  <si>
    <t>列2181</t>
  </si>
  <si>
    <t>列2182</t>
  </si>
  <si>
    <t>列2183</t>
  </si>
  <si>
    <t>列2184</t>
  </si>
  <si>
    <t>列2185</t>
  </si>
  <si>
    <t>列2186</t>
  </si>
  <si>
    <t>列2187</t>
  </si>
  <si>
    <t>列2188</t>
  </si>
  <si>
    <t>列2189</t>
  </si>
  <si>
    <t>列2190</t>
  </si>
  <si>
    <t>列2191</t>
  </si>
  <si>
    <t>列2192</t>
  </si>
  <si>
    <t>列2193</t>
  </si>
  <si>
    <t>列2194</t>
  </si>
  <si>
    <t>列2195</t>
  </si>
  <si>
    <t>列2196</t>
  </si>
  <si>
    <t>列2197</t>
  </si>
  <si>
    <t>列2198</t>
  </si>
  <si>
    <t>列2199</t>
  </si>
  <si>
    <t>列2200</t>
  </si>
  <si>
    <t>列2201</t>
  </si>
  <si>
    <t>列2202</t>
  </si>
  <si>
    <t>列2203</t>
  </si>
  <si>
    <t>列2204</t>
  </si>
  <si>
    <t>列2205</t>
  </si>
  <si>
    <t>列2206</t>
  </si>
  <si>
    <t>列2207</t>
  </si>
  <si>
    <t>列2208</t>
  </si>
  <si>
    <t>列2209</t>
  </si>
  <si>
    <t>列2210</t>
  </si>
  <si>
    <t>列2211</t>
  </si>
  <si>
    <t>列2212</t>
  </si>
  <si>
    <t>列2213</t>
  </si>
  <si>
    <t>列2214</t>
  </si>
  <si>
    <t>列2215</t>
  </si>
  <si>
    <t>列2216</t>
  </si>
  <si>
    <t>列2217</t>
  </si>
  <si>
    <t>列2218</t>
  </si>
  <si>
    <t>列2219</t>
  </si>
  <si>
    <t>列2220</t>
  </si>
  <si>
    <t>列2221</t>
  </si>
  <si>
    <t>列2222</t>
  </si>
  <si>
    <t>列2223</t>
  </si>
  <si>
    <t>列2224</t>
  </si>
  <si>
    <t>列2225</t>
  </si>
  <si>
    <t>列2226</t>
  </si>
  <si>
    <t>列2227</t>
  </si>
  <si>
    <t>列2228</t>
  </si>
  <si>
    <t>列2229</t>
  </si>
  <si>
    <t>列2230</t>
  </si>
  <si>
    <t>列2231</t>
  </si>
  <si>
    <t>列2232</t>
  </si>
  <si>
    <t>列2233</t>
  </si>
  <si>
    <t>列2234</t>
  </si>
  <si>
    <t>列2235</t>
  </si>
  <si>
    <t>列2236</t>
  </si>
  <si>
    <t>列2237</t>
  </si>
  <si>
    <t>列2238</t>
  </si>
  <si>
    <t>列2239</t>
  </si>
  <si>
    <t>列2240</t>
  </si>
  <si>
    <t>列2241</t>
  </si>
  <si>
    <t>列2242</t>
  </si>
  <si>
    <t>列2243</t>
  </si>
  <si>
    <t>列2244</t>
  </si>
  <si>
    <t>列2245</t>
  </si>
  <si>
    <t>列2246</t>
  </si>
  <si>
    <t>列2247</t>
  </si>
  <si>
    <t>列2248</t>
  </si>
  <si>
    <t>列2249</t>
  </si>
  <si>
    <t>列2250</t>
  </si>
  <si>
    <t>列2251</t>
  </si>
  <si>
    <t>列2252</t>
  </si>
  <si>
    <t>列2253</t>
  </si>
  <si>
    <t>列2254</t>
  </si>
  <si>
    <t>列2255</t>
  </si>
  <si>
    <t>列2256</t>
  </si>
  <si>
    <t>列2257</t>
  </si>
  <si>
    <t>列2258</t>
  </si>
  <si>
    <t>列2259</t>
  </si>
  <si>
    <t>列2260</t>
  </si>
  <si>
    <t>列2261</t>
  </si>
  <si>
    <t>列2262</t>
  </si>
  <si>
    <t>列2263</t>
  </si>
  <si>
    <t>列2264</t>
  </si>
  <si>
    <t>列2265</t>
  </si>
  <si>
    <t>列2266</t>
  </si>
  <si>
    <t>列2267</t>
  </si>
  <si>
    <t>列2268</t>
  </si>
  <si>
    <t>列2269</t>
  </si>
  <si>
    <t>列2270</t>
  </si>
  <si>
    <t>列2271</t>
  </si>
  <si>
    <t>列2272</t>
  </si>
  <si>
    <t>列2273</t>
  </si>
  <si>
    <t>列2274</t>
  </si>
  <si>
    <t>列2275</t>
  </si>
  <si>
    <t>列2276</t>
  </si>
  <si>
    <t>列2277</t>
  </si>
  <si>
    <t>列2278</t>
  </si>
  <si>
    <t>列2279</t>
  </si>
  <si>
    <t>列2280</t>
  </si>
  <si>
    <t>列2281</t>
  </si>
  <si>
    <t>列2282</t>
  </si>
  <si>
    <t>列2283</t>
  </si>
  <si>
    <t>列2284</t>
  </si>
  <si>
    <t>列2285</t>
  </si>
  <si>
    <t>列2286</t>
  </si>
  <si>
    <t>列2287</t>
  </si>
  <si>
    <t>列2288</t>
  </si>
  <si>
    <t>列2289</t>
  </si>
  <si>
    <t>列2290</t>
  </si>
  <si>
    <t>列2291</t>
  </si>
  <si>
    <t>列2292</t>
  </si>
  <si>
    <t>列2293</t>
  </si>
  <si>
    <t>列2294</t>
  </si>
  <si>
    <t>列2295</t>
  </si>
  <si>
    <t>列2296</t>
  </si>
  <si>
    <t>列2297</t>
  </si>
  <si>
    <t>列2298</t>
  </si>
  <si>
    <t>列2299</t>
  </si>
  <si>
    <t>列2300</t>
  </si>
  <si>
    <t>列2301</t>
  </si>
  <si>
    <t>列2302</t>
  </si>
  <si>
    <t>列2303</t>
  </si>
  <si>
    <t>列2304</t>
  </si>
  <si>
    <t>列2305</t>
  </si>
  <si>
    <t>列2306</t>
  </si>
  <si>
    <t>列2307</t>
  </si>
  <si>
    <t>列2308</t>
  </si>
  <si>
    <t>列2309</t>
  </si>
  <si>
    <t>列2310</t>
  </si>
  <si>
    <t>列2311</t>
  </si>
  <si>
    <t>列2312</t>
  </si>
  <si>
    <t>列2313</t>
  </si>
  <si>
    <t>列2314</t>
  </si>
  <si>
    <t>列2315</t>
  </si>
  <si>
    <t>列2316</t>
  </si>
  <si>
    <t>列2317</t>
  </si>
  <si>
    <t>列2318</t>
  </si>
  <si>
    <t>列2319</t>
  </si>
  <si>
    <t>列2320</t>
  </si>
  <si>
    <t>列2321</t>
  </si>
  <si>
    <t>列2322</t>
  </si>
  <si>
    <t>列2323</t>
  </si>
  <si>
    <t>列2324</t>
  </si>
  <si>
    <t>列2325</t>
  </si>
  <si>
    <t>列2326</t>
  </si>
  <si>
    <t>列2327</t>
  </si>
  <si>
    <t>列2328</t>
  </si>
  <si>
    <t>列2329</t>
  </si>
  <si>
    <t>列2330</t>
  </si>
  <si>
    <t>列2331</t>
  </si>
  <si>
    <t>列2332</t>
  </si>
  <si>
    <t>列2333</t>
  </si>
  <si>
    <t>列2334</t>
  </si>
  <si>
    <t>列2335</t>
  </si>
  <si>
    <t>列2336</t>
  </si>
  <si>
    <t>列2337</t>
  </si>
  <si>
    <t>列2338</t>
  </si>
  <si>
    <t>列2339</t>
  </si>
  <si>
    <t>列2340</t>
  </si>
  <si>
    <t>列2341</t>
  </si>
  <si>
    <t>列2342</t>
  </si>
  <si>
    <t>列2343</t>
  </si>
  <si>
    <t>列2344</t>
  </si>
  <si>
    <t>列2345</t>
  </si>
  <si>
    <t>列2346</t>
  </si>
  <si>
    <t>列2347</t>
  </si>
  <si>
    <t>列2348</t>
  </si>
  <si>
    <t>列2349</t>
  </si>
  <si>
    <t>列2350</t>
  </si>
  <si>
    <t>列2351</t>
  </si>
  <si>
    <t>列2352</t>
  </si>
  <si>
    <t>列2353</t>
  </si>
  <si>
    <t>列2354</t>
  </si>
  <si>
    <t>列2355</t>
  </si>
  <si>
    <t>列2356</t>
  </si>
  <si>
    <t>列2357</t>
  </si>
  <si>
    <t>列2358</t>
  </si>
  <si>
    <t>列2359</t>
  </si>
  <si>
    <t>列2360</t>
  </si>
  <si>
    <t>列2361</t>
  </si>
  <si>
    <t>列2362</t>
  </si>
  <si>
    <t>列2363</t>
  </si>
  <si>
    <t>列2364</t>
  </si>
  <si>
    <t>列2365</t>
  </si>
  <si>
    <t>列2366</t>
  </si>
  <si>
    <t>列2367</t>
  </si>
  <si>
    <t>列2368</t>
  </si>
  <si>
    <t>列2369</t>
  </si>
  <si>
    <t>列2370</t>
  </si>
  <si>
    <t>列2371</t>
  </si>
  <si>
    <t>列2372</t>
  </si>
  <si>
    <t>列2373</t>
  </si>
  <si>
    <t>列2374</t>
  </si>
  <si>
    <t>列2375</t>
  </si>
  <si>
    <t>列2376</t>
  </si>
  <si>
    <t>列2377</t>
  </si>
  <si>
    <t>列2378</t>
  </si>
  <si>
    <t>列2379</t>
  </si>
  <si>
    <t>列2380</t>
  </si>
  <si>
    <t>列2381</t>
  </si>
  <si>
    <t>列2382</t>
  </si>
  <si>
    <t>列2383</t>
  </si>
  <si>
    <t>列2384</t>
  </si>
  <si>
    <t>列2385</t>
  </si>
  <si>
    <t>列2386</t>
  </si>
  <si>
    <t>列2387</t>
  </si>
  <si>
    <t>列2388</t>
  </si>
  <si>
    <t>列2389</t>
  </si>
  <si>
    <t>列2390</t>
  </si>
  <si>
    <t>列2391</t>
  </si>
  <si>
    <t>列2392</t>
  </si>
  <si>
    <t>列2393</t>
  </si>
  <si>
    <t>列2394</t>
  </si>
  <si>
    <t>列2395</t>
  </si>
  <si>
    <t>列2396</t>
  </si>
  <si>
    <t>列2397</t>
  </si>
  <si>
    <t>列2398</t>
  </si>
  <si>
    <t>列2399</t>
  </si>
  <si>
    <t>列2400</t>
  </si>
  <si>
    <t>列2401</t>
  </si>
  <si>
    <t>列2402</t>
  </si>
  <si>
    <t>列2403</t>
  </si>
  <si>
    <t>列2404</t>
  </si>
  <si>
    <t>列2405</t>
  </si>
  <si>
    <t>列2406</t>
  </si>
  <si>
    <t>列2407</t>
  </si>
  <si>
    <t>列2408</t>
  </si>
  <si>
    <t>列2409</t>
  </si>
  <si>
    <t>列2410</t>
  </si>
  <si>
    <t>列2411</t>
  </si>
  <si>
    <t>列2412</t>
  </si>
  <si>
    <t>列2413</t>
  </si>
  <si>
    <t>列2414</t>
  </si>
  <si>
    <t>列2415</t>
  </si>
  <si>
    <t>列2416</t>
  </si>
  <si>
    <t>列2417</t>
  </si>
  <si>
    <t>列2418</t>
  </si>
  <si>
    <t>列2419</t>
  </si>
  <si>
    <t>列2420</t>
  </si>
  <si>
    <t>列2421</t>
  </si>
  <si>
    <t>列2422</t>
  </si>
  <si>
    <t>列2423</t>
  </si>
  <si>
    <t>列2424</t>
  </si>
  <si>
    <t>列2425</t>
  </si>
  <si>
    <t>列2426</t>
  </si>
  <si>
    <t>列2427</t>
  </si>
  <si>
    <t>列2428</t>
  </si>
  <si>
    <t>列2429</t>
  </si>
  <si>
    <t>列2430</t>
  </si>
  <si>
    <t>列2431</t>
  </si>
  <si>
    <t>列2432</t>
  </si>
  <si>
    <t>列2433</t>
  </si>
  <si>
    <t>列2434</t>
  </si>
  <si>
    <t>列2435</t>
  </si>
  <si>
    <t>列2436</t>
  </si>
  <si>
    <t>列2437</t>
  </si>
  <si>
    <t>列2438</t>
  </si>
  <si>
    <t>列2439</t>
  </si>
  <si>
    <t>列2440</t>
  </si>
  <si>
    <t>列2441</t>
  </si>
  <si>
    <t>列2442</t>
  </si>
  <si>
    <t>列2443</t>
  </si>
  <si>
    <t>列2444</t>
  </si>
  <si>
    <t>列2445</t>
  </si>
  <si>
    <t>列2446</t>
  </si>
  <si>
    <t>列2447</t>
  </si>
  <si>
    <t>列2448</t>
  </si>
  <si>
    <t>列2449</t>
  </si>
  <si>
    <t>列2450</t>
  </si>
  <si>
    <t>列2451</t>
  </si>
  <si>
    <t>列2452</t>
  </si>
  <si>
    <t>列2453</t>
  </si>
  <si>
    <t>列2454</t>
  </si>
  <si>
    <t>列2455</t>
  </si>
  <si>
    <t>列2456</t>
  </si>
  <si>
    <t>列2457</t>
  </si>
  <si>
    <t>列2458</t>
  </si>
  <si>
    <t>列2459</t>
  </si>
  <si>
    <t>列2460</t>
  </si>
  <si>
    <t>列2461</t>
  </si>
  <si>
    <t>列2462</t>
  </si>
  <si>
    <t>列2463</t>
  </si>
  <si>
    <t>列2464</t>
  </si>
  <si>
    <t>列2465</t>
  </si>
  <si>
    <t>列2466</t>
  </si>
  <si>
    <t>列2467</t>
  </si>
  <si>
    <t>列2468</t>
  </si>
  <si>
    <t>列2469</t>
  </si>
  <si>
    <t>列2470</t>
  </si>
  <si>
    <t>列2471</t>
  </si>
  <si>
    <t>列2472</t>
  </si>
  <si>
    <t>列2473</t>
  </si>
  <si>
    <t>列2474</t>
  </si>
  <si>
    <t>列2475</t>
  </si>
  <si>
    <t>列2476</t>
  </si>
  <si>
    <t>列2477</t>
  </si>
  <si>
    <t>列2478</t>
  </si>
  <si>
    <t>列2479</t>
  </si>
  <si>
    <t>列2480</t>
  </si>
  <si>
    <t>列2481</t>
  </si>
  <si>
    <t>列2482</t>
  </si>
  <si>
    <t>列2483</t>
  </si>
  <si>
    <t>列2484</t>
  </si>
  <si>
    <t>列2485</t>
  </si>
  <si>
    <t>列2486</t>
  </si>
  <si>
    <t>列2487</t>
  </si>
  <si>
    <t>列2488</t>
  </si>
  <si>
    <t>列2489</t>
  </si>
  <si>
    <t>列2490</t>
  </si>
  <si>
    <t>列2491</t>
  </si>
  <si>
    <t>列2492</t>
  </si>
  <si>
    <t>列2493</t>
  </si>
  <si>
    <t>列2494</t>
  </si>
  <si>
    <t>列2495</t>
  </si>
  <si>
    <t>列2496</t>
  </si>
  <si>
    <t>列2497</t>
  </si>
  <si>
    <t>列2498</t>
  </si>
  <si>
    <t>列2499</t>
  </si>
  <si>
    <t>列2500</t>
  </si>
  <si>
    <t>列2501</t>
  </si>
  <si>
    <t>列2502</t>
  </si>
  <si>
    <t>列2503</t>
  </si>
  <si>
    <t>列2504</t>
  </si>
  <si>
    <t>列2505</t>
  </si>
  <si>
    <t>列2506</t>
  </si>
  <si>
    <t>列2507</t>
  </si>
  <si>
    <t>列2508</t>
  </si>
  <si>
    <t>列2509</t>
  </si>
  <si>
    <t>列2510</t>
  </si>
  <si>
    <t>列2511</t>
  </si>
  <si>
    <t>列2512</t>
  </si>
  <si>
    <t>列2513</t>
  </si>
  <si>
    <t>列2514</t>
  </si>
  <si>
    <t>列2515</t>
  </si>
  <si>
    <t>列2516</t>
  </si>
  <si>
    <t>列2517</t>
  </si>
  <si>
    <t>列2518</t>
  </si>
  <si>
    <t>列2519</t>
  </si>
  <si>
    <t>列2520</t>
  </si>
  <si>
    <t>列2521</t>
  </si>
  <si>
    <t>列2522</t>
  </si>
  <si>
    <t>列2523</t>
  </si>
  <si>
    <t>列2524</t>
  </si>
  <si>
    <t>列2525</t>
  </si>
  <si>
    <t>列2526</t>
  </si>
  <si>
    <t>列2527</t>
  </si>
  <si>
    <t>列2528</t>
  </si>
  <si>
    <t>列2529</t>
  </si>
  <si>
    <t>列2530</t>
  </si>
  <si>
    <t>列2531</t>
  </si>
  <si>
    <t>列2532</t>
  </si>
  <si>
    <t>列2533</t>
  </si>
  <si>
    <t>列2534</t>
  </si>
  <si>
    <t>列2535</t>
  </si>
  <si>
    <t>列2536</t>
  </si>
  <si>
    <t>列2537</t>
  </si>
  <si>
    <t>列2538</t>
  </si>
  <si>
    <t>列2539</t>
  </si>
  <si>
    <t>列2540</t>
  </si>
  <si>
    <t>列2541</t>
  </si>
  <si>
    <t>列2542</t>
  </si>
  <si>
    <t>列2543</t>
  </si>
  <si>
    <t>列2544</t>
  </si>
  <si>
    <t>列2545</t>
  </si>
  <si>
    <t>列2546</t>
  </si>
  <si>
    <t>列2547</t>
  </si>
  <si>
    <t>列2548</t>
  </si>
  <si>
    <t>列2549</t>
  </si>
  <si>
    <t>列2550</t>
  </si>
  <si>
    <t>列2551</t>
  </si>
  <si>
    <t>列2552</t>
  </si>
  <si>
    <t>列2553</t>
  </si>
  <si>
    <t>列2554</t>
  </si>
  <si>
    <t>列2555</t>
  </si>
  <si>
    <t>列2556</t>
  </si>
  <si>
    <t>列2557</t>
  </si>
  <si>
    <t>列2558</t>
  </si>
  <si>
    <t>列2559</t>
  </si>
  <si>
    <t>列2560</t>
  </si>
  <si>
    <t>列2561</t>
  </si>
  <si>
    <t>列2562</t>
  </si>
  <si>
    <t>列2563</t>
  </si>
  <si>
    <t>列2564</t>
  </si>
  <si>
    <t>列2565</t>
  </si>
  <si>
    <t>列2566</t>
  </si>
  <si>
    <t>列2567</t>
  </si>
  <si>
    <t>列2568</t>
  </si>
  <si>
    <t>列2569</t>
  </si>
  <si>
    <t>列2570</t>
  </si>
  <si>
    <t>列2571</t>
  </si>
  <si>
    <t>列2572</t>
  </si>
  <si>
    <t>列2573</t>
  </si>
  <si>
    <t>列2574</t>
  </si>
  <si>
    <t>列2575</t>
  </si>
  <si>
    <t>列2576</t>
  </si>
  <si>
    <t>列2577</t>
  </si>
  <si>
    <t>列2578</t>
  </si>
  <si>
    <t>列2579</t>
  </si>
  <si>
    <t>列2580</t>
  </si>
  <si>
    <t>列2581</t>
  </si>
  <si>
    <t>列2582</t>
  </si>
  <si>
    <t>列2583</t>
  </si>
  <si>
    <t>列2584</t>
  </si>
  <si>
    <t>列2585</t>
  </si>
  <si>
    <t>列2586</t>
  </si>
  <si>
    <t>列2587</t>
  </si>
  <si>
    <t>列2588</t>
  </si>
  <si>
    <t>列2589</t>
  </si>
  <si>
    <t>列2590</t>
  </si>
  <si>
    <t>列2591</t>
  </si>
  <si>
    <t>列2592</t>
  </si>
  <si>
    <t>列2593</t>
  </si>
  <si>
    <t>列2594</t>
  </si>
  <si>
    <t>列2595</t>
  </si>
  <si>
    <t>列2596</t>
  </si>
  <si>
    <t>列2597</t>
  </si>
  <si>
    <t>列2598</t>
  </si>
  <si>
    <t>列2599</t>
  </si>
  <si>
    <t>列2600</t>
  </si>
  <si>
    <t>列2601</t>
  </si>
  <si>
    <t>列2602</t>
  </si>
  <si>
    <t>列2603</t>
  </si>
  <si>
    <t>列2604</t>
  </si>
  <si>
    <t>列2605</t>
  </si>
  <si>
    <t>列2606</t>
  </si>
  <si>
    <t>列2607</t>
  </si>
  <si>
    <t>列2608</t>
  </si>
  <si>
    <t>列2609</t>
  </si>
  <si>
    <t>列2610</t>
  </si>
  <si>
    <t>列2611</t>
  </si>
  <si>
    <t>列2612</t>
  </si>
  <si>
    <t>列2613</t>
  </si>
  <si>
    <t>列2614</t>
  </si>
  <si>
    <t>列2615</t>
  </si>
  <si>
    <t>列2616</t>
  </si>
  <si>
    <t>列2617</t>
  </si>
  <si>
    <t>列2618</t>
  </si>
  <si>
    <t>列2619</t>
  </si>
  <si>
    <t>列2620</t>
  </si>
  <si>
    <t>列2621</t>
  </si>
  <si>
    <t>列2622</t>
  </si>
  <si>
    <t>列2623</t>
  </si>
  <si>
    <t>列2624</t>
  </si>
  <si>
    <t>列2625</t>
  </si>
  <si>
    <t>列2626</t>
  </si>
  <si>
    <t>列2627</t>
  </si>
  <si>
    <t>列2628</t>
  </si>
  <si>
    <t>列2629</t>
  </si>
  <si>
    <t>列2630</t>
  </si>
  <si>
    <t>列2631</t>
  </si>
  <si>
    <t>列2632</t>
  </si>
  <si>
    <t>列2633</t>
  </si>
  <si>
    <t>列2634</t>
  </si>
  <si>
    <t>列2635</t>
  </si>
  <si>
    <t>列2636</t>
  </si>
  <si>
    <t>列2637</t>
  </si>
  <si>
    <t>列2638</t>
  </si>
  <si>
    <t>列2639</t>
  </si>
  <si>
    <t>列2640</t>
  </si>
  <si>
    <t>列2641</t>
  </si>
  <si>
    <t>列2642</t>
  </si>
  <si>
    <t>列2643</t>
  </si>
  <si>
    <t>列2644</t>
  </si>
  <si>
    <t>列2645</t>
  </si>
  <si>
    <t>列2646</t>
  </si>
  <si>
    <t>列2647</t>
  </si>
  <si>
    <t>列2648</t>
  </si>
  <si>
    <t>列2649</t>
  </si>
  <si>
    <t>列2650</t>
  </si>
  <si>
    <t>列2651</t>
  </si>
  <si>
    <t>列2652</t>
  </si>
  <si>
    <t>列2653</t>
  </si>
  <si>
    <t>列2654</t>
  </si>
  <si>
    <t>列2655</t>
  </si>
  <si>
    <t>列2656</t>
  </si>
  <si>
    <t>列2657</t>
  </si>
  <si>
    <t>列2658</t>
  </si>
  <si>
    <t>列2659</t>
  </si>
  <si>
    <t>列2660</t>
  </si>
  <si>
    <t>列2661</t>
  </si>
  <si>
    <t>列2662</t>
  </si>
  <si>
    <t>列2663</t>
  </si>
  <si>
    <t>列2664</t>
  </si>
  <si>
    <t>列2665</t>
  </si>
  <si>
    <t>列2666</t>
  </si>
  <si>
    <t>列2667</t>
  </si>
  <si>
    <t>列2668</t>
  </si>
  <si>
    <t>列2669</t>
  </si>
  <si>
    <t>列2670</t>
  </si>
  <si>
    <t>列2671</t>
  </si>
  <si>
    <t>列2672</t>
  </si>
  <si>
    <t>列2673</t>
  </si>
  <si>
    <t>列2674</t>
  </si>
  <si>
    <t>列2675</t>
  </si>
  <si>
    <t>列2676</t>
  </si>
  <si>
    <t>列2677</t>
  </si>
  <si>
    <t>列2678</t>
  </si>
  <si>
    <t>列2679</t>
  </si>
  <si>
    <t>列2680</t>
  </si>
  <si>
    <t>列2681</t>
  </si>
  <si>
    <t>列2682</t>
  </si>
  <si>
    <t>列2683</t>
  </si>
  <si>
    <t>列2684</t>
  </si>
  <si>
    <t>列2685</t>
  </si>
  <si>
    <t>列2686</t>
  </si>
  <si>
    <t>列2687</t>
  </si>
  <si>
    <t>列2688</t>
  </si>
  <si>
    <t>列2689</t>
  </si>
  <si>
    <t>列2690</t>
  </si>
  <si>
    <t>列2691</t>
  </si>
  <si>
    <t>列2692</t>
  </si>
  <si>
    <t>列2693</t>
  </si>
  <si>
    <t>列2694</t>
  </si>
  <si>
    <t>列2695</t>
  </si>
  <si>
    <t>列2696</t>
  </si>
  <si>
    <t>列2697</t>
  </si>
  <si>
    <t>列2698</t>
  </si>
  <si>
    <t>列2699</t>
  </si>
  <si>
    <t>列2700</t>
  </si>
  <si>
    <t>列2701</t>
  </si>
  <si>
    <t>列2702</t>
  </si>
  <si>
    <t>列2703</t>
  </si>
  <si>
    <t>列2704</t>
  </si>
  <si>
    <t>列2705</t>
  </si>
  <si>
    <t>列2706</t>
  </si>
  <si>
    <t>列2707</t>
  </si>
  <si>
    <t>列2708</t>
  </si>
  <si>
    <t>列2709</t>
  </si>
  <si>
    <t>列2710</t>
  </si>
  <si>
    <t>列2711</t>
  </si>
  <si>
    <t>列2712</t>
  </si>
  <si>
    <t>列2713</t>
  </si>
  <si>
    <t>列2714</t>
  </si>
  <si>
    <t>列2715</t>
  </si>
  <si>
    <t>列2716</t>
  </si>
  <si>
    <t>列2717</t>
  </si>
  <si>
    <t>列2718</t>
  </si>
  <si>
    <t>列2719</t>
  </si>
  <si>
    <t>列2720</t>
  </si>
  <si>
    <t>列2721</t>
  </si>
  <si>
    <t>列2722</t>
  </si>
  <si>
    <t>列2723</t>
  </si>
  <si>
    <t>列2724</t>
  </si>
  <si>
    <t>列2725</t>
  </si>
  <si>
    <t>列2726</t>
  </si>
  <si>
    <t>列2727</t>
  </si>
  <si>
    <t>列2728</t>
  </si>
  <si>
    <t>列2729</t>
  </si>
  <si>
    <t>列2730</t>
  </si>
  <si>
    <t>列2731</t>
  </si>
  <si>
    <t>列2732</t>
  </si>
  <si>
    <t>列2733</t>
  </si>
  <si>
    <t>列2734</t>
  </si>
  <si>
    <t>列2735</t>
  </si>
  <si>
    <t>列2736</t>
  </si>
  <si>
    <t>列2737</t>
  </si>
  <si>
    <t>列2738</t>
  </si>
  <si>
    <t>列2739</t>
  </si>
  <si>
    <t>列2740</t>
  </si>
  <si>
    <t>列2741</t>
  </si>
  <si>
    <t>列2742</t>
  </si>
  <si>
    <t>列2743</t>
  </si>
  <si>
    <t>列2744</t>
  </si>
  <si>
    <t>列2745</t>
  </si>
  <si>
    <t>列2746</t>
  </si>
  <si>
    <t>列2747</t>
  </si>
  <si>
    <t>列2748</t>
  </si>
  <si>
    <t>列2749</t>
  </si>
  <si>
    <t>列2750</t>
  </si>
  <si>
    <t>列2751</t>
  </si>
  <si>
    <t>列2752</t>
  </si>
  <si>
    <t>列2753</t>
  </si>
  <si>
    <t>列2754</t>
  </si>
  <si>
    <t>列2755</t>
  </si>
  <si>
    <t>列2756</t>
  </si>
  <si>
    <t>列2757</t>
  </si>
  <si>
    <t>列2758</t>
  </si>
  <si>
    <t>列2759</t>
  </si>
  <si>
    <t>列2760</t>
  </si>
  <si>
    <t>列2761</t>
  </si>
  <si>
    <t>列2762</t>
  </si>
  <si>
    <t>列2763</t>
  </si>
  <si>
    <t>列2764</t>
  </si>
  <si>
    <t>列2765</t>
  </si>
  <si>
    <t>列2766</t>
  </si>
  <si>
    <t>列2767</t>
  </si>
  <si>
    <t>列2768</t>
  </si>
  <si>
    <t>列2769</t>
  </si>
  <si>
    <t>列2770</t>
  </si>
  <si>
    <t>列2771</t>
  </si>
  <si>
    <t>列2772</t>
  </si>
  <si>
    <t>列2773</t>
  </si>
  <si>
    <t>列2774</t>
  </si>
  <si>
    <t>列2775</t>
  </si>
  <si>
    <t>列2776</t>
  </si>
  <si>
    <t>列2777</t>
  </si>
  <si>
    <t>列2778</t>
  </si>
  <si>
    <t>列2779</t>
  </si>
  <si>
    <t>列2780</t>
  </si>
  <si>
    <t>列2781</t>
  </si>
  <si>
    <t>列2782</t>
  </si>
  <si>
    <t>列2783</t>
  </si>
  <si>
    <t>列2784</t>
  </si>
  <si>
    <t>列2785</t>
  </si>
  <si>
    <t>列2786</t>
  </si>
  <si>
    <t>列2787</t>
  </si>
  <si>
    <t>列2788</t>
  </si>
  <si>
    <t>列2789</t>
  </si>
  <si>
    <t>列2790</t>
  </si>
  <si>
    <t>列2791</t>
  </si>
  <si>
    <t>列2792</t>
  </si>
  <si>
    <t>列2793</t>
  </si>
  <si>
    <t>列2794</t>
  </si>
  <si>
    <t>列2795</t>
  </si>
  <si>
    <t>列2796</t>
  </si>
  <si>
    <t>列2797</t>
  </si>
  <si>
    <t>列2798</t>
  </si>
  <si>
    <t>列2799</t>
  </si>
  <si>
    <t>列2800</t>
  </si>
  <si>
    <t>列2801</t>
  </si>
  <si>
    <t>列2802</t>
  </si>
  <si>
    <t>列2803</t>
  </si>
  <si>
    <t>列2804</t>
  </si>
  <si>
    <t>列2805</t>
  </si>
  <si>
    <t>列2806</t>
  </si>
  <si>
    <t>列2807</t>
  </si>
  <si>
    <t>列2808</t>
  </si>
  <si>
    <t>列2809</t>
  </si>
  <si>
    <t>列2810</t>
  </si>
  <si>
    <t>列2811</t>
  </si>
  <si>
    <t>列2812</t>
  </si>
  <si>
    <t>列2813</t>
  </si>
  <si>
    <t>列2814</t>
  </si>
  <si>
    <t>列2815</t>
  </si>
  <si>
    <t>列2816</t>
  </si>
  <si>
    <t>列2817</t>
  </si>
  <si>
    <t>列2818</t>
  </si>
  <si>
    <t>列2819</t>
  </si>
  <si>
    <t>列2820</t>
  </si>
  <si>
    <t>列2821</t>
  </si>
  <si>
    <t>列2822</t>
  </si>
  <si>
    <t>列2823</t>
  </si>
  <si>
    <t>列2824</t>
  </si>
  <si>
    <t>列2825</t>
  </si>
  <si>
    <t>列2826</t>
  </si>
  <si>
    <t>列2827</t>
  </si>
  <si>
    <t>列2828</t>
  </si>
  <si>
    <t>列2829</t>
  </si>
  <si>
    <t>列2830</t>
  </si>
  <si>
    <t>列2831</t>
  </si>
  <si>
    <t>列2832</t>
  </si>
  <si>
    <t>列2833</t>
  </si>
  <si>
    <t>列2834</t>
  </si>
  <si>
    <t>列2835</t>
  </si>
  <si>
    <t>列2836</t>
  </si>
  <si>
    <t>列2837</t>
  </si>
  <si>
    <t>列2838</t>
  </si>
  <si>
    <t>列2839</t>
  </si>
  <si>
    <t>列2840</t>
  </si>
  <si>
    <t>列2841</t>
  </si>
  <si>
    <t>列2842</t>
  </si>
  <si>
    <t>列2843</t>
  </si>
  <si>
    <t>列2844</t>
  </si>
  <si>
    <t>列2845</t>
  </si>
  <si>
    <t>列2846</t>
  </si>
  <si>
    <t>列2847</t>
  </si>
  <si>
    <t>列2848</t>
  </si>
  <si>
    <t>列2849</t>
  </si>
  <si>
    <t>列2850</t>
  </si>
  <si>
    <t>列2851</t>
  </si>
  <si>
    <t>列2852</t>
  </si>
  <si>
    <t>列2853</t>
  </si>
  <si>
    <t>列2854</t>
  </si>
  <si>
    <t>列2855</t>
  </si>
  <si>
    <t>列2856</t>
  </si>
  <si>
    <t>列2857</t>
  </si>
  <si>
    <t>列2858</t>
  </si>
  <si>
    <t>列2859</t>
  </si>
  <si>
    <t>列2860</t>
  </si>
  <si>
    <t>列2861</t>
  </si>
  <si>
    <t>列2862</t>
  </si>
  <si>
    <t>列2863</t>
  </si>
  <si>
    <t>列2864</t>
  </si>
  <si>
    <t>列2865</t>
  </si>
  <si>
    <t>列2866</t>
  </si>
  <si>
    <t>列2867</t>
  </si>
  <si>
    <t>列2868</t>
  </si>
  <si>
    <t>列2869</t>
  </si>
  <si>
    <t>列2870</t>
  </si>
  <si>
    <t>列2871</t>
  </si>
  <si>
    <t>列2872</t>
  </si>
  <si>
    <t>列2873</t>
  </si>
  <si>
    <t>列2874</t>
  </si>
  <si>
    <t>列2875</t>
  </si>
  <si>
    <t>列2876</t>
  </si>
  <si>
    <t>列2877</t>
  </si>
  <si>
    <t>列2878</t>
  </si>
  <si>
    <t>列2879</t>
  </si>
  <si>
    <t>列2880</t>
  </si>
  <si>
    <t>列2881</t>
  </si>
  <si>
    <t>列2882</t>
  </si>
  <si>
    <t>列2883</t>
  </si>
  <si>
    <t>列2884</t>
  </si>
  <si>
    <t>列2885</t>
  </si>
  <si>
    <t>列2886</t>
  </si>
  <si>
    <t>列2887</t>
  </si>
  <si>
    <t>列2888</t>
  </si>
  <si>
    <t>列2889</t>
  </si>
  <si>
    <t>列2890</t>
  </si>
  <si>
    <t>列2891</t>
  </si>
  <si>
    <t>列2892</t>
  </si>
  <si>
    <t>列2893</t>
  </si>
  <si>
    <t>列2894</t>
  </si>
  <si>
    <t>列2895</t>
  </si>
  <si>
    <t>列2896</t>
  </si>
  <si>
    <t>列2897</t>
  </si>
  <si>
    <t>列2898</t>
  </si>
  <si>
    <t>列2899</t>
  </si>
  <si>
    <t>列2900</t>
  </si>
  <si>
    <t>列2901</t>
  </si>
  <si>
    <t>列2902</t>
  </si>
  <si>
    <t>列2903</t>
  </si>
  <si>
    <t>列2904</t>
  </si>
  <si>
    <t>列2905</t>
  </si>
  <si>
    <t>列2906</t>
  </si>
  <si>
    <t>列2907</t>
  </si>
  <si>
    <t>列2908</t>
  </si>
  <si>
    <t>列2909</t>
  </si>
  <si>
    <t>列2910</t>
  </si>
  <si>
    <t>列2911</t>
  </si>
  <si>
    <t>列2912</t>
  </si>
  <si>
    <t>列2913</t>
  </si>
  <si>
    <t>列2914</t>
  </si>
  <si>
    <t>列2915</t>
  </si>
  <si>
    <t>列2916</t>
  </si>
  <si>
    <t>列2917</t>
  </si>
  <si>
    <t>列2918</t>
  </si>
  <si>
    <t>列2919</t>
  </si>
  <si>
    <t>列2920</t>
  </si>
  <si>
    <t>列2921</t>
  </si>
  <si>
    <t>列2922</t>
  </si>
  <si>
    <t>列2923</t>
  </si>
  <si>
    <t>列2924</t>
  </si>
  <si>
    <t>列2925</t>
  </si>
  <si>
    <t>列2926</t>
  </si>
  <si>
    <t>列2927</t>
  </si>
  <si>
    <t>列2928</t>
  </si>
  <si>
    <t>列2929</t>
  </si>
  <si>
    <t>列2930</t>
  </si>
  <si>
    <t>列2931</t>
  </si>
  <si>
    <t>列2932</t>
  </si>
  <si>
    <t>列2933</t>
  </si>
  <si>
    <t>列2934</t>
  </si>
  <si>
    <t>列2935</t>
  </si>
  <si>
    <t>列2936</t>
  </si>
  <si>
    <t>列2937</t>
  </si>
  <si>
    <t>列2938</t>
  </si>
  <si>
    <t>列2939</t>
  </si>
  <si>
    <t>列2940</t>
  </si>
  <si>
    <t>列2941</t>
  </si>
  <si>
    <t>列2942</t>
  </si>
  <si>
    <t>列2943</t>
  </si>
  <si>
    <t>列2944</t>
  </si>
  <si>
    <t>列2945</t>
  </si>
  <si>
    <t>列2946</t>
  </si>
  <si>
    <t>列2947</t>
  </si>
  <si>
    <t>列2948</t>
  </si>
  <si>
    <t>列2949</t>
  </si>
  <si>
    <t>列2950</t>
  </si>
  <si>
    <t>列2951</t>
  </si>
  <si>
    <t>列2952</t>
  </si>
  <si>
    <t>列2953</t>
  </si>
  <si>
    <t>列2954</t>
  </si>
  <si>
    <t>列2955</t>
  </si>
  <si>
    <t>列2956</t>
  </si>
  <si>
    <t>列2957</t>
  </si>
  <si>
    <t>列2958</t>
  </si>
  <si>
    <t>列2959</t>
  </si>
  <si>
    <t>列2960</t>
  </si>
  <si>
    <t>列2961</t>
  </si>
  <si>
    <t>列2962</t>
  </si>
  <si>
    <t>列2963</t>
  </si>
  <si>
    <t>列2964</t>
  </si>
  <si>
    <t>列2965</t>
  </si>
  <si>
    <t>列2966</t>
  </si>
  <si>
    <t>列2967</t>
  </si>
  <si>
    <t>列2968</t>
  </si>
  <si>
    <t>列2969</t>
  </si>
  <si>
    <t>列2970</t>
  </si>
  <si>
    <t>列2971</t>
  </si>
  <si>
    <t>列2972</t>
  </si>
  <si>
    <t>列2973</t>
  </si>
  <si>
    <t>列2974</t>
  </si>
  <si>
    <t>列2975</t>
  </si>
  <si>
    <t>列2976</t>
  </si>
  <si>
    <t>列2977</t>
  </si>
  <si>
    <t>列2978</t>
  </si>
  <si>
    <t>列2979</t>
  </si>
  <si>
    <t>列2980</t>
  </si>
  <si>
    <t>列2981</t>
  </si>
  <si>
    <t>列2982</t>
  </si>
  <si>
    <t>列2983</t>
  </si>
  <si>
    <t>列2984</t>
  </si>
  <si>
    <t>列2985</t>
  </si>
  <si>
    <t>列2986</t>
  </si>
  <si>
    <t>列2987</t>
  </si>
  <si>
    <t>列2988</t>
  </si>
  <si>
    <t>列2989</t>
  </si>
  <si>
    <t>列2990</t>
  </si>
  <si>
    <t>列2991</t>
  </si>
  <si>
    <t>列2992</t>
  </si>
  <si>
    <t>列2993</t>
  </si>
  <si>
    <t>列2994</t>
  </si>
  <si>
    <t>列2995</t>
  </si>
  <si>
    <t>列2996</t>
  </si>
  <si>
    <t>列2997</t>
  </si>
  <si>
    <t>列2998</t>
  </si>
  <si>
    <t>列2999</t>
  </si>
  <si>
    <t>列3000</t>
  </si>
  <si>
    <t>列3001</t>
  </si>
  <si>
    <t>列3002</t>
  </si>
  <si>
    <t>列3003</t>
  </si>
  <si>
    <t>列3004</t>
  </si>
  <si>
    <t>列3005</t>
  </si>
  <si>
    <t>列3006</t>
  </si>
  <si>
    <t>列3007</t>
  </si>
  <si>
    <t>列3008</t>
  </si>
  <si>
    <t>列3009</t>
  </si>
  <si>
    <t>列3010</t>
  </si>
  <si>
    <t>列3011</t>
  </si>
  <si>
    <t>列3012</t>
  </si>
  <si>
    <t>列3013</t>
  </si>
  <si>
    <t>列3014</t>
  </si>
  <si>
    <t>列3015</t>
  </si>
  <si>
    <t>列3016</t>
  </si>
  <si>
    <t>列3017</t>
  </si>
  <si>
    <t>列3018</t>
  </si>
  <si>
    <t>列3019</t>
  </si>
  <si>
    <t>列3020</t>
  </si>
  <si>
    <t>列3021</t>
  </si>
  <si>
    <t>列3022</t>
  </si>
  <si>
    <t>列3023</t>
  </si>
  <si>
    <t>列3024</t>
  </si>
  <si>
    <t>列3025</t>
  </si>
  <si>
    <t>列3026</t>
  </si>
  <si>
    <t>列3027</t>
  </si>
  <si>
    <t>列3028</t>
  </si>
  <si>
    <t>列3029</t>
  </si>
  <si>
    <t>列3030</t>
  </si>
  <si>
    <t>列3031</t>
  </si>
  <si>
    <t>列3032</t>
  </si>
  <si>
    <t>列3033</t>
  </si>
  <si>
    <t>列3034</t>
  </si>
  <si>
    <t>列3035</t>
  </si>
  <si>
    <t>列3036</t>
  </si>
  <si>
    <t>列3037</t>
  </si>
  <si>
    <t>列3038</t>
  </si>
  <si>
    <t>列3039</t>
  </si>
  <si>
    <t>列3040</t>
  </si>
  <si>
    <t>列3041</t>
  </si>
  <si>
    <t>列3042</t>
  </si>
  <si>
    <t>列3043</t>
  </si>
  <si>
    <t>列3044</t>
  </si>
  <si>
    <t>列3045</t>
  </si>
  <si>
    <t>列3046</t>
  </si>
  <si>
    <t>列3047</t>
  </si>
  <si>
    <t>列3048</t>
  </si>
  <si>
    <t>列3049</t>
  </si>
  <si>
    <t>列3050</t>
  </si>
  <si>
    <t>列3051</t>
  </si>
  <si>
    <t>列3052</t>
  </si>
  <si>
    <t>列3053</t>
  </si>
  <si>
    <t>列3054</t>
  </si>
  <si>
    <t>列3055</t>
  </si>
  <si>
    <t>列3056</t>
  </si>
  <si>
    <t>列3057</t>
  </si>
  <si>
    <t>列3058</t>
  </si>
  <si>
    <t>列3059</t>
  </si>
  <si>
    <t>列3060</t>
  </si>
  <si>
    <t>列3061</t>
  </si>
  <si>
    <t>列3062</t>
  </si>
  <si>
    <t>列3063</t>
  </si>
  <si>
    <t>列3064</t>
  </si>
  <si>
    <t>列3065</t>
  </si>
  <si>
    <t>列3066</t>
  </si>
  <si>
    <t>列3067</t>
  </si>
  <si>
    <t>列3068</t>
  </si>
  <si>
    <t>列3069</t>
  </si>
  <si>
    <t>列3070</t>
  </si>
  <si>
    <t>列3071</t>
  </si>
  <si>
    <t>列3072</t>
  </si>
  <si>
    <t>列3073</t>
  </si>
  <si>
    <t>列3074</t>
  </si>
  <si>
    <t>列3075</t>
  </si>
  <si>
    <t>列3076</t>
  </si>
  <si>
    <t>列3077</t>
  </si>
  <si>
    <t>列3078</t>
  </si>
  <si>
    <t>列3079</t>
  </si>
  <si>
    <t>列3080</t>
  </si>
  <si>
    <t>列3081</t>
  </si>
  <si>
    <t>列3082</t>
  </si>
  <si>
    <t>列3083</t>
  </si>
  <si>
    <t>列3084</t>
  </si>
  <si>
    <t>列3085</t>
  </si>
  <si>
    <t>列3086</t>
  </si>
  <si>
    <t>列3087</t>
  </si>
  <si>
    <t>列3088</t>
  </si>
  <si>
    <t>列3089</t>
  </si>
  <si>
    <t>列3090</t>
  </si>
  <si>
    <t>列3091</t>
  </si>
  <si>
    <t>列3092</t>
  </si>
  <si>
    <t>列3093</t>
  </si>
  <si>
    <t>列3094</t>
  </si>
  <si>
    <t>列3095</t>
  </si>
  <si>
    <t>列3096</t>
  </si>
  <si>
    <t>列3097</t>
  </si>
  <si>
    <t>列3098</t>
  </si>
  <si>
    <t>列3099</t>
  </si>
  <si>
    <t>列3100</t>
  </si>
  <si>
    <t>列3101</t>
  </si>
  <si>
    <t>列3102</t>
  </si>
  <si>
    <t>列3103</t>
  </si>
  <si>
    <t>列3104</t>
  </si>
  <si>
    <t>列3105</t>
  </si>
  <si>
    <t>列3106</t>
  </si>
  <si>
    <t>列3107</t>
  </si>
  <si>
    <t>列3108</t>
  </si>
  <si>
    <t>列3109</t>
  </si>
  <si>
    <t>列3110</t>
  </si>
  <si>
    <t>列3111</t>
  </si>
  <si>
    <t>列3112</t>
  </si>
  <si>
    <t>列3113</t>
  </si>
  <si>
    <t>列3114</t>
  </si>
  <si>
    <t>列3115</t>
  </si>
  <si>
    <t>列3116</t>
  </si>
  <si>
    <t>列3117</t>
  </si>
  <si>
    <t>列3118</t>
  </si>
  <si>
    <t>列3119</t>
  </si>
  <si>
    <t>列3120</t>
  </si>
  <si>
    <t>列3121</t>
  </si>
  <si>
    <t>列3122</t>
  </si>
  <si>
    <t>列3123</t>
  </si>
  <si>
    <t>列3124</t>
  </si>
  <si>
    <t>列3125</t>
  </si>
  <si>
    <t>列3126</t>
  </si>
  <si>
    <t>列3127</t>
  </si>
  <si>
    <t>列3128</t>
  </si>
  <si>
    <t>列3129</t>
  </si>
  <si>
    <t>列3130</t>
  </si>
  <si>
    <t>列3131</t>
  </si>
  <si>
    <t>列3132</t>
  </si>
  <si>
    <t>列3133</t>
  </si>
  <si>
    <t>列3134</t>
  </si>
  <si>
    <t>列3135</t>
  </si>
  <si>
    <t>列3136</t>
  </si>
  <si>
    <t>列3137</t>
  </si>
  <si>
    <t>列3138</t>
  </si>
  <si>
    <t>列3139</t>
  </si>
  <si>
    <t>列3140</t>
  </si>
  <si>
    <t>列3141</t>
  </si>
  <si>
    <t>列3142</t>
  </si>
  <si>
    <t>列3143</t>
  </si>
  <si>
    <t>列3144</t>
  </si>
  <si>
    <t>列3145</t>
  </si>
  <si>
    <t>列3146</t>
  </si>
  <si>
    <t>列3147</t>
  </si>
  <si>
    <t>列3148</t>
  </si>
  <si>
    <t>列3149</t>
  </si>
  <si>
    <t>列3150</t>
  </si>
  <si>
    <t>列3151</t>
  </si>
  <si>
    <t>列3152</t>
  </si>
  <si>
    <t>列3153</t>
  </si>
  <si>
    <t>列3154</t>
  </si>
  <si>
    <t>列3155</t>
  </si>
  <si>
    <t>列3156</t>
  </si>
  <si>
    <t>列3157</t>
  </si>
  <si>
    <t>列3158</t>
  </si>
  <si>
    <t>列3159</t>
  </si>
  <si>
    <t>列3160</t>
  </si>
  <si>
    <t>列3161</t>
  </si>
  <si>
    <t>列3162</t>
  </si>
  <si>
    <t>列3163</t>
  </si>
  <si>
    <t>列3164</t>
  </si>
  <si>
    <t>列3165</t>
  </si>
  <si>
    <t>列3166</t>
  </si>
  <si>
    <t>列3167</t>
  </si>
  <si>
    <t>列3168</t>
  </si>
  <si>
    <t>列3169</t>
  </si>
  <si>
    <t>列3170</t>
  </si>
  <si>
    <t>列3171</t>
  </si>
  <si>
    <t>列3172</t>
  </si>
  <si>
    <t>列3173</t>
  </si>
  <si>
    <t>列3174</t>
  </si>
  <si>
    <t>列3175</t>
  </si>
  <si>
    <t>列3176</t>
  </si>
  <si>
    <t>列3177</t>
  </si>
  <si>
    <t>列3178</t>
  </si>
  <si>
    <t>列3179</t>
  </si>
  <si>
    <t>列3180</t>
  </si>
  <si>
    <t>列3181</t>
  </si>
  <si>
    <t>列3182</t>
  </si>
  <si>
    <t>列3183</t>
  </si>
  <si>
    <t>列3184</t>
  </si>
  <si>
    <t>列3185</t>
  </si>
  <si>
    <t>列3186</t>
  </si>
  <si>
    <t>列3187</t>
  </si>
  <si>
    <t>列3188</t>
  </si>
  <si>
    <t>列3189</t>
  </si>
  <si>
    <t>列3190</t>
  </si>
  <si>
    <t>列3191</t>
  </si>
  <si>
    <t>列3192</t>
  </si>
  <si>
    <t>列3193</t>
  </si>
  <si>
    <t>列3194</t>
  </si>
  <si>
    <t>列3195</t>
  </si>
  <si>
    <t>列3196</t>
  </si>
  <si>
    <t>列3197</t>
  </si>
  <si>
    <t>列3198</t>
  </si>
  <si>
    <t>列3199</t>
  </si>
  <si>
    <t>列3200</t>
  </si>
  <si>
    <t>列3201</t>
  </si>
  <si>
    <t>列3202</t>
  </si>
  <si>
    <t>列3203</t>
  </si>
  <si>
    <t>列3204</t>
  </si>
  <si>
    <t>列3205</t>
  </si>
  <si>
    <t>列3206</t>
  </si>
  <si>
    <t>列3207</t>
  </si>
  <si>
    <t>列3208</t>
  </si>
  <si>
    <t>列3209</t>
  </si>
  <si>
    <t>列3210</t>
  </si>
  <si>
    <t>列3211</t>
  </si>
  <si>
    <t>列3212</t>
  </si>
  <si>
    <t>列3213</t>
  </si>
  <si>
    <t>列3214</t>
  </si>
  <si>
    <t>列3215</t>
  </si>
  <si>
    <t>列3216</t>
  </si>
  <si>
    <t>列3217</t>
  </si>
  <si>
    <t>列3218</t>
  </si>
  <si>
    <t>列3219</t>
  </si>
  <si>
    <t>列3220</t>
  </si>
  <si>
    <t>列3221</t>
  </si>
  <si>
    <t>列3222</t>
  </si>
  <si>
    <t>列3223</t>
  </si>
  <si>
    <t>列3224</t>
  </si>
  <si>
    <t>列3225</t>
  </si>
  <si>
    <t>列3226</t>
  </si>
  <si>
    <t>列3227</t>
  </si>
  <si>
    <t>列3228</t>
  </si>
  <si>
    <t>列3229</t>
  </si>
  <si>
    <t>列3230</t>
  </si>
  <si>
    <t>列3231</t>
  </si>
  <si>
    <t>列3232</t>
  </si>
  <si>
    <t>列3233</t>
  </si>
  <si>
    <t>列3234</t>
  </si>
  <si>
    <t>列3235</t>
  </si>
  <si>
    <t>列3236</t>
  </si>
  <si>
    <t>列3237</t>
  </si>
  <si>
    <t>列3238</t>
  </si>
  <si>
    <t>列3239</t>
  </si>
  <si>
    <t>列3240</t>
  </si>
  <si>
    <t>列3241</t>
  </si>
  <si>
    <t>列3242</t>
  </si>
  <si>
    <t>列3243</t>
  </si>
  <si>
    <t>列3244</t>
  </si>
  <si>
    <t>列3245</t>
  </si>
  <si>
    <t>列3246</t>
  </si>
  <si>
    <t>列3247</t>
  </si>
  <si>
    <t>列3248</t>
  </si>
  <si>
    <t>列3249</t>
  </si>
  <si>
    <t>列3250</t>
  </si>
  <si>
    <t>列3251</t>
  </si>
  <si>
    <t>列3252</t>
  </si>
  <si>
    <t>列3253</t>
  </si>
  <si>
    <t>列3254</t>
  </si>
  <si>
    <t>列3255</t>
  </si>
  <si>
    <t>列3256</t>
  </si>
  <si>
    <t>列3257</t>
  </si>
  <si>
    <t>列3258</t>
  </si>
  <si>
    <t>列3259</t>
  </si>
  <si>
    <t>列3260</t>
  </si>
  <si>
    <t>列3261</t>
  </si>
  <si>
    <t>列3262</t>
  </si>
  <si>
    <t>列3263</t>
  </si>
  <si>
    <t>列3264</t>
  </si>
  <si>
    <t>列3265</t>
  </si>
  <si>
    <t>列3266</t>
  </si>
  <si>
    <t>列3267</t>
  </si>
  <si>
    <t>列3268</t>
  </si>
  <si>
    <t>列3269</t>
  </si>
  <si>
    <t>列3270</t>
  </si>
  <si>
    <t>列3271</t>
  </si>
  <si>
    <t>列3272</t>
  </si>
  <si>
    <t>列3273</t>
  </si>
  <si>
    <t>列3274</t>
  </si>
  <si>
    <t>列3275</t>
  </si>
  <si>
    <t>列3276</t>
  </si>
  <si>
    <t>列3277</t>
  </si>
  <si>
    <t>列3278</t>
  </si>
  <si>
    <t>列3279</t>
  </si>
  <si>
    <t>列3280</t>
  </si>
  <si>
    <t>列3281</t>
  </si>
  <si>
    <t>列3282</t>
  </si>
  <si>
    <t>列3283</t>
  </si>
  <si>
    <t>列3284</t>
  </si>
  <si>
    <t>列3285</t>
  </si>
  <si>
    <t>列3286</t>
  </si>
  <si>
    <t>列3287</t>
  </si>
  <si>
    <t>列3288</t>
  </si>
  <si>
    <t>列3289</t>
  </si>
  <si>
    <t>列3290</t>
  </si>
  <si>
    <t>列3291</t>
  </si>
  <si>
    <t>列3292</t>
  </si>
  <si>
    <t>列3293</t>
  </si>
  <si>
    <t>列3294</t>
  </si>
  <si>
    <t>列3295</t>
  </si>
  <si>
    <t>列3296</t>
  </si>
  <si>
    <t>列3297</t>
  </si>
  <si>
    <t>列3298</t>
  </si>
  <si>
    <t>列3299</t>
  </si>
  <si>
    <t>列3300</t>
  </si>
  <si>
    <t>列3301</t>
  </si>
  <si>
    <t>列3302</t>
  </si>
  <si>
    <t>列3303</t>
  </si>
  <si>
    <t>列3304</t>
  </si>
  <si>
    <t>列3305</t>
  </si>
  <si>
    <t>列3306</t>
  </si>
  <si>
    <t>列3307</t>
  </si>
  <si>
    <t>列3308</t>
  </si>
  <si>
    <t>列3309</t>
  </si>
  <si>
    <t>列3310</t>
  </si>
  <si>
    <t>列3311</t>
  </si>
  <si>
    <t>列3312</t>
  </si>
  <si>
    <t>列3313</t>
  </si>
  <si>
    <t>列3314</t>
  </si>
  <si>
    <t>列3315</t>
  </si>
  <si>
    <t>列3316</t>
  </si>
  <si>
    <t>列3317</t>
  </si>
  <si>
    <t>列3318</t>
  </si>
  <si>
    <t>列3319</t>
  </si>
  <si>
    <t>列3320</t>
  </si>
  <si>
    <t>列3321</t>
  </si>
  <si>
    <t>列3322</t>
  </si>
  <si>
    <t>列3323</t>
  </si>
  <si>
    <t>列3324</t>
  </si>
  <si>
    <t>列3325</t>
  </si>
  <si>
    <t>列3326</t>
  </si>
  <si>
    <t>列3327</t>
  </si>
  <si>
    <t>列3328</t>
  </si>
  <si>
    <t>列3329</t>
  </si>
  <si>
    <t>列3330</t>
  </si>
  <si>
    <t>列3331</t>
  </si>
  <si>
    <t>列3332</t>
  </si>
  <si>
    <t>列3333</t>
  </si>
  <si>
    <t>列3334</t>
  </si>
  <si>
    <t>列3335</t>
  </si>
  <si>
    <t>列3336</t>
  </si>
  <si>
    <t>列3337</t>
  </si>
  <si>
    <t>列3338</t>
  </si>
  <si>
    <t>列3339</t>
  </si>
  <si>
    <t>列3340</t>
  </si>
  <si>
    <t>列3341</t>
  </si>
  <si>
    <t>列3342</t>
  </si>
  <si>
    <t>列3343</t>
  </si>
  <si>
    <t>列3344</t>
  </si>
  <si>
    <t>列3345</t>
  </si>
  <si>
    <t>列3346</t>
  </si>
  <si>
    <t>列3347</t>
  </si>
  <si>
    <t>列3348</t>
  </si>
  <si>
    <t>列3349</t>
  </si>
  <si>
    <t>列3350</t>
  </si>
  <si>
    <t>列3351</t>
  </si>
  <si>
    <t>列3352</t>
  </si>
  <si>
    <t>列3353</t>
  </si>
  <si>
    <t>列3354</t>
  </si>
  <si>
    <t>列3355</t>
  </si>
  <si>
    <t>列3356</t>
  </si>
  <si>
    <t>列3357</t>
  </si>
  <si>
    <t>列3358</t>
  </si>
  <si>
    <t>列3359</t>
  </si>
  <si>
    <t>列3360</t>
  </si>
  <si>
    <t>列3361</t>
  </si>
  <si>
    <t>列3362</t>
  </si>
  <si>
    <t>列3363</t>
  </si>
  <si>
    <t>列3364</t>
  </si>
  <si>
    <t>列3365</t>
  </si>
  <si>
    <t>列3366</t>
  </si>
  <si>
    <t>列3367</t>
  </si>
  <si>
    <t>列3368</t>
  </si>
  <si>
    <t>列3369</t>
  </si>
  <si>
    <t>列3370</t>
  </si>
  <si>
    <t>列3371</t>
  </si>
  <si>
    <t>列3372</t>
  </si>
  <si>
    <t>列3373</t>
  </si>
  <si>
    <t>列3374</t>
  </si>
  <si>
    <t>列3375</t>
  </si>
  <si>
    <t>列3376</t>
  </si>
  <si>
    <t>列3377</t>
  </si>
  <si>
    <t>列3378</t>
  </si>
  <si>
    <t>列3379</t>
  </si>
  <si>
    <t>列3380</t>
  </si>
  <si>
    <t>列3381</t>
  </si>
  <si>
    <t>列3382</t>
  </si>
  <si>
    <t>列3383</t>
  </si>
  <si>
    <t>列3384</t>
  </si>
  <si>
    <t>列3385</t>
  </si>
  <si>
    <t>列3386</t>
  </si>
  <si>
    <t>列3387</t>
  </si>
  <si>
    <t>列3388</t>
  </si>
  <si>
    <t>列3389</t>
  </si>
  <si>
    <t>列3390</t>
  </si>
  <si>
    <t>列3391</t>
  </si>
  <si>
    <t>列3392</t>
  </si>
  <si>
    <t>列3393</t>
  </si>
  <si>
    <t>列3394</t>
  </si>
  <si>
    <t>列3395</t>
  </si>
  <si>
    <t>列3396</t>
  </si>
  <si>
    <t>列3397</t>
  </si>
  <si>
    <t>列3398</t>
  </si>
  <si>
    <t>列3399</t>
  </si>
  <si>
    <t>列3400</t>
  </si>
  <si>
    <t>列3401</t>
  </si>
  <si>
    <t>列3402</t>
  </si>
  <si>
    <t>列3403</t>
  </si>
  <si>
    <t>列3404</t>
  </si>
  <si>
    <t>列3405</t>
  </si>
  <si>
    <t>列3406</t>
  </si>
  <si>
    <t>列3407</t>
  </si>
  <si>
    <t>列3408</t>
  </si>
  <si>
    <t>列3409</t>
  </si>
  <si>
    <t>列3410</t>
  </si>
  <si>
    <t>列3411</t>
  </si>
  <si>
    <t>列3412</t>
  </si>
  <si>
    <t>列3413</t>
  </si>
  <si>
    <t>列3414</t>
  </si>
  <si>
    <t>列3415</t>
  </si>
  <si>
    <t>列3416</t>
  </si>
  <si>
    <t>列3417</t>
  </si>
  <si>
    <t>列3418</t>
  </si>
  <si>
    <t>列3419</t>
  </si>
  <si>
    <t>列3420</t>
  </si>
  <si>
    <t>列3421</t>
  </si>
  <si>
    <t>列3422</t>
  </si>
  <si>
    <t>列3423</t>
  </si>
  <si>
    <t>列3424</t>
  </si>
  <si>
    <t>列3425</t>
  </si>
  <si>
    <t>列3426</t>
  </si>
  <si>
    <t>列3427</t>
  </si>
  <si>
    <t>列3428</t>
  </si>
  <si>
    <t>列3429</t>
  </si>
  <si>
    <t>列3430</t>
  </si>
  <si>
    <t>列3431</t>
  </si>
  <si>
    <t>列3432</t>
  </si>
  <si>
    <t>列3433</t>
  </si>
  <si>
    <t>列3434</t>
  </si>
  <si>
    <t>列3435</t>
  </si>
  <si>
    <t>列3436</t>
  </si>
  <si>
    <t>列3437</t>
  </si>
  <si>
    <t>列3438</t>
  </si>
  <si>
    <t>列3439</t>
  </si>
  <si>
    <t>列3440</t>
  </si>
  <si>
    <t>列3441</t>
  </si>
  <si>
    <t>列3442</t>
  </si>
  <si>
    <t>列3443</t>
  </si>
  <si>
    <t>列3444</t>
  </si>
  <si>
    <t>列3445</t>
  </si>
  <si>
    <t>列3446</t>
  </si>
  <si>
    <t>列3447</t>
  </si>
  <si>
    <t>列3448</t>
  </si>
  <si>
    <t>列3449</t>
  </si>
  <si>
    <t>列3450</t>
  </si>
  <si>
    <t>列3451</t>
  </si>
  <si>
    <t>列3452</t>
  </si>
  <si>
    <t>列3453</t>
  </si>
  <si>
    <t>列3454</t>
  </si>
  <si>
    <t>列3455</t>
  </si>
  <si>
    <t>列3456</t>
  </si>
  <si>
    <t>列3457</t>
  </si>
  <si>
    <t>列3458</t>
  </si>
  <si>
    <t>列3459</t>
  </si>
  <si>
    <t>列3460</t>
  </si>
  <si>
    <t>列3461</t>
  </si>
  <si>
    <t>列3462</t>
  </si>
  <si>
    <t>列3463</t>
  </si>
  <si>
    <t>列3464</t>
  </si>
  <si>
    <t>列3465</t>
  </si>
  <si>
    <t>列3466</t>
  </si>
  <si>
    <t>列3467</t>
  </si>
  <si>
    <t>列3468</t>
  </si>
  <si>
    <t>列3469</t>
  </si>
  <si>
    <t>列3470</t>
  </si>
  <si>
    <t>列3471</t>
  </si>
  <si>
    <t>列3472</t>
  </si>
  <si>
    <t>列3473</t>
  </si>
  <si>
    <t>列3474</t>
  </si>
  <si>
    <t>列3475</t>
  </si>
  <si>
    <t>列3476</t>
  </si>
  <si>
    <t>列3477</t>
  </si>
  <si>
    <t>列3478</t>
  </si>
  <si>
    <t>列3479</t>
  </si>
  <si>
    <t>列3480</t>
  </si>
  <si>
    <t>列3481</t>
  </si>
  <si>
    <t>列3482</t>
  </si>
  <si>
    <t>列3483</t>
  </si>
  <si>
    <t>列3484</t>
  </si>
  <si>
    <t>列3485</t>
  </si>
  <si>
    <t>列3486</t>
  </si>
  <si>
    <t>列3487</t>
  </si>
  <si>
    <t>列3488</t>
  </si>
  <si>
    <t>列3489</t>
  </si>
  <si>
    <t>列3490</t>
  </si>
  <si>
    <t>列3491</t>
  </si>
  <si>
    <t>列3492</t>
  </si>
  <si>
    <t>列3493</t>
  </si>
  <si>
    <t>列3494</t>
  </si>
  <si>
    <t>列3495</t>
  </si>
  <si>
    <t>列3496</t>
  </si>
  <si>
    <t>列3497</t>
  </si>
  <si>
    <t>列3498</t>
  </si>
  <si>
    <t>列3499</t>
  </si>
  <si>
    <t>列3500</t>
  </si>
  <si>
    <t>列3501</t>
  </si>
  <si>
    <t>列3502</t>
  </si>
  <si>
    <t>列3503</t>
  </si>
  <si>
    <t>列3504</t>
  </si>
  <si>
    <t>列3505</t>
  </si>
  <si>
    <t>列3506</t>
  </si>
  <si>
    <t>列3507</t>
  </si>
  <si>
    <t>列3508</t>
  </si>
  <si>
    <t>列3509</t>
  </si>
  <si>
    <t>列3510</t>
  </si>
  <si>
    <t>列3511</t>
  </si>
  <si>
    <t>列3512</t>
  </si>
  <si>
    <t>列3513</t>
  </si>
  <si>
    <t>列3514</t>
  </si>
  <si>
    <t>列3515</t>
  </si>
  <si>
    <t>列3516</t>
  </si>
  <si>
    <t>列3517</t>
  </si>
  <si>
    <t>列3518</t>
  </si>
  <si>
    <t>列3519</t>
  </si>
  <si>
    <t>列3520</t>
  </si>
  <si>
    <t>列3521</t>
  </si>
  <si>
    <t>列3522</t>
  </si>
  <si>
    <t>列3523</t>
  </si>
  <si>
    <t>列3524</t>
  </si>
  <si>
    <t>列3525</t>
  </si>
  <si>
    <t>列3526</t>
  </si>
  <si>
    <t>列3527</t>
  </si>
  <si>
    <t>列3528</t>
  </si>
  <si>
    <t>列3529</t>
  </si>
  <si>
    <t>列3530</t>
  </si>
  <si>
    <t>列3531</t>
  </si>
  <si>
    <t>列3532</t>
  </si>
  <si>
    <t>列3533</t>
  </si>
  <si>
    <t>列3534</t>
  </si>
  <si>
    <t>列3535</t>
  </si>
  <si>
    <t>列3536</t>
  </si>
  <si>
    <t>列3537</t>
  </si>
  <si>
    <t>列3538</t>
  </si>
  <si>
    <t>列3539</t>
  </si>
  <si>
    <t>列3540</t>
  </si>
  <si>
    <t>列3541</t>
  </si>
  <si>
    <t>列3542</t>
  </si>
  <si>
    <t>列3543</t>
  </si>
  <si>
    <t>列3544</t>
  </si>
  <si>
    <t>列3545</t>
  </si>
  <si>
    <t>列3546</t>
  </si>
  <si>
    <t>列3547</t>
  </si>
  <si>
    <t>列3548</t>
  </si>
  <si>
    <t>列3549</t>
  </si>
  <si>
    <t>列3550</t>
  </si>
  <si>
    <t>列3551</t>
  </si>
  <si>
    <t>列3552</t>
  </si>
  <si>
    <t>列3553</t>
  </si>
  <si>
    <t>列3554</t>
  </si>
  <si>
    <t>列3555</t>
  </si>
  <si>
    <t>列3556</t>
  </si>
  <si>
    <t>列3557</t>
  </si>
  <si>
    <t>列3558</t>
  </si>
  <si>
    <t>列3559</t>
  </si>
  <si>
    <t>列3560</t>
  </si>
  <si>
    <t>列3561</t>
  </si>
  <si>
    <t>列3562</t>
  </si>
  <si>
    <t>列3563</t>
  </si>
  <si>
    <t>列3564</t>
  </si>
  <si>
    <t>列3565</t>
  </si>
  <si>
    <t>列3566</t>
  </si>
  <si>
    <t>列3567</t>
  </si>
  <si>
    <t>列3568</t>
  </si>
  <si>
    <t>列3569</t>
  </si>
  <si>
    <t>列3570</t>
  </si>
  <si>
    <t>列3571</t>
  </si>
  <si>
    <t>列3572</t>
  </si>
  <si>
    <t>列3573</t>
  </si>
  <si>
    <t>列3574</t>
  </si>
  <si>
    <t>列3575</t>
  </si>
  <si>
    <t>列3576</t>
  </si>
  <si>
    <t>列3577</t>
  </si>
  <si>
    <t>列3578</t>
  </si>
  <si>
    <t>列3579</t>
  </si>
  <si>
    <t>列3580</t>
  </si>
  <si>
    <t>列3581</t>
  </si>
  <si>
    <t>列3582</t>
  </si>
  <si>
    <t>列3583</t>
  </si>
  <si>
    <t>列3584</t>
  </si>
  <si>
    <t>列3585</t>
  </si>
  <si>
    <t>列3586</t>
  </si>
  <si>
    <t>列3587</t>
  </si>
  <si>
    <t>列3588</t>
  </si>
  <si>
    <t>列3589</t>
  </si>
  <si>
    <t>列3590</t>
  </si>
  <si>
    <t>列3591</t>
  </si>
  <si>
    <t>列3592</t>
  </si>
  <si>
    <t>列3593</t>
  </si>
  <si>
    <t>列3594</t>
  </si>
  <si>
    <t>列3595</t>
  </si>
  <si>
    <t>列3596</t>
  </si>
  <si>
    <t>列3597</t>
  </si>
  <si>
    <t>列3598</t>
  </si>
  <si>
    <t>列3599</t>
  </si>
  <si>
    <t>列3600</t>
  </si>
  <si>
    <t>列3601</t>
  </si>
  <si>
    <t>列3602</t>
  </si>
  <si>
    <t>列3603</t>
  </si>
  <si>
    <t>列3604</t>
  </si>
  <si>
    <t>列3605</t>
  </si>
  <si>
    <t>列3606</t>
  </si>
  <si>
    <t>列3607</t>
  </si>
  <si>
    <t>列3608</t>
  </si>
  <si>
    <t>列3609</t>
  </si>
  <si>
    <t>列3610</t>
  </si>
  <si>
    <t>列3611</t>
  </si>
  <si>
    <t>列3612</t>
  </si>
  <si>
    <t>列3613</t>
  </si>
  <si>
    <t>列3614</t>
  </si>
  <si>
    <t>列3615</t>
  </si>
  <si>
    <t>列3616</t>
  </si>
  <si>
    <t>列3617</t>
  </si>
  <si>
    <t>列3618</t>
  </si>
  <si>
    <t>列3619</t>
  </si>
  <si>
    <t>列3620</t>
  </si>
  <si>
    <t>列3621</t>
  </si>
  <si>
    <t>列3622</t>
  </si>
  <si>
    <t>列3623</t>
  </si>
  <si>
    <t>列3624</t>
  </si>
  <si>
    <t>列3625</t>
  </si>
  <si>
    <t>列3626</t>
  </si>
  <si>
    <t>列3627</t>
  </si>
  <si>
    <t>列3628</t>
  </si>
  <si>
    <t>列3629</t>
  </si>
  <si>
    <t>列3630</t>
  </si>
  <si>
    <t>列3631</t>
  </si>
  <si>
    <t>列3632</t>
  </si>
  <si>
    <t>列3633</t>
  </si>
  <si>
    <t>列3634</t>
  </si>
  <si>
    <t>列3635</t>
  </si>
  <si>
    <t>列3636</t>
  </si>
  <si>
    <t>列3637</t>
  </si>
  <si>
    <t>列3638</t>
  </si>
  <si>
    <t>列3639</t>
  </si>
  <si>
    <t>列3640</t>
  </si>
  <si>
    <t>列3641</t>
  </si>
  <si>
    <t>列3642</t>
  </si>
  <si>
    <t>列3643</t>
  </si>
  <si>
    <t>列3644</t>
  </si>
  <si>
    <t>列3645</t>
  </si>
  <si>
    <t>列3646</t>
  </si>
  <si>
    <t>列3647</t>
  </si>
  <si>
    <t>列3648</t>
  </si>
  <si>
    <t>列3649</t>
  </si>
  <si>
    <t>列3650</t>
  </si>
  <si>
    <t>列3651</t>
  </si>
  <si>
    <t>列3652</t>
  </si>
  <si>
    <t>列3653</t>
  </si>
  <si>
    <t>列3654</t>
  </si>
  <si>
    <t>列3655</t>
  </si>
  <si>
    <t>列3656</t>
  </si>
  <si>
    <t>列3657</t>
  </si>
  <si>
    <t>列3658</t>
  </si>
  <si>
    <t>列3659</t>
  </si>
  <si>
    <t>列3660</t>
  </si>
  <si>
    <t>列3661</t>
  </si>
  <si>
    <t>列3662</t>
  </si>
  <si>
    <t>列3663</t>
  </si>
  <si>
    <t>列3664</t>
  </si>
  <si>
    <t>列3665</t>
  </si>
  <si>
    <t>列3666</t>
  </si>
  <si>
    <t>列3667</t>
  </si>
  <si>
    <t>列3668</t>
  </si>
  <si>
    <t>列3669</t>
  </si>
  <si>
    <t>列3670</t>
  </si>
  <si>
    <t>列3671</t>
  </si>
  <si>
    <t>列3672</t>
  </si>
  <si>
    <t>列3673</t>
  </si>
  <si>
    <t>列3674</t>
  </si>
  <si>
    <t>列3675</t>
  </si>
  <si>
    <t>列3676</t>
  </si>
  <si>
    <t>列3677</t>
  </si>
  <si>
    <t>列3678</t>
  </si>
  <si>
    <t>列3679</t>
  </si>
  <si>
    <t>列3680</t>
  </si>
  <si>
    <t>列3681</t>
  </si>
  <si>
    <t>列3682</t>
  </si>
  <si>
    <t>列3683</t>
  </si>
  <si>
    <t>列3684</t>
  </si>
  <si>
    <t>列3685</t>
  </si>
  <si>
    <t>列3686</t>
  </si>
  <si>
    <t>列3687</t>
  </si>
  <si>
    <t>列3688</t>
  </si>
  <si>
    <t>列3689</t>
  </si>
  <si>
    <t>列3690</t>
  </si>
  <si>
    <t>列3691</t>
  </si>
  <si>
    <t>列3692</t>
  </si>
  <si>
    <t>列3693</t>
  </si>
  <si>
    <t>列3694</t>
  </si>
  <si>
    <t>列3695</t>
  </si>
  <si>
    <t>列3696</t>
  </si>
  <si>
    <t>列3697</t>
  </si>
  <si>
    <t>列3698</t>
  </si>
  <si>
    <t>列3699</t>
  </si>
  <si>
    <t>列3700</t>
  </si>
  <si>
    <t>列3701</t>
  </si>
  <si>
    <t>列3702</t>
  </si>
  <si>
    <t>列3703</t>
  </si>
  <si>
    <t>列3704</t>
  </si>
  <si>
    <t>列3705</t>
  </si>
  <si>
    <t>列3706</t>
  </si>
  <si>
    <t>列3707</t>
  </si>
  <si>
    <t>列3708</t>
  </si>
  <si>
    <t>列3709</t>
  </si>
  <si>
    <t>列3710</t>
  </si>
  <si>
    <t>列3711</t>
  </si>
  <si>
    <t>列3712</t>
  </si>
  <si>
    <t>列3713</t>
  </si>
  <si>
    <t>列3714</t>
  </si>
  <si>
    <t>列3715</t>
  </si>
  <si>
    <t>列3716</t>
  </si>
  <si>
    <t>列3717</t>
  </si>
  <si>
    <t>列3718</t>
  </si>
  <si>
    <t>列3719</t>
  </si>
  <si>
    <t>列3720</t>
  </si>
  <si>
    <t>列3721</t>
  </si>
  <si>
    <t>列3722</t>
  </si>
  <si>
    <t>列3723</t>
  </si>
  <si>
    <t>列3724</t>
  </si>
  <si>
    <t>列3725</t>
  </si>
  <si>
    <t>列3726</t>
  </si>
  <si>
    <t>列3727</t>
  </si>
  <si>
    <t>列3728</t>
  </si>
  <si>
    <t>列3729</t>
  </si>
  <si>
    <t>列3730</t>
  </si>
  <si>
    <t>列3731</t>
  </si>
  <si>
    <t>列3732</t>
  </si>
  <si>
    <t>列3733</t>
  </si>
  <si>
    <t>列3734</t>
  </si>
  <si>
    <t>列3735</t>
  </si>
  <si>
    <t>列3736</t>
  </si>
  <si>
    <t>列3737</t>
  </si>
  <si>
    <t>列3738</t>
  </si>
  <si>
    <t>列3739</t>
  </si>
  <si>
    <t>列3740</t>
  </si>
  <si>
    <t>列3741</t>
  </si>
  <si>
    <t>列3742</t>
  </si>
  <si>
    <t>列3743</t>
  </si>
  <si>
    <t>列3744</t>
  </si>
  <si>
    <t>列3745</t>
  </si>
  <si>
    <t>列3746</t>
  </si>
  <si>
    <t>列3747</t>
  </si>
  <si>
    <t>列3748</t>
  </si>
  <si>
    <t>列3749</t>
  </si>
  <si>
    <t>列3750</t>
  </si>
  <si>
    <t>列3751</t>
  </si>
  <si>
    <t>列3752</t>
  </si>
  <si>
    <t>列3753</t>
  </si>
  <si>
    <t>列3754</t>
  </si>
  <si>
    <t>列3755</t>
  </si>
  <si>
    <t>列3756</t>
  </si>
  <si>
    <t>列3757</t>
  </si>
  <si>
    <t>列3758</t>
  </si>
  <si>
    <t>列3759</t>
  </si>
  <si>
    <t>列3760</t>
  </si>
  <si>
    <t>列3761</t>
  </si>
  <si>
    <t>列3762</t>
  </si>
  <si>
    <t>列3763</t>
  </si>
  <si>
    <t>列3764</t>
  </si>
  <si>
    <t>列3765</t>
  </si>
  <si>
    <t>列3766</t>
  </si>
  <si>
    <t>列3767</t>
  </si>
  <si>
    <t>列3768</t>
  </si>
  <si>
    <t>列3769</t>
  </si>
  <si>
    <t>列3770</t>
  </si>
  <si>
    <t>列3771</t>
  </si>
  <si>
    <t>列3772</t>
  </si>
  <si>
    <t>列3773</t>
  </si>
  <si>
    <t>列3774</t>
  </si>
  <si>
    <t>列3775</t>
  </si>
  <si>
    <t>列3776</t>
  </si>
  <si>
    <t>列3777</t>
  </si>
  <si>
    <t>列3778</t>
  </si>
  <si>
    <t>列3779</t>
  </si>
  <si>
    <t>列3780</t>
  </si>
  <si>
    <t>列3781</t>
  </si>
  <si>
    <t>列3782</t>
  </si>
  <si>
    <t>列3783</t>
  </si>
  <si>
    <t>列3784</t>
  </si>
  <si>
    <t>列3785</t>
  </si>
  <si>
    <t>列3786</t>
  </si>
  <si>
    <t>列3787</t>
  </si>
  <si>
    <t>列3788</t>
  </si>
  <si>
    <t>列3789</t>
  </si>
  <si>
    <t>列3790</t>
  </si>
  <si>
    <t>列3791</t>
  </si>
  <si>
    <t>列3792</t>
  </si>
  <si>
    <t>列3793</t>
  </si>
  <si>
    <t>列3794</t>
  </si>
  <si>
    <t>列3795</t>
  </si>
  <si>
    <t>列3796</t>
  </si>
  <si>
    <t>列3797</t>
  </si>
  <si>
    <t>列3798</t>
  </si>
  <si>
    <t>列3799</t>
  </si>
  <si>
    <t>列3800</t>
  </si>
  <si>
    <t>列3801</t>
  </si>
  <si>
    <t>列3802</t>
  </si>
  <si>
    <t>列3803</t>
  </si>
  <si>
    <t>列3804</t>
  </si>
  <si>
    <t>列3805</t>
  </si>
  <si>
    <t>列3806</t>
  </si>
  <si>
    <t>列3807</t>
  </si>
  <si>
    <t>列3808</t>
  </si>
  <si>
    <t>列3809</t>
  </si>
  <si>
    <t>列3810</t>
  </si>
  <si>
    <t>列3811</t>
  </si>
  <si>
    <t>列3812</t>
  </si>
  <si>
    <t>列3813</t>
  </si>
  <si>
    <t>列3814</t>
  </si>
  <si>
    <t>列3815</t>
  </si>
  <si>
    <t>列3816</t>
  </si>
  <si>
    <t>列3817</t>
  </si>
  <si>
    <t>列3818</t>
  </si>
  <si>
    <t>列3819</t>
  </si>
  <si>
    <t>列3820</t>
  </si>
  <si>
    <t>列3821</t>
  </si>
  <si>
    <t>列3822</t>
  </si>
  <si>
    <t>列3823</t>
  </si>
  <si>
    <t>列3824</t>
  </si>
  <si>
    <t>列3825</t>
  </si>
  <si>
    <t>列3826</t>
  </si>
  <si>
    <t>列3827</t>
  </si>
  <si>
    <t>列3828</t>
  </si>
  <si>
    <t>列3829</t>
  </si>
  <si>
    <t>列3830</t>
  </si>
  <si>
    <t>列3831</t>
  </si>
  <si>
    <t>列3832</t>
  </si>
  <si>
    <t>列3833</t>
  </si>
  <si>
    <t>列3834</t>
  </si>
  <si>
    <t>列3835</t>
  </si>
  <si>
    <t>列3836</t>
  </si>
  <si>
    <t>列3837</t>
  </si>
  <si>
    <t>列3838</t>
  </si>
  <si>
    <t>列3839</t>
  </si>
  <si>
    <t>列3840</t>
  </si>
  <si>
    <t>列3841</t>
  </si>
  <si>
    <t>列3842</t>
  </si>
  <si>
    <t>列3843</t>
  </si>
  <si>
    <t>列3844</t>
  </si>
  <si>
    <t>列3845</t>
  </si>
  <si>
    <t>列3846</t>
  </si>
  <si>
    <t>列3847</t>
  </si>
  <si>
    <t>列3848</t>
  </si>
  <si>
    <t>列3849</t>
  </si>
  <si>
    <t>列3850</t>
  </si>
  <si>
    <t>列3851</t>
  </si>
  <si>
    <t>列3852</t>
  </si>
  <si>
    <t>列3853</t>
  </si>
  <si>
    <t>列3854</t>
  </si>
  <si>
    <t>列3855</t>
  </si>
  <si>
    <t>列3856</t>
  </si>
  <si>
    <t>列3857</t>
  </si>
  <si>
    <t>列3858</t>
  </si>
  <si>
    <t>列3859</t>
  </si>
  <si>
    <t>列3860</t>
  </si>
  <si>
    <t>列3861</t>
  </si>
  <si>
    <t>列3862</t>
  </si>
  <si>
    <t>列3863</t>
  </si>
  <si>
    <t>列3864</t>
  </si>
  <si>
    <t>列3865</t>
  </si>
  <si>
    <t>列3866</t>
  </si>
  <si>
    <t>列3867</t>
  </si>
  <si>
    <t>列3868</t>
  </si>
  <si>
    <t>列3869</t>
  </si>
  <si>
    <t>列3870</t>
  </si>
  <si>
    <t>列3871</t>
  </si>
  <si>
    <t>列3872</t>
  </si>
  <si>
    <t>列3873</t>
  </si>
  <si>
    <t>列3874</t>
  </si>
  <si>
    <t>列3875</t>
  </si>
  <si>
    <t>列3876</t>
  </si>
  <si>
    <t>列3877</t>
  </si>
  <si>
    <t>列3878</t>
  </si>
  <si>
    <t>列3879</t>
  </si>
  <si>
    <t>列3880</t>
  </si>
  <si>
    <t>列3881</t>
  </si>
  <si>
    <t>列3882</t>
  </si>
  <si>
    <t>列3883</t>
  </si>
  <si>
    <t>列3884</t>
  </si>
  <si>
    <t>列3885</t>
  </si>
  <si>
    <t>列3886</t>
  </si>
  <si>
    <t>列3887</t>
  </si>
  <si>
    <t>列3888</t>
  </si>
  <si>
    <t>列3889</t>
  </si>
  <si>
    <t>列3890</t>
  </si>
  <si>
    <t>列3891</t>
  </si>
  <si>
    <t>列3892</t>
  </si>
  <si>
    <t>列3893</t>
  </si>
  <si>
    <t>列3894</t>
  </si>
  <si>
    <t>列3895</t>
  </si>
  <si>
    <t>列3896</t>
  </si>
  <si>
    <t>列3897</t>
  </si>
  <si>
    <t>列3898</t>
  </si>
  <si>
    <t>列3899</t>
  </si>
  <si>
    <t>列3900</t>
  </si>
  <si>
    <t>列3901</t>
  </si>
  <si>
    <t>列3902</t>
  </si>
  <si>
    <t>列3903</t>
  </si>
  <si>
    <t>列3904</t>
  </si>
  <si>
    <t>列3905</t>
  </si>
  <si>
    <t>列3906</t>
  </si>
  <si>
    <t>列3907</t>
  </si>
  <si>
    <t>列3908</t>
  </si>
  <si>
    <t>列3909</t>
  </si>
  <si>
    <t>列3910</t>
  </si>
  <si>
    <t>列3911</t>
  </si>
  <si>
    <t>列3912</t>
  </si>
  <si>
    <t>列3913</t>
  </si>
  <si>
    <t>列3914</t>
  </si>
  <si>
    <t>列3915</t>
  </si>
  <si>
    <t>列3916</t>
  </si>
  <si>
    <t>列3917</t>
  </si>
  <si>
    <t>列3918</t>
  </si>
  <si>
    <t>列3919</t>
  </si>
  <si>
    <t>列3920</t>
  </si>
  <si>
    <t>列3921</t>
  </si>
  <si>
    <t>列3922</t>
  </si>
  <si>
    <t>列3923</t>
  </si>
  <si>
    <t>列3924</t>
  </si>
  <si>
    <t>列3925</t>
  </si>
  <si>
    <t>列3926</t>
  </si>
  <si>
    <t>列3927</t>
  </si>
  <si>
    <t>列3928</t>
  </si>
  <si>
    <t>列3929</t>
  </si>
  <si>
    <t>列3930</t>
  </si>
  <si>
    <t>列3931</t>
  </si>
  <si>
    <t>列3932</t>
  </si>
  <si>
    <t>列3933</t>
  </si>
  <si>
    <t>列3934</t>
  </si>
  <si>
    <t>列3935</t>
  </si>
  <si>
    <t>列3936</t>
  </si>
  <si>
    <t>列3937</t>
  </si>
  <si>
    <t>列3938</t>
  </si>
  <si>
    <t>列3939</t>
  </si>
  <si>
    <t>列3940</t>
  </si>
  <si>
    <t>列3941</t>
  </si>
  <si>
    <t>列3942</t>
  </si>
  <si>
    <t>列3943</t>
  </si>
  <si>
    <t>列3944</t>
  </si>
  <si>
    <t>列3945</t>
  </si>
  <si>
    <t>列3946</t>
  </si>
  <si>
    <t>列3947</t>
  </si>
  <si>
    <t>列3948</t>
  </si>
  <si>
    <t>列3949</t>
  </si>
  <si>
    <t>列3950</t>
  </si>
  <si>
    <t>列3951</t>
  </si>
  <si>
    <t>列3952</t>
  </si>
  <si>
    <t>列3953</t>
  </si>
  <si>
    <t>列3954</t>
  </si>
  <si>
    <t>列3955</t>
  </si>
  <si>
    <t>列3956</t>
  </si>
  <si>
    <t>列3957</t>
  </si>
  <si>
    <t>列3958</t>
  </si>
  <si>
    <t>列3959</t>
  </si>
  <si>
    <t>列3960</t>
  </si>
  <si>
    <t>列3961</t>
  </si>
  <si>
    <t>列3962</t>
  </si>
  <si>
    <t>列3963</t>
  </si>
  <si>
    <t>列3964</t>
  </si>
  <si>
    <t>列3965</t>
  </si>
  <si>
    <t>列3966</t>
  </si>
  <si>
    <t>列3967</t>
  </si>
  <si>
    <t>列3968</t>
  </si>
  <si>
    <t>列3969</t>
  </si>
  <si>
    <t>列3970</t>
  </si>
  <si>
    <t>列3971</t>
  </si>
  <si>
    <t>列3972</t>
  </si>
  <si>
    <t>列3973</t>
  </si>
  <si>
    <t>列3974</t>
  </si>
  <si>
    <t>列3975</t>
  </si>
  <si>
    <t>列3976</t>
  </si>
  <si>
    <t>列3977</t>
  </si>
  <si>
    <t>列3978</t>
  </si>
  <si>
    <t>列3979</t>
  </si>
  <si>
    <t>列3980</t>
  </si>
  <si>
    <t>列3981</t>
  </si>
  <si>
    <t>列3982</t>
  </si>
  <si>
    <t>列3983</t>
  </si>
  <si>
    <t>列3984</t>
  </si>
  <si>
    <t>列3985</t>
  </si>
  <si>
    <t>列3986</t>
  </si>
  <si>
    <t>列3987</t>
  </si>
  <si>
    <t>列3988</t>
  </si>
  <si>
    <t>列3989</t>
  </si>
  <si>
    <t>列3990</t>
  </si>
  <si>
    <t>列3991</t>
  </si>
  <si>
    <t>列3992</t>
  </si>
  <si>
    <t>列3993</t>
  </si>
  <si>
    <t>列3994</t>
  </si>
  <si>
    <t>列3995</t>
  </si>
  <si>
    <t>列3996</t>
  </si>
  <si>
    <t>列3997</t>
  </si>
  <si>
    <t>列3998</t>
  </si>
  <si>
    <t>列3999</t>
  </si>
  <si>
    <t>列4000</t>
  </si>
  <si>
    <t>列4001</t>
  </si>
  <si>
    <t>列4002</t>
  </si>
  <si>
    <t>列4003</t>
  </si>
  <si>
    <t>列4004</t>
  </si>
  <si>
    <t>列4005</t>
  </si>
  <si>
    <t>列4006</t>
  </si>
  <si>
    <t>列4007</t>
  </si>
  <si>
    <t>列4008</t>
  </si>
  <si>
    <t>列4009</t>
  </si>
  <si>
    <t>列4010</t>
  </si>
  <si>
    <t>列4011</t>
  </si>
  <si>
    <t>列4012</t>
  </si>
  <si>
    <t>列4013</t>
  </si>
  <si>
    <t>列4014</t>
  </si>
  <si>
    <t>列4015</t>
  </si>
  <si>
    <t>列4016</t>
  </si>
  <si>
    <t>列4017</t>
  </si>
  <si>
    <t>列4018</t>
  </si>
  <si>
    <t>列4019</t>
  </si>
  <si>
    <t>列4020</t>
  </si>
  <si>
    <t>列4021</t>
  </si>
  <si>
    <t>列4022</t>
  </si>
  <si>
    <t>列4023</t>
  </si>
  <si>
    <t>列4024</t>
  </si>
  <si>
    <t>列4025</t>
  </si>
  <si>
    <t>列4026</t>
  </si>
  <si>
    <t>列4027</t>
  </si>
  <si>
    <t>列4028</t>
  </si>
  <si>
    <t>列4029</t>
  </si>
  <si>
    <t>列4030</t>
  </si>
  <si>
    <t>列4031</t>
  </si>
  <si>
    <t>列4032</t>
  </si>
  <si>
    <t>列4033</t>
  </si>
  <si>
    <t>列4034</t>
  </si>
  <si>
    <t>列4035</t>
  </si>
  <si>
    <t>列4036</t>
  </si>
  <si>
    <t>列4037</t>
  </si>
  <si>
    <t>列4038</t>
  </si>
  <si>
    <t>列4039</t>
  </si>
  <si>
    <t>列4040</t>
  </si>
  <si>
    <t>列4041</t>
  </si>
  <si>
    <t>列4042</t>
  </si>
  <si>
    <t>列4043</t>
  </si>
  <si>
    <t>列4044</t>
  </si>
  <si>
    <t>列4045</t>
  </si>
  <si>
    <t>列4046</t>
  </si>
  <si>
    <t>列4047</t>
  </si>
  <si>
    <t>列4048</t>
  </si>
  <si>
    <t>列4049</t>
  </si>
  <si>
    <t>列4050</t>
  </si>
  <si>
    <t>列4051</t>
  </si>
  <si>
    <t>列4052</t>
  </si>
  <si>
    <t>列4053</t>
  </si>
  <si>
    <t>列4054</t>
  </si>
  <si>
    <t>列4055</t>
  </si>
  <si>
    <t>列4056</t>
  </si>
  <si>
    <t>列4057</t>
  </si>
  <si>
    <t>列4058</t>
  </si>
  <si>
    <t>列4059</t>
  </si>
  <si>
    <t>列4060</t>
  </si>
  <si>
    <t>列4061</t>
  </si>
  <si>
    <t>列4062</t>
  </si>
  <si>
    <t>列4063</t>
  </si>
  <si>
    <t>列4064</t>
  </si>
  <si>
    <t>列4065</t>
  </si>
  <si>
    <t>列4066</t>
  </si>
  <si>
    <t>列4067</t>
  </si>
  <si>
    <t>列4068</t>
  </si>
  <si>
    <t>列4069</t>
  </si>
  <si>
    <t>列4070</t>
  </si>
  <si>
    <t>列4071</t>
  </si>
  <si>
    <t>列4072</t>
  </si>
  <si>
    <t>列4073</t>
  </si>
  <si>
    <t>列4074</t>
  </si>
  <si>
    <t>列4075</t>
  </si>
  <si>
    <t>列4076</t>
  </si>
  <si>
    <t>列4077</t>
  </si>
  <si>
    <t>列4078</t>
  </si>
  <si>
    <t>列4079</t>
  </si>
  <si>
    <t>列4080</t>
  </si>
  <si>
    <t>列4081</t>
  </si>
  <si>
    <t>列4082</t>
  </si>
  <si>
    <t>列4083</t>
  </si>
  <si>
    <t>列4084</t>
  </si>
  <si>
    <t>列4085</t>
  </si>
  <si>
    <t>列4086</t>
  </si>
  <si>
    <t>列4087</t>
  </si>
  <si>
    <t>列4088</t>
  </si>
  <si>
    <t>列4089</t>
  </si>
  <si>
    <t>列4090</t>
  </si>
  <si>
    <t>列4091</t>
  </si>
  <si>
    <t>列4092</t>
  </si>
  <si>
    <t>列4093</t>
  </si>
  <si>
    <t>列4094</t>
  </si>
  <si>
    <t>列4095</t>
  </si>
  <si>
    <t>列4096</t>
  </si>
  <si>
    <t>列4097</t>
  </si>
  <si>
    <t>列4098</t>
  </si>
  <si>
    <t>列4099</t>
  </si>
  <si>
    <t>列4100</t>
  </si>
  <si>
    <t>列4101</t>
  </si>
  <si>
    <t>列4102</t>
  </si>
  <si>
    <t>列4103</t>
  </si>
  <si>
    <t>列4104</t>
  </si>
  <si>
    <t>列4105</t>
  </si>
  <si>
    <t>列4106</t>
  </si>
  <si>
    <t>列4107</t>
  </si>
  <si>
    <t>列4108</t>
  </si>
  <si>
    <t>列4109</t>
  </si>
  <si>
    <t>列4110</t>
  </si>
  <si>
    <t>列4111</t>
  </si>
  <si>
    <t>列4112</t>
  </si>
  <si>
    <t>列4113</t>
  </si>
  <si>
    <t>列4114</t>
  </si>
  <si>
    <t>列4115</t>
  </si>
  <si>
    <t>列4116</t>
  </si>
  <si>
    <t>列4117</t>
  </si>
  <si>
    <t>列4118</t>
  </si>
  <si>
    <t>列4119</t>
  </si>
  <si>
    <t>列4120</t>
  </si>
  <si>
    <t>列4121</t>
  </si>
  <si>
    <t>列4122</t>
  </si>
  <si>
    <t>列4123</t>
  </si>
  <si>
    <t>列4124</t>
  </si>
  <si>
    <t>列4125</t>
  </si>
  <si>
    <t>列4126</t>
  </si>
  <si>
    <t>列4127</t>
  </si>
  <si>
    <t>列4128</t>
  </si>
  <si>
    <t>列4129</t>
  </si>
  <si>
    <t>列4130</t>
  </si>
  <si>
    <t>列4131</t>
  </si>
  <si>
    <t>列4132</t>
  </si>
  <si>
    <t>列4133</t>
  </si>
  <si>
    <t>列4134</t>
  </si>
  <si>
    <t>列4135</t>
  </si>
  <si>
    <t>列4136</t>
  </si>
  <si>
    <t>列4137</t>
  </si>
  <si>
    <t>列4138</t>
  </si>
  <si>
    <t>列4139</t>
  </si>
  <si>
    <t>列4140</t>
  </si>
  <si>
    <t>列4141</t>
  </si>
  <si>
    <t>列4142</t>
  </si>
  <si>
    <t>列4143</t>
  </si>
  <si>
    <t>列4144</t>
  </si>
  <si>
    <t>列4145</t>
  </si>
  <si>
    <t>列4146</t>
  </si>
  <si>
    <t>列4147</t>
  </si>
  <si>
    <t>列4148</t>
  </si>
  <si>
    <t>列4149</t>
  </si>
  <si>
    <t>列4150</t>
  </si>
  <si>
    <t>列4151</t>
  </si>
  <si>
    <t>列4152</t>
  </si>
  <si>
    <t>列4153</t>
  </si>
  <si>
    <t>列4154</t>
  </si>
  <si>
    <t>列4155</t>
  </si>
  <si>
    <t>列4156</t>
  </si>
  <si>
    <t>列4157</t>
  </si>
  <si>
    <t>列4158</t>
  </si>
  <si>
    <t>列4159</t>
  </si>
  <si>
    <t>列4160</t>
  </si>
  <si>
    <t>列4161</t>
  </si>
  <si>
    <t>列4162</t>
  </si>
  <si>
    <t>列4163</t>
  </si>
  <si>
    <t>列4164</t>
  </si>
  <si>
    <t>列4165</t>
  </si>
  <si>
    <t>列4166</t>
  </si>
  <si>
    <t>列4167</t>
  </si>
  <si>
    <t>列4168</t>
  </si>
  <si>
    <t>列4169</t>
  </si>
  <si>
    <t>列4170</t>
  </si>
  <si>
    <t>列4171</t>
  </si>
  <si>
    <t>列4172</t>
  </si>
  <si>
    <t>列4173</t>
  </si>
  <si>
    <t>列4174</t>
  </si>
  <si>
    <t>列4175</t>
  </si>
  <si>
    <t>列4176</t>
  </si>
  <si>
    <t>列4177</t>
  </si>
  <si>
    <t>列4178</t>
  </si>
  <si>
    <t>列4179</t>
  </si>
  <si>
    <t>列4180</t>
  </si>
  <si>
    <t>列4181</t>
  </si>
  <si>
    <t>列4182</t>
  </si>
  <si>
    <t>列4183</t>
  </si>
  <si>
    <t>列4184</t>
  </si>
  <si>
    <t>列4185</t>
  </si>
  <si>
    <t>列4186</t>
  </si>
  <si>
    <t>列4187</t>
  </si>
  <si>
    <t>列4188</t>
  </si>
  <si>
    <t>列4189</t>
  </si>
  <si>
    <t>列4190</t>
  </si>
  <si>
    <t>列4191</t>
  </si>
  <si>
    <t>列4192</t>
  </si>
  <si>
    <t>列4193</t>
  </si>
  <si>
    <t>列4194</t>
  </si>
  <si>
    <t>列4195</t>
  </si>
  <si>
    <t>列4196</t>
  </si>
  <si>
    <t>列4197</t>
  </si>
  <si>
    <t>列4198</t>
  </si>
  <si>
    <t>列4199</t>
  </si>
  <si>
    <t>列4200</t>
  </si>
  <si>
    <t>列4201</t>
  </si>
  <si>
    <t>列4202</t>
  </si>
  <si>
    <t>列4203</t>
  </si>
  <si>
    <t>列4204</t>
  </si>
  <si>
    <t>列4205</t>
  </si>
  <si>
    <t>列4206</t>
  </si>
  <si>
    <t>列4207</t>
  </si>
  <si>
    <t>列4208</t>
  </si>
  <si>
    <t>列4209</t>
  </si>
  <si>
    <t>列4210</t>
  </si>
  <si>
    <t>列4211</t>
  </si>
  <si>
    <t>列4212</t>
  </si>
  <si>
    <t>列4213</t>
  </si>
  <si>
    <t>列4214</t>
  </si>
  <si>
    <t>列4215</t>
  </si>
  <si>
    <t>列4216</t>
  </si>
  <si>
    <t>列4217</t>
  </si>
  <si>
    <t>列4218</t>
  </si>
  <si>
    <t>列4219</t>
  </si>
  <si>
    <t>列4220</t>
  </si>
  <si>
    <t>列4221</t>
  </si>
  <si>
    <t>列4222</t>
  </si>
  <si>
    <t>列4223</t>
  </si>
  <si>
    <t>列4224</t>
  </si>
  <si>
    <t>列4225</t>
  </si>
  <si>
    <t>列4226</t>
  </si>
  <si>
    <t>列4227</t>
  </si>
  <si>
    <t>列4228</t>
  </si>
  <si>
    <t>列4229</t>
  </si>
  <si>
    <t>列4230</t>
  </si>
  <si>
    <t>列4231</t>
  </si>
  <si>
    <t>列4232</t>
  </si>
  <si>
    <t>列4233</t>
  </si>
  <si>
    <t>列4234</t>
  </si>
  <si>
    <t>列4235</t>
  </si>
  <si>
    <t>列4236</t>
  </si>
  <si>
    <t>列4237</t>
  </si>
  <si>
    <t>列4238</t>
  </si>
  <si>
    <t>列4239</t>
  </si>
  <si>
    <t>列4240</t>
  </si>
  <si>
    <t>列4241</t>
  </si>
  <si>
    <t>列4242</t>
  </si>
  <si>
    <t>列4243</t>
  </si>
  <si>
    <t>列4244</t>
  </si>
  <si>
    <t>列4245</t>
  </si>
  <si>
    <t>列4246</t>
  </si>
  <si>
    <t>列4247</t>
  </si>
  <si>
    <t>列4248</t>
  </si>
  <si>
    <t>列4249</t>
  </si>
  <si>
    <t>列4250</t>
  </si>
  <si>
    <t>列4251</t>
  </si>
  <si>
    <t>列4252</t>
  </si>
  <si>
    <t>列4253</t>
  </si>
  <si>
    <t>列4254</t>
  </si>
  <si>
    <t>列4255</t>
  </si>
  <si>
    <t>列4256</t>
  </si>
  <si>
    <t>列4257</t>
  </si>
  <si>
    <t>列4258</t>
  </si>
  <si>
    <t>列4259</t>
  </si>
  <si>
    <t>列4260</t>
  </si>
  <si>
    <t>列4261</t>
  </si>
  <si>
    <t>列4262</t>
  </si>
  <si>
    <t>列4263</t>
  </si>
  <si>
    <t>列4264</t>
  </si>
  <si>
    <t>列4265</t>
  </si>
  <si>
    <t>列4266</t>
  </si>
  <si>
    <t>列4267</t>
  </si>
  <si>
    <t>列4268</t>
  </si>
  <si>
    <t>列4269</t>
  </si>
  <si>
    <t>列4270</t>
  </si>
  <si>
    <t>列4271</t>
  </si>
  <si>
    <t>列4272</t>
  </si>
  <si>
    <t>列4273</t>
  </si>
  <si>
    <t>列4274</t>
  </si>
  <si>
    <t>列4275</t>
  </si>
  <si>
    <t>列4276</t>
  </si>
  <si>
    <t>列4277</t>
  </si>
  <si>
    <t>列4278</t>
  </si>
  <si>
    <t>列4279</t>
  </si>
  <si>
    <t>列4280</t>
  </si>
  <si>
    <t>列4281</t>
  </si>
  <si>
    <t>列4282</t>
  </si>
  <si>
    <t>列4283</t>
  </si>
  <si>
    <t>列4284</t>
  </si>
  <si>
    <t>列4285</t>
  </si>
  <si>
    <t>列4286</t>
  </si>
  <si>
    <t>列4287</t>
  </si>
  <si>
    <t>列4288</t>
  </si>
  <si>
    <t>列4289</t>
  </si>
  <si>
    <t>列4290</t>
  </si>
  <si>
    <t>列4291</t>
  </si>
  <si>
    <t>列4292</t>
  </si>
  <si>
    <t>列4293</t>
  </si>
  <si>
    <t>列4294</t>
  </si>
  <si>
    <t>列4295</t>
  </si>
  <si>
    <t>列4296</t>
  </si>
  <si>
    <t>列4297</t>
  </si>
  <si>
    <t>列4298</t>
  </si>
  <si>
    <t>列4299</t>
  </si>
  <si>
    <t>列4300</t>
  </si>
  <si>
    <t>列4301</t>
  </si>
  <si>
    <t>列4302</t>
  </si>
  <si>
    <t>列4303</t>
  </si>
  <si>
    <t>列4304</t>
  </si>
  <si>
    <t>列4305</t>
  </si>
  <si>
    <t>列4306</t>
  </si>
  <si>
    <t>列4307</t>
  </si>
  <si>
    <t>列4308</t>
  </si>
  <si>
    <t>列4309</t>
  </si>
  <si>
    <t>列4310</t>
  </si>
  <si>
    <t>列4311</t>
  </si>
  <si>
    <t>列4312</t>
  </si>
  <si>
    <t>列4313</t>
  </si>
  <si>
    <t>列4314</t>
  </si>
  <si>
    <t>列4315</t>
  </si>
  <si>
    <t>列4316</t>
  </si>
  <si>
    <t>列4317</t>
  </si>
  <si>
    <t>列4318</t>
  </si>
  <si>
    <t>列4319</t>
  </si>
  <si>
    <t>列4320</t>
  </si>
  <si>
    <t>列4321</t>
  </si>
  <si>
    <t>列4322</t>
  </si>
  <si>
    <t>列4323</t>
  </si>
  <si>
    <t>列4324</t>
  </si>
  <si>
    <t>列4325</t>
  </si>
  <si>
    <t>列4326</t>
  </si>
  <si>
    <t>列4327</t>
  </si>
  <si>
    <t>列4328</t>
  </si>
  <si>
    <t>列4329</t>
  </si>
  <si>
    <t>列4330</t>
  </si>
  <si>
    <t>列4331</t>
  </si>
  <si>
    <t>列4332</t>
  </si>
  <si>
    <t>列4333</t>
  </si>
  <si>
    <t>列4334</t>
  </si>
  <si>
    <t>列4335</t>
  </si>
  <si>
    <t>列4336</t>
  </si>
  <si>
    <t>列4337</t>
  </si>
  <si>
    <t>列4338</t>
  </si>
  <si>
    <t>列4339</t>
  </si>
  <si>
    <t>列4340</t>
  </si>
  <si>
    <t>列4341</t>
  </si>
  <si>
    <t>列4342</t>
  </si>
  <si>
    <t>列4343</t>
  </si>
  <si>
    <t>列4344</t>
  </si>
  <si>
    <t>列4345</t>
  </si>
  <si>
    <t>列4346</t>
  </si>
  <si>
    <t>列4347</t>
  </si>
  <si>
    <t>列4348</t>
  </si>
  <si>
    <t>列4349</t>
  </si>
  <si>
    <t>列4350</t>
  </si>
  <si>
    <t>列4351</t>
  </si>
  <si>
    <t>列4352</t>
  </si>
  <si>
    <t>列4353</t>
  </si>
  <si>
    <t>列4354</t>
  </si>
  <si>
    <t>列4355</t>
  </si>
  <si>
    <t>列4356</t>
  </si>
  <si>
    <t>列4357</t>
  </si>
  <si>
    <t>列4358</t>
  </si>
  <si>
    <t>列4359</t>
  </si>
  <si>
    <t>列4360</t>
  </si>
  <si>
    <t>列4361</t>
  </si>
  <si>
    <t>列4362</t>
  </si>
  <si>
    <t>列4363</t>
  </si>
  <si>
    <t>列4364</t>
  </si>
  <si>
    <t>列4365</t>
  </si>
  <si>
    <t>列4366</t>
  </si>
  <si>
    <t>列4367</t>
  </si>
  <si>
    <t>列4368</t>
  </si>
  <si>
    <t>列4369</t>
  </si>
  <si>
    <t>列4370</t>
  </si>
  <si>
    <t>列4371</t>
  </si>
  <si>
    <t>列4372</t>
  </si>
  <si>
    <t>列4373</t>
  </si>
  <si>
    <t>列4374</t>
  </si>
  <si>
    <t>列4375</t>
  </si>
  <si>
    <t>列4376</t>
  </si>
  <si>
    <t>列4377</t>
  </si>
  <si>
    <t>列4378</t>
  </si>
  <si>
    <t>列4379</t>
  </si>
  <si>
    <t>列4380</t>
  </si>
  <si>
    <t>列4381</t>
  </si>
  <si>
    <t>列4382</t>
  </si>
  <si>
    <t>列4383</t>
  </si>
  <si>
    <t>列4384</t>
  </si>
  <si>
    <t>列4385</t>
  </si>
  <si>
    <t>列4386</t>
  </si>
  <si>
    <t>列4387</t>
  </si>
  <si>
    <t>列4388</t>
  </si>
  <si>
    <t>列4389</t>
  </si>
  <si>
    <t>列4390</t>
  </si>
  <si>
    <t>列4391</t>
  </si>
  <si>
    <t>列4392</t>
  </si>
  <si>
    <t>列4393</t>
  </si>
  <si>
    <t>列4394</t>
  </si>
  <si>
    <t>列4395</t>
  </si>
  <si>
    <t>列4396</t>
  </si>
  <si>
    <t>列4397</t>
  </si>
  <si>
    <t>列4398</t>
  </si>
  <si>
    <t>列4399</t>
  </si>
  <si>
    <t>列4400</t>
  </si>
  <si>
    <t>列4401</t>
  </si>
  <si>
    <t>列4402</t>
  </si>
  <si>
    <t>列4403</t>
  </si>
  <si>
    <t>列4404</t>
  </si>
  <si>
    <t>列4405</t>
  </si>
  <si>
    <t>列4406</t>
  </si>
  <si>
    <t>列4407</t>
  </si>
  <si>
    <t>列4408</t>
  </si>
  <si>
    <t>列4409</t>
  </si>
  <si>
    <t>列4410</t>
  </si>
  <si>
    <t>列4411</t>
  </si>
  <si>
    <t>列4412</t>
  </si>
  <si>
    <t>列4413</t>
  </si>
  <si>
    <t>列4414</t>
  </si>
  <si>
    <t>列4415</t>
  </si>
  <si>
    <t>列4416</t>
  </si>
  <si>
    <t>列4417</t>
  </si>
  <si>
    <t>列4418</t>
  </si>
  <si>
    <t>列4419</t>
  </si>
  <si>
    <t>列4420</t>
  </si>
  <si>
    <t>列4421</t>
  </si>
  <si>
    <t>列4422</t>
  </si>
  <si>
    <t>列4423</t>
  </si>
  <si>
    <t>列4424</t>
  </si>
  <si>
    <t>列4425</t>
  </si>
  <si>
    <t>列4426</t>
  </si>
  <si>
    <t>列4427</t>
  </si>
  <si>
    <t>列4428</t>
  </si>
  <si>
    <t>列4429</t>
  </si>
  <si>
    <t>列4430</t>
  </si>
  <si>
    <t>列4431</t>
  </si>
  <si>
    <t>列4432</t>
  </si>
  <si>
    <t>列4433</t>
  </si>
  <si>
    <t>列4434</t>
  </si>
  <si>
    <t>列4435</t>
  </si>
  <si>
    <t>列4436</t>
  </si>
  <si>
    <t>列4437</t>
  </si>
  <si>
    <t>列4438</t>
  </si>
  <si>
    <t>列4439</t>
  </si>
  <si>
    <t>列4440</t>
  </si>
  <si>
    <t>列4441</t>
  </si>
  <si>
    <t>列4442</t>
  </si>
  <si>
    <t>列4443</t>
  </si>
  <si>
    <t>列4444</t>
  </si>
  <si>
    <t>列4445</t>
  </si>
  <si>
    <t>列4446</t>
  </si>
  <si>
    <t>列4447</t>
  </si>
  <si>
    <t>列4448</t>
  </si>
  <si>
    <t>列4449</t>
  </si>
  <si>
    <t>列4450</t>
  </si>
  <si>
    <t>列4451</t>
  </si>
  <si>
    <t>列4452</t>
  </si>
  <si>
    <t>列4453</t>
  </si>
  <si>
    <t>列4454</t>
  </si>
  <si>
    <t>列4455</t>
  </si>
  <si>
    <t>列4456</t>
  </si>
  <si>
    <t>列4457</t>
  </si>
  <si>
    <t>列4458</t>
  </si>
  <si>
    <t>列4459</t>
  </si>
  <si>
    <t>列4460</t>
  </si>
  <si>
    <t>列4461</t>
  </si>
  <si>
    <t>列4462</t>
  </si>
  <si>
    <t>列4463</t>
  </si>
  <si>
    <t>列4464</t>
  </si>
  <si>
    <t>列4465</t>
  </si>
  <si>
    <t>列4466</t>
  </si>
  <si>
    <t>列4467</t>
  </si>
  <si>
    <t>列4468</t>
  </si>
  <si>
    <t>列4469</t>
  </si>
  <si>
    <t>列4470</t>
  </si>
  <si>
    <t>列4471</t>
  </si>
  <si>
    <t>列4472</t>
  </si>
  <si>
    <t>列4473</t>
  </si>
  <si>
    <t>列4474</t>
  </si>
  <si>
    <t>列4475</t>
  </si>
  <si>
    <t>列4476</t>
  </si>
  <si>
    <t>列4477</t>
  </si>
  <si>
    <t>列4478</t>
  </si>
  <si>
    <t>列4479</t>
  </si>
  <si>
    <t>列4480</t>
  </si>
  <si>
    <t>列4481</t>
  </si>
  <si>
    <t>列4482</t>
  </si>
  <si>
    <t>列4483</t>
  </si>
  <si>
    <t>列4484</t>
  </si>
  <si>
    <t>列4485</t>
  </si>
  <si>
    <t>列4486</t>
  </si>
  <si>
    <t>列4487</t>
  </si>
  <si>
    <t>列4488</t>
  </si>
  <si>
    <t>列4489</t>
  </si>
  <si>
    <t>列4490</t>
  </si>
  <si>
    <t>列4491</t>
  </si>
  <si>
    <t>列4492</t>
  </si>
  <si>
    <t>列4493</t>
  </si>
  <si>
    <t>列4494</t>
  </si>
  <si>
    <t>列4495</t>
  </si>
  <si>
    <t>列4496</t>
  </si>
  <si>
    <t>列4497</t>
  </si>
  <si>
    <t>列4498</t>
  </si>
  <si>
    <t>列4499</t>
  </si>
  <si>
    <t>列4500</t>
  </si>
  <si>
    <t>列4501</t>
  </si>
  <si>
    <t>列4502</t>
  </si>
  <si>
    <t>列4503</t>
  </si>
  <si>
    <t>列4504</t>
  </si>
  <si>
    <t>列4505</t>
  </si>
  <si>
    <t>列4506</t>
  </si>
  <si>
    <t>列4507</t>
  </si>
  <si>
    <t>列4508</t>
  </si>
  <si>
    <t>列4509</t>
  </si>
  <si>
    <t>列4510</t>
  </si>
  <si>
    <t>列4511</t>
  </si>
  <si>
    <t>列4512</t>
  </si>
  <si>
    <t>列4513</t>
  </si>
  <si>
    <t>列4514</t>
  </si>
  <si>
    <t>列4515</t>
  </si>
  <si>
    <t>列4516</t>
  </si>
  <si>
    <t>列4517</t>
  </si>
  <si>
    <t>列4518</t>
  </si>
  <si>
    <t>列4519</t>
  </si>
  <si>
    <t>列4520</t>
  </si>
  <si>
    <t>列4521</t>
  </si>
  <si>
    <t>列4522</t>
  </si>
  <si>
    <t>列4523</t>
  </si>
  <si>
    <t>列4524</t>
  </si>
  <si>
    <t>列4525</t>
  </si>
  <si>
    <t>列4526</t>
  </si>
  <si>
    <t>列4527</t>
  </si>
  <si>
    <t>列4528</t>
  </si>
  <si>
    <t>列4529</t>
  </si>
  <si>
    <t>列4530</t>
  </si>
  <si>
    <t>列4531</t>
  </si>
  <si>
    <t>列4532</t>
  </si>
  <si>
    <t>列4533</t>
  </si>
  <si>
    <t>列4534</t>
  </si>
  <si>
    <t>列4535</t>
  </si>
  <si>
    <t>列4536</t>
  </si>
  <si>
    <t>列4537</t>
  </si>
  <si>
    <t>列4538</t>
  </si>
  <si>
    <t>列4539</t>
  </si>
  <si>
    <t>列4540</t>
  </si>
  <si>
    <t>列4541</t>
  </si>
  <si>
    <t>列4542</t>
  </si>
  <si>
    <t>列4543</t>
  </si>
  <si>
    <t>列4544</t>
  </si>
  <si>
    <t>列4545</t>
  </si>
  <si>
    <t>列4546</t>
  </si>
  <si>
    <t>列4547</t>
  </si>
  <si>
    <t>列4548</t>
  </si>
  <si>
    <t>列4549</t>
  </si>
  <si>
    <t>列4550</t>
  </si>
  <si>
    <t>列4551</t>
  </si>
  <si>
    <t>列4552</t>
  </si>
  <si>
    <t>列4553</t>
  </si>
  <si>
    <t>列4554</t>
  </si>
  <si>
    <t>列4555</t>
  </si>
  <si>
    <t>列4556</t>
  </si>
  <si>
    <t>列4557</t>
  </si>
  <si>
    <t>列4558</t>
  </si>
  <si>
    <t>列4559</t>
  </si>
  <si>
    <t>列4560</t>
  </si>
  <si>
    <t>列4561</t>
  </si>
  <si>
    <t>列4562</t>
  </si>
  <si>
    <t>列4563</t>
  </si>
  <si>
    <t>列4564</t>
  </si>
  <si>
    <t>列4565</t>
  </si>
  <si>
    <t>列4566</t>
  </si>
  <si>
    <t>列4567</t>
  </si>
  <si>
    <t>列4568</t>
  </si>
  <si>
    <t>列4569</t>
  </si>
  <si>
    <t>列4570</t>
  </si>
  <si>
    <t>列4571</t>
  </si>
  <si>
    <t>列4572</t>
  </si>
  <si>
    <t>列4573</t>
  </si>
  <si>
    <t>列4574</t>
  </si>
  <si>
    <t>列4575</t>
  </si>
  <si>
    <t>列4576</t>
  </si>
  <si>
    <t>列4577</t>
  </si>
  <si>
    <t>列4578</t>
  </si>
  <si>
    <t>列4579</t>
  </si>
  <si>
    <t>列4580</t>
  </si>
  <si>
    <t>列4581</t>
  </si>
  <si>
    <t>列4582</t>
  </si>
  <si>
    <t>列4583</t>
  </si>
  <si>
    <t>列4584</t>
  </si>
  <si>
    <t>列4585</t>
  </si>
  <si>
    <t>列4586</t>
  </si>
  <si>
    <t>列4587</t>
  </si>
  <si>
    <t>列4588</t>
  </si>
  <si>
    <t>列4589</t>
  </si>
  <si>
    <t>列4590</t>
  </si>
  <si>
    <t>列4591</t>
  </si>
  <si>
    <t>列4592</t>
  </si>
  <si>
    <t>列4593</t>
  </si>
  <si>
    <t>列4594</t>
  </si>
  <si>
    <t>列4595</t>
  </si>
  <si>
    <t>列4596</t>
  </si>
  <si>
    <t>列4597</t>
  </si>
  <si>
    <t>列4598</t>
  </si>
  <si>
    <t>列4599</t>
  </si>
  <si>
    <t>列4600</t>
  </si>
  <si>
    <t>列4601</t>
  </si>
  <si>
    <t>列4602</t>
  </si>
  <si>
    <t>列4603</t>
  </si>
  <si>
    <t>列4604</t>
  </si>
  <si>
    <t>列4605</t>
  </si>
  <si>
    <t>列4606</t>
  </si>
  <si>
    <t>列4607</t>
  </si>
  <si>
    <t>列4608</t>
  </si>
  <si>
    <t>列4609</t>
  </si>
  <si>
    <t>列4610</t>
  </si>
  <si>
    <t>列4611</t>
  </si>
  <si>
    <t>列4612</t>
  </si>
  <si>
    <t>列4613</t>
  </si>
  <si>
    <t>列4614</t>
  </si>
  <si>
    <t>列4615</t>
  </si>
  <si>
    <t>列4616</t>
  </si>
  <si>
    <t>列4617</t>
  </si>
  <si>
    <t>列4618</t>
  </si>
  <si>
    <t>列4619</t>
  </si>
  <si>
    <t>列4620</t>
  </si>
  <si>
    <t>列4621</t>
  </si>
  <si>
    <t>列4622</t>
  </si>
  <si>
    <t>列4623</t>
  </si>
  <si>
    <t>列4624</t>
  </si>
  <si>
    <t>列4625</t>
  </si>
  <si>
    <t>列4626</t>
  </si>
  <si>
    <t>列4627</t>
  </si>
  <si>
    <t>列4628</t>
  </si>
  <si>
    <t>列4629</t>
  </si>
  <si>
    <t>列4630</t>
  </si>
  <si>
    <t>列4631</t>
  </si>
  <si>
    <t>列4632</t>
  </si>
  <si>
    <t>列4633</t>
  </si>
  <si>
    <t>列4634</t>
  </si>
  <si>
    <t>列4635</t>
  </si>
  <si>
    <t>列4636</t>
  </si>
  <si>
    <t>列4637</t>
  </si>
  <si>
    <t>列4638</t>
  </si>
  <si>
    <t>列4639</t>
  </si>
  <si>
    <t>列4640</t>
  </si>
  <si>
    <t>列4641</t>
  </si>
  <si>
    <t>列4642</t>
  </si>
  <si>
    <t>列4643</t>
  </si>
  <si>
    <t>列4644</t>
  </si>
  <si>
    <t>列4645</t>
  </si>
  <si>
    <t>列4646</t>
  </si>
  <si>
    <t>列4647</t>
  </si>
  <si>
    <t>列4648</t>
  </si>
  <si>
    <t>列4649</t>
  </si>
  <si>
    <t>列4650</t>
  </si>
  <si>
    <t>列4651</t>
  </si>
  <si>
    <t>列4652</t>
  </si>
  <si>
    <t>列4653</t>
  </si>
  <si>
    <t>列4654</t>
  </si>
  <si>
    <t>列4655</t>
  </si>
  <si>
    <t>列4656</t>
  </si>
  <si>
    <t>列4657</t>
  </si>
  <si>
    <t>列4658</t>
  </si>
  <si>
    <t>列4659</t>
  </si>
  <si>
    <t>列4660</t>
  </si>
  <si>
    <t>列4661</t>
  </si>
  <si>
    <t>列4662</t>
  </si>
  <si>
    <t>列4663</t>
  </si>
  <si>
    <t>列4664</t>
  </si>
  <si>
    <t>列4665</t>
  </si>
  <si>
    <t>列4666</t>
  </si>
  <si>
    <t>列4667</t>
  </si>
  <si>
    <t>列4668</t>
  </si>
  <si>
    <t>列4669</t>
  </si>
  <si>
    <t>列4670</t>
  </si>
  <si>
    <t>列4671</t>
  </si>
  <si>
    <t>列4672</t>
  </si>
  <si>
    <t>列4673</t>
  </si>
  <si>
    <t>列4674</t>
  </si>
  <si>
    <t>列4675</t>
  </si>
  <si>
    <t>列4676</t>
  </si>
  <si>
    <t>列4677</t>
  </si>
  <si>
    <t>列4678</t>
  </si>
  <si>
    <t>列4679</t>
  </si>
  <si>
    <t>列4680</t>
  </si>
  <si>
    <t>列4681</t>
  </si>
  <si>
    <t>列4682</t>
  </si>
  <si>
    <t>列4683</t>
  </si>
  <si>
    <t>列4684</t>
  </si>
  <si>
    <t>列4685</t>
  </si>
  <si>
    <t>列4686</t>
  </si>
  <si>
    <t>列4687</t>
  </si>
  <si>
    <t>列4688</t>
  </si>
  <si>
    <t>列4689</t>
  </si>
  <si>
    <t>列4690</t>
  </si>
  <si>
    <t>列4691</t>
  </si>
  <si>
    <t>列4692</t>
  </si>
  <si>
    <t>列4693</t>
  </si>
  <si>
    <t>列4694</t>
  </si>
  <si>
    <t>列4695</t>
  </si>
  <si>
    <t>列4696</t>
  </si>
  <si>
    <t>列4697</t>
  </si>
  <si>
    <t>列4698</t>
  </si>
  <si>
    <t>列4699</t>
  </si>
  <si>
    <t>列4700</t>
  </si>
  <si>
    <t>列4701</t>
  </si>
  <si>
    <t>列4702</t>
  </si>
  <si>
    <t>列4703</t>
  </si>
  <si>
    <t>列4704</t>
  </si>
  <si>
    <t>列4705</t>
  </si>
  <si>
    <t>列4706</t>
  </si>
  <si>
    <t>列4707</t>
  </si>
  <si>
    <t>列4708</t>
  </si>
  <si>
    <t>列4709</t>
  </si>
  <si>
    <t>列4710</t>
  </si>
  <si>
    <t>列4711</t>
  </si>
  <si>
    <t>列4712</t>
  </si>
  <si>
    <t>列4713</t>
  </si>
  <si>
    <t>列4714</t>
  </si>
  <si>
    <t>列4715</t>
  </si>
  <si>
    <t>列4716</t>
  </si>
  <si>
    <t>列4717</t>
  </si>
  <si>
    <t>列4718</t>
  </si>
  <si>
    <t>列4719</t>
  </si>
  <si>
    <t>列4720</t>
  </si>
  <si>
    <t>列4721</t>
  </si>
  <si>
    <t>列4722</t>
  </si>
  <si>
    <t>列4723</t>
  </si>
  <si>
    <t>列4724</t>
  </si>
  <si>
    <t>列4725</t>
  </si>
  <si>
    <t>列4726</t>
  </si>
  <si>
    <t>列4727</t>
  </si>
  <si>
    <t>列4728</t>
  </si>
  <si>
    <t>列4729</t>
  </si>
  <si>
    <t>列4730</t>
  </si>
  <si>
    <t>列4731</t>
  </si>
  <si>
    <t>列4732</t>
  </si>
  <si>
    <t>列4733</t>
  </si>
  <si>
    <t>列4734</t>
  </si>
  <si>
    <t>列4735</t>
  </si>
  <si>
    <t>列4736</t>
  </si>
  <si>
    <t>列4737</t>
  </si>
  <si>
    <t>列4738</t>
  </si>
  <si>
    <t>列4739</t>
  </si>
  <si>
    <t>列4740</t>
  </si>
  <si>
    <t>列4741</t>
  </si>
  <si>
    <t>列4742</t>
  </si>
  <si>
    <t>列4743</t>
  </si>
  <si>
    <t>列4744</t>
  </si>
  <si>
    <t>列4745</t>
  </si>
  <si>
    <t>列4746</t>
  </si>
  <si>
    <t>列4747</t>
  </si>
  <si>
    <t>列4748</t>
  </si>
  <si>
    <t>列4749</t>
  </si>
  <si>
    <t>列4750</t>
  </si>
  <si>
    <t>列4751</t>
  </si>
  <si>
    <t>列4752</t>
  </si>
  <si>
    <t>列4753</t>
  </si>
  <si>
    <t>列4754</t>
  </si>
  <si>
    <t>列4755</t>
  </si>
  <si>
    <t>列4756</t>
  </si>
  <si>
    <t>列4757</t>
  </si>
  <si>
    <t>列4758</t>
  </si>
  <si>
    <t>列4759</t>
  </si>
  <si>
    <t>列4760</t>
  </si>
  <si>
    <t>列4761</t>
  </si>
  <si>
    <t>列4762</t>
  </si>
  <si>
    <t>列4763</t>
  </si>
  <si>
    <t>列4764</t>
  </si>
  <si>
    <t>列4765</t>
  </si>
  <si>
    <t>列4766</t>
  </si>
  <si>
    <t>列4767</t>
  </si>
  <si>
    <t>列4768</t>
  </si>
  <si>
    <t>列4769</t>
  </si>
  <si>
    <t>列4770</t>
  </si>
  <si>
    <t>列4771</t>
  </si>
  <si>
    <t>列4772</t>
  </si>
  <si>
    <t>列4773</t>
  </si>
  <si>
    <t>列4774</t>
  </si>
  <si>
    <t>列4775</t>
  </si>
  <si>
    <t>列4776</t>
  </si>
  <si>
    <t>列4777</t>
  </si>
  <si>
    <t>列4778</t>
  </si>
  <si>
    <t>列4779</t>
  </si>
  <si>
    <t>列4780</t>
  </si>
  <si>
    <t>列4781</t>
  </si>
  <si>
    <t>列4782</t>
  </si>
  <si>
    <t>列4783</t>
  </si>
  <si>
    <t>列4784</t>
  </si>
  <si>
    <t>列4785</t>
  </si>
  <si>
    <t>列4786</t>
  </si>
  <si>
    <t>列4787</t>
  </si>
  <si>
    <t>列4788</t>
  </si>
  <si>
    <t>列4789</t>
  </si>
  <si>
    <t>列4790</t>
  </si>
  <si>
    <t>列4791</t>
  </si>
  <si>
    <t>列4792</t>
  </si>
  <si>
    <t>列4793</t>
  </si>
  <si>
    <t>列4794</t>
  </si>
  <si>
    <t>列4795</t>
  </si>
  <si>
    <t>列4796</t>
  </si>
  <si>
    <t>列4797</t>
  </si>
  <si>
    <t>列4798</t>
  </si>
  <si>
    <t>列4799</t>
  </si>
  <si>
    <t>列4800</t>
  </si>
  <si>
    <t>列4801</t>
  </si>
  <si>
    <t>列4802</t>
  </si>
  <si>
    <t>列4803</t>
  </si>
  <si>
    <t>列4804</t>
  </si>
  <si>
    <t>列4805</t>
  </si>
  <si>
    <t>列4806</t>
  </si>
  <si>
    <t>列4807</t>
  </si>
  <si>
    <t>列4808</t>
  </si>
  <si>
    <t>列4809</t>
  </si>
  <si>
    <t>列4810</t>
  </si>
  <si>
    <t>列4811</t>
  </si>
  <si>
    <t>列4812</t>
  </si>
  <si>
    <t>列4813</t>
  </si>
  <si>
    <t>列4814</t>
  </si>
  <si>
    <t>列4815</t>
  </si>
  <si>
    <t>列4816</t>
  </si>
  <si>
    <t>列4817</t>
  </si>
  <si>
    <t>列4818</t>
  </si>
  <si>
    <t>列4819</t>
  </si>
  <si>
    <t>列4820</t>
  </si>
  <si>
    <t>列4821</t>
  </si>
  <si>
    <t>列4822</t>
  </si>
  <si>
    <t>列4823</t>
  </si>
  <si>
    <t>列4824</t>
  </si>
  <si>
    <t>列4825</t>
  </si>
  <si>
    <t>列4826</t>
  </si>
  <si>
    <t>列4827</t>
  </si>
  <si>
    <t>列4828</t>
  </si>
  <si>
    <t>列4829</t>
  </si>
  <si>
    <t>列4830</t>
  </si>
  <si>
    <t>列4831</t>
  </si>
  <si>
    <t>列4832</t>
  </si>
  <si>
    <t>列4833</t>
  </si>
  <si>
    <t>列4834</t>
  </si>
  <si>
    <t>列4835</t>
  </si>
  <si>
    <t>列4836</t>
  </si>
  <si>
    <t>列4837</t>
  </si>
  <si>
    <t>列4838</t>
  </si>
  <si>
    <t>列4839</t>
  </si>
  <si>
    <t>列4840</t>
  </si>
  <si>
    <t>列4841</t>
  </si>
  <si>
    <t>列4842</t>
  </si>
  <si>
    <t>列4843</t>
  </si>
  <si>
    <t>列4844</t>
  </si>
  <si>
    <t>列4845</t>
  </si>
  <si>
    <t>列4846</t>
  </si>
  <si>
    <t>列4847</t>
  </si>
  <si>
    <t>列4848</t>
  </si>
  <si>
    <t>列4849</t>
  </si>
  <si>
    <t>列4850</t>
  </si>
  <si>
    <t>列4851</t>
  </si>
  <si>
    <t>列4852</t>
  </si>
  <si>
    <t>列4853</t>
  </si>
  <si>
    <t>列4854</t>
  </si>
  <si>
    <t>列4855</t>
  </si>
  <si>
    <t>列4856</t>
  </si>
  <si>
    <t>列4857</t>
  </si>
  <si>
    <t>列4858</t>
  </si>
  <si>
    <t>列4859</t>
  </si>
  <si>
    <t>列4860</t>
  </si>
  <si>
    <t>列4861</t>
  </si>
  <si>
    <t>列4862</t>
  </si>
  <si>
    <t>列4863</t>
  </si>
  <si>
    <t>列4864</t>
  </si>
  <si>
    <t>列4865</t>
  </si>
  <si>
    <t>列4866</t>
  </si>
  <si>
    <t>列4867</t>
  </si>
  <si>
    <t>列4868</t>
  </si>
  <si>
    <t>列4869</t>
  </si>
  <si>
    <t>列4870</t>
  </si>
  <si>
    <t>列4871</t>
  </si>
  <si>
    <t>列4872</t>
  </si>
  <si>
    <t>列4873</t>
  </si>
  <si>
    <t>列4874</t>
  </si>
  <si>
    <t>列4875</t>
  </si>
  <si>
    <t>列4876</t>
  </si>
  <si>
    <t>列4877</t>
  </si>
  <si>
    <t>列4878</t>
  </si>
  <si>
    <t>列4879</t>
  </si>
  <si>
    <t>列4880</t>
  </si>
  <si>
    <t>列4881</t>
  </si>
  <si>
    <t>列4882</t>
  </si>
  <si>
    <t>列4883</t>
  </si>
  <si>
    <t>列4884</t>
  </si>
  <si>
    <t>列4885</t>
  </si>
  <si>
    <t>列4886</t>
  </si>
  <si>
    <t>列4887</t>
  </si>
  <si>
    <t>列4888</t>
  </si>
  <si>
    <t>列4889</t>
  </si>
  <si>
    <t>列4890</t>
  </si>
  <si>
    <t>列4891</t>
  </si>
  <si>
    <t>列4892</t>
  </si>
  <si>
    <t>列4893</t>
  </si>
  <si>
    <t>列4894</t>
  </si>
  <si>
    <t>列4895</t>
  </si>
  <si>
    <t>列4896</t>
  </si>
  <si>
    <t>列4897</t>
  </si>
  <si>
    <t>列4898</t>
  </si>
  <si>
    <t>列4899</t>
  </si>
  <si>
    <t>列4900</t>
  </si>
  <si>
    <t>列4901</t>
  </si>
  <si>
    <t>列4902</t>
  </si>
  <si>
    <t>列4903</t>
  </si>
  <si>
    <t>列4904</t>
  </si>
  <si>
    <t>列4905</t>
  </si>
  <si>
    <t>列4906</t>
  </si>
  <si>
    <t>列4907</t>
  </si>
  <si>
    <t>列4908</t>
  </si>
  <si>
    <t>列4909</t>
  </si>
  <si>
    <t>列4910</t>
  </si>
  <si>
    <t>列4911</t>
  </si>
  <si>
    <t>列4912</t>
  </si>
  <si>
    <t>列4913</t>
  </si>
  <si>
    <t>列4914</t>
  </si>
  <si>
    <t>列4915</t>
  </si>
  <si>
    <t>列4916</t>
  </si>
  <si>
    <t>列4917</t>
  </si>
  <si>
    <t>列4918</t>
  </si>
  <si>
    <t>列4919</t>
  </si>
  <si>
    <t>列4920</t>
  </si>
  <si>
    <t>列4921</t>
  </si>
  <si>
    <t>列4922</t>
  </si>
  <si>
    <t>列4923</t>
  </si>
  <si>
    <t>列4924</t>
  </si>
  <si>
    <t>列4925</t>
  </si>
  <si>
    <t>列4926</t>
  </si>
  <si>
    <t>列4927</t>
  </si>
  <si>
    <t>列4928</t>
  </si>
  <si>
    <t>列4929</t>
  </si>
  <si>
    <t>列4930</t>
  </si>
  <si>
    <t>列4931</t>
  </si>
  <si>
    <t>列4932</t>
  </si>
  <si>
    <t>列4933</t>
  </si>
  <si>
    <t>列4934</t>
  </si>
  <si>
    <t>列4935</t>
  </si>
  <si>
    <t>列4936</t>
  </si>
  <si>
    <t>列4937</t>
  </si>
  <si>
    <t>列4938</t>
  </si>
  <si>
    <t>列4939</t>
  </si>
  <si>
    <t>列4940</t>
  </si>
  <si>
    <t>列4941</t>
  </si>
  <si>
    <t>列4942</t>
  </si>
  <si>
    <t>列4943</t>
  </si>
  <si>
    <t>列4944</t>
  </si>
  <si>
    <t>列4945</t>
  </si>
  <si>
    <t>列4946</t>
  </si>
  <si>
    <t>列4947</t>
  </si>
  <si>
    <t>列4948</t>
  </si>
  <si>
    <t>列4949</t>
  </si>
  <si>
    <t>列4950</t>
  </si>
  <si>
    <t>列4951</t>
  </si>
  <si>
    <t>列4952</t>
  </si>
  <si>
    <t>列4953</t>
  </si>
  <si>
    <t>列4954</t>
  </si>
  <si>
    <t>列4955</t>
  </si>
  <si>
    <t>列4956</t>
  </si>
  <si>
    <t>列4957</t>
  </si>
  <si>
    <t>列4958</t>
  </si>
  <si>
    <t>列4959</t>
  </si>
  <si>
    <t>列4960</t>
  </si>
  <si>
    <t>列4961</t>
  </si>
  <si>
    <t>列4962</t>
  </si>
  <si>
    <t>列4963</t>
  </si>
  <si>
    <t>列4964</t>
  </si>
  <si>
    <t>列4965</t>
  </si>
  <si>
    <t>列4966</t>
  </si>
  <si>
    <t>列4967</t>
  </si>
  <si>
    <t>列4968</t>
  </si>
  <si>
    <t>列4969</t>
  </si>
  <si>
    <t>列4970</t>
  </si>
  <si>
    <t>列4971</t>
  </si>
  <si>
    <t>列4972</t>
  </si>
  <si>
    <t>列4973</t>
  </si>
  <si>
    <t>列4974</t>
  </si>
  <si>
    <t>列4975</t>
  </si>
  <si>
    <t>列4976</t>
  </si>
  <si>
    <t>列4977</t>
  </si>
  <si>
    <t>列4978</t>
  </si>
  <si>
    <t>列4979</t>
  </si>
  <si>
    <t>列4980</t>
  </si>
  <si>
    <t>列4981</t>
  </si>
  <si>
    <t>列4982</t>
  </si>
  <si>
    <t>列4983</t>
  </si>
  <si>
    <t>列4984</t>
  </si>
  <si>
    <t>列4985</t>
  </si>
  <si>
    <t>列4986</t>
  </si>
  <si>
    <t>列4987</t>
  </si>
  <si>
    <t>列4988</t>
  </si>
  <si>
    <t>列4989</t>
  </si>
  <si>
    <t>列4990</t>
  </si>
  <si>
    <t>列4991</t>
  </si>
  <si>
    <t>列4992</t>
  </si>
  <si>
    <t>列4993</t>
  </si>
  <si>
    <t>列4994</t>
  </si>
  <si>
    <t>列4995</t>
  </si>
  <si>
    <t>列4996</t>
  </si>
  <si>
    <t>列4997</t>
  </si>
  <si>
    <t>列4998</t>
  </si>
  <si>
    <t>列4999</t>
  </si>
  <si>
    <t>列5000</t>
  </si>
  <si>
    <t>列5001</t>
  </si>
  <si>
    <t>列5002</t>
  </si>
  <si>
    <t>列5003</t>
  </si>
  <si>
    <t>列5004</t>
  </si>
  <si>
    <t>列5005</t>
  </si>
  <si>
    <t>列5006</t>
  </si>
  <si>
    <t>列5007</t>
  </si>
  <si>
    <t>列5008</t>
  </si>
  <si>
    <t>列5009</t>
  </si>
  <si>
    <t>列5010</t>
  </si>
  <si>
    <t>列5011</t>
  </si>
  <si>
    <t>列5012</t>
  </si>
  <si>
    <t>列5013</t>
  </si>
  <si>
    <t>列5014</t>
  </si>
  <si>
    <t>列5015</t>
  </si>
  <si>
    <t>列5016</t>
  </si>
  <si>
    <t>列5017</t>
  </si>
  <si>
    <t>列5018</t>
  </si>
  <si>
    <t>列5019</t>
  </si>
  <si>
    <t>列5020</t>
  </si>
  <si>
    <t>列5021</t>
  </si>
  <si>
    <t>列5022</t>
  </si>
  <si>
    <t>列5023</t>
  </si>
  <si>
    <t>列5024</t>
  </si>
  <si>
    <t>列5025</t>
  </si>
  <si>
    <t>列5026</t>
  </si>
  <si>
    <t>列5027</t>
  </si>
  <si>
    <t>列5028</t>
  </si>
  <si>
    <t>列5029</t>
  </si>
  <si>
    <t>列5030</t>
  </si>
  <si>
    <t>列5031</t>
  </si>
  <si>
    <t>列5032</t>
  </si>
  <si>
    <t>列5033</t>
  </si>
  <si>
    <t>列5034</t>
  </si>
  <si>
    <t>列5035</t>
  </si>
  <si>
    <t>列5036</t>
  </si>
  <si>
    <t>列5037</t>
  </si>
  <si>
    <t>列5038</t>
  </si>
  <si>
    <t>列5039</t>
  </si>
  <si>
    <t>列5040</t>
  </si>
  <si>
    <t>列5041</t>
  </si>
  <si>
    <t>列5042</t>
  </si>
  <si>
    <t>列5043</t>
  </si>
  <si>
    <t>列5044</t>
  </si>
  <si>
    <t>列5045</t>
  </si>
  <si>
    <t>列5046</t>
  </si>
  <si>
    <t>列5047</t>
  </si>
  <si>
    <t>列5048</t>
  </si>
  <si>
    <t>列5049</t>
  </si>
  <si>
    <t>列5050</t>
  </si>
  <si>
    <t>列5051</t>
  </si>
  <si>
    <t>列5052</t>
  </si>
  <si>
    <t>列5053</t>
  </si>
  <si>
    <t>列5054</t>
  </si>
  <si>
    <t>列5055</t>
  </si>
  <si>
    <t>列5056</t>
  </si>
  <si>
    <t>列5057</t>
  </si>
  <si>
    <t>列5058</t>
  </si>
  <si>
    <t>列5059</t>
  </si>
  <si>
    <t>列5060</t>
  </si>
  <si>
    <t>列5061</t>
  </si>
  <si>
    <t>列5062</t>
  </si>
  <si>
    <t>列5063</t>
  </si>
  <si>
    <t>列5064</t>
  </si>
  <si>
    <t>列5065</t>
  </si>
  <si>
    <t>列5066</t>
  </si>
  <si>
    <t>列5067</t>
  </si>
  <si>
    <t>列5068</t>
  </si>
  <si>
    <t>列5069</t>
  </si>
  <si>
    <t>列5070</t>
  </si>
  <si>
    <t>列5071</t>
  </si>
  <si>
    <t>列5072</t>
  </si>
  <si>
    <t>列5073</t>
  </si>
  <si>
    <t>列5074</t>
  </si>
  <si>
    <t>列5075</t>
  </si>
  <si>
    <t>列5076</t>
  </si>
  <si>
    <t>列5077</t>
  </si>
  <si>
    <t>列5078</t>
  </si>
  <si>
    <t>列5079</t>
  </si>
  <si>
    <t>列5080</t>
  </si>
  <si>
    <t>列5081</t>
  </si>
  <si>
    <t>列5082</t>
  </si>
  <si>
    <t>列5083</t>
  </si>
  <si>
    <t>列5084</t>
  </si>
  <si>
    <t>列5085</t>
  </si>
  <si>
    <t>列5086</t>
  </si>
  <si>
    <t>列5087</t>
  </si>
  <si>
    <t>列5088</t>
  </si>
  <si>
    <t>列5089</t>
  </si>
  <si>
    <t>列5090</t>
  </si>
  <si>
    <t>列5091</t>
  </si>
  <si>
    <t>列5092</t>
  </si>
  <si>
    <t>列5093</t>
  </si>
  <si>
    <t>列5094</t>
  </si>
  <si>
    <t>列5095</t>
  </si>
  <si>
    <t>列5096</t>
  </si>
  <si>
    <t>列5097</t>
  </si>
  <si>
    <t>列5098</t>
  </si>
  <si>
    <t>列5099</t>
  </si>
  <si>
    <t>列5100</t>
  </si>
  <si>
    <t>列5101</t>
  </si>
  <si>
    <t>列5102</t>
  </si>
  <si>
    <t>列5103</t>
  </si>
  <si>
    <t>列5104</t>
  </si>
  <si>
    <t>列5105</t>
  </si>
  <si>
    <t>列5106</t>
  </si>
  <si>
    <t>列5107</t>
  </si>
  <si>
    <t>列5108</t>
  </si>
  <si>
    <t>列5109</t>
  </si>
  <si>
    <t>列5110</t>
  </si>
  <si>
    <t>列5111</t>
  </si>
  <si>
    <t>列5112</t>
  </si>
  <si>
    <t>列5113</t>
  </si>
  <si>
    <t>列5114</t>
  </si>
  <si>
    <t>列5115</t>
  </si>
  <si>
    <t>列5116</t>
  </si>
  <si>
    <t>列5117</t>
  </si>
  <si>
    <t>列5118</t>
  </si>
  <si>
    <t>列5119</t>
  </si>
  <si>
    <t>列5120</t>
  </si>
  <si>
    <t>列5121</t>
  </si>
  <si>
    <t>列5122</t>
  </si>
  <si>
    <t>列5123</t>
  </si>
  <si>
    <t>列5124</t>
  </si>
  <si>
    <t>列5125</t>
  </si>
  <si>
    <t>列5126</t>
  </si>
  <si>
    <t>列5127</t>
  </si>
  <si>
    <t>列5128</t>
  </si>
  <si>
    <t>列5129</t>
  </si>
  <si>
    <t>列5130</t>
  </si>
  <si>
    <t>列5131</t>
  </si>
  <si>
    <t>列5132</t>
  </si>
  <si>
    <t>列5133</t>
  </si>
  <si>
    <t>列5134</t>
  </si>
  <si>
    <t>列5135</t>
  </si>
  <si>
    <t>列5136</t>
  </si>
  <si>
    <t>列5137</t>
  </si>
  <si>
    <t>列5138</t>
  </si>
  <si>
    <t>列5139</t>
  </si>
  <si>
    <t>列5140</t>
  </si>
  <si>
    <t>列5141</t>
  </si>
  <si>
    <t>列5142</t>
  </si>
  <si>
    <t>列5143</t>
  </si>
  <si>
    <t>列5144</t>
  </si>
  <si>
    <t>列5145</t>
  </si>
  <si>
    <t>列5146</t>
  </si>
  <si>
    <t>列5147</t>
  </si>
  <si>
    <t>列5148</t>
  </si>
  <si>
    <t>列5149</t>
  </si>
  <si>
    <t>列5150</t>
  </si>
  <si>
    <t>列5151</t>
  </si>
  <si>
    <t>列5152</t>
  </si>
  <si>
    <t>列5153</t>
  </si>
  <si>
    <t>列5154</t>
  </si>
  <si>
    <t>列5155</t>
  </si>
  <si>
    <t>列5156</t>
  </si>
  <si>
    <t>列5157</t>
  </si>
  <si>
    <t>列5158</t>
  </si>
  <si>
    <t>列5159</t>
  </si>
  <si>
    <t>列5160</t>
  </si>
  <si>
    <t>列5161</t>
  </si>
  <si>
    <t>列5162</t>
  </si>
  <si>
    <t>列5163</t>
  </si>
  <si>
    <t>列5164</t>
  </si>
  <si>
    <t>列5165</t>
  </si>
  <si>
    <t>列5166</t>
  </si>
  <si>
    <t>列5167</t>
  </si>
  <si>
    <t>列5168</t>
  </si>
  <si>
    <t>列5169</t>
  </si>
  <si>
    <t>列5170</t>
  </si>
  <si>
    <t>列5171</t>
  </si>
  <si>
    <t>列5172</t>
  </si>
  <si>
    <t>列5173</t>
  </si>
  <si>
    <t>列5174</t>
  </si>
  <si>
    <t>列5175</t>
  </si>
  <si>
    <t>列5176</t>
  </si>
  <si>
    <t>列5177</t>
  </si>
  <si>
    <t>列5178</t>
  </si>
  <si>
    <t>列5179</t>
  </si>
  <si>
    <t>列5180</t>
  </si>
  <si>
    <t>列5181</t>
  </si>
  <si>
    <t>列5182</t>
  </si>
  <si>
    <t>列5183</t>
  </si>
  <si>
    <t>列5184</t>
  </si>
  <si>
    <t>列5185</t>
  </si>
  <si>
    <t>列5186</t>
  </si>
  <si>
    <t>列5187</t>
  </si>
  <si>
    <t>列5188</t>
  </si>
  <si>
    <t>列5189</t>
  </si>
  <si>
    <t>列5190</t>
  </si>
  <si>
    <t>列5191</t>
  </si>
  <si>
    <t>列5192</t>
  </si>
  <si>
    <t>列5193</t>
  </si>
  <si>
    <t>列5194</t>
  </si>
  <si>
    <t>列5195</t>
  </si>
  <si>
    <t>列5196</t>
  </si>
  <si>
    <t>列5197</t>
  </si>
  <si>
    <t>列5198</t>
  </si>
  <si>
    <t>列5199</t>
  </si>
  <si>
    <t>列5200</t>
  </si>
  <si>
    <t>列5201</t>
  </si>
  <si>
    <t>列5202</t>
  </si>
  <si>
    <t>列5203</t>
  </si>
  <si>
    <t>列5204</t>
  </si>
  <si>
    <t>列5205</t>
  </si>
  <si>
    <t>列5206</t>
  </si>
  <si>
    <t>列5207</t>
  </si>
  <si>
    <t>列5208</t>
  </si>
  <si>
    <t>列5209</t>
  </si>
  <si>
    <t>列5210</t>
  </si>
  <si>
    <t>列5211</t>
  </si>
  <si>
    <t>列5212</t>
  </si>
  <si>
    <t>列5213</t>
  </si>
  <si>
    <t>列5214</t>
  </si>
  <si>
    <t>列5215</t>
  </si>
  <si>
    <t>列5216</t>
  </si>
  <si>
    <t>列5217</t>
  </si>
  <si>
    <t>列5218</t>
  </si>
  <si>
    <t>列5219</t>
  </si>
  <si>
    <t>列5220</t>
  </si>
  <si>
    <t>列5221</t>
  </si>
  <si>
    <t>列5222</t>
  </si>
  <si>
    <t>列5223</t>
  </si>
  <si>
    <t>列5224</t>
  </si>
  <si>
    <t>列5225</t>
  </si>
  <si>
    <t>列5226</t>
  </si>
  <si>
    <t>列5227</t>
  </si>
  <si>
    <t>列5228</t>
  </si>
  <si>
    <t>列5229</t>
  </si>
  <si>
    <t>列5230</t>
  </si>
  <si>
    <t>列5231</t>
  </si>
  <si>
    <t>列5232</t>
  </si>
  <si>
    <t>列5233</t>
  </si>
  <si>
    <t>列5234</t>
  </si>
  <si>
    <t>列5235</t>
  </si>
  <si>
    <t>列5236</t>
  </si>
  <si>
    <t>列5237</t>
  </si>
  <si>
    <t>列5238</t>
  </si>
  <si>
    <t>列5239</t>
  </si>
  <si>
    <t>列5240</t>
  </si>
  <si>
    <t>列5241</t>
  </si>
  <si>
    <t>列5242</t>
  </si>
  <si>
    <t>列5243</t>
  </si>
  <si>
    <t>列5244</t>
  </si>
  <si>
    <t>列5245</t>
  </si>
  <si>
    <t>列5246</t>
  </si>
  <si>
    <t>列5247</t>
  </si>
  <si>
    <t>列5248</t>
  </si>
  <si>
    <t>列5249</t>
  </si>
  <si>
    <t>列5250</t>
  </si>
  <si>
    <t>列5251</t>
  </si>
  <si>
    <t>列5252</t>
  </si>
  <si>
    <t>列5253</t>
  </si>
  <si>
    <t>列5254</t>
  </si>
  <si>
    <t>列5255</t>
  </si>
  <si>
    <t>列5256</t>
  </si>
  <si>
    <t>列5257</t>
  </si>
  <si>
    <t>列5258</t>
  </si>
  <si>
    <t>列5259</t>
  </si>
  <si>
    <t>列5260</t>
  </si>
  <si>
    <t>列5261</t>
  </si>
  <si>
    <t>列5262</t>
  </si>
  <si>
    <t>列5263</t>
  </si>
  <si>
    <t>列5264</t>
  </si>
  <si>
    <t>列5265</t>
  </si>
  <si>
    <t>列5266</t>
  </si>
  <si>
    <t>列5267</t>
  </si>
  <si>
    <t>列5268</t>
  </si>
  <si>
    <t>列5269</t>
  </si>
  <si>
    <t>列5270</t>
  </si>
  <si>
    <t>列5271</t>
  </si>
  <si>
    <t>列5272</t>
  </si>
  <si>
    <t>列5273</t>
  </si>
  <si>
    <t>列5274</t>
  </si>
  <si>
    <t>列5275</t>
  </si>
  <si>
    <t>列5276</t>
  </si>
  <si>
    <t>列5277</t>
  </si>
  <si>
    <t>列5278</t>
  </si>
  <si>
    <t>列5279</t>
  </si>
  <si>
    <t>列5280</t>
  </si>
  <si>
    <t>列5281</t>
  </si>
  <si>
    <t>列5282</t>
  </si>
  <si>
    <t>列5283</t>
  </si>
  <si>
    <t>列5284</t>
  </si>
  <si>
    <t>列5285</t>
  </si>
  <si>
    <t>列5286</t>
  </si>
  <si>
    <t>列5287</t>
  </si>
  <si>
    <t>列5288</t>
  </si>
  <si>
    <t>列5289</t>
  </si>
  <si>
    <t>列5290</t>
  </si>
  <si>
    <t>列5291</t>
  </si>
  <si>
    <t>列5292</t>
  </si>
  <si>
    <t>列5293</t>
  </si>
  <si>
    <t>列5294</t>
  </si>
  <si>
    <t>列5295</t>
  </si>
  <si>
    <t>列5296</t>
  </si>
  <si>
    <t>列5297</t>
  </si>
  <si>
    <t>列5298</t>
  </si>
  <si>
    <t>列5299</t>
  </si>
  <si>
    <t>列5300</t>
  </si>
  <si>
    <t>列5301</t>
  </si>
  <si>
    <t>列5302</t>
  </si>
  <si>
    <t>列5303</t>
  </si>
  <si>
    <t>列5304</t>
  </si>
  <si>
    <t>列5305</t>
  </si>
  <si>
    <t>列5306</t>
  </si>
  <si>
    <t>列5307</t>
  </si>
  <si>
    <t>列5308</t>
  </si>
  <si>
    <t>列5309</t>
  </si>
  <si>
    <t>列5310</t>
  </si>
  <si>
    <t>列5311</t>
  </si>
  <si>
    <t>列5312</t>
  </si>
  <si>
    <t>列5313</t>
  </si>
  <si>
    <t>列5314</t>
  </si>
  <si>
    <t>列5315</t>
  </si>
  <si>
    <t>列5316</t>
  </si>
  <si>
    <t>列5317</t>
  </si>
  <si>
    <t>列5318</t>
  </si>
  <si>
    <t>列5319</t>
  </si>
  <si>
    <t>列5320</t>
  </si>
  <si>
    <t>列5321</t>
  </si>
  <si>
    <t>列5322</t>
  </si>
  <si>
    <t>列5323</t>
  </si>
  <si>
    <t>列5324</t>
  </si>
  <si>
    <t>列5325</t>
  </si>
  <si>
    <t>列5326</t>
  </si>
  <si>
    <t>列5327</t>
  </si>
  <si>
    <t>列5328</t>
  </si>
  <si>
    <t>列5329</t>
  </si>
  <si>
    <t>列5330</t>
  </si>
  <si>
    <t>列5331</t>
  </si>
  <si>
    <t>列5332</t>
  </si>
  <si>
    <t>列5333</t>
  </si>
  <si>
    <t>列5334</t>
  </si>
  <si>
    <t>列5335</t>
  </si>
  <si>
    <t>列5336</t>
  </si>
  <si>
    <t>列5337</t>
  </si>
  <si>
    <t>列5338</t>
  </si>
  <si>
    <t>列5339</t>
  </si>
  <si>
    <t>列5340</t>
  </si>
  <si>
    <t>列5341</t>
  </si>
  <si>
    <t>列5342</t>
  </si>
  <si>
    <t>列5343</t>
  </si>
  <si>
    <t>列5344</t>
  </si>
  <si>
    <t>列5345</t>
  </si>
  <si>
    <t>列5346</t>
  </si>
  <si>
    <t>列5347</t>
  </si>
  <si>
    <t>列5348</t>
  </si>
  <si>
    <t>列5349</t>
  </si>
  <si>
    <t>列5350</t>
  </si>
  <si>
    <t>列5351</t>
  </si>
  <si>
    <t>列5352</t>
  </si>
  <si>
    <t>列5353</t>
  </si>
  <si>
    <t>列5354</t>
  </si>
  <si>
    <t>列5355</t>
  </si>
  <si>
    <t>列5356</t>
  </si>
  <si>
    <t>列5357</t>
  </si>
  <si>
    <t>列5358</t>
  </si>
  <si>
    <t>列5359</t>
  </si>
  <si>
    <t>列5360</t>
  </si>
  <si>
    <t>列5361</t>
  </si>
  <si>
    <t>列5362</t>
  </si>
  <si>
    <t>列5363</t>
  </si>
  <si>
    <t>列5364</t>
  </si>
  <si>
    <t>列5365</t>
  </si>
  <si>
    <t>列5366</t>
  </si>
  <si>
    <t>列5367</t>
  </si>
  <si>
    <t>列5368</t>
  </si>
  <si>
    <t>列5369</t>
  </si>
  <si>
    <t>列5370</t>
  </si>
  <si>
    <t>列5371</t>
  </si>
  <si>
    <t>列5372</t>
  </si>
  <si>
    <t>列5373</t>
  </si>
  <si>
    <t>列5374</t>
  </si>
  <si>
    <t>列5375</t>
  </si>
  <si>
    <t>列5376</t>
  </si>
  <si>
    <t>列5377</t>
  </si>
  <si>
    <t>列5378</t>
  </si>
  <si>
    <t>列5379</t>
  </si>
  <si>
    <t>列5380</t>
  </si>
  <si>
    <t>列5381</t>
  </si>
  <si>
    <t>列5382</t>
  </si>
  <si>
    <t>列5383</t>
  </si>
  <si>
    <t>列5384</t>
  </si>
  <si>
    <t>列5385</t>
  </si>
  <si>
    <t>列5386</t>
  </si>
  <si>
    <t>列5387</t>
  </si>
  <si>
    <t>列5388</t>
  </si>
  <si>
    <t>列5389</t>
  </si>
  <si>
    <t>列5390</t>
  </si>
  <si>
    <t>列5391</t>
  </si>
  <si>
    <t>列5392</t>
  </si>
  <si>
    <t>列5393</t>
  </si>
  <si>
    <t>列5394</t>
  </si>
  <si>
    <t>列5395</t>
  </si>
  <si>
    <t>列5396</t>
  </si>
  <si>
    <t>列5397</t>
  </si>
  <si>
    <t>列5398</t>
  </si>
  <si>
    <t>列5399</t>
  </si>
  <si>
    <t>列5400</t>
  </si>
  <si>
    <t>列5401</t>
  </si>
  <si>
    <t>列5402</t>
  </si>
  <si>
    <t>列5403</t>
  </si>
  <si>
    <t>列5404</t>
  </si>
  <si>
    <t>列5405</t>
  </si>
  <si>
    <t>列5406</t>
  </si>
  <si>
    <t>列5407</t>
  </si>
  <si>
    <t>列5408</t>
  </si>
  <si>
    <t>列5409</t>
  </si>
  <si>
    <t>列5410</t>
  </si>
  <si>
    <t>列5411</t>
  </si>
  <si>
    <t>列5412</t>
  </si>
  <si>
    <t>列5413</t>
  </si>
  <si>
    <t>列5414</t>
  </si>
  <si>
    <t>列5415</t>
  </si>
  <si>
    <t>列5416</t>
  </si>
  <si>
    <t>列5417</t>
  </si>
  <si>
    <t>列5418</t>
  </si>
  <si>
    <t>列5419</t>
  </si>
  <si>
    <t>列5420</t>
  </si>
  <si>
    <t>列5421</t>
  </si>
  <si>
    <t>列5422</t>
  </si>
  <si>
    <t>列5423</t>
  </si>
  <si>
    <t>列5424</t>
  </si>
  <si>
    <t>列5425</t>
  </si>
  <si>
    <t>列5426</t>
  </si>
  <si>
    <t>列5427</t>
  </si>
  <si>
    <t>列5428</t>
  </si>
  <si>
    <t>列5429</t>
  </si>
  <si>
    <t>列5430</t>
  </si>
  <si>
    <t>列5431</t>
  </si>
  <si>
    <t>列5432</t>
  </si>
  <si>
    <t>列5433</t>
  </si>
  <si>
    <t>列5434</t>
  </si>
  <si>
    <t>列5435</t>
  </si>
  <si>
    <t>列5436</t>
  </si>
  <si>
    <t>列5437</t>
  </si>
  <si>
    <t>列5438</t>
  </si>
  <si>
    <t>列5439</t>
  </si>
  <si>
    <t>列5440</t>
  </si>
  <si>
    <t>列5441</t>
  </si>
  <si>
    <t>列5442</t>
  </si>
  <si>
    <t>列5443</t>
  </si>
  <si>
    <t>列5444</t>
  </si>
  <si>
    <t>列5445</t>
  </si>
  <si>
    <t>列5446</t>
  </si>
  <si>
    <t>列5447</t>
  </si>
  <si>
    <t>列5448</t>
  </si>
  <si>
    <t>列5449</t>
  </si>
  <si>
    <t>列5450</t>
  </si>
  <si>
    <t>列5451</t>
  </si>
  <si>
    <t>列5452</t>
  </si>
  <si>
    <t>列5453</t>
  </si>
  <si>
    <t>列5454</t>
  </si>
  <si>
    <t>列5455</t>
  </si>
  <si>
    <t>列5456</t>
  </si>
  <si>
    <t>列5457</t>
  </si>
  <si>
    <t>列5458</t>
  </si>
  <si>
    <t>列5459</t>
  </si>
  <si>
    <t>列5460</t>
  </si>
  <si>
    <t>列5461</t>
  </si>
  <si>
    <t>列5462</t>
  </si>
  <si>
    <t>列5463</t>
  </si>
  <si>
    <t>列5464</t>
  </si>
  <si>
    <t>列5465</t>
  </si>
  <si>
    <t>列5466</t>
  </si>
  <si>
    <t>列5467</t>
  </si>
  <si>
    <t>列5468</t>
  </si>
  <si>
    <t>列5469</t>
  </si>
  <si>
    <t>列5470</t>
  </si>
  <si>
    <t>列5471</t>
  </si>
  <si>
    <t>列5472</t>
  </si>
  <si>
    <t>列5473</t>
  </si>
  <si>
    <t>列5474</t>
  </si>
  <si>
    <t>列5475</t>
  </si>
  <si>
    <t>列5476</t>
  </si>
  <si>
    <t>列5477</t>
  </si>
  <si>
    <t>列5478</t>
  </si>
  <si>
    <t>列5479</t>
  </si>
  <si>
    <t>列5480</t>
  </si>
  <si>
    <t>列5481</t>
  </si>
  <si>
    <t>列5482</t>
  </si>
  <si>
    <t>列5483</t>
  </si>
  <si>
    <t>列5484</t>
  </si>
  <si>
    <t>列5485</t>
  </si>
  <si>
    <t>列5486</t>
  </si>
  <si>
    <t>列5487</t>
  </si>
  <si>
    <t>列5488</t>
  </si>
  <si>
    <t>列5489</t>
  </si>
  <si>
    <t>列5490</t>
  </si>
  <si>
    <t>列5491</t>
  </si>
  <si>
    <t>列5492</t>
  </si>
  <si>
    <t>列5493</t>
  </si>
  <si>
    <t>列5494</t>
  </si>
  <si>
    <t>列5495</t>
  </si>
  <si>
    <t>列5496</t>
  </si>
  <si>
    <t>列5497</t>
  </si>
  <si>
    <t>列5498</t>
  </si>
  <si>
    <t>列5499</t>
  </si>
  <si>
    <t>列5500</t>
  </si>
  <si>
    <t>列5501</t>
  </si>
  <si>
    <t>列5502</t>
  </si>
  <si>
    <t>列5503</t>
  </si>
  <si>
    <t>列5504</t>
  </si>
  <si>
    <t>列5505</t>
  </si>
  <si>
    <t>列5506</t>
  </si>
  <si>
    <t>列5507</t>
  </si>
  <si>
    <t>列5508</t>
  </si>
  <si>
    <t>列5509</t>
  </si>
  <si>
    <t>列5510</t>
  </si>
  <si>
    <t>列5511</t>
  </si>
  <si>
    <t>列5512</t>
  </si>
  <si>
    <t>列5513</t>
  </si>
  <si>
    <t>列5514</t>
  </si>
  <si>
    <t>列5515</t>
  </si>
  <si>
    <t>列5516</t>
  </si>
  <si>
    <t>列5517</t>
  </si>
  <si>
    <t>列5518</t>
  </si>
  <si>
    <t>列5519</t>
  </si>
  <si>
    <t>列5520</t>
  </si>
  <si>
    <t>列5521</t>
  </si>
  <si>
    <t>列5522</t>
  </si>
  <si>
    <t>列5523</t>
  </si>
  <si>
    <t>列5524</t>
  </si>
  <si>
    <t>列5525</t>
  </si>
  <si>
    <t>列5526</t>
  </si>
  <si>
    <t>列5527</t>
  </si>
  <si>
    <t>列5528</t>
  </si>
  <si>
    <t>列5529</t>
  </si>
  <si>
    <t>列5530</t>
  </si>
  <si>
    <t>列5531</t>
  </si>
  <si>
    <t>列5532</t>
  </si>
  <si>
    <t>列5533</t>
  </si>
  <si>
    <t>列5534</t>
  </si>
  <si>
    <t>列5535</t>
  </si>
  <si>
    <t>列5536</t>
  </si>
  <si>
    <t>列5537</t>
  </si>
  <si>
    <t>列5538</t>
  </si>
  <si>
    <t>列5539</t>
  </si>
  <si>
    <t>列5540</t>
  </si>
  <si>
    <t>列5541</t>
  </si>
  <si>
    <t>列5542</t>
  </si>
  <si>
    <t>列5543</t>
  </si>
  <si>
    <t>列5544</t>
  </si>
  <si>
    <t>列5545</t>
  </si>
  <si>
    <t>列5546</t>
  </si>
  <si>
    <t>列5547</t>
  </si>
  <si>
    <t>列5548</t>
  </si>
  <si>
    <t>列5549</t>
  </si>
  <si>
    <t>列5550</t>
  </si>
  <si>
    <t>列5551</t>
  </si>
  <si>
    <t>列5552</t>
  </si>
  <si>
    <t>列5553</t>
  </si>
  <si>
    <t>列5554</t>
  </si>
  <si>
    <t>列5555</t>
  </si>
  <si>
    <t>列5556</t>
  </si>
  <si>
    <t>列5557</t>
  </si>
  <si>
    <t>列5558</t>
  </si>
  <si>
    <t>列5559</t>
  </si>
  <si>
    <t>列5560</t>
  </si>
  <si>
    <t>列5561</t>
  </si>
  <si>
    <t>列5562</t>
  </si>
  <si>
    <t>列5563</t>
  </si>
  <si>
    <t>列5564</t>
  </si>
  <si>
    <t>列5565</t>
  </si>
  <si>
    <t>列5566</t>
  </si>
  <si>
    <t>列5567</t>
  </si>
  <si>
    <t>列5568</t>
  </si>
  <si>
    <t>列5569</t>
  </si>
  <si>
    <t>列5570</t>
  </si>
  <si>
    <t>列5571</t>
  </si>
  <si>
    <t>列5572</t>
  </si>
  <si>
    <t>列5573</t>
  </si>
  <si>
    <t>列5574</t>
  </si>
  <si>
    <t>列5575</t>
  </si>
  <si>
    <t>列5576</t>
  </si>
  <si>
    <t>列5577</t>
  </si>
  <si>
    <t>列5578</t>
  </si>
  <si>
    <t>列5579</t>
  </si>
  <si>
    <t>列5580</t>
  </si>
  <si>
    <t>列5581</t>
  </si>
  <si>
    <t>列5582</t>
  </si>
  <si>
    <t>列5583</t>
  </si>
  <si>
    <t>列5584</t>
  </si>
  <si>
    <t>列5585</t>
  </si>
  <si>
    <t>列5586</t>
  </si>
  <si>
    <t>列5587</t>
  </si>
  <si>
    <t>列5588</t>
  </si>
  <si>
    <t>列5589</t>
  </si>
  <si>
    <t>列5590</t>
  </si>
  <si>
    <t>列5591</t>
  </si>
  <si>
    <t>列5592</t>
  </si>
  <si>
    <t>列5593</t>
  </si>
  <si>
    <t>列5594</t>
  </si>
  <si>
    <t>列5595</t>
  </si>
  <si>
    <t>列5596</t>
  </si>
  <si>
    <t>列5597</t>
  </si>
  <si>
    <t>列5598</t>
  </si>
  <si>
    <t>列5599</t>
  </si>
  <si>
    <t>列5600</t>
  </si>
  <si>
    <t>列5601</t>
  </si>
  <si>
    <t>列5602</t>
  </si>
  <si>
    <t>列5603</t>
  </si>
  <si>
    <t>列5604</t>
  </si>
  <si>
    <t>列5605</t>
  </si>
  <si>
    <t>列5606</t>
  </si>
  <si>
    <t>列5607</t>
  </si>
  <si>
    <t>列5608</t>
  </si>
  <si>
    <t>列5609</t>
  </si>
  <si>
    <t>列5610</t>
  </si>
  <si>
    <t>列5611</t>
  </si>
  <si>
    <t>列5612</t>
  </si>
  <si>
    <t>列5613</t>
  </si>
  <si>
    <t>列5614</t>
  </si>
  <si>
    <t>列5615</t>
  </si>
  <si>
    <t>列5616</t>
  </si>
  <si>
    <t>列5617</t>
  </si>
  <si>
    <t>列5618</t>
  </si>
  <si>
    <t>列5619</t>
  </si>
  <si>
    <t>列5620</t>
  </si>
  <si>
    <t>列5621</t>
  </si>
  <si>
    <t>列5622</t>
  </si>
  <si>
    <t>列5623</t>
  </si>
  <si>
    <t>列5624</t>
  </si>
  <si>
    <t>列5625</t>
  </si>
  <si>
    <t>列5626</t>
  </si>
  <si>
    <t>列5627</t>
  </si>
  <si>
    <t>列5628</t>
  </si>
  <si>
    <t>列5629</t>
  </si>
  <si>
    <t>列5630</t>
  </si>
  <si>
    <t>列5631</t>
  </si>
  <si>
    <t>列5632</t>
  </si>
  <si>
    <t>列5633</t>
  </si>
  <si>
    <t>列5634</t>
  </si>
  <si>
    <t>列5635</t>
  </si>
  <si>
    <t>列5636</t>
  </si>
  <si>
    <t>列5637</t>
  </si>
  <si>
    <t>列5638</t>
  </si>
  <si>
    <t>列5639</t>
  </si>
  <si>
    <t>列5640</t>
  </si>
  <si>
    <t>列5641</t>
  </si>
  <si>
    <t>列5642</t>
  </si>
  <si>
    <t>列5643</t>
  </si>
  <si>
    <t>列5644</t>
  </si>
  <si>
    <t>列5645</t>
  </si>
  <si>
    <t>列5646</t>
  </si>
  <si>
    <t>列5647</t>
  </si>
  <si>
    <t>列5648</t>
  </si>
  <si>
    <t>列5649</t>
  </si>
  <si>
    <t>列5650</t>
  </si>
  <si>
    <t>列5651</t>
  </si>
  <si>
    <t>列5652</t>
  </si>
  <si>
    <t>列5653</t>
  </si>
  <si>
    <t>列5654</t>
  </si>
  <si>
    <t>列5655</t>
  </si>
  <si>
    <t>列5656</t>
  </si>
  <si>
    <t>列5657</t>
  </si>
  <si>
    <t>列5658</t>
  </si>
  <si>
    <t>列5659</t>
  </si>
  <si>
    <t>列5660</t>
  </si>
  <si>
    <t>列5661</t>
  </si>
  <si>
    <t>列5662</t>
  </si>
  <si>
    <t>列5663</t>
  </si>
  <si>
    <t>列5664</t>
  </si>
  <si>
    <t>列5665</t>
  </si>
  <si>
    <t>列5666</t>
  </si>
  <si>
    <t>列5667</t>
  </si>
  <si>
    <t>列5668</t>
  </si>
  <si>
    <t>列5669</t>
  </si>
  <si>
    <t>列5670</t>
  </si>
  <si>
    <t>列5671</t>
  </si>
  <si>
    <t>列5672</t>
  </si>
  <si>
    <t>列5673</t>
  </si>
  <si>
    <t>列5674</t>
  </si>
  <si>
    <t>列5675</t>
  </si>
  <si>
    <t>列5676</t>
  </si>
  <si>
    <t>列5677</t>
  </si>
  <si>
    <t>列5678</t>
  </si>
  <si>
    <t>列5679</t>
  </si>
  <si>
    <t>列5680</t>
  </si>
  <si>
    <t>列5681</t>
  </si>
  <si>
    <t>列5682</t>
  </si>
  <si>
    <t>列5683</t>
  </si>
  <si>
    <t>列5684</t>
  </si>
  <si>
    <t>列5685</t>
  </si>
  <si>
    <t>列5686</t>
  </si>
  <si>
    <t>列5687</t>
  </si>
  <si>
    <t>列5688</t>
  </si>
  <si>
    <t>列5689</t>
  </si>
  <si>
    <t>列5690</t>
  </si>
  <si>
    <t>列5691</t>
  </si>
  <si>
    <t>列5692</t>
  </si>
  <si>
    <t>列5693</t>
  </si>
  <si>
    <t>列5694</t>
  </si>
  <si>
    <t>列5695</t>
  </si>
  <si>
    <t>列5696</t>
  </si>
  <si>
    <t>列5697</t>
  </si>
  <si>
    <t>列5698</t>
  </si>
  <si>
    <t>列5699</t>
  </si>
  <si>
    <t>列5700</t>
  </si>
  <si>
    <t>列5701</t>
  </si>
  <si>
    <t>列5702</t>
  </si>
  <si>
    <t>列5703</t>
  </si>
  <si>
    <t>列5704</t>
  </si>
  <si>
    <t>列5705</t>
  </si>
  <si>
    <t>列5706</t>
  </si>
  <si>
    <t>列5707</t>
  </si>
  <si>
    <t>列5708</t>
  </si>
  <si>
    <t>列5709</t>
  </si>
  <si>
    <t>列5710</t>
  </si>
  <si>
    <t>列5711</t>
  </si>
  <si>
    <t>列5712</t>
  </si>
  <si>
    <t>列5713</t>
  </si>
  <si>
    <t>列5714</t>
  </si>
  <si>
    <t>列5715</t>
  </si>
  <si>
    <t>列5716</t>
  </si>
  <si>
    <t>列5717</t>
  </si>
  <si>
    <t>列5718</t>
  </si>
  <si>
    <t>列5719</t>
  </si>
  <si>
    <t>列5720</t>
  </si>
  <si>
    <t>列5721</t>
  </si>
  <si>
    <t>列5722</t>
  </si>
  <si>
    <t>列5723</t>
  </si>
  <si>
    <t>列5724</t>
  </si>
  <si>
    <t>列5725</t>
  </si>
  <si>
    <t>列5726</t>
  </si>
  <si>
    <t>列5727</t>
  </si>
  <si>
    <t>列5728</t>
  </si>
  <si>
    <t>列5729</t>
  </si>
  <si>
    <t>列5730</t>
  </si>
  <si>
    <t>列5731</t>
  </si>
  <si>
    <t>列5732</t>
  </si>
  <si>
    <t>列5733</t>
  </si>
  <si>
    <t>列5734</t>
  </si>
  <si>
    <t>列5735</t>
  </si>
  <si>
    <t>列5736</t>
  </si>
  <si>
    <t>列5737</t>
  </si>
  <si>
    <t>列5738</t>
  </si>
  <si>
    <t>列5739</t>
  </si>
  <si>
    <t>列5740</t>
  </si>
  <si>
    <t>列5741</t>
  </si>
  <si>
    <t>列5742</t>
  </si>
  <si>
    <t>列5743</t>
  </si>
  <si>
    <t>列5744</t>
  </si>
  <si>
    <t>列5745</t>
  </si>
  <si>
    <t>列5746</t>
  </si>
  <si>
    <t>列5747</t>
  </si>
  <si>
    <t>列5748</t>
  </si>
  <si>
    <t>列5749</t>
  </si>
  <si>
    <t>列5750</t>
  </si>
  <si>
    <t>列5751</t>
  </si>
  <si>
    <t>列5752</t>
  </si>
  <si>
    <t>列5753</t>
  </si>
  <si>
    <t>列5754</t>
  </si>
  <si>
    <t>列5755</t>
  </si>
  <si>
    <t>列5756</t>
  </si>
  <si>
    <t>列5757</t>
  </si>
  <si>
    <t>列5758</t>
  </si>
  <si>
    <t>列5759</t>
  </si>
  <si>
    <t>列5760</t>
  </si>
  <si>
    <t>列5761</t>
  </si>
  <si>
    <t>列5762</t>
  </si>
  <si>
    <t>列5763</t>
  </si>
  <si>
    <t>列5764</t>
  </si>
  <si>
    <t>列5765</t>
  </si>
  <si>
    <t>列5766</t>
  </si>
  <si>
    <t>列5767</t>
  </si>
  <si>
    <t>列5768</t>
  </si>
  <si>
    <t>列5769</t>
  </si>
  <si>
    <t>列5770</t>
  </si>
  <si>
    <t>列5771</t>
  </si>
  <si>
    <t>列5772</t>
  </si>
  <si>
    <t>列5773</t>
  </si>
  <si>
    <t>列5774</t>
  </si>
  <si>
    <t>列5775</t>
  </si>
  <si>
    <t>列5776</t>
  </si>
  <si>
    <t>列5777</t>
  </si>
  <si>
    <t>列5778</t>
  </si>
  <si>
    <t>列5779</t>
  </si>
  <si>
    <t>列5780</t>
  </si>
  <si>
    <t>列5781</t>
  </si>
  <si>
    <t>列5782</t>
  </si>
  <si>
    <t>列5783</t>
  </si>
  <si>
    <t>列5784</t>
  </si>
  <si>
    <t>列5785</t>
  </si>
  <si>
    <t>列5786</t>
  </si>
  <si>
    <t>列5787</t>
  </si>
  <si>
    <t>列5788</t>
  </si>
  <si>
    <t>列5789</t>
  </si>
  <si>
    <t>列5790</t>
  </si>
  <si>
    <t>列5791</t>
  </si>
  <si>
    <t>列5792</t>
  </si>
  <si>
    <t>列5793</t>
  </si>
  <si>
    <t>列5794</t>
  </si>
  <si>
    <t>列5795</t>
  </si>
  <si>
    <t>列5796</t>
  </si>
  <si>
    <t>列5797</t>
  </si>
  <si>
    <t>列5798</t>
  </si>
  <si>
    <t>列5799</t>
  </si>
  <si>
    <t>列5800</t>
  </si>
  <si>
    <t>列5801</t>
  </si>
  <si>
    <t>列5802</t>
  </si>
  <si>
    <t>列5803</t>
  </si>
  <si>
    <t>列5804</t>
  </si>
  <si>
    <t>列5805</t>
  </si>
  <si>
    <t>列5806</t>
  </si>
  <si>
    <t>列5807</t>
  </si>
  <si>
    <t>列5808</t>
  </si>
  <si>
    <t>列5809</t>
  </si>
  <si>
    <t>列5810</t>
  </si>
  <si>
    <t>列5811</t>
  </si>
  <si>
    <t>列5812</t>
  </si>
  <si>
    <t>列5813</t>
  </si>
  <si>
    <t>列5814</t>
  </si>
  <si>
    <t>列5815</t>
  </si>
  <si>
    <t>列5816</t>
  </si>
  <si>
    <t>列5817</t>
  </si>
  <si>
    <t>列5818</t>
  </si>
  <si>
    <t>列5819</t>
  </si>
  <si>
    <t>列5820</t>
  </si>
  <si>
    <t>列5821</t>
  </si>
  <si>
    <t>列5822</t>
  </si>
  <si>
    <t>列5823</t>
  </si>
  <si>
    <t>列5824</t>
  </si>
  <si>
    <t>列5825</t>
  </si>
  <si>
    <t>列5826</t>
  </si>
  <si>
    <t>列5827</t>
  </si>
  <si>
    <t>列5828</t>
  </si>
  <si>
    <t>列5829</t>
  </si>
  <si>
    <t>列5830</t>
  </si>
  <si>
    <t>列5831</t>
  </si>
  <si>
    <t>列5832</t>
  </si>
  <si>
    <t>列5833</t>
  </si>
  <si>
    <t>列5834</t>
  </si>
  <si>
    <t>列5835</t>
  </si>
  <si>
    <t>列5836</t>
  </si>
  <si>
    <t>列5837</t>
  </si>
  <si>
    <t>列5838</t>
  </si>
  <si>
    <t>列5839</t>
  </si>
  <si>
    <t>列5840</t>
  </si>
  <si>
    <t>列5841</t>
  </si>
  <si>
    <t>列5842</t>
  </si>
  <si>
    <t>列5843</t>
  </si>
  <si>
    <t>列5844</t>
  </si>
  <si>
    <t>列5845</t>
  </si>
  <si>
    <t>列5846</t>
  </si>
  <si>
    <t>列5847</t>
  </si>
  <si>
    <t>列5848</t>
  </si>
  <si>
    <t>列5849</t>
  </si>
  <si>
    <t>列5850</t>
  </si>
  <si>
    <t>列5851</t>
  </si>
  <si>
    <t>列5852</t>
  </si>
  <si>
    <t>列5853</t>
  </si>
  <si>
    <t>列5854</t>
  </si>
  <si>
    <t>列5855</t>
  </si>
  <si>
    <t>列5856</t>
  </si>
  <si>
    <t>列5857</t>
  </si>
  <si>
    <t>列5858</t>
  </si>
  <si>
    <t>列5859</t>
  </si>
  <si>
    <t>列5860</t>
  </si>
  <si>
    <t>列5861</t>
  </si>
  <si>
    <t>列5862</t>
  </si>
  <si>
    <t>列5863</t>
  </si>
  <si>
    <t>列5864</t>
  </si>
  <si>
    <t>列5865</t>
  </si>
  <si>
    <t>列5866</t>
  </si>
  <si>
    <t>列5867</t>
  </si>
  <si>
    <t>列5868</t>
  </si>
  <si>
    <t>列5869</t>
  </si>
  <si>
    <t>列5870</t>
  </si>
  <si>
    <t>列5871</t>
  </si>
  <si>
    <t>列5872</t>
  </si>
  <si>
    <t>列5873</t>
  </si>
  <si>
    <t>列5874</t>
  </si>
  <si>
    <t>列5875</t>
  </si>
  <si>
    <t>列5876</t>
  </si>
  <si>
    <t>列5877</t>
  </si>
  <si>
    <t>列5878</t>
  </si>
  <si>
    <t>列5879</t>
  </si>
  <si>
    <t>列5880</t>
  </si>
  <si>
    <t>列5881</t>
  </si>
  <si>
    <t>列5882</t>
  </si>
  <si>
    <t>列5883</t>
  </si>
  <si>
    <t>列5884</t>
  </si>
  <si>
    <t>列5885</t>
  </si>
  <si>
    <t>列5886</t>
  </si>
  <si>
    <t>列5887</t>
  </si>
  <si>
    <t>列5888</t>
  </si>
  <si>
    <t>列5889</t>
  </si>
  <si>
    <t>列5890</t>
  </si>
  <si>
    <t>列5891</t>
  </si>
  <si>
    <t>列5892</t>
  </si>
  <si>
    <t>列5893</t>
  </si>
  <si>
    <t>列5894</t>
  </si>
  <si>
    <t>列5895</t>
  </si>
  <si>
    <t>列5896</t>
  </si>
  <si>
    <t>列5897</t>
  </si>
  <si>
    <t>列5898</t>
  </si>
  <si>
    <t>列5899</t>
  </si>
  <si>
    <t>列5900</t>
  </si>
  <si>
    <t>列5901</t>
  </si>
  <si>
    <t>列5902</t>
  </si>
  <si>
    <t>列5903</t>
  </si>
  <si>
    <t>列5904</t>
  </si>
  <si>
    <t>列5905</t>
  </si>
  <si>
    <t>列5906</t>
  </si>
  <si>
    <t>列5907</t>
  </si>
  <si>
    <t>列5908</t>
  </si>
  <si>
    <t>列5909</t>
  </si>
  <si>
    <t>列5910</t>
  </si>
  <si>
    <t>列5911</t>
  </si>
  <si>
    <t>列5912</t>
  </si>
  <si>
    <t>列5913</t>
  </si>
  <si>
    <t>列5914</t>
  </si>
  <si>
    <t>列5915</t>
  </si>
  <si>
    <t>列5916</t>
  </si>
  <si>
    <t>列5917</t>
  </si>
  <si>
    <t>列5918</t>
  </si>
  <si>
    <t>列5919</t>
  </si>
  <si>
    <t>列5920</t>
  </si>
  <si>
    <t>列5921</t>
  </si>
  <si>
    <t>列5922</t>
  </si>
  <si>
    <t>列5923</t>
  </si>
  <si>
    <t>列5924</t>
  </si>
  <si>
    <t>列5925</t>
  </si>
  <si>
    <t>列5926</t>
  </si>
  <si>
    <t>列5927</t>
  </si>
  <si>
    <t>列5928</t>
  </si>
  <si>
    <t>列5929</t>
  </si>
  <si>
    <t>列5930</t>
  </si>
  <si>
    <t>列5931</t>
  </si>
  <si>
    <t>列5932</t>
  </si>
  <si>
    <t>列5933</t>
  </si>
  <si>
    <t>列5934</t>
  </si>
  <si>
    <t>列5935</t>
  </si>
  <si>
    <t>列5936</t>
  </si>
  <si>
    <t>列5937</t>
  </si>
  <si>
    <t>列5938</t>
  </si>
  <si>
    <t>列5939</t>
  </si>
  <si>
    <t>列5940</t>
  </si>
  <si>
    <t>列5941</t>
  </si>
  <si>
    <t>列5942</t>
  </si>
  <si>
    <t>列5943</t>
  </si>
  <si>
    <t>列5944</t>
  </si>
  <si>
    <t>列5945</t>
  </si>
  <si>
    <t>列5946</t>
  </si>
  <si>
    <t>列5947</t>
  </si>
  <si>
    <t>列5948</t>
  </si>
  <si>
    <t>列5949</t>
  </si>
  <si>
    <t>列5950</t>
  </si>
  <si>
    <t>列5951</t>
  </si>
  <si>
    <t>列5952</t>
  </si>
  <si>
    <t>列5953</t>
  </si>
  <si>
    <t>列5954</t>
  </si>
  <si>
    <t>列5955</t>
  </si>
  <si>
    <t>列5956</t>
  </si>
  <si>
    <t>列5957</t>
  </si>
  <si>
    <t>列5958</t>
  </si>
  <si>
    <t>列5959</t>
  </si>
  <si>
    <t>列5960</t>
  </si>
  <si>
    <t>列5961</t>
  </si>
  <si>
    <t>列5962</t>
  </si>
  <si>
    <t>列5963</t>
  </si>
  <si>
    <t>列5964</t>
  </si>
  <si>
    <t>列5965</t>
  </si>
  <si>
    <t>列5966</t>
  </si>
  <si>
    <t>列5967</t>
  </si>
  <si>
    <t>列5968</t>
  </si>
  <si>
    <t>列5969</t>
  </si>
  <si>
    <t>列5970</t>
  </si>
  <si>
    <t>列5971</t>
  </si>
  <si>
    <t>列5972</t>
  </si>
  <si>
    <t>列5973</t>
  </si>
  <si>
    <t>列5974</t>
  </si>
  <si>
    <t>列5975</t>
  </si>
  <si>
    <t>列5976</t>
  </si>
  <si>
    <t>列5977</t>
  </si>
  <si>
    <t>列5978</t>
  </si>
  <si>
    <t>列5979</t>
  </si>
  <si>
    <t>列5980</t>
  </si>
  <si>
    <t>列5981</t>
  </si>
  <si>
    <t>列5982</t>
  </si>
  <si>
    <t>列5983</t>
  </si>
  <si>
    <t>列5984</t>
  </si>
  <si>
    <t>列5985</t>
  </si>
  <si>
    <t>列5986</t>
  </si>
  <si>
    <t>列5987</t>
  </si>
  <si>
    <t>列5988</t>
  </si>
  <si>
    <t>列5989</t>
  </si>
  <si>
    <t>列5990</t>
  </si>
  <si>
    <t>列5991</t>
  </si>
  <si>
    <t>列5992</t>
  </si>
  <si>
    <t>列5993</t>
  </si>
  <si>
    <t>列5994</t>
  </si>
  <si>
    <t>列5995</t>
  </si>
  <si>
    <t>列5996</t>
  </si>
  <si>
    <t>列5997</t>
  </si>
  <si>
    <t>列5998</t>
  </si>
  <si>
    <t>列5999</t>
  </si>
  <si>
    <t>列6000</t>
  </si>
  <si>
    <t>列6001</t>
  </si>
  <si>
    <t>列6002</t>
  </si>
  <si>
    <t>列6003</t>
  </si>
  <si>
    <t>列6004</t>
  </si>
  <si>
    <t>列6005</t>
  </si>
  <si>
    <t>列6006</t>
  </si>
  <si>
    <t>列6007</t>
  </si>
  <si>
    <t>列6008</t>
  </si>
  <si>
    <t>列6009</t>
  </si>
  <si>
    <t>列6010</t>
  </si>
  <si>
    <t>列6011</t>
  </si>
  <si>
    <t>列6012</t>
  </si>
  <si>
    <t>列6013</t>
  </si>
  <si>
    <t>列6014</t>
  </si>
  <si>
    <t>列6015</t>
  </si>
  <si>
    <t>列6016</t>
  </si>
  <si>
    <t>列6017</t>
  </si>
  <si>
    <t>列6018</t>
  </si>
  <si>
    <t>列6019</t>
  </si>
  <si>
    <t>列6020</t>
  </si>
  <si>
    <t>列6021</t>
  </si>
  <si>
    <t>列6022</t>
  </si>
  <si>
    <t>列6023</t>
  </si>
  <si>
    <t>列6024</t>
  </si>
  <si>
    <t>列6025</t>
  </si>
  <si>
    <t>列6026</t>
  </si>
  <si>
    <t>列6027</t>
  </si>
  <si>
    <t>列6028</t>
  </si>
  <si>
    <t>列6029</t>
  </si>
  <si>
    <t>列6030</t>
  </si>
  <si>
    <t>列6031</t>
  </si>
  <si>
    <t>列6032</t>
  </si>
  <si>
    <t>列6033</t>
  </si>
  <si>
    <t>列6034</t>
  </si>
  <si>
    <t>列6035</t>
  </si>
  <si>
    <t>列6036</t>
  </si>
  <si>
    <t>列6037</t>
  </si>
  <si>
    <t>列6038</t>
  </si>
  <si>
    <t>列6039</t>
  </si>
  <si>
    <t>列6040</t>
  </si>
  <si>
    <t>列6041</t>
  </si>
  <si>
    <t>列6042</t>
  </si>
  <si>
    <t>列6043</t>
  </si>
  <si>
    <t>列6044</t>
  </si>
  <si>
    <t>列6045</t>
  </si>
  <si>
    <t>列6046</t>
  </si>
  <si>
    <t>列6047</t>
  </si>
  <si>
    <t>列6048</t>
  </si>
  <si>
    <t>列6049</t>
  </si>
  <si>
    <t>列6050</t>
  </si>
  <si>
    <t>列6051</t>
  </si>
  <si>
    <t>列6052</t>
  </si>
  <si>
    <t>列6053</t>
  </si>
  <si>
    <t>列6054</t>
  </si>
  <si>
    <t>列6055</t>
  </si>
  <si>
    <t>列6056</t>
  </si>
  <si>
    <t>列6057</t>
  </si>
  <si>
    <t>列6058</t>
  </si>
  <si>
    <t>列6059</t>
  </si>
  <si>
    <t>列6060</t>
  </si>
  <si>
    <t>列6061</t>
  </si>
  <si>
    <t>列6062</t>
  </si>
  <si>
    <t>列6063</t>
  </si>
  <si>
    <t>列6064</t>
  </si>
  <si>
    <t>列6065</t>
  </si>
  <si>
    <t>列6066</t>
  </si>
  <si>
    <t>列6067</t>
  </si>
  <si>
    <t>列6068</t>
  </si>
  <si>
    <t>列6069</t>
  </si>
  <si>
    <t>列6070</t>
  </si>
  <si>
    <t>列6071</t>
  </si>
  <si>
    <t>列6072</t>
  </si>
  <si>
    <t>列6073</t>
  </si>
  <si>
    <t>列6074</t>
  </si>
  <si>
    <t>列6075</t>
  </si>
  <si>
    <t>列6076</t>
  </si>
  <si>
    <t>列6077</t>
  </si>
  <si>
    <t>列6078</t>
  </si>
  <si>
    <t>列6079</t>
  </si>
  <si>
    <t>列6080</t>
  </si>
  <si>
    <t>列6081</t>
  </si>
  <si>
    <t>列6082</t>
  </si>
  <si>
    <t>列6083</t>
  </si>
  <si>
    <t>列6084</t>
  </si>
  <si>
    <t>列6085</t>
  </si>
  <si>
    <t>列6086</t>
  </si>
  <si>
    <t>列6087</t>
  </si>
  <si>
    <t>列6088</t>
  </si>
  <si>
    <t>列6089</t>
  </si>
  <si>
    <t>列6090</t>
  </si>
  <si>
    <t>列6091</t>
  </si>
  <si>
    <t>列6092</t>
  </si>
  <si>
    <t>列6093</t>
  </si>
  <si>
    <t>列6094</t>
  </si>
  <si>
    <t>列6095</t>
  </si>
  <si>
    <t>列6096</t>
  </si>
  <si>
    <t>列6097</t>
  </si>
  <si>
    <t>列6098</t>
  </si>
  <si>
    <t>列6099</t>
  </si>
  <si>
    <t>列6100</t>
  </si>
  <si>
    <t>列6101</t>
  </si>
  <si>
    <t>列6102</t>
  </si>
  <si>
    <t>列6103</t>
  </si>
  <si>
    <t>列6104</t>
  </si>
  <si>
    <t>列6105</t>
  </si>
  <si>
    <t>列6106</t>
  </si>
  <si>
    <t>列6107</t>
  </si>
  <si>
    <t>列6108</t>
  </si>
  <si>
    <t>列6109</t>
  </si>
  <si>
    <t>列6110</t>
  </si>
  <si>
    <t>列6111</t>
  </si>
  <si>
    <t>列6112</t>
  </si>
  <si>
    <t>列6113</t>
  </si>
  <si>
    <t>列6114</t>
  </si>
  <si>
    <t>列6115</t>
  </si>
  <si>
    <t>列6116</t>
  </si>
  <si>
    <t>列6117</t>
  </si>
  <si>
    <t>列6118</t>
  </si>
  <si>
    <t>列6119</t>
  </si>
  <si>
    <t>列6120</t>
  </si>
  <si>
    <t>列6121</t>
  </si>
  <si>
    <t>列6122</t>
  </si>
  <si>
    <t>列6123</t>
  </si>
  <si>
    <t>列6124</t>
  </si>
  <si>
    <t>列6125</t>
  </si>
  <si>
    <t>列6126</t>
  </si>
  <si>
    <t>列6127</t>
  </si>
  <si>
    <t>列6128</t>
  </si>
  <si>
    <t>列6129</t>
  </si>
  <si>
    <t>列6130</t>
  </si>
  <si>
    <t>列6131</t>
  </si>
  <si>
    <t>列6132</t>
  </si>
  <si>
    <t>列6133</t>
  </si>
  <si>
    <t>列6134</t>
  </si>
  <si>
    <t>列6135</t>
  </si>
  <si>
    <t>列6136</t>
  </si>
  <si>
    <t>列6137</t>
  </si>
  <si>
    <t>列6138</t>
  </si>
  <si>
    <t>列6139</t>
  </si>
  <si>
    <t>列6140</t>
  </si>
  <si>
    <t>列6141</t>
  </si>
  <si>
    <t>列6142</t>
  </si>
  <si>
    <t>列6143</t>
  </si>
  <si>
    <t>列6144</t>
  </si>
  <si>
    <t>列6145</t>
  </si>
  <si>
    <t>列6146</t>
  </si>
  <si>
    <t>列6147</t>
  </si>
  <si>
    <t>列6148</t>
  </si>
  <si>
    <t>列6149</t>
  </si>
  <si>
    <t>列6150</t>
  </si>
  <si>
    <t>列6151</t>
  </si>
  <si>
    <t>列6152</t>
  </si>
  <si>
    <t>列6153</t>
  </si>
  <si>
    <t>列6154</t>
  </si>
  <si>
    <t>列6155</t>
  </si>
  <si>
    <t>列6156</t>
  </si>
  <si>
    <t>列6157</t>
  </si>
  <si>
    <t>列6158</t>
  </si>
  <si>
    <t>列6159</t>
  </si>
  <si>
    <t>列6160</t>
  </si>
  <si>
    <t>列6161</t>
  </si>
  <si>
    <t>列6162</t>
  </si>
  <si>
    <t>列6163</t>
  </si>
  <si>
    <t>列6164</t>
  </si>
  <si>
    <t>列6165</t>
  </si>
  <si>
    <t>列6166</t>
  </si>
  <si>
    <t>列6167</t>
  </si>
  <si>
    <t>列6168</t>
  </si>
  <si>
    <t>列6169</t>
  </si>
  <si>
    <t>列6170</t>
  </si>
  <si>
    <t>列6171</t>
  </si>
  <si>
    <t>列6172</t>
  </si>
  <si>
    <t>列6173</t>
  </si>
  <si>
    <t>列6174</t>
  </si>
  <si>
    <t>列6175</t>
  </si>
  <si>
    <t>列6176</t>
  </si>
  <si>
    <t>列6177</t>
  </si>
  <si>
    <t>列6178</t>
  </si>
  <si>
    <t>列6179</t>
  </si>
  <si>
    <t>列6180</t>
  </si>
  <si>
    <t>列6181</t>
  </si>
  <si>
    <t>列6182</t>
  </si>
  <si>
    <t>列6183</t>
  </si>
  <si>
    <t>列6184</t>
  </si>
  <si>
    <t>列6185</t>
  </si>
  <si>
    <t>列6186</t>
  </si>
  <si>
    <t>列6187</t>
  </si>
  <si>
    <t>列6188</t>
  </si>
  <si>
    <t>列6189</t>
  </si>
  <si>
    <t>列6190</t>
  </si>
  <si>
    <t>列6191</t>
  </si>
  <si>
    <t>列6192</t>
  </si>
  <si>
    <t>列6193</t>
  </si>
  <si>
    <t>列6194</t>
  </si>
  <si>
    <t>列6195</t>
  </si>
  <si>
    <t>列6196</t>
  </si>
  <si>
    <t>列6197</t>
  </si>
  <si>
    <t>列6198</t>
  </si>
  <si>
    <t>列6199</t>
  </si>
  <si>
    <t>列6200</t>
  </si>
  <si>
    <t>列6201</t>
  </si>
  <si>
    <t>列6202</t>
  </si>
  <si>
    <t>列6203</t>
  </si>
  <si>
    <t>列6204</t>
  </si>
  <si>
    <t>列6205</t>
  </si>
  <si>
    <t>列6206</t>
  </si>
  <si>
    <t>列6207</t>
  </si>
  <si>
    <t>列6208</t>
  </si>
  <si>
    <t>列6209</t>
  </si>
  <si>
    <t>列6210</t>
  </si>
  <si>
    <t>列6211</t>
  </si>
  <si>
    <t>列6212</t>
  </si>
  <si>
    <t>列6213</t>
  </si>
  <si>
    <t>列6214</t>
  </si>
  <si>
    <t>列6215</t>
  </si>
  <si>
    <t>列6216</t>
  </si>
  <si>
    <t>列6217</t>
  </si>
  <si>
    <t>列6218</t>
  </si>
  <si>
    <t>列6219</t>
  </si>
  <si>
    <t>列6220</t>
  </si>
  <si>
    <t>列6221</t>
  </si>
  <si>
    <t>列6222</t>
  </si>
  <si>
    <t>列6223</t>
  </si>
  <si>
    <t>列6224</t>
  </si>
  <si>
    <t>列6225</t>
  </si>
  <si>
    <t>列6226</t>
  </si>
  <si>
    <t>列6227</t>
  </si>
  <si>
    <t>列6228</t>
  </si>
  <si>
    <t>列6229</t>
  </si>
  <si>
    <t>列6230</t>
  </si>
  <si>
    <t>列6231</t>
  </si>
  <si>
    <t>列6232</t>
  </si>
  <si>
    <t>列6233</t>
  </si>
  <si>
    <t>列6234</t>
  </si>
  <si>
    <t>列6235</t>
  </si>
  <si>
    <t>列6236</t>
  </si>
  <si>
    <t>列6237</t>
  </si>
  <si>
    <t>列6238</t>
  </si>
  <si>
    <t>列6239</t>
  </si>
  <si>
    <t>列6240</t>
  </si>
  <si>
    <t>列6241</t>
  </si>
  <si>
    <t>列6242</t>
  </si>
  <si>
    <t>列6243</t>
  </si>
  <si>
    <t>列6244</t>
  </si>
  <si>
    <t>列6245</t>
  </si>
  <si>
    <t>列6246</t>
  </si>
  <si>
    <t>列6247</t>
  </si>
  <si>
    <t>列6248</t>
  </si>
  <si>
    <t>列6249</t>
  </si>
  <si>
    <t>列6250</t>
  </si>
  <si>
    <t>列6251</t>
  </si>
  <si>
    <t>列6252</t>
  </si>
  <si>
    <t>列6253</t>
  </si>
  <si>
    <t>列6254</t>
  </si>
  <si>
    <t>列6255</t>
  </si>
  <si>
    <t>列6256</t>
  </si>
  <si>
    <t>列6257</t>
  </si>
  <si>
    <t>列6258</t>
  </si>
  <si>
    <t>列6259</t>
  </si>
  <si>
    <t>列6260</t>
  </si>
  <si>
    <t>列6261</t>
  </si>
  <si>
    <t>列6262</t>
  </si>
  <si>
    <t>列6263</t>
  </si>
  <si>
    <t>列6264</t>
  </si>
  <si>
    <t>列6265</t>
  </si>
  <si>
    <t>列6266</t>
  </si>
  <si>
    <t>列6267</t>
  </si>
  <si>
    <t>列6268</t>
  </si>
  <si>
    <t>列6269</t>
  </si>
  <si>
    <t>列6270</t>
  </si>
  <si>
    <t>列6271</t>
  </si>
  <si>
    <t>列6272</t>
  </si>
  <si>
    <t>列6273</t>
  </si>
  <si>
    <t>列6274</t>
  </si>
  <si>
    <t>列6275</t>
  </si>
  <si>
    <t>列6276</t>
  </si>
  <si>
    <t>列6277</t>
  </si>
  <si>
    <t>列6278</t>
  </si>
  <si>
    <t>列6279</t>
  </si>
  <si>
    <t>列6280</t>
  </si>
  <si>
    <t>列6281</t>
  </si>
  <si>
    <t>列6282</t>
  </si>
  <si>
    <t>列6283</t>
  </si>
  <si>
    <t>列6284</t>
  </si>
  <si>
    <t>列6285</t>
  </si>
  <si>
    <t>列6286</t>
  </si>
  <si>
    <t>列6287</t>
  </si>
  <si>
    <t>列6288</t>
  </si>
  <si>
    <t>列6289</t>
  </si>
  <si>
    <t>列6290</t>
  </si>
  <si>
    <t>列6291</t>
  </si>
  <si>
    <t>列6292</t>
  </si>
  <si>
    <t>列6293</t>
  </si>
  <si>
    <t>列6294</t>
  </si>
  <si>
    <t>列6295</t>
  </si>
  <si>
    <t>列6296</t>
  </si>
  <si>
    <t>列6297</t>
  </si>
  <si>
    <t>列6298</t>
  </si>
  <si>
    <t>列6299</t>
  </si>
  <si>
    <t>列6300</t>
  </si>
  <si>
    <t>列6301</t>
  </si>
  <si>
    <t>列6302</t>
  </si>
  <si>
    <t>列6303</t>
  </si>
  <si>
    <t>列6304</t>
  </si>
  <si>
    <t>列6305</t>
  </si>
  <si>
    <t>列6306</t>
  </si>
  <si>
    <t>列6307</t>
  </si>
  <si>
    <t>列6308</t>
  </si>
  <si>
    <t>列6309</t>
  </si>
  <si>
    <t>列6310</t>
  </si>
  <si>
    <t>列6311</t>
  </si>
  <si>
    <t>列6312</t>
  </si>
  <si>
    <t>列6313</t>
  </si>
  <si>
    <t>列6314</t>
  </si>
  <si>
    <t>列6315</t>
  </si>
  <si>
    <t>列6316</t>
  </si>
  <si>
    <t>列6317</t>
  </si>
  <si>
    <t>列6318</t>
  </si>
  <si>
    <t>列6319</t>
  </si>
  <si>
    <t>列6320</t>
  </si>
  <si>
    <t>列6321</t>
  </si>
  <si>
    <t>列6322</t>
  </si>
  <si>
    <t>列6323</t>
  </si>
  <si>
    <t>列6324</t>
  </si>
  <si>
    <t>列6325</t>
  </si>
  <si>
    <t>列6326</t>
  </si>
  <si>
    <t>列6327</t>
  </si>
  <si>
    <t>列6328</t>
  </si>
  <si>
    <t>列6329</t>
  </si>
  <si>
    <t>列6330</t>
  </si>
  <si>
    <t>列6331</t>
  </si>
  <si>
    <t>列6332</t>
  </si>
  <si>
    <t>列6333</t>
  </si>
  <si>
    <t>列6334</t>
  </si>
  <si>
    <t>列6335</t>
  </si>
  <si>
    <t>列6336</t>
  </si>
  <si>
    <t>列6337</t>
  </si>
  <si>
    <t>列6338</t>
  </si>
  <si>
    <t>列6339</t>
  </si>
  <si>
    <t>列6340</t>
  </si>
  <si>
    <t>列6341</t>
  </si>
  <si>
    <t>列6342</t>
  </si>
  <si>
    <t>列6343</t>
  </si>
  <si>
    <t>列6344</t>
  </si>
  <si>
    <t>列6345</t>
  </si>
  <si>
    <t>列6346</t>
  </si>
  <si>
    <t>列6347</t>
  </si>
  <si>
    <t>列6348</t>
  </si>
  <si>
    <t>列6349</t>
  </si>
  <si>
    <t>列6350</t>
  </si>
  <si>
    <t>列6351</t>
  </si>
  <si>
    <t>列6352</t>
  </si>
  <si>
    <t>列6353</t>
  </si>
  <si>
    <t>列6354</t>
  </si>
  <si>
    <t>列6355</t>
  </si>
  <si>
    <t>列6356</t>
  </si>
  <si>
    <t>列6357</t>
  </si>
  <si>
    <t>列6358</t>
  </si>
  <si>
    <t>列6359</t>
  </si>
  <si>
    <t>列6360</t>
  </si>
  <si>
    <t>列6361</t>
  </si>
  <si>
    <t>列6362</t>
  </si>
  <si>
    <t>列6363</t>
  </si>
  <si>
    <t>列6364</t>
  </si>
  <si>
    <t>列6365</t>
  </si>
  <si>
    <t>列6366</t>
  </si>
  <si>
    <t>列6367</t>
  </si>
  <si>
    <t>列6368</t>
  </si>
  <si>
    <t>列6369</t>
  </si>
  <si>
    <t>列6370</t>
  </si>
  <si>
    <t>列6371</t>
  </si>
  <si>
    <t>列6372</t>
  </si>
  <si>
    <t>列6373</t>
  </si>
  <si>
    <t>列6374</t>
  </si>
  <si>
    <t>列6375</t>
  </si>
  <si>
    <t>列6376</t>
  </si>
  <si>
    <t>列6377</t>
  </si>
  <si>
    <t>列6378</t>
  </si>
  <si>
    <t>列6379</t>
  </si>
  <si>
    <t>列6380</t>
  </si>
  <si>
    <t>列6381</t>
  </si>
  <si>
    <t>列6382</t>
  </si>
  <si>
    <t>列6383</t>
  </si>
  <si>
    <t>列6384</t>
  </si>
  <si>
    <t>列6385</t>
  </si>
  <si>
    <t>列6386</t>
  </si>
  <si>
    <t>列6387</t>
  </si>
  <si>
    <t>列6388</t>
  </si>
  <si>
    <t>列6389</t>
  </si>
  <si>
    <t>列6390</t>
  </si>
  <si>
    <t>列6391</t>
  </si>
  <si>
    <t>列6392</t>
  </si>
  <si>
    <t>列6393</t>
  </si>
  <si>
    <t>列6394</t>
  </si>
  <si>
    <t>列6395</t>
  </si>
  <si>
    <t>列6396</t>
  </si>
  <si>
    <t>列6397</t>
  </si>
  <si>
    <t>列6398</t>
  </si>
  <si>
    <t>列6399</t>
  </si>
  <si>
    <t>列6400</t>
  </si>
  <si>
    <t>列6401</t>
  </si>
  <si>
    <t>列6402</t>
  </si>
  <si>
    <t>列6403</t>
  </si>
  <si>
    <t>列6404</t>
  </si>
  <si>
    <t>列6405</t>
  </si>
  <si>
    <t>列6406</t>
  </si>
  <si>
    <t>列6407</t>
  </si>
  <si>
    <t>列6408</t>
  </si>
  <si>
    <t>列6409</t>
  </si>
  <si>
    <t>列6410</t>
  </si>
  <si>
    <t>列6411</t>
  </si>
  <si>
    <t>列6412</t>
  </si>
  <si>
    <t>列6413</t>
  </si>
  <si>
    <t>列6414</t>
  </si>
  <si>
    <t>列6415</t>
  </si>
  <si>
    <t>列6416</t>
  </si>
  <si>
    <t>列6417</t>
  </si>
  <si>
    <t>列6418</t>
  </si>
  <si>
    <t>列6419</t>
  </si>
  <si>
    <t>列6420</t>
  </si>
  <si>
    <t>列6421</t>
  </si>
  <si>
    <t>列6422</t>
  </si>
  <si>
    <t>列6423</t>
  </si>
  <si>
    <t>列6424</t>
  </si>
  <si>
    <t>列6425</t>
  </si>
  <si>
    <t>列6426</t>
  </si>
  <si>
    <t>列6427</t>
  </si>
  <si>
    <t>列6428</t>
  </si>
  <si>
    <t>列6429</t>
  </si>
  <si>
    <t>列6430</t>
  </si>
  <si>
    <t>列6431</t>
  </si>
  <si>
    <t>列6432</t>
  </si>
  <si>
    <t>列6433</t>
  </si>
  <si>
    <t>列6434</t>
  </si>
  <si>
    <t>列6435</t>
  </si>
  <si>
    <t>列6436</t>
  </si>
  <si>
    <t>列6437</t>
  </si>
  <si>
    <t>列6438</t>
  </si>
  <si>
    <t>列6439</t>
  </si>
  <si>
    <t>列6440</t>
  </si>
  <si>
    <t>列6441</t>
  </si>
  <si>
    <t>列6442</t>
  </si>
  <si>
    <t>列6443</t>
  </si>
  <si>
    <t>列6444</t>
  </si>
  <si>
    <t>列6445</t>
  </si>
  <si>
    <t>列6446</t>
  </si>
  <si>
    <t>列6447</t>
  </si>
  <si>
    <t>列6448</t>
  </si>
  <si>
    <t>列6449</t>
  </si>
  <si>
    <t>列6450</t>
  </si>
  <si>
    <t>列6451</t>
  </si>
  <si>
    <t>列6452</t>
  </si>
  <si>
    <t>列6453</t>
  </si>
  <si>
    <t>列6454</t>
  </si>
  <si>
    <t>列6455</t>
  </si>
  <si>
    <t>列6456</t>
  </si>
  <si>
    <t>列6457</t>
  </si>
  <si>
    <t>列6458</t>
  </si>
  <si>
    <t>列6459</t>
  </si>
  <si>
    <t>列6460</t>
  </si>
  <si>
    <t>列6461</t>
  </si>
  <si>
    <t>列6462</t>
  </si>
  <si>
    <t>列6463</t>
  </si>
  <si>
    <t>列6464</t>
  </si>
  <si>
    <t>列6465</t>
  </si>
  <si>
    <t>列6466</t>
  </si>
  <si>
    <t>列6467</t>
  </si>
  <si>
    <t>列6468</t>
  </si>
  <si>
    <t>列6469</t>
  </si>
  <si>
    <t>列6470</t>
  </si>
  <si>
    <t>列6471</t>
  </si>
  <si>
    <t>列6472</t>
  </si>
  <si>
    <t>列6473</t>
  </si>
  <si>
    <t>列6474</t>
  </si>
  <si>
    <t>列6475</t>
  </si>
  <si>
    <t>列6476</t>
  </si>
  <si>
    <t>列6477</t>
  </si>
  <si>
    <t>列6478</t>
  </si>
  <si>
    <t>列6479</t>
  </si>
  <si>
    <t>列6480</t>
  </si>
  <si>
    <t>列6481</t>
  </si>
  <si>
    <t>列6482</t>
  </si>
  <si>
    <t>列6483</t>
  </si>
  <si>
    <t>列6484</t>
  </si>
  <si>
    <t>列6485</t>
  </si>
  <si>
    <t>列6486</t>
  </si>
  <si>
    <t>列6487</t>
  </si>
  <si>
    <t>列6488</t>
  </si>
  <si>
    <t>列6489</t>
  </si>
  <si>
    <t>列6490</t>
  </si>
  <si>
    <t>列6491</t>
  </si>
  <si>
    <t>列6492</t>
  </si>
  <si>
    <t>列6493</t>
  </si>
  <si>
    <t>列6494</t>
  </si>
  <si>
    <t>列6495</t>
  </si>
  <si>
    <t>列6496</t>
  </si>
  <si>
    <t>列6497</t>
  </si>
  <si>
    <t>列6498</t>
  </si>
  <si>
    <t>列6499</t>
  </si>
  <si>
    <t>列6500</t>
  </si>
  <si>
    <t>列6501</t>
  </si>
  <si>
    <t>列6502</t>
  </si>
  <si>
    <t>列6503</t>
  </si>
  <si>
    <t>列6504</t>
  </si>
  <si>
    <t>列6505</t>
  </si>
  <si>
    <t>列6506</t>
  </si>
  <si>
    <t>列6507</t>
  </si>
  <si>
    <t>列6508</t>
  </si>
  <si>
    <t>列6509</t>
  </si>
  <si>
    <t>列6510</t>
  </si>
  <si>
    <t>列6511</t>
  </si>
  <si>
    <t>列6512</t>
  </si>
  <si>
    <t>列6513</t>
  </si>
  <si>
    <t>列6514</t>
  </si>
  <si>
    <t>列6515</t>
  </si>
  <si>
    <t>列6516</t>
  </si>
  <si>
    <t>列6517</t>
  </si>
  <si>
    <t>列6518</t>
  </si>
  <si>
    <t>列6519</t>
  </si>
  <si>
    <t>列6520</t>
  </si>
  <si>
    <t>列6521</t>
  </si>
  <si>
    <t>列6522</t>
  </si>
  <si>
    <t>列6523</t>
  </si>
  <si>
    <t>列6524</t>
  </si>
  <si>
    <t>列6525</t>
  </si>
  <si>
    <t>列6526</t>
  </si>
  <si>
    <t>列6527</t>
  </si>
  <si>
    <t>列6528</t>
  </si>
  <si>
    <t>列6529</t>
  </si>
  <si>
    <t>列6530</t>
  </si>
  <si>
    <t>列6531</t>
  </si>
  <si>
    <t>列6532</t>
  </si>
  <si>
    <t>列6533</t>
  </si>
  <si>
    <t>列6534</t>
  </si>
  <si>
    <t>列6535</t>
  </si>
  <si>
    <t>列6536</t>
  </si>
  <si>
    <t>列6537</t>
  </si>
  <si>
    <t>列6538</t>
  </si>
  <si>
    <t>列6539</t>
  </si>
  <si>
    <t>列6540</t>
  </si>
  <si>
    <t>列6541</t>
  </si>
  <si>
    <t>列6542</t>
  </si>
  <si>
    <t>列6543</t>
  </si>
  <si>
    <t>列6544</t>
  </si>
  <si>
    <t>列6545</t>
  </si>
  <si>
    <t>列6546</t>
  </si>
  <si>
    <t>列6547</t>
  </si>
  <si>
    <t>列6548</t>
  </si>
  <si>
    <t>列6549</t>
  </si>
  <si>
    <t>列6550</t>
  </si>
  <si>
    <t>列6551</t>
  </si>
  <si>
    <t>列6552</t>
  </si>
  <si>
    <t>列6553</t>
  </si>
  <si>
    <t>列6554</t>
  </si>
  <si>
    <t>列6555</t>
  </si>
  <si>
    <t>列6556</t>
  </si>
  <si>
    <t>列6557</t>
  </si>
  <si>
    <t>列6558</t>
  </si>
  <si>
    <t>列6559</t>
  </si>
  <si>
    <t>列6560</t>
  </si>
  <si>
    <t>列6561</t>
  </si>
  <si>
    <t>列6562</t>
  </si>
  <si>
    <t>列6563</t>
  </si>
  <si>
    <t>列6564</t>
  </si>
  <si>
    <t>列6565</t>
  </si>
  <si>
    <t>列6566</t>
  </si>
  <si>
    <t>列6567</t>
  </si>
  <si>
    <t>列6568</t>
  </si>
  <si>
    <t>列6569</t>
  </si>
  <si>
    <t>列6570</t>
  </si>
  <si>
    <t>列6571</t>
  </si>
  <si>
    <t>列6572</t>
  </si>
  <si>
    <t>列6573</t>
  </si>
  <si>
    <t>列6574</t>
  </si>
  <si>
    <t>列6575</t>
  </si>
  <si>
    <t>列6576</t>
  </si>
  <si>
    <t>列6577</t>
  </si>
  <si>
    <t>列6578</t>
  </si>
  <si>
    <t>列6579</t>
  </si>
  <si>
    <t>列6580</t>
  </si>
  <si>
    <t>列6581</t>
  </si>
  <si>
    <t>列6582</t>
  </si>
  <si>
    <t>列6583</t>
  </si>
  <si>
    <t>列6584</t>
  </si>
  <si>
    <t>列6585</t>
  </si>
  <si>
    <t>列6586</t>
  </si>
  <si>
    <t>列6587</t>
  </si>
  <si>
    <t>列6588</t>
  </si>
  <si>
    <t>列6589</t>
  </si>
  <si>
    <t>列6590</t>
  </si>
  <si>
    <t>列6591</t>
  </si>
  <si>
    <t>列6592</t>
  </si>
  <si>
    <t>列6593</t>
  </si>
  <si>
    <t>列6594</t>
  </si>
  <si>
    <t>列6595</t>
  </si>
  <si>
    <t>列6596</t>
  </si>
  <si>
    <t>列6597</t>
  </si>
  <si>
    <t>列6598</t>
  </si>
  <si>
    <t>列6599</t>
  </si>
  <si>
    <t>列6600</t>
  </si>
  <si>
    <t>列6601</t>
  </si>
  <si>
    <t>列6602</t>
  </si>
  <si>
    <t>列6603</t>
  </si>
  <si>
    <t>列6604</t>
  </si>
  <si>
    <t>列6605</t>
  </si>
  <si>
    <t>列6606</t>
  </si>
  <si>
    <t>列6607</t>
  </si>
  <si>
    <t>列6608</t>
  </si>
  <si>
    <t>列6609</t>
  </si>
  <si>
    <t>列6610</t>
  </si>
  <si>
    <t>列6611</t>
  </si>
  <si>
    <t>列6612</t>
  </si>
  <si>
    <t>列6613</t>
  </si>
  <si>
    <t>列6614</t>
  </si>
  <si>
    <t>列6615</t>
  </si>
  <si>
    <t>列6616</t>
  </si>
  <si>
    <t>列6617</t>
  </si>
  <si>
    <t>列6618</t>
  </si>
  <si>
    <t>列6619</t>
  </si>
  <si>
    <t>列6620</t>
  </si>
  <si>
    <t>列6621</t>
  </si>
  <si>
    <t>列6622</t>
  </si>
  <si>
    <t>列6623</t>
  </si>
  <si>
    <t>列6624</t>
  </si>
  <si>
    <t>列6625</t>
  </si>
  <si>
    <t>列6626</t>
  </si>
  <si>
    <t>列6627</t>
  </si>
  <si>
    <t>列6628</t>
  </si>
  <si>
    <t>列6629</t>
  </si>
  <si>
    <t>列6630</t>
  </si>
  <si>
    <t>列6631</t>
  </si>
  <si>
    <t>列6632</t>
  </si>
  <si>
    <t>列6633</t>
  </si>
  <si>
    <t>列6634</t>
  </si>
  <si>
    <t>列6635</t>
  </si>
  <si>
    <t>列6636</t>
  </si>
  <si>
    <t>列6637</t>
  </si>
  <si>
    <t>列6638</t>
  </si>
  <si>
    <t>列6639</t>
  </si>
  <si>
    <t>列6640</t>
  </si>
  <si>
    <t>列6641</t>
  </si>
  <si>
    <t>列6642</t>
  </si>
  <si>
    <t>列6643</t>
  </si>
  <si>
    <t>列6644</t>
  </si>
  <si>
    <t>列6645</t>
  </si>
  <si>
    <t>列6646</t>
  </si>
  <si>
    <t>列6647</t>
  </si>
  <si>
    <t>列6648</t>
  </si>
  <si>
    <t>列6649</t>
  </si>
  <si>
    <t>列6650</t>
  </si>
  <si>
    <t>列6651</t>
  </si>
  <si>
    <t>列6652</t>
  </si>
  <si>
    <t>列6653</t>
  </si>
  <si>
    <t>列6654</t>
  </si>
  <si>
    <t>列6655</t>
  </si>
  <si>
    <t>列6656</t>
  </si>
  <si>
    <t>列6657</t>
  </si>
  <si>
    <t>列6658</t>
  </si>
  <si>
    <t>列6659</t>
  </si>
  <si>
    <t>列6660</t>
  </si>
  <si>
    <t>列6661</t>
  </si>
  <si>
    <t>列6662</t>
  </si>
  <si>
    <t>列6663</t>
  </si>
  <si>
    <t>列6664</t>
  </si>
  <si>
    <t>列6665</t>
  </si>
  <si>
    <t>列6666</t>
  </si>
  <si>
    <t>列6667</t>
  </si>
  <si>
    <t>列6668</t>
  </si>
  <si>
    <t>列6669</t>
  </si>
  <si>
    <t>列6670</t>
  </si>
  <si>
    <t>列6671</t>
  </si>
  <si>
    <t>列6672</t>
  </si>
  <si>
    <t>列6673</t>
  </si>
  <si>
    <t>列6674</t>
  </si>
  <si>
    <t>列6675</t>
  </si>
  <si>
    <t>列6676</t>
  </si>
  <si>
    <t>列6677</t>
  </si>
  <si>
    <t>列6678</t>
  </si>
  <si>
    <t>列6679</t>
  </si>
  <si>
    <t>列6680</t>
  </si>
  <si>
    <t>列6681</t>
  </si>
  <si>
    <t>列6682</t>
  </si>
  <si>
    <t>列6683</t>
  </si>
  <si>
    <t>列6684</t>
  </si>
  <si>
    <t>列6685</t>
  </si>
  <si>
    <t>列6686</t>
  </si>
  <si>
    <t>列6687</t>
  </si>
  <si>
    <t>列6688</t>
  </si>
  <si>
    <t>列6689</t>
  </si>
  <si>
    <t>列6690</t>
  </si>
  <si>
    <t>列6691</t>
  </si>
  <si>
    <t>列6692</t>
  </si>
  <si>
    <t>列6693</t>
  </si>
  <si>
    <t>列6694</t>
  </si>
  <si>
    <t>列6695</t>
  </si>
  <si>
    <t>列6696</t>
  </si>
  <si>
    <t>列6697</t>
  </si>
  <si>
    <t>列6698</t>
  </si>
  <si>
    <t>列6699</t>
  </si>
  <si>
    <t>列6700</t>
  </si>
  <si>
    <t>列6701</t>
  </si>
  <si>
    <t>列6702</t>
  </si>
  <si>
    <t>列6703</t>
  </si>
  <si>
    <t>列6704</t>
  </si>
  <si>
    <t>列6705</t>
  </si>
  <si>
    <t>列6706</t>
  </si>
  <si>
    <t>列6707</t>
  </si>
  <si>
    <t>列6708</t>
  </si>
  <si>
    <t>列6709</t>
  </si>
  <si>
    <t>列6710</t>
  </si>
  <si>
    <t>列6711</t>
  </si>
  <si>
    <t>列6712</t>
  </si>
  <si>
    <t>列6713</t>
  </si>
  <si>
    <t>列6714</t>
  </si>
  <si>
    <t>列6715</t>
  </si>
  <si>
    <t>列6716</t>
  </si>
  <si>
    <t>列6717</t>
  </si>
  <si>
    <t>列6718</t>
  </si>
  <si>
    <t>列6719</t>
  </si>
  <si>
    <t>列6720</t>
  </si>
  <si>
    <t>列6721</t>
  </si>
  <si>
    <t>列6722</t>
  </si>
  <si>
    <t>列6723</t>
  </si>
  <si>
    <t>列6724</t>
  </si>
  <si>
    <t>列6725</t>
  </si>
  <si>
    <t>列6726</t>
  </si>
  <si>
    <t>列6727</t>
  </si>
  <si>
    <t>列6728</t>
  </si>
  <si>
    <t>列6729</t>
  </si>
  <si>
    <t>列6730</t>
  </si>
  <si>
    <t>列6731</t>
  </si>
  <si>
    <t>列6732</t>
  </si>
  <si>
    <t>列6733</t>
  </si>
  <si>
    <t>列6734</t>
  </si>
  <si>
    <t>列6735</t>
  </si>
  <si>
    <t>列6736</t>
  </si>
  <si>
    <t>列6737</t>
  </si>
  <si>
    <t>列6738</t>
  </si>
  <si>
    <t>列6739</t>
  </si>
  <si>
    <t>列6740</t>
  </si>
  <si>
    <t>列6741</t>
  </si>
  <si>
    <t>列6742</t>
  </si>
  <si>
    <t>列6743</t>
  </si>
  <si>
    <t>列6744</t>
  </si>
  <si>
    <t>列6745</t>
  </si>
  <si>
    <t>列6746</t>
  </si>
  <si>
    <t>列6747</t>
  </si>
  <si>
    <t>列6748</t>
  </si>
  <si>
    <t>列6749</t>
  </si>
  <si>
    <t>列6750</t>
  </si>
  <si>
    <t>列6751</t>
  </si>
  <si>
    <t>列6752</t>
  </si>
  <si>
    <t>列6753</t>
  </si>
  <si>
    <t>列6754</t>
  </si>
  <si>
    <t>列6755</t>
  </si>
  <si>
    <t>列6756</t>
  </si>
  <si>
    <t>列6757</t>
  </si>
  <si>
    <t>列6758</t>
  </si>
  <si>
    <t>列6759</t>
  </si>
  <si>
    <t>列6760</t>
  </si>
  <si>
    <t>列6761</t>
  </si>
  <si>
    <t>列6762</t>
  </si>
  <si>
    <t>列6763</t>
  </si>
  <si>
    <t>列6764</t>
  </si>
  <si>
    <t>列6765</t>
  </si>
  <si>
    <t>列6766</t>
  </si>
  <si>
    <t>列6767</t>
  </si>
  <si>
    <t>列6768</t>
  </si>
  <si>
    <t>列6769</t>
  </si>
  <si>
    <t>列6770</t>
  </si>
  <si>
    <t>列6771</t>
  </si>
  <si>
    <t>列6772</t>
  </si>
  <si>
    <t>列6773</t>
  </si>
  <si>
    <t>列6774</t>
  </si>
  <si>
    <t>列6775</t>
  </si>
  <si>
    <t>列6776</t>
  </si>
  <si>
    <t>列6777</t>
  </si>
  <si>
    <t>列6778</t>
  </si>
  <si>
    <t>列6779</t>
  </si>
  <si>
    <t>列6780</t>
  </si>
  <si>
    <t>列6781</t>
  </si>
  <si>
    <t>列6782</t>
  </si>
  <si>
    <t>列6783</t>
  </si>
  <si>
    <t>列6784</t>
  </si>
  <si>
    <t>列6785</t>
  </si>
  <si>
    <t>列6786</t>
  </si>
  <si>
    <t>列6787</t>
  </si>
  <si>
    <t>列6788</t>
  </si>
  <si>
    <t>列6789</t>
  </si>
  <si>
    <t>列6790</t>
  </si>
  <si>
    <t>列6791</t>
  </si>
  <si>
    <t>列6792</t>
  </si>
  <si>
    <t>列6793</t>
  </si>
  <si>
    <t>列6794</t>
  </si>
  <si>
    <t>列6795</t>
  </si>
  <si>
    <t>列6796</t>
  </si>
  <si>
    <t>列6797</t>
  </si>
  <si>
    <t>列6798</t>
  </si>
  <si>
    <t>列6799</t>
  </si>
  <si>
    <t>列6800</t>
  </si>
  <si>
    <t>列6801</t>
  </si>
  <si>
    <t>列6802</t>
  </si>
  <si>
    <t>列6803</t>
  </si>
  <si>
    <t>列6804</t>
  </si>
  <si>
    <t>列6805</t>
  </si>
  <si>
    <t>列6806</t>
  </si>
  <si>
    <t>列6807</t>
  </si>
  <si>
    <t>列6808</t>
  </si>
  <si>
    <t>列6809</t>
  </si>
  <si>
    <t>列6810</t>
  </si>
  <si>
    <t>列6811</t>
  </si>
  <si>
    <t>列6812</t>
  </si>
  <si>
    <t>列6813</t>
  </si>
  <si>
    <t>列6814</t>
  </si>
  <si>
    <t>列6815</t>
  </si>
  <si>
    <t>列6816</t>
  </si>
  <si>
    <t>列6817</t>
  </si>
  <si>
    <t>列6818</t>
  </si>
  <si>
    <t>列6819</t>
  </si>
  <si>
    <t>列6820</t>
  </si>
  <si>
    <t>列6821</t>
  </si>
  <si>
    <t>列6822</t>
  </si>
  <si>
    <t>列6823</t>
  </si>
  <si>
    <t>列6824</t>
  </si>
  <si>
    <t>列6825</t>
  </si>
  <si>
    <t>列6826</t>
  </si>
  <si>
    <t>列6827</t>
  </si>
  <si>
    <t>列6828</t>
  </si>
  <si>
    <t>列6829</t>
  </si>
  <si>
    <t>列6830</t>
  </si>
  <si>
    <t>列6831</t>
  </si>
  <si>
    <t>列6832</t>
  </si>
  <si>
    <t>列6833</t>
  </si>
  <si>
    <t>列6834</t>
  </si>
  <si>
    <t>列6835</t>
  </si>
  <si>
    <t>列6836</t>
  </si>
  <si>
    <t>列6837</t>
  </si>
  <si>
    <t>列6838</t>
  </si>
  <si>
    <t>列6839</t>
  </si>
  <si>
    <t>列6840</t>
  </si>
  <si>
    <t>列6841</t>
  </si>
  <si>
    <t>列6842</t>
  </si>
  <si>
    <t>列6843</t>
  </si>
  <si>
    <t>列6844</t>
  </si>
  <si>
    <t>列6845</t>
  </si>
  <si>
    <t>列6846</t>
  </si>
  <si>
    <t>列6847</t>
  </si>
  <si>
    <t>列6848</t>
  </si>
  <si>
    <t>列6849</t>
  </si>
  <si>
    <t>列6850</t>
  </si>
  <si>
    <t>列6851</t>
  </si>
  <si>
    <t>列6852</t>
  </si>
  <si>
    <t>列6853</t>
  </si>
  <si>
    <t>列6854</t>
  </si>
  <si>
    <t>列6855</t>
  </si>
  <si>
    <t>列6856</t>
  </si>
  <si>
    <t>列6857</t>
  </si>
  <si>
    <t>列6858</t>
  </si>
  <si>
    <t>列6859</t>
  </si>
  <si>
    <t>列6860</t>
  </si>
  <si>
    <t>列6861</t>
  </si>
  <si>
    <t>列6862</t>
  </si>
  <si>
    <t>列6863</t>
  </si>
  <si>
    <t>列6864</t>
  </si>
  <si>
    <t>列6865</t>
  </si>
  <si>
    <t>列6866</t>
  </si>
  <si>
    <t>列6867</t>
  </si>
  <si>
    <t>列6868</t>
  </si>
  <si>
    <t>列6869</t>
  </si>
  <si>
    <t>列6870</t>
  </si>
  <si>
    <t>列6871</t>
  </si>
  <si>
    <t>列6872</t>
  </si>
  <si>
    <t>列6873</t>
  </si>
  <si>
    <t>列6874</t>
  </si>
  <si>
    <t>列6875</t>
  </si>
  <si>
    <t>列6876</t>
  </si>
  <si>
    <t>列6877</t>
  </si>
  <si>
    <t>列6878</t>
  </si>
  <si>
    <t>列6879</t>
  </si>
  <si>
    <t>列6880</t>
  </si>
  <si>
    <t>列6881</t>
  </si>
  <si>
    <t>列6882</t>
  </si>
  <si>
    <t>列6883</t>
  </si>
  <si>
    <t>列6884</t>
  </si>
  <si>
    <t>列6885</t>
  </si>
  <si>
    <t>列6886</t>
  </si>
  <si>
    <t>列6887</t>
  </si>
  <si>
    <t>列6888</t>
  </si>
  <si>
    <t>列6889</t>
  </si>
  <si>
    <t>列6890</t>
  </si>
  <si>
    <t>列6891</t>
  </si>
  <si>
    <t>列6892</t>
  </si>
  <si>
    <t>列6893</t>
  </si>
  <si>
    <t>列6894</t>
  </si>
  <si>
    <t>列6895</t>
  </si>
  <si>
    <t>列6896</t>
  </si>
  <si>
    <t>列6897</t>
  </si>
  <si>
    <t>列6898</t>
  </si>
  <si>
    <t>列6899</t>
  </si>
  <si>
    <t>列6900</t>
  </si>
  <si>
    <t>列6901</t>
  </si>
  <si>
    <t>列6902</t>
  </si>
  <si>
    <t>列6903</t>
  </si>
  <si>
    <t>列6904</t>
  </si>
  <si>
    <t>列6905</t>
  </si>
  <si>
    <t>列6906</t>
  </si>
  <si>
    <t>列6907</t>
  </si>
  <si>
    <t>列6908</t>
  </si>
  <si>
    <t>列6909</t>
  </si>
  <si>
    <t>列6910</t>
  </si>
  <si>
    <t>列6911</t>
  </si>
  <si>
    <t>列6912</t>
  </si>
  <si>
    <t>列6913</t>
  </si>
  <si>
    <t>列6914</t>
  </si>
  <si>
    <t>列6915</t>
  </si>
  <si>
    <t>列6916</t>
  </si>
  <si>
    <t>列6917</t>
  </si>
  <si>
    <t>列6918</t>
  </si>
  <si>
    <t>列6919</t>
  </si>
  <si>
    <t>列6920</t>
  </si>
  <si>
    <t>列6921</t>
  </si>
  <si>
    <t>列6922</t>
  </si>
  <si>
    <t>列6923</t>
  </si>
  <si>
    <t>列6924</t>
  </si>
  <si>
    <t>列6925</t>
  </si>
  <si>
    <t>列6926</t>
  </si>
  <si>
    <t>列6927</t>
  </si>
  <si>
    <t>列6928</t>
  </si>
  <si>
    <t>列6929</t>
  </si>
  <si>
    <t>列6930</t>
  </si>
  <si>
    <t>列6931</t>
  </si>
  <si>
    <t>列6932</t>
  </si>
  <si>
    <t>列6933</t>
  </si>
  <si>
    <t>列6934</t>
  </si>
  <si>
    <t>列6935</t>
  </si>
  <si>
    <t>列6936</t>
  </si>
  <si>
    <t>列6937</t>
  </si>
  <si>
    <t>列6938</t>
  </si>
  <si>
    <t>列6939</t>
  </si>
  <si>
    <t>列6940</t>
  </si>
  <si>
    <t>列6941</t>
  </si>
  <si>
    <t>列6942</t>
  </si>
  <si>
    <t>列6943</t>
  </si>
  <si>
    <t>列6944</t>
  </si>
  <si>
    <t>列6945</t>
  </si>
  <si>
    <t>列6946</t>
  </si>
  <si>
    <t>列6947</t>
  </si>
  <si>
    <t>列6948</t>
  </si>
  <si>
    <t>列6949</t>
  </si>
  <si>
    <t>列6950</t>
  </si>
  <si>
    <t>列6951</t>
  </si>
  <si>
    <t>列6952</t>
  </si>
  <si>
    <t>列6953</t>
  </si>
  <si>
    <t>列6954</t>
  </si>
  <si>
    <t>列6955</t>
  </si>
  <si>
    <t>列6956</t>
  </si>
  <si>
    <t>列6957</t>
  </si>
  <si>
    <t>列6958</t>
  </si>
  <si>
    <t>列6959</t>
  </si>
  <si>
    <t>列6960</t>
  </si>
  <si>
    <t>列6961</t>
  </si>
  <si>
    <t>列6962</t>
  </si>
  <si>
    <t>列6963</t>
  </si>
  <si>
    <t>列6964</t>
  </si>
  <si>
    <t>列6965</t>
  </si>
  <si>
    <t>列6966</t>
  </si>
  <si>
    <t>列6967</t>
  </si>
  <si>
    <t>列6968</t>
  </si>
  <si>
    <t>列6969</t>
  </si>
  <si>
    <t>列6970</t>
  </si>
  <si>
    <t>列6971</t>
  </si>
  <si>
    <t>列6972</t>
  </si>
  <si>
    <t>列6973</t>
  </si>
  <si>
    <t>列6974</t>
  </si>
  <si>
    <t>列6975</t>
  </si>
  <si>
    <t>列6976</t>
  </si>
  <si>
    <t>列6977</t>
  </si>
  <si>
    <t>列6978</t>
  </si>
  <si>
    <t>列6979</t>
  </si>
  <si>
    <t>列6980</t>
  </si>
  <si>
    <t>列6981</t>
  </si>
  <si>
    <t>列6982</t>
  </si>
  <si>
    <t>列6983</t>
  </si>
  <si>
    <t>列6984</t>
  </si>
  <si>
    <t>列6985</t>
  </si>
  <si>
    <t>列6986</t>
  </si>
  <si>
    <t>列6987</t>
  </si>
  <si>
    <t>列6988</t>
  </si>
  <si>
    <t>列6989</t>
  </si>
  <si>
    <t>列6990</t>
  </si>
  <si>
    <t>列6991</t>
  </si>
  <si>
    <t>列6992</t>
  </si>
  <si>
    <t>列6993</t>
  </si>
  <si>
    <t>列6994</t>
  </si>
  <si>
    <t>列6995</t>
  </si>
  <si>
    <t>列6996</t>
  </si>
  <si>
    <t>列6997</t>
  </si>
  <si>
    <t>列6998</t>
  </si>
  <si>
    <t>列6999</t>
  </si>
  <si>
    <t>列7000</t>
  </si>
  <si>
    <t>列7001</t>
  </si>
  <si>
    <t>列7002</t>
  </si>
  <si>
    <t>列7003</t>
  </si>
  <si>
    <t>列7004</t>
  </si>
  <si>
    <t>列7005</t>
  </si>
  <si>
    <t>列7006</t>
  </si>
  <si>
    <t>列7007</t>
  </si>
  <si>
    <t>列7008</t>
  </si>
  <si>
    <t>列7009</t>
  </si>
  <si>
    <t>列7010</t>
  </si>
  <si>
    <t>列7011</t>
  </si>
  <si>
    <t>列7012</t>
  </si>
  <si>
    <t>列7013</t>
  </si>
  <si>
    <t>列7014</t>
  </si>
  <si>
    <t>列7015</t>
  </si>
  <si>
    <t>列7016</t>
  </si>
  <si>
    <t>列7017</t>
  </si>
  <si>
    <t>列7018</t>
  </si>
  <si>
    <t>列7019</t>
  </si>
  <si>
    <t>列7020</t>
  </si>
  <si>
    <t>列7021</t>
  </si>
  <si>
    <t>列7022</t>
  </si>
  <si>
    <t>列7023</t>
  </si>
  <si>
    <t>列7024</t>
  </si>
  <si>
    <t>列7025</t>
  </si>
  <si>
    <t>列7026</t>
  </si>
  <si>
    <t>列7027</t>
  </si>
  <si>
    <t>列7028</t>
  </si>
  <si>
    <t>列7029</t>
  </si>
  <si>
    <t>列7030</t>
  </si>
  <si>
    <t>列7031</t>
  </si>
  <si>
    <t>列7032</t>
  </si>
  <si>
    <t>列7033</t>
  </si>
  <si>
    <t>列7034</t>
  </si>
  <si>
    <t>列7035</t>
  </si>
  <si>
    <t>列7036</t>
  </si>
  <si>
    <t>列7037</t>
  </si>
  <si>
    <t>列7038</t>
  </si>
  <si>
    <t>列7039</t>
  </si>
  <si>
    <t>列7040</t>
  </si>
  <si>
    <t>列7041</t>
  </si>
  <si>
    <t>列7042</t>
  </si>
  <si>
    <t>列7043</t>
  </si>
  <si>
    <t>列7044</t>
  </si>
  <si>
    <t>列7045</t>
  </si>
  <si>
    <t>列7046</t>
  </si>
  <si>
    <t>列7047</t>
  </si>
  <si>
    <t>列7048</t>
  </si>
  <si>
    <t>列7049</t>
  </si>
  <si>
    <t>列7050</t>
  </si>
  <si>
    <t>列7051</t>
  </si>
  <si>
    <t>列7052</t>
  </si>
  <si>
    <t>列7053</t>
  </si>
  <si>
    <t>列7054</t>
  </si>
  <si>
    <t>列7055</t>
  </si>
  <si>
    <t>列7056</t>
  </si>
  <si>
    <t>列7057</t>
  </si>
  <si>
    <t>列7058</t>
  </si>
  <si>
    <t>列7059</t>
  </si>
  <si>
    <t>列7060</t>
  </si>
  <si>
    <t>列7061</t>
  </si>
  <si>
    <t>列7062</t>
  </si>
  <si>
    <t>列7063</t>
  </si>
  <si>
    <t>列7064</t>
  </si>
  <si>
    <t>列7065</t>
  </si>
  <si>
    <t>列7066</t>
  </si>
  <si>
    <t>列7067</t>
  </si>
  <si>
    <t>列7068</t>
  </si>
  <si>
    <t>列7069</t>
  </si>
  <si>
    <t>列7070</t>
  </si>
  <si>
    <t>列7071</t>
  </si>
  <si>
    <t>列7072</t>
  </si>
  <si>
    <t>列7073</t>
  </si>
  <si>
    <t>列7074</t>
  </si>
  <si>
    <t>列7075</t>
  </si>
  <si>
    <t>列7076</t>
  </si>
  <si>
    <t>列7077</t>
  </si>
  <si>
    <t>列7078</t>
  </si>
  <si>
    <t>列7079</t>
  </si>
  <si>
    <t>列7080</t>
  </si>
  <si>
    <t>列7081</t>
  </si>
  <si>
    <t>列7082</t>
  </si>
  <si>
    <t>列7083</t>
  </si>
  <si>
    <t>列7084</t>
  </si>
  <si>
    <t>列7085</t>
  </si>
  <si>
    <t>列7086</t>
  </si>
  <si>
    <t>列7087</t>
  </si>
  <si>
    <t>列7088</t>
  </si>
  <si>
    <t>列7089</t>
  </si>
  <si>
    <t>列7090</t>
  </si>
  <si>
    <t>列7091</t>
  </si>
  <si>
    <t>列7092</t>
  </si>
  <si>
    <t>列7093</t>
  </si>
  <si>
    <t>列7094</t>
  </si>
  <si>
    <t>列7095</t>
  </si>
  <si>
    <t>列7096</t>
  </si>
  <si>
    <t>列7097</t>
  </si>
  <si>
    <t>列7098</t>
  </si>
  <si>
    <t>列7099</t>
  </si>
  <si>
    <t>列7100</t>
  </si>
  <si>
    <t>列7101</t>
  </si>
  <si>
    <t>列7102</t>
  </si>
  <si>
    <t>列7103</t>
  </si>
  <si>
    <t>列7104</t>
  </si>
  <si>
    <t>列7105</t>
  </si>
  <si>
    <t>列7106</t>
  </si>
  <si>
    <t>列7107</t>
  </si>
  <si>
    <t>列7108</t>
  </si>
  <si>
    <t>列7109</t>
  </si>
  <si>
    <t>列7110</t>
  </si>
  <si>
    <t>列7111</t>
  </si>
  <si>
    <t>列7112</t>
  </si>
  <si>
    <t>列7113</t>
  </si>
  <si>
    <t>列7114</t>
  </si>
  <si>
    <t>列7115</t>
  </si>
  <si>
    <t>列7116</t>
  </si>
  <si>
    <t>列7117</t>
  </si>
  <si>
    <t>列7118</t>
  </si>
  <si>
    <t>列7119</t>
  </si>
  <si>
    <t>列7120</t>
  </si>
  <si>
    <t>列7121</t>
  </si>
  <si>
    <t>列7122</t>
  </si>
  <si>
    <t>列7123</t>
  </si>
  <si>
    <t>列7124</t>
  </si>
  <si>
    <t>列7125</t>
  </si>
  <si>
    <t>列7126</t>
  </si>
  <si>
    <t>列7127</t>
  </si>
  <si>
    <t>列7128</t>
  </si>
  <si>
    <t>列7129</t>
  </si>
  <si>
    <t>列7130</t>
  </si>
  <si>
    <t>列7131</t>
  </si>
  <si>
    <t>列7132</t>
  </si>
  <si>
    <t>列7133</t>
  </si>
  <si>
    <t>列7134</t>
  </si>
  <si>
    <t>列7135</t>
  </si>
  <si>
    <t>列7136</t>
  </si>
  <si>
    <t>列7137</t>
  </si>
  <si>
    <t>列7138</t>
  </si>
  <si>
    <t>列7139</t>
  </si>
  <si>
    <t>列7140</t>
  </si>
  <si>
    <t>列7141</t>
  </si>
  <si>
    <t>列7142</t>
  </si>
  <si>
    <t>列7143</t>
  </si>
  <si>
    <t>列7144</t>
  </si>
  <si>
    <t>列7145</t>
  </si>
  <si>
    <t>列7146</t>
  </si>
  <si>
    <t>列7147</t>
  </si>
  <si>
    <t>列7148</t>
  </si>
  <si>
    <t>列7149</t>
  </si>
  <si>
    <t>列7150</t>
  </si>
  <si>
    <t>列7151</t>
  </si>
  <si>
    <t>列7152</t>
  </si>
  <si>
    <t>列7153</t>
  </si>
  <si>
    <t>列7154</t>
  </si>
  <si>
    <t>列7155</t>
  </si>
  <si>
    <t>列7156</t>
  </si>
  <si>
    <t>列7157</t>
  </si>
  <si>
    <t>列7158</t>
  </si>
  <si>
    <t>列7159</t>
  </si>
  <si>
    <t>列7160</t>
  </si>
  <si>
    <t>列7161</t>
  </si>
  <si>
    <t>列7162</t>
  </si>
  <si>
    <t>列7163</t>
  </si>
  <si>
    <t>列7164</t>
  </si>
  <si>
    <t>列7165</t>
  </si>
  <si>
    <t>列7166</t>
  </si>
  <si>
    <t>列7167</t>
  </si>
  <si>
    <t>列7168</t>
  </si>
  <si>
    <t>列7169</t>
  </si>
  <si>
    <t>列7170</t>
  </si>
  <si>
    <t>列7171</t>
  </si>
  <si>
    <t>列7172</t>
  </si>
  <si>
    <t>列7173</t>
  </si>
  <si>
    <t>列7174</t>
  </si>
  <si>
    <t>列7175</t>
  </si>
  <si>
    <t>列7176</t>
  </si>
  <si>
    <t>列7177</t>
  </si>
  <si>
    <t>列7178</t>
  </si>
  <si>
    <t>列7179</t>
  </si>
  <si>
    <t>列7180</t>
  </si>
  <si>
    <t>列7181</t>
  </si>
  <si>
    <t>列7182</t>
  </si>
  <si>
    <t>列7183</t>
  </si>
  <si>
    <t>列7184</t>
  </si>
  <si>
    <t>列7185</t>
  </si>
  <si>
    <t>列7186</t>
  </si>
  <si>
    <t>列7187</t>
  </si>
  <si>
    <t>列7188</t>
  </si>
  <si>
    <t>列7189</t>
  </si>
  <si>
    <t>列7190</t>
  </si>
  <si>
    <t>列7191</t>
  </si>
  <si>
    <t>列7192</t>
  </si>
  <si>
    <t>列7193</t>
  </si>
  <si>
    <t>列7194</t>
  </si>
  <si>
    <t>列7195</t>
  </si>
  <si>
    <t>列7196</t>
  </si>
  <si>
    <t>列7197</t>
  </si>
  <si>
    <t>列7198</t>
  </si>
  <si>
    <t>列7199</t>
  </si>
  <si>
    <t>列7200</t>
  </si>
  <si>
    <t>列7201</t>
  </si>
  <si>
    <t>列7202</t>
  </si>
  <si>
    <t>列7203</t>
  </si>
  <si>
    <t>列7204</t>
  </si>
  <si>
    <t>列7205</t>
  </si>
  <si>
    <t>列7206</t>
  </si>
  <si>
    <t>列7207</t>
  </si>
  <si>
    <t>列7208</t>
  </si>
  <si>
    <t>列7209</t>
  </si>
  <si>
    <t>列7210</t>
  </si>
  <si>
    <t>列7211</t>
  </si>
  <si>
    <t>列7212</t>
  </si>
  <si>
    <t>列7213</t>
  </si>
  <si>
    <t>列7214</t>
  </si>
  <si>
    <t>列7215</t>
  </si>
  <si>
    <t>列7216</t>
  </si>
  <si>
    <t>列7217</t>
  </si>
  <si>
    <t>列7218</t>
  </si>
  <si>
    <t>列7219</t>
  </si>
  <si>
    <t>列7220</t>
  </si>
  <si>
    <t>列7221</t>
  </si>
  <si>
    <t>列7222</t>
  </si>
  <si>
    <t>列7223</t>
  </si>
  <si>
    <t>列7224</t>
  </si>
  <si>
    <t>列7225</t>
  </si>
  <si>
    <t>列7226</t>
  </si>
  <si>
    <t>列7227</t>
  </si>
  <si>
    <t>列7228</t>
  </si>
  <si>
    <t>列7229</t>
  </si>
  <si>
    <t>列7230</t>
  </si>
  <si>
    <t>列7231</t>
  </si>
  <si>
    <t>列7232</t>
  </si>
  <si>
    <t>列7233</t>
  </si>
  <si>
    <t>列7234</t>
  </si>
  <si>
    <t>列7235</t>
  </si>
  <si>
    <t>列7236</t>
  </si>
  <si>
    <t>列7237</t>
  </si>
  <si>
    <t>列7238</t>
  </si>
  <si>
    <t>列7239</t>
  </si>
  <si>
    <t>列7240</t>
  </si>
  <si>
    <t>列7241</t>
  </si>
  <si>
    <t>列7242</t>
  </si>
  <si>
    <t>列7243</t>
  </si>
  <si>
    <t>列7244</t>
  </si>
  <si>
    <t>列7245</t>
  </si>
  <si>
    <t>列7246</t>
  </si>
  <si>
    <t>列7247</t>
  </si>
  <si>
    <t>列7248</t>
  </si>
  <si>
    <t>列7249</t>
  </si>
  <si>
    <t>列7250</t>
  </si>
  <si>
    <t>列7251</t>
  </si>
  <si>
    <t>列7252</t>
  </si>
  <si>
    <t>列7253</t>
  </si>
  <si>
    <t>列7254</t>
  </si>
  <si>
    <t>列7255</t>
  </si>
  <si>
    <t>列7256</t>
  </si>
  <si>
    <t>列7257</t>
  </si>
  <si>
    <t>列7258</t>
  </si>
  <si>
    <t>列7259</t>
  </si>
  <si>
    <t>列7260</t>
  </si>
  <si>
    <t>列7261</t>
  </si>
  <si>
    <t>列7262</t>
  </si>
  <si>
    <t>列7263</t>
  </si>
  <si>
    <t>列7264</t>
  </si>
  <si>
    <t>列7265</t>
  </si>
  <si>
    <t>列7266</t>
  </si>
  <si>
    <t>列7267</t>
  </si>
  <si>
    <t>列7268</t>
  </si>
  <si>
    <t>列7269</t>
  </si>
  <si>
    <t>列7270</t>
  </si>
  <si>
    <t>列7271</t>
  </si>
  <si>
    <t>列7272</t>
  </si>
  <si>
    <t>列7273</t>
  </si>
  <si>
    <t>列7274</t>
  </si>
  <si>
    <t>列7275</t>
  </si>
  <si>
    <t>列7276</t>
  </si>
  <si>
    <t>列7277</t>
  </si>
  <si>
    <t>列7278</t>
  </si>
  <si>
    <t>列7279</t>
  </si>
  <si>
    <t>列7280</t>
  </si>
  <si>
    <t>列7281</t>
  </si>
  <si>
    <t>列7282</t>
  </si>
  <si>
    <t>列7283</t>
  </si>
  <si>
    <t>列7284</t>
  </si>
  <si>
    <t>列7285</t>
  </si>
  <si>
    <t>列7286</t>
  </si>
  <si>
    <t>列7287</t>
  </si>
  <si>
    <t>列7288</t>
  </si>
  <si>
    <t>列7289</t>
  </si>
  <si>
    <t>列7290</t>
  </si>
  <si>
    <t>列7291</t>
  </si>
  <si>
    <t>列7292</t>
  </si>
  <si>
    <t>列7293</t>
  </si>
  <si>
    <t>列7294</t>
  </si>
  <si>
    <t>列7295</t>
  </si>
  <si>
    <t>列7296</t>
  </si>
  <si>
    <t>列7297</t>
  </si>
  <si>
    <t>列7298</t>
  </si>
  <si>
    <t>列7299</t>
  </si>
  <si>
    <t>列7300</t>
  </si>
  <si>
    <t>列7301</t>
  </si>
  <si>
    <t>列7302</t>
  </si>
  <si>
    <t>列7303</t>
  </si>
  <si>
    <t>列7304</t>
  </si>
  <si>
    <t>列7305</t>
  </si>
  <si>
    <t>列7306</t>
  </si>
  <si>
    <t>列7307</t>
  </si>
  <si>
    <t>列7308</t>
  </si>
  <si>
    <t>列7309</t>
  </si>
  <si>
    <t>列7310</t>
  </si>
  <si>
    <t>列7311</t>
  </si>
  <si>
    <t>列7312</t>
  </si>
  <si>
    <t>列7313</t>
  </si>
  <si>
    <t>列7314</t>
  </si>
  <si>
    <t>列7315</t>
  </si>
  <si>
    <t>列7316</t>
  </si>
  <si>
    <t>列7317</t>
  </si>
  <si>
    <t>列7318</t>
  </si>
  <si>
    <t>列7319</t>
  </si>
  <si>
    <t>列7320</t>
  </si>
  <si>
    <t>列7321</t>
  </si>
  <si>
    <t>列7322</t>
  </si>
  <si>
    <t>列7323</t>
  </si>
  <si>
    <t>列7324</t>
  </si>
  <si>
    <t>列7325</t>
  </si>
  <si>
    <t>列7326</t>
  </si>
  <si>
    <t>列7327</t>
  </si>
  <si>
    <t>列7328</t>
  </si>
  <si>
    <t>列7329</t>
  </si>
  <si>
    <t>列7330</t>
  </si>
  <si>
    <t>列7331</t>
  </si>
  <si>
    <t>列7332</t>
  </si>
  <si>
    <t>列7333</t>
  </si>
  <si>
    <t>列7334</t>
  </si>
  <si>
    <t>列7335</t>
  </si>
  <si>
    <t>列7336</t>
  </si>
  <si>
    <t>列7337</t>
  </si>
  <si>
    <t>列7338</t>
  </si>
  <si>
    <t>列7339</t>
  </si>
  <si>
    <t>列7340</t>
  </si>
  <si>
    <t>列7341</t>
  </si>
  <si>
    <t>列7342</t>
  </si>
  <si>
    <t>列7343</t>
  </si>
  <si>
    <t>列7344</t>
  </si>
  <si>
    <t>列7345</t>
  </si>
  <si>
    <t>列7346</t>
  </si>
  <si>
    <t>列7347</t>
  </si>
  <si>
    <t>列7348</t>
  </si>
  <si>
    <t>列7349</t>
  </si>
  <si>
    <t>列7350</t>
  </si>
  <si>
    <t>列7351</t>
  </si>
  <si>
    <t>列7352</t>
  </si>
  <si>
    <t>列7353</t>
  </si>
  <si>
    <t>列7354</t>
  </si>
  <si>
    <t>列7355</t>
  </si>
  <si>
    <t>列7356</t>
  </si>
  <si>
    <t>列7357</t>
  </si>
  <si>
    <t>列7358</t>
  </si>
  <si>
    <t>列7359</t>
  </si>
  <si>
    <t>列7360</t>
  </si>
  <si>
    <t>列7361</t>
  </si>
  <si>
    <t>列7362</t>
  </si>
  <si>
    <t>列7363</t>
  </si>
  <si>
    <t>列7364</t>
  </si>
  <si>
    <t>列7365</t>
  </si>
  <si>
    <t>列7366</t>
  </si>
  <si>
    <t>列7367</t>
  </si>
  <si>
    <t>列7368</t>
  </si>
  <si>
    <t>列7369</t>
  </si>
  <si>
    <t>列7370</t>
  </si>
  <si>
    <t>列7371</t>
  </si>
  <si>
    <t>列7372</t>
  </si>
  <si>
    <t>列7373</t>
  </si>
  <si>
    <t>列7374</t>
  </si>
  <si>
    <t>列7375</t>
  </si>
  <si>
    <t>列7376</t>
  </si>
  <si>
    <t>列7377</t>
  </si>
  <si>
    <t>列7378</t>
  </si>
  <si>
    <t>列7379</t>
  </si>
  <si>
    <t>列7380</t>
  </si>
  <si>
    <t>列7381</t>
  </si>
  <si>
    <t>列7382</t>
  </si>
  <si>
    <t>列7383</t>
  </si>
  <si>
    <t>列7384</t>
  </si>
  <si>
    <t>列7385</t>
  </si>
  <si>
    <t>列7386</t>
  </si>
  <si>
    <t>列7387</t>
  </si>
  <si>
    <t>列7388</t>
  </si>
  <si>
    <t>列7389</t>
  </si>
  <si>
    <t>列7390</t>
  </si>
  <si>
    <t>列7391</t>
  </si>
  <si>
    <t>列7392</t>
  </si>
  <si>
    <t>列7393</t>
  </si>
  <si>
    <t>列7394</t>
  </si>
  <si>
    <t>列7395</t>
  </si>
  <si>
    <t>列7396</t>
  </si>
  <si>
    <t>列7397</t>
  </si>
  <si>
    <t>列7398</t>
  </si>
  <si>
    <t>列7399</t>
  </si>
  <si>
    <t>列7400</t>
  </si>
  <si>
    <t>列7401</t>
  </si>
  <si>
    <t>列7402</t>
  </si>
  <si>
    <t>列7403</t>
  </si>
  <si>
    <t>列7404</t>
  </si>
  <si>
    <t>列7405</t>
  </si>
  <si>
    <t>列7406</t>
  </si>
  <si>
    <t>列7407</t>
  </si>
  <si>
    <t>列7408</t>
  </si>
  <si>
    <t>列7409</t>
  </si>
  <si>
    <t>列7410</t>
  </si>
  <si>
    <t>列7411</t>
  </si>
  <si>
    <t>列7412</t>
  </si>
  <si>
    <t>列7413</t>
  </si>
  <si>
    <t>列7414</t>
  </si>
  <si>
    <t>列7415</t>
  </si>
  <si>
    <t>列7416</t>
  </si>
  <si>
    <t>列7417</t>
  </si>
  <si>
    <t>列7418</t>
  </si>
  <si>
    <t>列7419</t>
  </si>
  <si>
    <t>列7420</t>
  </si>
  <si>
    <t>列7421</t>
  </si>
  <si>
    <t>列7422</t>
  </si>
  <si>
    <t>列7423</t>
  </si>
  <si>
    <t>列7424</t>
  </si>
  <si>
    <t>列7425</t>
  </si>
  <si>
    <t>列7426</t>
  </si>
  <si>
    <t>列7427</t>
  </si>
  <si>
    <t>列7428</t>
  </si>
  <si>
    <t>列7429</t>
  </si>
  <si>
    <t>列7430</t>
  </si>
  <si>
    <t>列7431</t>
  </si>
  <si>
    <t>列7432</t>
  </si>
  <si>
    <t>列7433</t>
  </si>
  <si>
    <t>列7434</t>
  </si>
  <si>
    <t>列7435</t>
  </si>
  <si>
    <t>列7436</t>
  </si>
  <si>
    <t>列7437</t>
  </si>
  <si>
    <t>列7438</t>
  </si>
  <si>
    <t>列7439</t>
  </si>
  <si>
    <t>列7440</t>
  </si>
  <si>
    <t>列7441</t>
  </si>
  <si>
    <t>列7442</t>
  </si>
  <si>
    <t>列7443</t>
  </si>
  <si>
    <t>列7444</t>
  </si>
  <si>
    <t>列7445</t>
  </si>
  <si>
    <t>列7446</t>
  </si>
  <si>
    <t>列7447</t>
  </si>
  <si>
    <t>列7448</t>
  </si>
  <si>
    <t>列7449</t>
  </si>
  <si>
    <t>列7450</t>
  </si>
  <si>
    <t>列7451</t>
  </si>
  <si>
    <t>列7452</t>
  </si>
  <si>
    <t>列7453</t>
  </si>
  <si>
    <t>列7454</t>
  </si>
  <si>
    <t>列7455</t>
  </si>
  <si>
    <t>列7456</t>
  </si>
  <si>
    <t>列7457</t>
  </si>
  <si>
    <t>列7458</t>
  </si>
  <si>
    <t>列7459</t>
  </si>
  <si>
    <t>列7460</t>
  </si>
  <si>
    <t>列7461</t>
  </si>
  <si>
    <t>列7462</t>
  </si>
  <si>
    <t>列7463</t>
  </si>
  <si>
    <t>列7464</t>
  </si>
  <si>
    <t>列7465</t>
  </si>
  <si>
    <t>列7466</t>
  </si>
  <si>
    <t>列7467</t>
  </si>
  <si>
    <t>列7468</t>
  </si>
  <si>
    <t>列7469</t>
  </si>
  <si>
    <t>列7470</t>
  </si>
  <si>
    <t>列7471</t>
  </si>
  <si>
    <t>列7472</t>
  </si>
  <si>
    <t>列7473</t>
  </si>
  <si>
    <t>列7474</t>
  </si>
  <si>
    <t>列7475</t>
  </si>
  <si>
    <t>列7476</t>
  </si>
  <si>
    <t>列7477</t>
  </si>
  <si>
    <t>列7478</t>
  </si>
  <si>
    <t>列7479</t>
  </si>
  <si>
    <t>列7480</t>
  </si>
  <si>
    <t>列7481</t>
  </si>
  <si>
    <t>列7482</t>
  </si>
  <si>
    <t>列7483</t>
  </si>
  <si>
    <t>列7484</t>
  </si>
  <si>
    <t>列7485</t>
  </si>
  <si>
    <t>列7486</t>
  </si>
  <si>
    <t>列7487</t>
  </si>
  <si>
    <t>列7488</t>
  </si>
  <si>
    <t>列7489</t>
  </si>
  <si>
    <t>列7490</t>
  </si>
  <si>
    <t>列7491</t>
  </si>
  <si>
    <t>列7492</t>
  </si>
  <si>
    <t>列7493</t>
  </si>
  <si>
    <t>列7494</t>
  </si>
  <si>
    <t>列7495</t>
  </si>
  <si>
    <t>列7496</t>
  </si>
  <si>
    <t>列7497</t>
  </si>
  <si>
    <t>列7498</t>
  </si>
  <si>
    <t>列7499</t>
  </si>
  <si>
    <t>列7500</t>
  </si>
  <si>
    <t>列7501</t>
  </si>
  <si>
    <t>列7502</t>
  </si>
  <si>
    <t>列7503</t>
  </si>
  <si>
    <t>列7504</t>
  </si>
  <si>
    <t>列7505</t>
  </si>
  <si>
    <t>列7506</t>
  </si>
  <si>
    <t>列7507</t>
  </si>
  <si>
    <t>列7508</t>
  </si>
  <si>
    <t>列7509</t>
  </si>
  <si>
    <t>列7510</t>
  </si>
  <si>
    <t>列7511</t>
  </si>
  <si>
    <t>列7512</t>
  </si>
  <si>
    <t>列7513</t>
  </si>
  <si>
    <t>列7514</t>
  </si>
  <si>
    <t>列7515</t>
  </si>
  <si>
    <t>列7516</t>
  </si>
  <si>
    <t>列7517</t>
  </si>
  <si>
    <t>列7518</t>
  </si>
  <si>
    <t>列7519</t>
  </si>
  <si>
    <t>列7520</t>
  </si>
  <si>
    <t>列7521</t>
  </si>
  <si>
    <t>列7522</t>
  </si>
  <si>
    <t>列7523</t>
  </si>
  <si>
    <t>列7524</t>
  </si>
  <si>
    <t>列7525</t>
  </si>
  <si>
    <t>列7526</t>
  </si>
  <si>
    <t>列7527</t>
  </si>
  <si>
    <t>列7528</t>
  </si>
  <si>
    <t>列7529</t>
  </si>
  <si>
    <t>列7530</t>
  </si>
  <si>
    <t>列7531</t>
  </si>
  <si>
    <t>列7532</t>
  </si>
  <si>
    <t>列7533</t>
  </si>
  <si>
    <t>列7534</t>
  </si>
  <si>
    <t>列7535</t>
  </si>
  <si>
    <t>列7536</t>
  </si>
  <si>
    <t>列7537</t>
  </si>
  <si>
    <t>列7538</t>
  </si>
  <si>
    <t>列7539</t>
  </si>
  <si>
    <t>列7540</t>
  </si>
  <si>
    <t>列7541</t>
  </si>
  <si>
    <t>列7542</t>
  </si>
  <si>
    <t>列7543</t>
  </si>
  <si>
    <t>列7544</t>
  </si>
  <si>
    <t>列7545</t>
  </si>
  <si>
    <t>列7546</t>
  </si>
  <si>
    <t>列7547</t>
  </si>
  <si>
    <t>列7548</t>
  </si>
  <si>
    <t>列7549</t>
  </si>
  <si>
    <t>列7550</t>
  </si>
  <si>
    <t>列7551</t>
  </si>
  <si>
    <t>列7552</t>
  </si>
  <si>
    <t>列7553</t>
  </si>
  <si>
    <t>列7554</t>
  </si>
  <si>
    <t>列7555</t>
  </si>
  <si>
    <t>列7556</t>
  </si>
  <si>
    <t>列7557</t>
  </si>
  <si>
    <t>列7558</t>
  </si>
  <si>
    <t>列7559</t>
  </si>
  <si>
    <t>列7560</t>
  </si>
  <si>
    <t>列7561</t>
  </si>
  <si>
    <t>列7562</t>
  </si>
  <si>
    <t>列7563</t>
  </si>
  <si>
    <t>列7564</t>
  </si>
  <si>
    <t>列7565</t>
  </si>
  <si>
    <t>列7566</t>
  </si>
  <si>
    <t>列7567</t>
  </si>
  <si>
    <t>列7568</t>
  </si>
  <si>
    <t>列7569</t>
  </si>
  <si>
    <t>列7570</t>
  </si>
  <si>
    <t>列7571</t>
  </si>
  <si>
    <t>列7572</t>
  </si>
  <si>
    <t>列7573</t>
  </si>
  <si>
    <t>列7574</t>
  </si>
  <si>
    <t>列7575</t>
  </si>
  <si>
    <t>列7576</t>
  </si>
  <si>
    <t>列7577</t>
  </si>
  <si>
    <t>列7578</t>
  </si>
  <si>
    <t>列7579</t>
  </si>
  <si>
    <t>列7580</t>
  </si>
  <si>
    <t>列7581</t>
  </si>
  <si>
    <t>列7582</t>
  </si>
  <si>
    <t>列7583</t>
  </si>
  <si>
    <t>列7584</t>
  </si>
  <si>
    <t>列7585</t>
  </si>
  <si>
    <t>列7586</t>
  </si>
  <si>
    <t>列7587</t>
  </si>
  <si>
    <t>列7588</t>
  </si>
  <si>
    <t>列7589</t>
  </si>
  <si>
    <t>列7590</t>
  </si>
  <si>
    <t>列7591</t>
  </si>
  <si>
    <t>列7592</t>
  </si>
  <si>
    <t>列7593</t>
  </si>
  <si>
    <t>列7594</t>
  </si>
  <si>
    <t>列7595</t>
  </si>
  <si>
    <t>列7596</t>
  </si>
  <si>
    <t>列7597</t>
  </si>
  <si>
    <t>列7598</t>
  </si>
  <si>
    <t>列7599</t>
  </si>
  <si>
    <t>列7600</t>
  </si>
  <si>
    <t>列7601</t>
  </si>
  <si>
    <t>列7602</t>
  </si>
  <si>
    <t>列7603</t>
  </si>
  <si>
    <t>列7604</t>
  </si>
  <si>
    <t>列7605</t>
  </si>
  <si>
    <t>列7606</t>
  </si>
  <si>
    <t>列7607</t>
  </si>
  <si>
    <t>列7608</t>
  </si>
  <si>
    <t>列7609</t>
  </si>
  <si>
    <t>列7610</t>
  </si>
  <si>
    <t>列7611</t>
  </si>
  <si>
    <t>列7612</t>
  </si>
  <si>
    <t>列7613</t>
  </si>
  <si>
    <t>列7614</t>
  </si>
  <si>
    <t>列7615</t>
  </si>
  <si>
    <t>列7616</t>
  </si>
  <si>
    <t>列7617</t>
  </si>
  <si>
    <t>列7618</t>
  </si>
  <si>
    <t>列7619</t>
  </si>
  <si>
    <t>列7620</t>
  </si>
  <si>
    <t>列7621</t>
  </si>
  <si>
    <t>列7622</t>
  </si>
  <si>
    <t>列7623</t>
  </si>
  <si>
    <t>列7624</t>
  </si>
  <si>
    <t>列7625</t>
  </si>
  <si>
    <t>列7626</t>
  </si>
  <si>
    <t>列7627</t>
  </si>
  <si>
    <t>列7628</t>
  </si>
  <si>
    <t>列7629</t>
  </si>
  <si>
    <t>列7630</t>
  </si>
  <si>
    <t>列7631</t>
  </si>
  <si>
    <t>列7632</t>
  </si>
  <si>
    <t>列7633</t>
  </si>
  <si>
    <t>列7634</t>
  </si>
  <si>
    <t>列7635</t>
  </si>
  <si>
    <t>列7636</t>
  </si>
  <si>
    <t>列7637</t>
  </si>
  <si>
    <t>列7638</t>
  </si>
  <si>
    <t>列7639</t>
  </si>
  <si>
    <t>列7640</t>
  </si>
  <si>
    <t>列7641</t>
  </si>
  <si>
    <t>列7642</t>
  </si>
  <si>
    <t>列7643</t>
  </si>
  <si>
    <t>列7644</t>
  </si>
  <si>
    <t>列7645</t>
  </si>
  <si>
    <t>列7646</t>
  </si>
  <si>
    <t>列7647</t>
  </si>
  <si>
    <t>列7648</t>
  </si>
  <si>
    <t>列7649</t>
  </si>
  <si>
    <t>列7650</t>
  </si>
  <si>
    <t>列7651</t>
  </si>
  <si>
    <t>列7652</t>
  </si>
  <si>
    <t>列7653</t>
  </si>
  <si>
    <t>列7654</t>
  </si>
  <si>
    <t>列7655</t>
  </si>
  <si>
    <t>列7656</t>
  </si>
  <si>
    <t>列7657</t>
  </si>
  <si>
    <t>列7658</t>
  </si>
  <si>
    <t>列7659</t>
  </si>
  <si>
    <t>列7660</t>
  </si>
  <si>
    <t>列7661</t>
  </si>
  <si>
    <t>列7662</t>
  </si>
  <si>
    <t>列7663</t>
  </si>
  <si>
    <t>列7664</t>
  </si>
  <si>
    <t>列7665</t>
  </si>
  <si>
    <t>列7666</t>
  </si>
  <si>
    <t>列7667</t>
  </si>
  <si>
    <t>列7668</t>
  </si>
  <si>
    <t>列7669</t>
  </si>
  <si>
    <t>列7670</t>
  </si>
  <si>
    <t>列7671</t>
  </si>
  <si>
    <t>列7672</t>
  </si>
  <si>
    <t>列7673</t>
  </si>
  <si>
    <t>列7674</t>
  </si>
  <si>
    <t>列7675</t>
  </si>
  <si>
    <t>列7676</t>
  </si>
  <si>
    <t>列7677</t>
  </si>
  <si>
    <t>列7678</t>
  </si>
  <si>
    <t>列7679</t>
  </si>
  <si>
    <t>列7680</t>
  </si>
  <si>
    <t>列7681</t>
  </si>
  <si>
    <t>列7682</t>
  </si>
  <si>
    <t>列7683</t>
  </si>
  <si>
    <t>列7684</t>
  </si>
  <si>
    <t>列7685</t>
  </si>
  <si>
    <t>列7686</t>
  </si>
  <si>
    <t>列7687</t>
  </si>
  <si>
    <t>列7688</t>
  </si>
  <si>
    <t>列7689</t>
  </si>
  <si>
    <t>列7690</t>
  </si>
  <si>
    <t>列7691</t>
  </si>
  <si>
    <t>列7692</t>
  </si>
  <si>
    <t>列7693</t>
  </si>
  <si>
    <t>列7694</t>
  </si>
  <si>
    <t>列7695</t>
  </si>
  <si>
    <t>列7696</t>
  </si>
  <si>
    <t>列7697</t>
  </si>
  <si>
    <t>列7698</t>
  </si>
  <si>
    <t>列7699</t>
  </si>
  <si>
    <t>列7700</t>
  </si>
  <si>
    <t>列7701</t>
  </si>
  <si>
    <t>列7702</t>
  </si>
  <si>
    <t>列7703</t>
  </si>
  <si>
    <t>列7704</t>
  </si>
  <si>
    <t>列7705</t>
  </si>
  <si>
    <t>列7706</t>
  </si>
  <si>
    <t>列7707</t>
  </si>
  <si>
    <t>列7708</t>
  </si>
  <si>
    <t>列7709</t>
  </si>
  <si>
    <t>列7710</t>
  </si>
  <si>
    <t>列7711</t>
  </si>
  <si>
    <t>列7712</t>
  </si>
  <si>
    <t>列7713</t>
  </si>
  <si>
    <t>列7714</t>
  </si>
  <si>
    <t>列7715</t>
  </si>
  <si>
    <t>列7716</t>
  </si>
  <si>
    <t>列7717</t>
  </si>
  <si>
    <t>列7718</t>
  </si>
  <si>
    <t>列7719</t>
  </si>
  <si>
    <t>列7720</t>
  </si>
  <si>
    <t>列7721</t>
  </si>
  <si>
    <t>列7722</t>
  </si>
  <si>
    <t>列7723</t>
  </si>
  <si>
    <t>列7724</t>
  </si>
  <si>
    <t>列7725</t>
  </si>
  <si>
    <t>列7726</t>
  </si>
  <si>
    <t>列7727</t>
  </si>
  <si>
    <t>列7728</t>
  </si>
  <si>
    <t>列7729</t>
  </si>
  <si>
    <t>列7730</t>
  </si>
  <si>
    <t>列7731</t>
  </si>
  <si>
    <t>列7732</t>
  </si>
  <si>
    <t>列7733</t>
  </si>
  <si>
    <t>列7734</t>
  </si>
  <si>
    <t>列7735</t>
  </si>
  <si>
    <t>列7736</t>
  </si>
  <si>
    <t>列7737</t>
  </si>
  <si>
    <t>列7738</t>
  </si>
  <si>
    <t>列7739</t>
  </si>
  <si>
    <t>列7740</t>
  </si>
  <si>
    <t>列7741</t>
  </si>
  <si>
    <t>列7742</t>
  </si>
  <si>
    <t>列7743</t>
  </si>
  <si>
    <t>列7744</t>
  </si>
  <si>
    <t>列7745</t>
  </si>
  <si>
    <t>列7746</t>
  </si>
  <si>
    <t>列7747</t>
  </si>
  <si>
    <t>列7748</t>
  </si>
  <si>
    <t>列7749</t>
  </si>
  <si>
    <t>列7750</t>
  </si>
  <si>
    <t>列7751</t>
  </si>
  <si>
    <t>列7752</t>
  </si>
  <si>
    <t>列7753</t>
  </si>
  <si>
    <t>列7754</t>
  </si>
  <si>
    <t>列7755</t>
  </si>
  <si>
    <t>列7756</t>
  </si>
  <si>
    <t>列7757</t>
  </si>
  <si>
    <t>列7758</t>
  </si>
  <si>
    <t>列7759</t>
  </si>
  <si>
    <t>列7760</t>
  </si>
  <si>
    <t>列7761</t>
  </si>
  <si>
    <t>列7762</t>
  </si>
  <si>
    <t>列7763</t>
  </si>
  <si>
    <t>列7764</t>
  </si>
  <si>
    <t>列7765</t>
  </si>
  <si>
    <t>列7766</t>
  </si>
  <si>
    <t>列7767</t>
  </si>
  <si>
    <t>列7768</t>
  </si>
  <si>
    <t>列7769</t>
  </si>
  <si>
    <t>列7770</t>
  </si>
  <si>
    <t>列7771</t>
  </si>
  <si>
    <t>列7772</t>
  </si>
  <si>
    <t>列7773</t>
  </si>
  <si>
    <t>列7774</t>
  </si>
  <si>
    <t>列7775</t>
  </si>
  <si>
    <t>列7776</t>
  </si>
  <si>
    <t>列7777</t>
  </si>
  <si>
    <t>列7778</t>
  </si>
  <si>
    <t>列7779</t>
  </si>
  <si>
    <t>列7780</t>
  </si>
  <si>
    <t>列7781</t>
  </si>
  <si>
    <t>列7782</t>
  </si>
  <si>
    <t>列7783</t>
  </si>
  <si>
    <t>列7784</t>
  </si>
  <si>
    <t>列7785</t>
  </si>
  <si>
    <t>列7786</t>
  </si>
  <si>
    <t>列7787</t>
  </si>
  <si>
    <t>列7788</t>
  </si>
  <si>
    <t>列7789</t>
  </si>
  <si>
    <t>列7790</t>
  </si>
  <si>
    <t>列7791</t>
  </si>
  <si>
    <t>列7792</t>
  </si>
  <si>
    <t>列7793</t>
  </si>
  <si>
    <t>列7794</t>
  </si>
  <si>
    <t>列7795</t>
  </si>
  <si>
    <t>列7796</t>
  </si>
  <si>
    <t>列7797</t>
  </si>
  <si>
    <t>列7798</t>
  </si>
  <si>
    <t>列7799</t>
  </si>
  <si>
    <t>列7800</t>
  </si>
  <si>
    <t>列7801</t>
  </si>
  <si>
    <t>列7802</t>
  </si>
  <si>
    <t>列7803</t>
  </si>
  <si>
    <t>列7804</t>
  </si>
  <si>
    <t>列7805</t>
  </si>
  <si>
    <t>列7806</t>
  </si>
  <si>
    <t>列7807</t>
  </si>
  <si>
    <t>列7808</t>
  </si>
  <si>
    <t>列7809</t>
  </si>
  <si>
    <t>列7810</t>
  </si>
  <si>
    <t>列7811</t>
  </si>
  <si>
    <t>列7812</t>
  </si>
  <si>
    <t>列7813</t>
  </si>
  <si>
    <t>列7814</t>
  </si>
  <si>
    <t>列7815</t>
  </si>
  <si>
    <t>列7816</t>
  </si>
  <si>
    <t>列7817</t>
  </si>
  <si>
    <t>列7818</t>
  </si>
  <si>
    <t>列7819</t>
  </si>
  <si>
    <t>列7820</t>
  </si>
  <si>
    <t>列7821</t>
  </si>
  <si>
    <t>列7822</t>
  </si>
  <si>
    <t>列7823</t>
  </si>
  <si>
    <t>列7824</t>
  </si>
  <si>
    <t>列7825</t>
  </si>
  <si>
    <t>列7826</t>
  </si>
  <si>
    <t>列7827</t>
  </si>
  <si>
    <t>列7828</t>
  </si>
  <si>
    <t>列7829</t>
  </si>
  <si>
    <t>列7830</t>
  </si>
  <si>
    <t>列7831</t>
  </si>
  <si>
    <t>列7832</t>
  </si>
  <si>
    <t>列7833</t>
  </si>
  <si>
    <t>列7834</t>
  </si>
  <si>
    <t>列7835</t>
  </si>
  <si>
    <t>列7836</t>
  </si>
  <si>
    <t>列7837</t>
  </si>
  <si>
    <t>列7838</t>
  </si>
  <si>
    <t>列7839</t>
  </si>
  <si>
    <t>列7840</t>
  </si>
  <si>
    <t>列7841</t>
  </si>
  <si>
    <t>列7842</t>
  </si>
  <si>
    <t>列7843</t>
  </si>
  <si>
    <t>列7844</t>
  </si>
  <si>
    <t>列7845</t>
  </si>
  <si>
    <t>列7846</t>
  </si>
  <si>
    <t>列7847</t>
  </si>
  <si>
    <t>列7848</t>
  </si>
  <si>
    <t>列7849</t>
  </si>
  <si>
    <t>列7850</t>
  </si>
  <si>
    <t>列7851</t>
  </si>
  <si>
    <t>列7852</t>
  </si>
  <si>
    <t>列7853</t>
  </si>
  <si>
    <t>列7854</t>
  </si>
  <si>
    <t>列7855</t>
  </si>
  <si>
    <t>列7856</t>
  </si>
  <si>
    <t>列7857</t>
  </si>
  <si>
    <t>列7858</t>
  </si>
  <si>
    <t>列7859</t>
  </si>
  <si>
    <t>列7860</t>
  </si>
  <si>
    <t>列7861</t>
  </si>
  <si>
    <t>列7862</t>
  </si>
  <si>
    <t>列7863</t>
  </si>
  <si>
    <t>列7864</t>
  </si>
  <si>
    <t>列7865</t>
  </si>
  <si>
    <t>列7866</t>
  </si>
  <si>
    <t>列7867</t>
  </si>
  <si>
    <t>列7868</t>
  </si>
  <si>
    <t>列7869</t>
  </si>
  <si>
    <t>列7870</t>
  </si>
  <si>
    <t>列7871</t>
  </si>
  <si>
    <t>列7872</t>
  </si>
  <si>
    <t>列7873</t>
  </si>
  <si>
    <t>列7874</t>
  </si>
  <si>
    <t>列7875</t>
  </si>
  <si>
    <t>列7876</t>
  </si>
  <si>
    <t>列7877</t>
  </si>
  <si>
    <t>列7878</t>
  </si>
  <si>
    <t>列7879</t>
  </si>
  <si>
    <t>列7880</t>
  </si>
  <si>
    <t>列7881</t>
  </si>
  <si>
    <t>列7882</t>
  </si>
  <si>
    <t>列7883</t>
  </si>
  <si>
    <t>列7884</t>
  </si>
  <si>
    <t>列7885</t>
  </si>
  <si>
    <t>列7886</t>
  </si>
  <si>
    <t>列7887</t>
  </si>
  <si>
    <t>列7888</t>
  </si>
  <si>
    <t>列7889</t>
  </si>
  <si>
    <t>列7890</t>
  </si>
  <si>
    <t>列7891</t>
  </si>
  <si>
    <t>列7892</t>
  </si>
  <si>
    <t>列7893</t>
  </si>
  <si>
    <t>列7894</t>
  </si>
  <si>
    <t>列7895</t>
  </si>
  <si>
    <t>列7896</t>
  </si>
  <si>
    <t>列7897</t>
  </si>
  <si>
    <t>列7898</t>
  </si>
  <si>
    <t>列7899</t>
  </si>
  <si>
    <t>列7900</t>
  </si>
  <si>
    <t>列7901</t>
  </si>
  <si>
    <t>列7902</t>
  </si>
  <si>
    <t>列7903</t>
  </si>
  <si>
    <t>列7904</t>
  </si>
  <si>
    <t>列7905</t>
  </si>
  <si>
    <t>列7906</t>
  </si>
  <si>
    <t>列7907</t>
  </si>
  <si>
    <t>列7908</t>
  </si>
  <si>
    <t>列7909</t>
  </si>
  <si>
    <t>列7910</t>
  </si>
  <si>
    <t>列7911</t>
  </si>
  <si>
    <t>列7912</t>
  </si>
  <si>
    <t>列7913</t>
  </si>
  <si>
    <t>列7914</t>
  </si>
  <si>
    <t>列7915</t>
  </si>
  <si>
    <t>列7916</t>
  </si>
  <si>
    <t>列7917</t>
  </si>
  <si>
    <t>列7918</t>
  </si>
  <si>
    <t>列7919</t>
  </si>
  <si>
    <t>列7920</t>
  </si>
  <si>
    <t>列7921</t>
  </si>
  <si>
    <t>列7922</t>
  </si>
  <si>
    <t>列7923</t>
  </si>
  <si>
    <t>列7924</t>
  </si>
  <si>
    <t>列7925</t>
  </si>
  <si>
    <t>列7926</t>
  </si>
  <si>
    <t>列7927</t>
  </si>
  <si>
    <t>列7928</t>
  </si>
  <si>
    <t>列7929</t>
  </si>
  <si>
    <t>列7930</t>
  </si>
  <si>
    <t>列7931</t>
  </si>
  <si>
    <t>列7932</t>
  </si>
  <si>
    <t>列7933</t>
  </si>
  <si>
    <t>列7934</t>
  </si>
  <si>
    <t>列7935</t>
  </si>
  <si>
    <t>列7936</t>
  </si>
  <si>
    <t>列7937</t>
  </si>
  <si>
    <t>列7938</t>
  </si>
  <si>
    <t>列7939</t>
  </si>
  <si>
    <t>列7940</t>
  </si>
  <si>
    <t>列7941</t>
  </si>
  <si>
    <t>列7942</t>
  </si>
  <si>
    <t>列7943</t>
  </si>
  <si>
    <t>列7944</t>
  </si>
  <si>
    <t>列7945</t>
  </si>
  <si>
    <t>列7946</t>
  </si>
  <si>
    <t>列7947</t>
  </si>
  <si>
    <t>列7948</t>
  </si>
  <si>
    <t>列7949</t>
  </si>
  <si>
    <t>列7950</t>
  </si>
  <si>
    <t>列7951</t>
  </si>
  <si>
    <t>列7952</t>
  </si>
  <si>
    <t>列7953</t>
  </si>
  <si>
    <t>列7954</t>
  </si>
  <si>
    <t>列7955</t>
  </si>
  <si>
    <t>列7956</t>
  </si>
  <si>
    <t>列7957</t>
  </si>
  <si>
    <t>列7958</t>
  </si>
  <si>
    <t>列7959</t>
  </si>
  <si>
    <t>列7960</t>
  </si>
  <si>
    <t>列7961</t>
  </si>
  <si>
    <t>列7962</t>
  </si>
  <si>
    <t>列7963</t>
  </si>
  <si>
    <t>列7964</t>
  </si>
  <si>
    <t>列7965</t>
  </si>
  <si>
    <t>列7966</t>
  </si>
  <si>
    <t>列7967</t>
  </si>
  <si>
    <t>列7968</t>
  </si>
  <si>
    <t>列7969</t>
  </si>
  <si>
    <t>列7970</t>
  </si>
  <si>
    <t>列7971</t>
  </si>
  <si>
    <t>列7972</t>
  </si>
  <si>
    <t>列7973</t>
  </si>
  <si>
    <t>列7974</t>
  </si>
  <si>
    <t>列7975</t>
  </si>
  <si>
    <t>列7976</t>
  </si>
  <si>
    <t>列7977</t>
  </si>
  <si>
    <t>列7978</t>
  </si>
  <si>
    <t>列7979</t>
  </si>
  <si>
    <t>列7980</t>
  </si>
  <si>
    <t>列7981</t>
  </si>
  <si>
    <t>列7982</t>
  </si>
  <si>
    <t>列7983</t>
  </si>
  <si>
    <t>列7984</t>
  </si>
  <si>
    <t>列7985</t>
  </si>
  <si>
    <t>列7986</t>
  </si>
  <si>
    <t>列7987</t>
  </si>
  <si>
    <t>列7988</t>
  </si>
  <si>
    <t>列7989</t>
  </si>
  <si>
    <t>列7990</t>
  </si>
  <si>
    <t>列7991</t>
  </si>
  <si>
    <t>列7992</t>
  </si>
  <si>
    <t>列7993</t>
  </si>
  <si>
    <t>列7994</t>
  </si>
  <si>
    <t>列7995</t>
  </si>
  <si>
    <t>列7996</t>
  </si>
  <si>
    <t>列7997</t>
  </si>
  <si>
    <t>列7998</t>
  </si>
  <si>
    <t>列7999</t>
  </si>
  <si>
    <t>列8000</t>
  </si>
  <si>
    <t>列8001</t>
  </si>
  <si>
    <t>列8002</t>
  </si>
  <si>
    <t>列8003</t>
  </si>
  <si>
    <t>列8004</t>
  </si>
  <si>
    <t>列8005</t>
  </si>
  <si>
    <t>列8006</t>
  </si>
  <si>
    <t>列8007</t>
  </si>
  <si>
    <t>列8008</t>
  </si>
  <si>
    <t>列8009</t>
  </si>
  <si>
    <t>列8010</t>
  </si>
  <si>
    <t>列8011</t>
  </si>
  <si>
    <t>列8012</t>
  </si>
  <si>
    <t>列8013</t>
  </si>
  <si>
    <t>列8014</t>
  </si>
  <si>
    <t>列8015</t>
  </si>
  <si>
    <t>列8016</t>
  </si>
  <si>
    <t>列8017</t>
  </si>
  <si>
    <t>列8018</t>
  </si>
  <si>
    <t>列8019</t>
  </si>
  <si>
    <t>列8020</t>
  </si>
  <si>
    <t>列8021</t>
  </si>
  <si>
    <t>列8022</t>
  </si>
  <si>
    <t>列8023</t>
  </si>
  <si>
    <t>列8024</t>
  </si>
  <si>
    <t>列8025</t>
  </si>
  <si>
    <t>列8026</t>
  </si>
  <si>
    <t>列8027</t>
  </si>
  <si>
    <t>列8028</t>
  </si>
  <si>
    <t>列8029</t>
  </si>
  <si>
    <t>列8030</t>
  </si>
  <si>
    <t>列8031</t>
  </si>
  <si>
    <t>列8032</t>
  </si>
  <si>
    <t>列8033</t>
  </si>
  <si>
    <t>列8034</t>
  </si>
  <si>
    <t>列8035</t>
  </si>
  <si>
    <t>列8036</t>
  </si>
  <si>
    <t>列8037</t>
  </si>
  <si>
    <t>列8038</t>
  </si>
  <si>
    <t>列8039</t>
  </si>
  <si>
    <t>列8040</t>
  </si>
  <si>
    <t>列8041</t>
  </si>
  <si>
    <t>列8042</t>
  </si>
  <si>
    <t>列8043</t>
  </si>
  <si>
    <t>列8044</t>
  </si>
  <si>
    <t>列8045</t>
  </si>
  <si>
    <t>列8046</t>
  </si>
  <si>
    <t>列8047</t>
  </si>
  <si>
    <t>列8048</t>
  </si>
  <si>
    <t>列8049</t>
  </si>
  <si>
    <t>列8050</t>
  </si>
  <si>
    <t>列8051</t>
  </si>
  <si>
    <t>列8052</t>
  </si>
  <si>
    <t>列8053</t>
  </si>
  <si>
    <t>列8054</t>
  </si>
  <si>
    <t>列8055</t>
  </si>
  <si>
    <t>列8056</t>
  </si>
  <si>
    <t>列8057</t>
  </si>
  <si>
    <t>列8058</t>
  </si>
  <si>
    <t>列8059</t>
  </si>
  <si>
    <t>列8060</t>
  </si>
  <si>
    <t>列8061</t>
  </si>
  <si>
    <t>列8062</t>
  </si>
  <si>
    <t>列8063</t>
  </si>
  <si>
    <t>列8064</t>
  </si>
  <si>
    <t>列8065</t>
  </si>
  <si>
    <t>列8066</t>
  </si>
  <si>
    <t>列8067</t>
  </si>
  <si>
    <t>列8068</t>
  </si>
  <si>
    <t>列8069</t>
  </si>
  <si>
    <t>列8070</t>
  </si>
  <si>
    <t>列8071</t>
  </si>
  <si>
    <t>列8072</t>
  </si>
  <si>
    <t>列8073</t>
  </si>
  <si>
    <t>列8074</t>
  </si>
  <si>
    <t>列8075</t>
  </si>
  <si>
    <t>列8076</t>
  </si>
  <si>
    <t>列8077</t>
  </si>
  <si>
    <t>列8078</t>
  </si>
  <si>
    <t>列8079</t>
  </si>
  <si>
    <t>列8080</t>
  </si>
  <si>
    <t>列8081</t>
  </si>
  <si>
    <t>列8082</t>
  </si>
  <si>
    <t>列8083</t>
  </si>
  <si>
    <t>列8084</t>
  </si>
  <si>
    <t>列8085</t>
  </si>
  <si>
    <t>列8086</t>
  </si>
  <si>
    <t>列8087</t>
  </si>
  <si>
    <t>列8088</t>
  </si>
  <si>
    <t>列8089</t>
  </si>
  <si>
    <t>列8090</t>
  </si>
  <si>
    <t>列8091</t>
  </si>
  <si>
    <t>列8092</t>
  </si>
  <si>
    <t>列8093</t>
  </si>
  <si>
    <t>列8094</t>
  </si>
  <si>
    <t>列8095</t>
  </si>
  <si>
    <t>列8096</t>
  </si>
  <si>
    <t>列8097</t>
  </si>
  <si>
    <t>列8098</t>
  </si>
  <si>
    <t>列8099</t>
  </si>
  <si>
    <t>列8100</t>
  </si>
  <si>
    <t>列8101</t>
  </si>
  <si>
    <t>列8102</t>
  </si>
  <si>
    <t>列8103</t>
  </si>
  <si>
    <t>列8104</t>
  </si>
  <si>
    <t>列8105</t>
  </si>
  <si>
    <t>列8106</t>
  </si>
  <si>
    <t>列8107</t>
  </si>
  <si>
    <t>列8108</t>
  </si>
  <si>
    <t>列8109</t>
  </si>
  <si>
    <t>列8110</t>
  </si>
  <si>
    <t>列8111</t>
  </si>
  <si>
    <t>列8112</t>
  </si>
  <si>
    <t>列8113</t>
  </si>
  <si>
    <t>列8114</t>
  </si>
  <si>
    <t>列8115</t>
  </si>
  <si>
    <t>列8116</t>
  </si>
  <si>
    <t>列8117</t>
  </si>
  <si>
    <t>列8118</t>
  </si>
  <si>
    <t>列8119</t>
  </si>
  <si>
    <t>列8120</t>
  </si>
  <si>
    <t>列8121</t>
  </si>
  <si>
    <t>列8122</t>
  </si>
  <si>
    <t>列8123</t>
  </si>
  <si>
    <t>列8124</t>
  </si>
  <si>
    <t>列8125</t>
  </si>
  <si>
    <t>列8126</t>
  </si>
  <si>
    <t>列8127</t>
  </si>
  <si>
    <t>列8128</t>
  </si>
  <si>
    <t>列8129</t>
  </si>
  <si>
    <t>列8130</t>
  </si>
  <si>
    <t>列8131</t>
  </si>
  <si>
    <t>列8132</t>
  </si>
  <si>
    <t>列8133</t>
  </si>
  <si>
    <t>列8134</t>
  </si>
  <si>
    <t>列8135</t>
  </si>
  <si>
    <t>列8136</t>
  </si>
  <si>
    <t>列8137</t>
  </si>
  <si>
    <t>列8138</t>
  </si>
  <si>
    <t>列8139</t>
  </si>
  <si>
    <t>列8140</t>
  </si>
  <si>
    <t>列8141</t>
  </si>
  <si>
    <t>列8142</t>
  </si>
  <si>
    <t>列8143</t>
  </si>
  <si>
    <t>列8144</t>
  </si>
  <si>
    <t>列8145</t>
  </si>
  <si>
    <t>列8146</t>
  </si>
  <si>
    <t>列8147</t>
  </si>
  <si>
    <t>列8148</t>
  </si>
  <si>
    <t>列8149</t>
  </si>
  <si>
    <t>列8150</t>
  </si>
  <si>
    <t>列8151</t>
  </si>
  <si>
    <t>列8152</t>
  </si>
  <si>
    <t>列8153</t>
  </si>
  <si>
    <t>列8154</t>
  </si>
  <si>
    <t>列8155</t>
  </si>
  <si>
    <t>列8156</t>
  </si>
  <si>
    <t>列8157</t>
  </si>
  <si>
    <t>列8158</t>
  </si>
  <si>
    <t>列8159</t>
  </si>
  <si>
    <t>列8160</t>
  </si>
  <si>
    <t>列8161</t>
  </si>
  <si>
    <t>列8162</t>
  </si>
  <si>
    <t>列8163</t>
  </si>
  <si>
    <t>列8164</t>
  </si>
  <si>
    <t>列8165</t>
  </si>
  <si>
    <t>列8166</t>
  </si>
  <si>
    <t>列8167</t>
  </si>
  <si>
    <t>列8168</t>
  </si>
  <si>
    <t>列8169</t>
  </si>
  <si>
    <t>列8170</t>
  </si>
  <si>
    <t>列8171</t>
  </si>
  <si>
    <t>列8172</t>
  </si>
  <si>
    <t>列8173</t>
  </si>
  <si>
    <t>列8174</t>
  </si>
  <si>
    <t>列8175</t>
  </si>
  <si>
    <t>列8176</t>
  </si>
  <si>
    <t>列8177</t>
  </si>
  <si>
    <t>列8178</t>
  </si>
  <si>
    <t>列8179</t>
  </si>
  <si>
    <t>列8180</t>
  </si>
  <si>
    <t>列8181</t>
  </si>
  <si>
    <t>列8182</t>
  </si>
  <si>
    <t>列8183</t>
  </si>
  <si>
    <t>列8184</t>
  </si>
  <si>
    <t>列8185</t>
  </si>
  <si>
    <t>列8186</t>
  </si>
  <si>
    <t>列8187</t>
  </si>
  <si>
    <t>列8188</t>
  </si>
  <si>
    <t>列8189</t>
  </si>
  <si>
    <t>列8190</t>
  </si>
  <si>
    <t>列8191</t>
  </si>
  <si>
    <t>列8192</t>
  </si>
  <si>
    <t>列8193</t>
  </si>
  <si>
    <t>列8194</t>
  </si>
  <si>
    <t>列8195</t>
  </si>
  <si>
    <t>列8196</t>
  </si>
  <si>
    <t>列8197</t>
  </si>
  <si>
    <t>列8198</t>
  </si>
  <si>
    <t>列8199</t>
  </si>
  <si>
    <t>列8200</t>
  </si>
  <si>
    <t>列8201</t>
  </si>
  <si>
    <t>列8202</t>
  </si>
  <si>
    <t>列8203</t>
  </si>
  <si>
    <t>列8204</t>
  </si>
  <si>
    <t>列8205</t>
  </si>
  <si>
    <t>列8206</t>
  </si>
  <si>
    <t>列8207</t>
  </si>
  <si>
    <t>列8208</t>
  </si>
  <si>
    <t>列8209</t>
  </si>
  <si>
    <t>列8210</t>
  </si>
  <si>
    <t>列8211</t>
  </si>
  <si>
    <t>列8212</t>
  </si>
  <si>
    <t>列8213</t>
  </si>
  <si>
    <t>列8214</t>
  </si>
  <si>
    <t>列8215</t>
  </si>
  <si>
    <t>列8216</t>
  </si>
  <si>
    <t>列8217</t>
  </si>
  <si>
    <t>列8218</t>
  </si>
  <si>
    <t>列8219</t>
  </si>
  <si>
    <t>列8220</t>
  </si>
  <si>
    <t>列8221</t>
  </si>
  <si>
    <t>列8222</t>
  </si>
  <si>
    <t>列8223</t>
  </si>
  <si>
    <t>列8224</t>
  </si>
  <si>
    <t>列8225</t>
  </si>
  <si>
    <t>列8226</t>
  </si>
  <si>
    <t>列8227</t>
  </si>
  <si>
    <t>列8228</t>
  </si>
  <si>
    <t>列8229</t>
  </si>
  <si>
    <t>列8230</t>
  </si>
  <si>
    <t>列8231</t>
  </si>
  <si>
    <t>列8232</t>
  </si>
  <si>
    <t>列8233</t>
  </si>
  <si>
    <t>列8234</t>
  </si>
  <si>
    <t>列8235</t>
  </si>
  <si>
    <t>列8236</t>
  </si>
  <si>
    <t>列8237</t>
  </si>
  <si>
    <t>列8238</t>
  </si>
  <si>
    <t>列8239</t>
  </si>
  <si>
    <t>列8240</t>
  </si>
  <si>
    <t>列8241</t>
  </si>
  <si>
    <t>列8242</t>
  </si>
  <si>
    <t>列8243</t>
  </si>
  <si>
    <t>列8244</t>
  </si>
  <si>
    <t>列8245</t>
  </si>
  <si>
    <t>列8246</t>
  </si>
  <si>
    <t>列8247</t>
  </si>
  <si>
    <t>列8248</t>
  </si>
  <si>
    <t>列8249</t>
  </si>
  <si>
    <t>列8250</t>
  </si>
  <si>
    <t>列8251</t>
  </si>
  <si>
    <t>列8252</t>
  </si>
  <si>
    <t>列8253</t>
  </si>
  <si>
    <t>列8254</t>
  </si>
  <si>
    <t>列8255</t>
  </si>
  <si>
    <t>列8256</t>
  </si>
  <si>
    <t>列8257</t>
  </si>
  <si>
    <t>列8258</t>
  </si>
  <si>
    <t>列8259</t>
  </si>
  <si>
    <t>列8260</t>
  </si>
  <si>
    <t>列8261</t>
  </si>
  <si>
    <t>列8262</t>
  </si>
  <si>
    <t>列8263</t>
  </si>
  <si>
    <t>列8264</t>
  </si>
  <si>
    <t>列8265</t>
  </si>
  <si>
    <t>列8266</t>
  </si>
  <si>
    <t>列8267</t>
  </si>
  <si>
    <t>列8268</t>
  </si>
  <si>
    <t>列8269</t>
  </si>
  <si>
    <t>列8270</t>
  </si>
  <si>
    <t>列8271</t>
  </si>
  <si>
    <t>列8272</t>
  </si>
  <si>
    <t>列8273</t>
  </si>
  <si>
    <t>列8274</t>
  </si>
  <si>
    <t>列8275</t>
  </si>
  <si>
    <t>列8276</t>
  </si>
  <si>
    <t>列8277</t>
  </si>
  <si>
    <t>列8278</t>
  </si>
  <si>
    <t>列8279</t>
  </si>
  <si>
    <t>列8280</t>
  </si>
  <si>
    <t>列8281</t>
  </si>
  <si>
    <t>列8282</t>
  </si>
  <si>
    <t>列8283</t>
  </si>
  <si>
    <t>列8284</t>
  </si>
  <si>
    <t>列8285</t>
  </si>
  <si>
    <t>列8286</t>
  </si>
  <si>
    <t>列8287</t>
  </si>
  <si>
    <t>列8288</t>
  </si>
  <si>
    <t>列8289</t>
  </si>
  <si>
    <t>列8290</t>
  </si>
  <si>
    <t>列8291</t>
  </si>
  <si>
    <t>列8292</t>
  </si>
  <si>
    <t>列8293</t>
  </si>
  <si>
    <t>列8294</t>
  </si>
  <si>
    <t>列8295</t>
  </si>
  <si>
    <t>列8296</t>
  </si>
  <si>
    <t>列8297</t>
  </si>
  <si>
    <t>列8298</t>
  </si>
  <si>
    <t>列8299</t>
  </si>
  <si>
    <t>列8300</t>
  </si>
  <si>
    <t>列8301</t>
  </si>
  <si>
    <t>列8302</t>
  </si>
  <si>
    <t>列8303</t>
  </si>
  <si>
    <t>列8304</t>
  </si>
  <si>
    <t>列8305</t>
  </si>
  <si>
    <t>列8306</t>
  </si>
  <si>
    <t>列8307</t>
  </si>
  <si>
    <t>列8308</t>
  </si>
  <si>
    <t>列8309</t>
  </si>
  <si>
    <t>列8310</t>
  </si>
  <si>
    <t>列8311</t>
  </si>
  <si>
    <t>列8312</t>
  </si>
  <si>
    <t>列8313</t>
  </si>
  <si>
    <t>列8314</t>
  </si>
  <si>
    <t>列8315</t>
  </si>
  <si>
    <t>列8316</t>
  </si>
  <si>
    <t>列8317</t>
  </si>
  <si>
    <t>列8318</t>
  </si>
  <si>
    <t>列8319</t>
  </si>
  <si>
    <t>列8320</t>
  </si>
  <si>
    <t>列8321</t>
  </si>
  <si>
    <t>列8322</t>
  </si>
  <si>
    <t>列8323</t>
  </si>
  <si>
    <t>列8324</t>
  </si>
  <si>
    <t>列8325</t>
  </si>
  <si>
    <t>列8326</t>
  </si>
  <si>
    <t>列8327</t>
  </si>
  <si>
    <t>列8328</t>
  </si>
  <si>
    <t>列8329</t>
  </si>
  <si>
    <t>列8330</t>
  </si>
  <si>
    <t>列8331</t>
  </si>
  <si>
    <t>列8332</t>
  </si>
  <si>
    <t>列8333</t>
  </si>
  <si>
    <t>列8334</t>
  </si>
  <si>
    <t>列8335</t>
  </si>
  <si>
    <t>列8336</t>
  </si>
  <si>
    <t>列8337</t>
  </si>
  <si>
    <t>列8338</t>
  </si>
  <si>
    <t>列8339</t>
  </si>
  <si>
    <t>列8340</t>
  </si>
  <si>
    <t>列8341</t>
  </si>
  <si>
    <t>列8342</t>
  </si>
  <si>
    <t>列8343</t>
  </si>
  <si>
    <t>列8344</t>
  </si>
  <si>
    <t>列8345</t>
  </si>
  <si>
    <t>列8346</t>
  </si>
  <si>
    <t>列8347</t>
  </si>
  <si>
    <t>列8348</t>
  </si>
  <si>
    <t>列8349</t>
  </si>
  <si>
    <t>列8350</t>
  </si>
  <si>
    <t>列8351</t>
  </si>
  <si>
    <t>列8352</t>
  </si>
  <si>
    <t>列8353</t>
  </si>
  <si>
    <t>列8354</t>
  </si>
  <si>
    <t>列8355</t>
  </si>
  <si>
    <t>列8356</t>
  </si>
  <si>
    <t>列8357</t>
  </si>
  <si>
    <t>列8358</t>
  </si>
  <si>
    <t>列8359</t>
  </si>
  <si>
    <t>列8360</t>
  </si>
  <si>
    <t>列8361</t>
  </si>
  <si>
    <t>列8362</t>
  </si>
  <si>
    <t>列8363</t>
  </si>
  <si>
    <t>列8364</t>
  </si>
  <si>
    <t>列8365</t>
  </si>
  <si>
    <t>列8366</t>
  </si>
  <si>
    <t>列8367</t>
  </si>
  <si>
    <t>列8368</t>
  </si>
  <si>
    <t>列8369</t>
  </si>
  <si>
    <t>列8370</t>
  </si>
  <si>
    <t>列8371</t>
  </si>
  <si>
    <t>列8372</t>
  </si>
  <si>
    <t>列8373</t>
  </si>
  <si>
    <t>列8374</t>
  </si>
  <si>
    <t>列8375</t>
  </si>
  <si>
    <t>列8376</t>
  </si>
  <si>
    <t>列8377</t>
  </si>
  <si>
    <t>列8378</t>
  </si>
  <si>
    <t>列8379</t>
  </si>
  <si>
    <t>列8380</t>
  </si>
  <si>
    <t>列8381</t>
  </si>
  <si>
    <t>列8382</t>
  </si>
  <si>
    <t>列8383</t>
  </si>
  <si>
    <t>列8384</t>
  </si>
  <si>
    <t>列8385</t>
  </si>
  <si>
    <t>列8386</t>
  </si>
  <si>
    <t>列8387</t>
  </si>
  <si>
    <t>列8388</t>
  </si>
  <si>
    <t>列8389</t>
  </si>
  <si>
    <t>列8390</t>
  </si>
  <si>
    <t>列8391</t>
  </si>
  <si>
    <t>列8392</t>
  </si>
  <si>
    <t>列8393</t>
  </si>
  <si>
    <t>列8394</t>
  </si>
  <si>
    <t>列8395</t>
  </si>
  <si>
    <t>列8396</t>
  </si>
  <si>
    <t>列8397</t>
  </si>
  <si>
    <t>列8398</t>
  </si>
  <si>
    <t>列8399</t>
  </si>
  <si>
    <t>列8400</t>
  </si>
  <si>
    <t>列8401</t>
  </si>
  <si>
    <t>列8402</t>
  </si>
  <si>
    <t>列8403</t>
  </si>
  <si>
    <t>列8404</t>
  </si>
  <si>
    <t>列8405</t>
  </si>
  <si>
    <t>列8406</t>
  </si>
  <si>
    <t>列8407</t>
  </si>
  <si>
    <t>列8408</t>
  </si>
  <si>
    <t>列8409</t>
  </si>
  <si>
    <t>列8410</t>
  </si>
  <si>
    <t>列8411</t>
  </si>
  <si>
    <t>列8412</t>
  </si>
  <si>
    <t>列8413</t>
  </si>
  <si>
    <t>列8414</t>
  </si>
  <si>
    <t>列8415</t>
  </si>
  <si>
    <t>列8416</t>
  </si>
  <si>
    <t>列8417</t>
  </si>
  <si>
    <t>列8418</t>
  </si>
  <si>
    <t>列8419</t>
  </si>
  <si>
    <t>列8420</t>
  </si>
  <si>
    <t>列8421</t>
  </si>
  <si>
    <t>列8422</t>
  </si>
  <si>
    <t>列8423</t>
  </si>
  <si>
    <t>列8424</t>
  </si>
  <si>
    <t>列8425</t>
  </si>
  <si>
    <t>列8426</t>
  </si>
  <si>
    <t>列8427</t>
  </si>
  <si>
    <t>列8428</t>
  </si>
  <si>
    <t>列8429</t>
  </si>
  <si>
    <t>列8430</t>
  </si>
  <si>
    <t>列8431</t>
  </si>
  <si>
    <t>列8432</t>
  </si>
  <si>
    <t>列8433</t>
  </si>
  <si>
    <t>列8434</t>
  </si>
  <si>
    <t>列8435</t>
  </si>
  <si>
    <t>列8436</t>
  </si>
  <si>
    <t>列8437</t>
  </si>
  <si>
    <t>列8438</t>
  </si>
  <si>
    <t>列8439</t>
  </si>
  <si>
    <t>列8440</t>
  </si>
  <si>
    <t>列8441</t>
  </si>
  <si>
    <t>列8442</t>
  </si>
  <si>
    <t>列8443</t>
  </si>
  <si>
    <t>列8444</t>
  </si>
  <si>
    <t>列8445</t>
  </si>
  <si>
    <t>列8446</t>
  </si>
  <si>
    <t>列8447</t>
  </si>
  <si>
    <t>列8448</t>
  </si>
  <si>
    <t>列8449</t>
  </si>
  <si>
    <t>列8450</t>
  </si>
  <si>
    <t>列8451</t>
  </si>
  <si>
    <t>列8452</t>
  </si>
  <si>
    <t>列8453</t>
  </si>
  <si>
    <t>列8454</t>
  </si>
  <si>
    <t>列8455</t>
  </si>
  <si>
    <t>列8456</t>
  </si>
  <si>
    <t>列8457</t>
  </si>
  <si>
    <t>列8458</t>
  </si>
  <si>
    <t>列8459</t>
  </si>
  <si>
    <t>列8460</t>
  </si>
  <si>
    <t>列8461</t>
  </si>
  <si>
    <t>列8462</t>
  </si>
  <si>
    <t>列8463</t>
  </si>
  <si>
    <t>列8464</t>
  </si>
  <si>
    <t>列8465</t>
  </si>
  <si>
    <t>列8466</t>
  </si>
  <si>
    <t>列8467</t>
  </si>
  <si>
    <t>列8468</t>
  </si>
  <si>
    <t>列8469</t>
  </si>
  <si>
    <t>列8470</t>
  </si>
  <si>
    <t>列8471</t>
  </si>
  <si>
    <t>列8472</t>
  </si>
  <si>
    <t>列8473</t>
  </si>
  <si>
    <t>列8474</t>
  </si>
  <si>
    <t>列8475</t>
  </si>
  <si>
    <t>列8476</t>
  </si>
  <si>
    <t>列8477</t>
  </si>
  <si>
    <t>列8478</t>
  </si>
  <si>
    <t>列8479</t>
  </si>
  <si>
    <t>列8480</t>
  </si>
  <si>
    <t>列8481</t>
  </si>
  <si>
    <t>列8482</t>
  </si>
  <si>
    <t>列8483</t>
  </si>
  <si>
    <t>列8484</t>
  </si>
  <si>
    <t>列8485</t>
  </si>
  <si>
    <t>列8486</t>
  </si>
  <si>
    <t>列8487</t>
  </si>
  <si>
    <t>列8488</t>
  </si>
  <si>
    <t>列8489</t>
  </si>
  <si>
    <t>列8490</t>
  </si>
  <si>
    <t>列8491</t>
  </si>
  <si>
    <t>列8492</t>
  </si>
  <si>
    <t>列8493</t>
  </si>
  <si>
    <t>列8494</t>
  </si>
  <si>
    <t>列8495</t>
  </si>
  <si>
    <t>列8496</t>
  </si>
  <si>
    <t>列8497</t>
  </si>
  <si>
    <t>列8498</t>
  </si>
  <si>
    <t>列8499</t>
  </si>
  <si>
    <t>列8500</t>
  </si>
  <si>
    <t>列8501</t>
  </si>
  <si>
    <t>列8502</t>
  </si>
  <si>
    <t>列8503</t>
  </si>
  <si>
    <t>列8504</t>
  </si>
  <si>
    <t>列8505</t>
  </si>
  <si>
    <t>列8506</t>
  </si>
  <si>
    <t>列8507</t>
  </si>
  <si>
    <t>列8508</t>
  </si>
  <si>
    <t>列8509</t>
  </si>
  <si>
    <t>列8510</t>
  </si>
  <si>
    <t>列8511</t>
  </si>
  <si>
    <t>列8512</t>
  </si>
  <si>
    <t>列8513</t>
  </si>
  <si>
    <t>列8514</t>
  </si>
  <si>
    <t>列8515</t>
  </si>
  <si>
    <t>列8516</t>
  </si>
  <si>
    <t>列8517</t>
  </si>
  <si>
    <t>列8518</t>
  </si>
  <si>
    <t>列8519</t>
  </si>
  <si>
    <t>列8520</t>
  </si>
  <si>
    <t>列8521</t>
  </si>
  <si>
    <t>列8522</t>
  </si>
  <si>
    <t>列8523</t>
  </si>
  <si>
    <t>列8524</t>
  </si>
  <si>
    <t>列8525</t>
  </si>
  <si>
    <t>列8526</t>
  </si>
  <si>
    <t>列8527</t>
  </si>
  <si>
    <t>列8528</t>
  </si>
  <si>
    <t>列8529</t>
  </si>
  <si>
    <t>列8530</t>
  </si>
  <si>
    <t>列8531</t>
  </si>
  <si>
    <t>列8532</t>
  </si>
  <si>
    <t>列8533</t>
  </si>
  <si>
    <t>列8534</t>
  </si>
  <si>
    <t>列8535</t>
  </si>
  <si>
    <t>列8536</t>
  </si>
  <si>
    <t>列8537</t>
  </si>
  <si>
    <t>列8538</t>
  </si>
  <si>
    <t>列8539</t>
  </si>
  <si>
    <t>列8540</t>
  </si>
  <si>
    <t>列8541</t>
  </si>
  <si>
    <t>列8542</t>
  </si>
  <si>
    <t>列8543</t>
  </si>
  <si>
    <t>列8544</t>
  </si>
  <si>
    <t>列8545</t>
  </si>
  <si>
    <t>列8546</t>
  </si>
  <si>
    <t>列8547</t>
  </si>
  <si>
    <t>列8548</t>
  </si>
  <si>
    <t>列8549</t>
  </si>
  <si>
    <t>列8550</t>
  </si>
  <si>
    <t>列8551</t>
  </si>
  <si>
    <t>列8552</t>
  </si>
  <si>
    <t>列8553</t>
  </si>
  <si>
    <t>列8554</t>
  </si>
  <si>
    <t>列8555</t>
  </si>
  <si>
    <t>列8556</t>
  </si>
  <si>
    <t>列8557</t>
  </si>
  <si>
    <t>列8558</t>
  </si>
  <si>
    <t>列8559</t>
  </si>
  <si>
    <t>列8560</t>
  </si>
  <si>
    <t>列8561</t>
  </si>
  <si>
    <t>列8562</t>
  </si>
  <si>
    <t>列8563</t>
  </si>
  <si>
    <t>列8564</t>
  </si>
  <si>
    <t>列8565</t>
  </si>
  <si>
    <t>列8566</t>
  </si>
  <si>
    <t>列8567</t>
  </si>
  <si>
    <t>列8568</t>
  </si>
  <si>
    <t>列8569</t>
  </si>
  <si>
    <t>列8570</t>
  </si>
  <si>
    <t>列8571</t>
  </si>
  <si>
    <t>列8572</t>
  </si>
  <si>
    <t>列8573</t>
  </si>
  <si>
    <t>列8574</t>
  </si>
  <si>
    <t>列8575</t>
  </si>
  <si>
    <t>列8576</t>
  </si>
  <si>
    <t>列8577</t>
  </si>
  <si>
    <t>列8578</t>
  </si>
  <si>
    <t>列8579</t>
  </si>
  <si>
    <t>列8580</t>
  </si>
  <si>
    <t>列8581</t>
  </si>
  <si>
    <t>列8582</t>
  </si>
  <si>
    <t>列8583</t>
  </si>
  <si>
    <t>列8584</t>
  </si>
  <si>
    <t>列8585</t>
  </si>
  <si>
    <t>列8586</t>
  </si>
  <si>
    <t>列8587</t>
  </si>
  <si>
    <t>列8588</t>
  </si>
  <si>
    <t>列8589</t>
  </si>
  <si>
    <t>列8590</t>
  </si>
  <si>
    <t>列8591</t>
  </si>
  <si>
    <t>列8592</t>
  </si>
  <si>
    <t>列8593</t>
  </si>
  <si>
    <t>列8594</t>
  </si>
  <si>
    <t>列8595</t>
  </si>
  <si>
    <t>列8596</t>
  </si>
  <si>
    <t>列8597</t>
  </si>
  <si>
    <t>列8598</t>
  </si>
  <si>
    <t>列8599</t>
  </si>
  <si>
    <t>列8600</t>
  </si>
  <si>
    <t>列8601</t>
  </si>
  <si>
    <t>列8602</t>
  </si>
  <si>
    <t>列8603</t>
  </si>
  <si>
    <t>列8604</t>
  </si>
  <si>
    <t>列8605</t>
  </si>
  <si>
    <t>列8606</t>
  </si>
  <si>
    <t>列8607</t>
  </si>
  <si>
    <t>列8608</t>
  </si>
  <si>
    <t>列8609</t>
  </si>
  <si>
    <t>列8610</t>
  </si>
  <si>
    <t>列8611</t>
  </si>
  <si>
    <t>列8612</t>
  </si>
  <si>
    <t>列8613</t>
  </si>
  <si>
    <t>列8614</t>
  </si>
  <si>
    <t>列8615</t>
  </si>
  <si>
    <t>列8616</t>
  </si>
  <si>
    <t>列8617</t>
  </si>
  <si>
    <t>列8618</t>
  </si>
  <si>
    <t>列8619</t>
  </si>
  <si>
    <t>列8620</t>
  </si>
  <si>
    <t>列8621</t>
  </si>
  <si>
    <t>列8622</t>
  </si>
  <si>
    <t>列8623</t>
  </si>
  <si>
    <t>列8624</t>
  </si>
  <si>
    <t>列8625</t>
  </si>
  <si>
    <t>列8626</t>
  </si>
  <si>
    <t>列8627</t>
  </si>
  <si>
    <t>列8628</t>
  </si>
  <si>
    <t>列8629</t>
  </si>
  <si>
    <t>列8630</t>
  </si>
  <si>
    <t>列8631</t>
  </si>
  <si>
    <t>列8632</t>
  </si>
  <si>
    <t>列8633</t>
  </si>
  <si>
    <t>列8634</t>
  </si>
  <si>
    <t>列8635</t>
  </si>
  <si>
    <t>列8636</t>
  </si>
  <si>
    <t>列8637</t>
  </si>
  <si>
    <t>列8638</t>
  </si>
  <si>
    <t>列8639</t>
  </si>
  <si>
    <t>列8640</t>
  </si>
  <si>
    <t>列8641</t>
  </si>
  <si>
    <t>列8642</t>
  </si>
  <si>
    <t>列8643</t>
  </si>
  <si>
    <t>列8644</t>
  </si>
  <si>
    <t>列8645</t>
  </si>
  <si>
    <t>列8646</t>
  </si>
  <si>
    <t>列8647</t>
  </si>
  <si>
    <t>列8648</t>
  </si>
  <si>
    <t>列8649</t>
  </si>
  <si>
    <t>列8650</t>
  </si>
  <si>
    <t>列8651</t>
  </si>
  <si>
    <t>列8652</t>
  </si>
  <si>
    <t>列8653</t>
  </si>
  <si>
    <t>列8654</t>
  </si>
  <si>
    <t>列8655</t>
  </si>
  <si>
    <t>列8656</t>
  </si>
  <si>
    <t>列8657</t>
  </si>
  <si>
    <t>列8658</t>
  </si>
  <si>
    <t>列8659</t>
  </si>
  <si>
    <t>列8660</t>
  </si>
  <si>
    <t>列8661</t>
  </si>
  <si>
    <t>列8662</t>
  </si>
  <si>
    <t>列8663</t>
  </si>
  <si>
    <t>列8664</t>
  </si>
  <si>
    <t>列8665</t>
  </si>
  <si>
    <t>列8666</t>
  </si>
  <si>
    <t>列8667</t>
  </si>
  <si>
    <t>列8668</t>
  </si>
  <si>
    <t>列8669</t>
  </si>
  <si>
    <t>列8670</t>
  </si>
  <si>
    <t>列8671</t>
  </si>
  <si>
    <t>列8672</t>
  </si>
  <si>
    <t>列8673</t>
  </si>
  <si>
    <t>列8674</t>
  </si>
  <si>
    <t>列8675</t>
  </si>
  <si>
    <t>列8676</t>
  </si>
  <si>
    <t>列8677</t>
  </si>
  <si>
    <t>列8678</t>
  </si>
  <si>
    <t>列8679</t>
  </si>
  <si>
    <t>列8680</t>
  </si>
  <si>
    <t>列8681</t>
  </si>
  <si>
    <t>列8682</t>
  </si>
  <si>
    <t>列8683</t>
  </si>
  <si>
    <t>列8684</t>
  </si>
  <si>
    <t>列8685</t>
  </si>
  <si>
    <t>列8686</t>
  </si>
  <si>
    <t>列8687</t>
  </si>
  <si>
    <t>列8688</t>
  </si>
  <si>
    <t>列8689</t>
  </si>
  <si>
    <t>列8690</t>
  </si>
  <si>
    <t>列8691</t>
  </si>
  <si>
    <t>列8692</t>
  </si>
  <si>
    <t>列8693</t>
  </si>
  <si>
    <t>列8694</t>
  </si>
  <si>
    <t>列8695</t>
  </si>
  <si>
    <t>列8696</t>
  </si>
  <si>
    <t>列8697</t>
  </si>
  <si>
    <t>列8698</t>
  </si>
  <si>
    <t>列8699</t>
  </si>
  <si>
    <t>列8700</t>
  </si>
  <si>
    <t>列8701</t>
  </si>
  <si>
    <t>列8702</t>
  </si>
  <si>
    <t>列8703</t>
  </si>
  <si>
    <t>列8704</t>
  </si>
  <si>
    <t>列8705</t>
  </si>
  <si>
    <t>列8706</t>
  </si>
  <si>
    <t>列8707</t>
  </si>
  <si>
    <t>列8708</t>
  </si>
  <si>
    <t>列8709</t>
  </si>
  <si>
    <t>列8710</t>
  </si>
  <si>
    <t>列8711</t>
  </si>
  <si>
    <t>列8712</t>
  </si>
  <si>
    <t>列8713</t>
  </si>
  <si>
    <t>列8714</t>
  </si>
  <si>
    <t>列8715</t>
  </si>
  <si>
    <t>列8716</t>
  </si>
  <si>
    <t>列8717</t>
  </si>
  <si>
    <t>列8718</t>
  </si>
  <si>
    <t>列8719</t>
  </si>
  <si>
    <t>列8720</t>
  </si>
  <si>
    <t>列8721</t>
  </si>
  <si>
    <t>列8722</t>
  </si>
  <si>
    <t>列8723</t>
  </si>
  <si>
    <t>列8724</t>
  </si>
  <si>
    <t>列8725</t>
  </si>
  <si>
    <t>列8726</t>
  </si>
  <si>
    <t>列8727</t>
  </si>
  <si>
    <t>列8728</t>
  </si>
  <si>
    <t>列8729</t>
  </si>
  <si>
    <t>列8730</t>
  </si>
  <si>
    <t>列8731</t>
  </si>
  <si>
    <t>列8732</t>
  </si>
  <si>
    <t>列8733</t>
  </si>
  <si>
    <t>列8734</t>
  </si>
  <si>
    <t>列8735</t>
  </si>
  <si>
    <t>列8736</t>
  </si>
  <si>
    <t>列8737</t>
  </si>
  <si>
    <t>列8738</t>
  </si>
  <si>
    <t>列8739</t>
  </si>
  <si>
    <t>列8740</t>
  </si>
  <si>
    <t>列8741</t>
  </si>
  <si>
    <t>列8742</t>
  </si>
  <si>
    <t>列8743</t>
  </si>
  <si>
    <t>列8744</t>
  </si>
  <si>
    <t>列8745</t>
  </si>
  <si>
    <t>列8746</t>
  </si>
  <si>
    <t>列8747</t>
  </si>
  <si>
    <t>列8748</t>
  </si>
  <si>
    <t>列8749</t>
  </si>
  <si>
    <t>列8750</t>
  </si>
  <si>
    <t>列8751</t>
  </si>
  <si>
    <t>列8752</t>
  </si>
  <si>
    <t>列8753</t>
  </si>
  <si>
    <t>列8754</t>
  </si>
  <si>
    <t>列8755</t>
  </si>
  <si>
    <t>列8756</t>
  </si>
  <si>
    <t>列8757</t>
  </si>
  <si>
    <t>列8758</t>
  </si>
  <si>
    <t>列8759</t>
  </si>
  <si>
    <t>列8760</t>
  </si>
  <si>
    <t>列8761</t>
  </si>
  <si>
    <t>列8762</t>
  </si>
  <si>
    <t>列8763</t>
  </si>
  <si>
    <t>列8764</t>
  </si>
  <si>
    <t>列8765</t>
  </si>
  <si>
    <t>列8766</t>
  </si>
  <si>
    <t>列8767</t>
  </si>
  <si>
    <t>列8768</t>
  </si>
  <si>
    <t>列8769</t>
  </si>
  <si>
    <t>列8770</t>
  </si>
  <si>
    <t>列8771</t>
  </si>
  <si>
    <t>列8772</t>
  </si>
  <si>
    <t>列8773</t>
  </si>
  <si>
    <t>列8774</t>
  </si>
  <si>
    <t>列8775</t>
  </si>
  <si>
    <t>列8776</t>
  </si>
  <si>
    <t>列8777</t>
  </si>
  <si>
    <t>列8778</t>
  </si>
  <si>
    <t>列8779</t>
  </si>
  <si>
    <t>列8780</t>
  </si>
  <si>
    <t>列8781</t>
  </si>
  <si>
    <t>列8782</t>
  </si>
  <si>
    <t>列8783</t>
  </si>
  <si>
    <t>列8784</t>
  </si>
  <si>
    <t>列8785</t>
  </si>
  <si>
    <t>列8786</t>
  </si>
  <si>
    <t>列8787</t>
  </si>
  <si>
    <t>列8788</t>
  </si>
  <si>
    <t>列8789</t>
  </si>
  <si>
    <t>列8790</t>
  </si>
  <si>
    <t>列8791</t>
  </si>
  <si>
    <t>列8792</t>
  </si>
  <si>
    <t>列8793</t>
  </si>
  <si>
    <t>列8794</t>
  </si>
  <si>
    <t>列8795</t>
  </si>
  <si>
    <t>列8796</t>
  </si>
  <si>
    <t>列8797</t>
  </si>
  <si>
    <t>列8798</t>
  </si>
  <si>
    <t>列8799</t>
  </si>
  <si>
    <t>列8800</t>
  </si>
  <si>
    <t>列8801</t>
  </si>
  <si>
    <t>列8802</t>
  </si>
  <si>
    <t>列8803</t>
  </si>
  <si>
    <t>列8804</t>
  </si>
  <si>
    <t>列8805</t>
  </si>
  <si>
    <t>列8806</t>
  </si>
  <si>
    <t>列8807</t>
  </si>
  <si>
    <t>列8808</t>
  </si>
  <si>
    <t>列8809</t>
  </si>
  <si>
    <t>列8810</t>
  </si>
  <si>
    <t>列8811</t>
  </si>
  <si>
    <t>列8812</t>
  </si>
  <si>
    <t>列8813</t>
  </si>
  <si>
    <t>列8814</t>
  </si>
  <si>
    <t>列8815</t>
  </si>
  <si>
    <t>列8816</t>
  </si>
  <si>
    <t>列8817</t>
  </si>
  <si>
    <t>列8818</t>
  </si>
  <si>
    <t>列8819</t>
  </si>
  <si>
    <t>列8820</t>
  </si>
  <si>
    <t>列8821</t>
  </si>
  <si>
    <t>列8822</t>
  </si>
  <si>
    <t>列8823</t>
  </si>
  <si>
    <t>列8824</t>
  </si>
  <si>
    <t>列8825</t>
  </si>
  <si>
    <t>列8826</t>
  </si>
  <si>
    <t>列8827</t>
  </si>
  <si>
    <t>列8828</t>
  </si>
  <si>
    <t>列8829</t>
  </si>
  <si>
    <t>列8830</t>
  </si>
  <si>
    <t>列8831</t>
  </si>
  <si>
    <t>列8832</t>
  </si>
  <si>
    <t>列8833</t>
  </si>
  <si>
    <t>列8834</t>
  </si>
  <si>
    <t>列8835</t>
  </si>
  <si>
    <t>列8836</t>
  </si>
  <si>
    <t>列8837</t>
  </si>
  <si>
    <t>列8838</t>
  </si>
  <si>
    <t>列8839</t>
  </si>
  <si>
    <t>列8840</t>
  </si>
  <si>
    <t>列8841</t>
  </si>
  <si>
    <t>列8842</t>
  </si>
  <si>
    <t>列8843</t>
  </si>
  <si>
    <t>列8844</t>
  </si>
  <si>
    <t>列8845</t>
  </si>
  <si>
    <t>列8846</t>
  </si>
  <si>
    <t>列8847</t>
  </si>
  <si>
    <t>列8848</t>
  </si>
  <si>
    <t>列8849</t>
  </si>
  <si>
    <t>列8850</t>
  </si>
  <si>
    <t>列8851</t>
  </si>
  <si>
    <t>列8852</t>
  </si>
  <si>
    <t>列8853</t>
  </si>
  <si>
    <t>列8854</t>
  </si>
  <si>
    <t>列8855</t>
  </si>
  <si>
    <t>列8856</t>
  </si>
  <si>
    <t>列8857</t>
  </si>
  <si>
    <t>列8858</t>
  </si>
  <si>
    <t>列8859</t>
  </si>
  <si>
    <t>列8860</t>
  </si>
  <si>
    <t>列8861</t>
  </si>
  <si>
    <t>列8862</t>
  </si>
  <si>
    <t>列8863</t>
  </si>
  <si>
    <t>列8864</t>
  </si>
  <si>
    <t>列8865</t>
  </si>
  <si>
    <t>列8866</t>
  </si>
  <si>
    <t>列8867</t>
  </si>
  <si>
    <t>列8868</t>
  </si>
  <si>
    <t>列8869</t>
  </si>
  <si>
    <t>列8870</t>
  </si>
  <si>
    <t>列8871</t>
  </si>
  <si>
    <t>列8872</t>
  </si>
  <si>
    <t>列8873</t>
  </si>
  <si>
    <t>列8874</t>
  </si>
  <si>
    <t>列8875</t>
  </si>
  <si>
    <t>列8876</t>
  </si>
  <si>
    <t>列8877</t>
  </si>
  <si>
    <t>列8878</t>
  </si>
  <si>
    <t>列8879</t>
  </si>
  <si>
    <t>列8880</t>
  </si>
  <si>
    <t>列8881</t>
  </si>
  <si>
    <t>列8882</t>
  </si>
  <si>
    <t>列8883</t>
  </si>
  <si>
    <t>列8884</t>
  </si>
  <si>
    <t>列8885</t>
  </si>
  <si>
    <t>列8886</t>
  </si>
  <si>
    <t>列8887</t>
  </si>
  <si>
    <t>列8888</t>
  </si>
  <si>
    <t>列8889</t>
  </si>
  <si>
    <t>列8890</t>
  </si>
  <si>
    <t>列8891</t>
  </si>
  <si>
    <t>列8892</t>
  </si>
  <si>
    <t>列8893</t>
  </si>
  <si>
    <t>列8894</t>
  </si>
  <si>
    <t>列8895</t>
  </si>
  <si>
    <t>列8896</t>
  </si>
  <si>
    <t>列8897</t>
  </si>
  <si>
    <t>列8898</t>
  </si>
  <si>
    <t>列8899</t>
  </si>
  <si>
    <t>列8900</t>
  </si>
  <si>
    <t>列8901</t>
  </si>
  <si>
    <t>列8902</t>
  </si>
  <si>
    <t>列8903</t>
  </si>
  <si>
    <t>列8904</t>
  </si>
  <si>
    <t>列8905</t>
  </si>
  <si>
    <t>列8906</t>
  </si>
  <si>
    <t>列8907</t>
  </si>
  <si>
    <t>列8908</t>
  </si>
  <si>
    <t>列8909</t>
  </si>
  <si>
    <t>列8910</t>
  </si>
  <si>
    <t>列8911</t>
  </si>
  <si>
    <t>列8912</t>
  </si>
  <si>
    <t>列8913</t>
  </si>
  <si>
    <t>列8914</t>
  </si>
  <si>
    <t>列8915</t>
  </si>
  <si>
    <t>列8916</t>
  </si>
  <si>
    <t>列8917</t>
  </si>
  <si>
    <t>列8918</t>
  </si>
  <si>
    <t>列8919</t>
  </si>
  <si>
    <t>列8920</t>
  </si>
  <si>
    <t>列8921</t>
  </si>
  <si>
    <t>列8922</t>
  </si>
  <si>
    <t>列8923</t>
  </si>
  <si>
    <t>列8924</t>
  </si>
  <si>
    <t>列8925</t>
  </si>
  <si>
    <t>列8926</t>
  </si>
  <si>
    <t>列8927</t>
  </si>
  <si>
    <t>列8928</t>
  </si>
  <si>
    <t>列8929</t>
  </si>
  <si>
    <t>列8930</t>
  </si>
  <si>
    <t>列8931</t>
  </si>
  <si>
    <t>列8932</t>
  </si>
  <si>
    <t>列8933</t>
  </si>
  <si>
    <t>列8934</t>
  </si>
  <si>
    <t>列8935</t>
  </si>
  <si>
    <t>列8936</t>
  </si>
  <si>
    <t>列8937</t>
  </si>
  <si>
    <t>列8938</t>
  </si>
  <si>
    <t>列8939</t>
  </si>
  <si>
    <t>列8940</t>
  </si>
  <si>
    <t>列8941</t>
  </si>
  <si>
    <t>列8942</t>
  </si>
  <si>
    <t>列8943</t>
  </si>
  <si>
    <t>列8944</t>
  </si>
  <si>
    <t>列8945</t>
  </si>
  <si>
    <t>列8946</t>
  </si>
  <si>
    <t>列8947</t>
  </si>
  <si>
    <t>列8948</t>
  </si>
  <si>
    <t>列8949</t>
  </si>
  <si>
    <t>列8950</t>
  </si>
  <si>
    <t>列8951</t>
  </si>
  <si>
    <t>列8952</t>
  </si>
  <si>
    <t>列8953</t>
  </si>
  <si>
    <t>列8954</t>
  </si>
  <si>
    <t>列8955</t>
  </si>
  <si>
    <t>列8956</t>
  </si>
  <si>
    <t>列8957</t>
  </si>
  <si>
    <t>列8958</t>
  </si>
  <si>
    <t>列8959</t>
  </si>
  <si>
    <t>列8960</t>
  </si>
  <si>
    <t>列8961</t>
  </si>
  <si>
    <t>列8962</t>
  </si>
  <si>
    <t>列8963</t>
  </si>
  <si>
    <t>列8964</t>
  </si>
  <si>
    <t>列8965</t>
  </si>
  <si>
    <t>列8966</t>
  </si>
  <si>
    <t>列8967</t>
  </si>
  <si>
    <t>列8968</t>
  </si>
  <si>
    <t>列8969</t>
  </si>
  <si>
    <t>列8970</t>
  </si>
  <si>
    <t>列8971</t>
  </si>
  <si>
    <t>列8972</t>
  </si>
  <si>
    <t>列8973</t>
  </si>
  <si>
    <t>列8974</t>
  </si>
  <si>
    <t>列8975</t>
  </si>
  <si>
    <t>列8976</t>
  </si>
  <si>
    <t>列8977</t>
  </si>
  <si>
    <t>列8978</t>
  </si>
  <si>
    <t>列8979</t>
  </si>
  <si>
    <t>列8980</t>
  </si>
  <si>
    <t>列8981</t>
  </si>
  <si>
    <t>列8982</t>
  </si>
  <si>
    <t>列8983</t>
  </si>
  <si>
    <t>列8984</t>
  </si>
  <si>
    <t>列8985</t>
  </si>
  <si>
    <t>列8986</t>
  </si>
  <si>
    <t>列8987</t>
  </si>
  <si>
    <t>列8988</t>
  </si>
  <si>
    <t>列8989</t>
  </si>
  <si>
    <t>列8990</t>
  </si>
  <si>
    <t>列8991</t>
  </si>
  <si>
    <t>列8992</t>
  </si>
  <si>
    <t>列8993</t>
  </si>
  <si>
    <t>列8994</t>
  </si>
  <si>
    <t>列8995</t>
  </si>
  <si>
    <t>列8996</t>
  </si>
  <si>
    <t>列8997</t>
  </si>
  <si>
    <t>列8998</t>
  </si>
  <si>
    <t>列8999</t>
  </si>
  <si>
    <t>列9000</t>
  </si>
  <si>
    <t>列9001</t>
  </si>
  <si>
    <t>列9002</t>
  </si>
  <si>
    <t>列9003</t>
  </si>
  <si>
    <t>列9004</t>
  </si>
  <si>
    <t>列9005</t>
  </si>
  <si>
    <t>列9006</t>
  </si>
  <si>
    <t>列9007</t>
  </si>
  <si>
    <t>列9008</t>
  </si>
  <si>
    <t>列9009</t>
  </si>
  <si>
    <t>列9010</t>
  </si>
  <si>
    <t>列9011</t>
  </si>
  <si>
    <t>列9012</t>
  </si>
  <si>
    <t>列9013</t>
  </si>
  <si>
    <t>列9014</t>
  </si>
  <si>
    <t>列9015</t>
  </si>
  <si>
    <t>列9016</t>
  </si>
  <si>
    <t>列9017</t>
  </si>
  <si>
    <t>列9018</t>
  </si>
  <si>
    <t>列9019</t>
  </si>
  <si>
    <t>列9020</t>
  </si>
  <si>
    <t>列9021</t>
  </si>
  <si>
    <t>列9022</t>
  </si>
  <si>
    <t>列9023</t>
  </si>
  <si>
    <t>列9024</t>
  </si>
  <si>
    <t>列9025</t>
  </si>
  <si>
    <t>列9026</t>
  </si>
  <si>
    <t>列9027</t>
  </si>
  <si>
    <t>列9028</t>
  </si>
  <si>
    <t>列9029</t>
  </si>
  <si>
    <t>列9030</t>
  </si>
  <si>
    <t>列9031</t>
  </si>
  <si>
    <t>列9032</t>
  </si>
  <si>
    <t>列9033</t>
  </si>
  <si>
    <t>列9034</t>
  </si>
  <si>
    <t>列9035</t>
  </si>
  <si>
    <t>列9036</t>
  </si>
  <si>
    <t>列9037</t>
  </si>
  <si>
    <t>列9038</t>
  </si>
  <si>
    <t>列9039</t>
  </si>
  <si>
    <t>列9040</t>
  </si>
  <si>
    <t>列9041</t>
  </si>
  <si>
    <t>列9042</t>
  </si>
  <si>
    <t>列9043</t>
  </si>
  <si>
    <t>列9044</t>
  </si>
  <si>
    <t>列9045</t>
  </si>
  <si>
    <t>列9046</t>
  </si>
  <si>
    <t>列9047</t>
  </si>
  <si>
    <t>列9048</t>
  </si>
  <si>
    <t>列9049</t>
  </si>
  <si>
    <t>列9050</t>
  </si>
  <si>
    <t>列9051</t>
  </si>
  <si>
    <t>列9052</t>
  </si>
  <si>
    <t>列9053</t>
  </si>
  <si>
    <t>列9054</t>
  </si>
  <si>
    <t>列9055</t>
  </si>
  <si>
    <t>列9056</t>
  </si>
  <si>
    <t>列9057</t>
  </si>
  <si>
    <t>列9058</t>
  </si>
  <si>
    <t>列9059</t>
  </si>
  <si>
    <t>列9060</t>
  </si>
  <si>
    <t>列9061</t>
  </si>
  <si>
    <t>列9062</t>
  </si>
  <si>
    <t>列9063</t>
  </si>
  <si>
    <t>列9064</t>
  </si>
  <si>
    <t>列9065</t>
  </si>
  <si>
    <t>列9066</t>
  </si>
  <si>
    <t>列9067</t>
  </si>
  <si>
    <t>列9068</t>
  </si>
  <si>
    <t>列9069</t>
  </si>
  <si>
    <t>列9070</t>
  </si>
  <si>
    <t>列9071</t>
  </si>
  <si>
    <t>列9072</t>
  </si>
  <si>
    <t>列9073</t>
  </si>
  <si>
    <t>列9074</t>
  </si>
  <si>
    <t>列9075</t>
  </si>
  <si>
    <t>列9076</t>
  </si>
  <si>
    <t>列9077</t>
  </si>
  <si>
    <t>列9078</t>
  </si>
  <si>
    <t>列9079</t>
  </si>
  <si>
    <t>列9080</t>
  </si>
  <si>
    <t>列9081</t>
  </si>
  <si>
    <t>列9082</t>
  </si>
  <si>
    <t>列9083</t>
  </si>
  <si>
    <t>列9084</t>
  </si>
  <si>
    <t>列9085</t>
  </si>
  <si>
    <t>列9086</t>
  </si>
  <si>
    <t>列9087</t>
  </si>
  <si>
    <t>列9088</t>
  </si>
  <si>
    <t>列9089</t>
  </si>
  <si>
    <t>列9090</t>
  </si>
  <si>
    <t>列9091</t>
  </si>
  <si>
    <t>列9092</t>
  </si>
  <si>
    <t>列9093</t>
  </si>
  <si>
    <t>列9094</t>
  </si>
  <si>
    <t>列9095</t>
  </si>
  <si>
    <t>列9096</t>
  </si>
  <si>
    <t>列9097</t>
  </si>
  <si>
    <t>列9098</t>
  </si>
  <si>
    <t>列9099</t>
  </si>
  <si>
    <t>列9100</t>
  </si>
  <si>
    <t>列9101</t>
  </si>
  <si>
    <t>列9102</t>
  </si>
  <si>
    <t>列9103</t>
  </si>
  <si>
    <t>列9104</t>
  </si>
  <si>
    <t>列9105</t>
  </si>
  <si>
    <t>列9106</t>
  </si>
  <si>
    <t>列9107</t>
  </si>
  <si>
    <t>列9108</t>
  </si>
  <si>
    <t>列9109</t>
  </si>
  <si>
    <t>列9110</t>
  </si>
  <si>
    <t>列9111</t>
  </si>
  <si>
    <t>列9112</t>
  </si>
  <si>
    <t>列9113</t>
  </si>
  <si>
    <t>列9114</t>
  </si>
  <si>
    <t>列9115</t>
  </si>
  <si>
    <t>列9116</t>
  </si>
  <si>
    <t>列9117</t>
  </si>
  <si>
    <t>列9118</t>
  </si>
  <si>
    <t>列9119</t>
  </si>
  <si>
    <t>列9120</t>
  </si>
  <si>
    <t>列9121</t>
  </si>
  <si>
    <t>列9122</t>
  </si>
  <si>
    <t>列9123</t>
  </si>
  <si>
    <t>列9124</t>
  </si>
  <si>
    <t>列9125</t>
  </si>
  <si>
    <t>列9126</t>
  </si>
  <si>
    <t>列9127</t>
  </si>
  <si>
    <t>列9128</t>
  </si>
  <si>
    <t>列9129</t>
  </si>
  <si>
    <t>列9130</t>
  </si>
  <si>
    <t>列9131</t>
  </si>
  <si>
    <t>列9132</t>
  </si>
  <si>
    <t>列9133</t>
  </si>
  <si>
    <t>列9134</t>
  </si>
  <si>
    <t>列9135</t>
  </si>
  <si>
    <t>列9136</t>
  </si>
  <si>
    <t>列9137</t>
  </si>
  <si>
    <t>列9138</t>
  </si>
  <si>
    <t>列9139</t>
  </si>
  <si>
    <t>列9140</t>
  </si>
  <si>
    <t>列9141</t>
  </si>
  <si>
    <t>列9142</t>
  </si>
  <si>
    <t>列9143</t>
  </si>
  <si>
    <t>列9144</t>
  </si>
  <si>
    <t>列9145</t>
  </si>
  <si>
    <t>列9146</t>
  </si>
  <si>
    <t>列9147</t>
  </si>
  <si>
    <t>列9148</t>
  </si>
  <si>
    <t>列9149</t>
  </si>
  <si>
    <t>列9150</t>
  </si>
  <si>
    <t>列9151</t>
  </si>
  <si>
    <t>列9152</t>
  </si>
  <si>
    <t>列9153</t>
  </si>
  <si>
    <t>列9154</t>
  </si>
  <si>
    <t>列9155</t>
  </si>
  <si>
    <t>列9156</t>
  </si>
  <si>
    <t>列9157</t>
  </si>
  <si>
    <t>列9158</t>
  </si>
  <si>
    <t>列9159</t>
  </si>
  <si>
    <t>列9160</t>
  </si>
  <si>
    <t>列9161</t>
  </si>
  <si>
    <t>列9162</t>
  </si>
  <si>
    <t>列9163</t>
  </si>
  <si>
    <t>列9164</t>
  </si>
  <si>
    <t>列9165</t>
  </si>
  <si>
    <t>列9166</t>
  </si>
  <si>
    <t>列9167</t>
  </si>
  <si>
    <t>列9168</t>
  </si>
  <si>
    <t>列9169</t>
  </si>
  <si>
    <t>列9170</t>
  </si>
  <si>
    <t>列9171</t>
  </si>
  <si>
    <t>列9172</t>
  </si>
  <si>
    <t>列9173</t>
  </si>
  <si>
    <t>列9174</t>
  </si>
  <si>
    <t>列9175</t>
  </si>
  <si>
    <t>列9176</t>
  </si>
  <si>
    <t>列9177</t>
  </si>
  <si>
    <t>列9178</t>
  </si>
  <si>
    <t>列9179</t>
  </si>
  <si>
    <t>列9180</t>
  </si>
  <si>
    <t>列9181</t>
  </si>
  <si>
    <t>列9182</t>
  </si>
  <si>
    <t>列9183</t>
  </si>
  <si>
    <t>列9184</t>
  </si>
  <si>
    <t>列9185</t>
  </si>
  <si>
    <t>列9186</t>
  </si>
  <si>
    <t>列9187</t>
  </si>
  <si>
    <t>列9188</t>
  </si>
  <si>
    <t>列9189</t>
  </si>
  <si>
    <t>列9190</t>
  </si>
  <si>
    <t>列9191</t>
  </si>
  <si>
    <t>列9192</t>
  </si>
  <si>
    <t>列9193</t>
  </si>
  <si>
    <t>列9194</t>
  </si>
  <si>
    <t>列9195</t>
  </si>
  <si>
    <t>列9196</t>
  </si>
  <si>
    <t>列9197</t>
  </si>
  <si>
    <t>列9198</t>
  </si>
  <si>
    <t>列9199</t>
  </si>
  <si>
    <t>列9200</t>
  </si>
  <si>
    <t>列9201</t>
  </si>
  <si>
    <t>列9202</t>
  </si>
  <si>
    <t>列9203</t>
  </si>
  <si>
    <t>列9204</t>
  </si>
  <si>
    <t>列9205</t>
  </si>
  <si>
    <t>列9206</t>
  </si>
  <si>
    <t>列9207</t>
  </si>
  <si>
    <t>列9208</t>
  </si>
  <si>
    <t>列9209</t>
  </si>
  <si>
    <t>列9210</t>
  </si>
  <si>
    <t>列9211</t>
  </si>
  <si>
    <t>列9212</t>
  </si>
  <si>
    <t>列9213</t>
  </si>
  <si>
    <t>列9214</t>
  </si>
  <si>
    <t>列9215</t>
  </si>
  <si>
    <t>列9216</t>
  </si>
  <si>
    <t>列9217</t>
  </si>
  <si>
    <t>列9218</t>
  </si>
  <si>
    <t>列9219</t>
  </si>
  <si>
    <t>列9220</t>
  </si>
  <si>
    <t>列9221</t>
  </si>
  <si>
    <t>列9222</t>
  </si>
  <si>
    <t>列9223</t>
  </si>
  <si>
    <t>列9224</t>
  </si>
  <si>
    <t>列9225</t>
  </si>
  <si>
    <t>列9226</t>
  </si>
  <si>
    <t>列9227</t>
  </si>
  <si>
    <t>列9228</t>
  </si>
  <si>
    <t>列9229</t>
  </si>
  <si>
    <t>列9230</t>
  </si>
  <si>
    <t>列9231</t>
  </si>
  <si>
    <t>列9232</t>
  </si>
  <si>
    <t>列9233</t>
  </si>
  <si>
    <t>列9234</t>
  </si>
  <si>
    <t>列9235</t>
  </si>
  <si>
    <t>列9236</t>
  </si>
  <si>
    <t>列9237</t>
  </si>
  <si>
    <t>列9238</t>
  </si>
  <si>
    <t>列9239</t>
  </si>
  <si>
    <t>列9240</t>
  </si>
  <si>
    <t>列9241</t>
  </si>
  <si>
    <t>列9242</t>
  </si>
  <si>
    <t>列9243</t>
  </si>
  <si>
    <t>列9244</t>
  </si>
  <si>
    <t>列9245</t>
  </si>
  <si>
    <t>列9246</t>
  </si>
  <si>
    <t>列9247</t>
  </si>
  <si>
    <t>列9248</t>
  </si>
  <si>
    <t>列9249</t>
  </si>
  <si>
    <t>列9250</t>
  </si>
  <si>
    <t>列9251</t>
  </si>
  <si>
    <t>列9252</t>
  </si>
  <si>
    <t>列9253</t>
  </si>
  <si>
    <t>列9254</t>
  </si>
  <si>
    <t>列9255</t>
  </si>
  <si>
    <t>列9256</t>
  </si>
  <si>
    <t>列9257</t>
  </si>
  <si>
    <t>列9258</t>
  </si>
  <si>
    <t>列9259</t>
  </si>
  <si>
    <t>列9260</t>
  </si>
  <si>
    <t>列9261</t>
  </si>
  <si>
    <t>列9262</t>
  </si>
  <si>
    <t>列9263</t>
  </si>
  <si>
    <t>列9264</t>
  </si>
  <si>
    <t>列9265</t>
  </si>
  <si>
    <t>列9266</t>
  </si>
  <si>
    <t>列9267</t>
  </si>
  <si>
    <t>列9268</t>
  </si>
  <si>
    <t>列9269</t>
  </si>
  <si>
    <t>列9270</t>
  </si>
  <si>
    <t>列9271</t>
  </si>
  <si>
    <t>列9272</t>
  </si>
  <si>
    <t>列9273</t>
  </si>
  <si>
    <t>列9274</t>
  </si>
  <si>
    <t>列9275</t>
  </si>
  <si>
    <t>列9276</t>
  </si>
  <si>
    <t>列9277</t>
  </si>
  <si>
    <t>列9278</t>
  </si>
  <si>
    <t>列9279</t>
  </si>
  <si>
    <t>列9280</t>
  </si>
  <si>
    <t>列9281</t>
  </si>
  <si>
    <t>列9282</t>
  </si>
  <si>
    <t>列9283</t>
  </si>
  <si>
    <t>列9284</t>
  </si>
  <si>
    <t>列9285</t>
  </si>
  <si>
    <t>列9286</t>
  </si>
  <si>
    <t>列9287</t>
  </si>
  <si>
    <t>列9288</t>
  </si>
  <si>
    <t>列9289</t>
  </si>
  <si>
    <t>列9290</t>
  </si>
  <si>
    <t>列9291</t>
  </si>
  <si>
    <t>列9292</t>
  </si>
  <si>
    <t>列9293</t>
  </si>
  <si>
    <t>列9294</t>
  </si>
  <si>
    <t>列9295</t>
  </si>
  <si>
    <t>列9296</t>
  </si>
  <si>
    <t>列9297</t>
  </si>
  <si>
    <t>列9298</t>
  </si>
  <si>
    <t>列9299</t>
  </si>
  <si>
    <t>列9300</t>
  </si>
  <si>
    <t>列9301</t>
  </si>
  <si>
    <t>列9302</t>
  </si>
  <si>
    <t>列9303</t>
  </si>
  <si>
    <t>列9304</t>
  </si>
  <si>
    <t>列9305</t>
  </si>
  <si>
    <t>列9306</t>
  </si>
  <si>
    <t>列9307</t>
  </si>
  <si>
    <t>列9308</t>
  </si>
  <si>
    <t>列9309</t>
  </si>
  <si>
    <t>列9310</t>
  </si>
  <si>
    <t>列9311</t>
  </si>
  <si>
    <t>列9312</t>
  </si>
  <si>
    <t>列9313</t>
  </si>
  <si>
    <t>列9314</t>
  </si>
  <si>
    <t>列9315</t>
  </si>
  <si>
    <t>列9316</t>
  </si>
  <si>
    <t>列9317</t>
  </si>
  <si>
    <t>列9318</t>
  </si>
  <si>
    <t>列9319</t>
  </si>
  <si>
    <t>列9320</t>
  </si>
  <si>
    <t>列9321</t>
  </si>
  <si>
    <t>列9322</t>
  </si>
  <si>
    <t>列9323</t>
  </si>
  <si>
    <t>列9324</t>
  </si>
  <si>
    <t>列9325</t>
  </si>
  <si>
    <t>列9326</t>
  </si>
  <si>
    <t>列9327</t>
  </si>
  <si>
    <t>列9328</t>
  </si>
  <si>
    <t>列9329</t>
  </si>
  <si>
    <t>列9330</t>
  </si>
  <si>
    <t>列9331</t>
  </si>
  <si>
    <t>列9332</t>
  </si>
  <si>
    <t>列9333</t>
  </si>
  <si>
    <t>列9334</t>
  </si>
  <si>
    <t>列9335</t>
  </si>
  <si>
    <t>列9336</t>
  </si>
  <si>
    <t>列9337</t>
  </si>
  <si>
    <t>列9338</t>
  </si>
  <si>
    <t>列9339</t>
  </si>
  <si>
    <t>列9340</t>
  </si>
  <si>
    <t>列9341</t>
  </si>
  <si>
    <t>列9342</t>
  </si>
  <si>
    <t>列9343</t>
  </si>
  <si>
    <t>列9344</t>
  </si>
  <si>
    <t>列9345</t>
  </si>
  <si>
    <t>列9346</t>
  </si>
  <si>
    <t>列9347</t>
  </si>
  <si>
    <t>列9348</t>
  </si>
  <si>
    <t>列9349</t>
  </si>
  <si>
    <t>列9350</t>
  </si>
  <si>
    <t>列9351</t>
  </si>
  <si>
    <t>列9352</t>
  </si>
  <si>
    <t>列9353</t>
  </si>
  <si>
    <t>列9354</t>
  </si>
  <si>
    <t>列9355</t>
  </si>
  <si>
    <t>列9356</t>
  </si>
  <si>
    <t>列9357</t>
  </si>
  <si>
    <t>列9358</t>
  </si>
  <si>
    <t>列9359</t>
  </si>
  <si>
    <t>列9360</t>
  </si>
  <si>
    <t>列9361</t>
  </si>
  <si>
    <t>列9362</t>
  </si>
  <si>
    <t>列9363</t>
  </si>
  <si>
    <t>列9364</t>
  </si>
  <si>
    <t>列9365</t>
  </si>
  <si>
    <t>列9366</t>
  </si>
  <si>
    <t>列9367</t>
  </si>
  <si>
    <t>列9368</t>
  </si>
  <si>
    <t>列9369</t>
  </si>
  <si>
    <t>列9370</t>
  </si>
  <si>
    <t>列9371</t>
  </si>
  <si>
    <t>列9372</t>
  </si>
  <si>
    <t>列9373</t>
  </si>
  <si>
    <t>列9374</t>
  </si>
  <si>
    <t>列9375</t>
  </si>
  <si>
    <t>列9376</t>
  </si>
  <si>
    <t>列9377</t>
  </si>
  <si>
    <t>列9378</t>
  </si>
  <si>
    <t>列9379</t>
  </si>
  <si>
    <t>列9380</t>
  </si>
  <si>
    <t>列9381</t>
  </si>
  <si>
    <t>列9382</t>
  </si>
  <si>
    <t>列9383</t>
  </si>
  <si>
    <t>列9384</t>
  </si>
  <si>
    <t>列9385</t>
  </si>
  <si>
    <t>列9386</t>
  </si>
  <si>
    <t>列9387</t>
  </si>
  <si>
    <t>列9388</t>
  </si>
  <si>
    <t>列9389</t>
  </si>
  <si>
    <t>列9390</t>
  </si>
  <si>
    <t>列9391</t>
  </si>
  <si>
    <t>列9392</t>
  </si>
  <si>
    <t>列9393</t>
  </si>
  <si>
    <t>列9394</t>
  </si>
  <si>
    <t>列9395</t>
  </si>
  <si>
    <t>列9396</t>
  </si>
  <si>
    <t>列9397</t>
  </si>
  <si>
    <t>列9398</t>
  </si>
  <si>
    <t>列9399</t>
  </si>
  <si>
    <t>列9400</t>
  </si>
  <si>
    <t>列9401</t>
  </si>
  <si>
    <t>列9402</t>
  </si>
  <si>
    <t>列9403</t>
  </si>
  <si>
    <t>列9404</t>
  </si>
  <si>
    <t>列9405</t>
  </si>
  <si>
    <t>列9406</t>
  </si>
  <si>
    <t>列9407</t>
  </si>
  <si>
    <t>列9408</t>
  </si>
  <si>
    <t>列9409</t>
  </si>
  <si>
    <t>列9410</t>
  </si>
  <si>
    <t>列9411</t>
  </si>
  <si>
    <t>列9412</t>
  </si>
  <si>
    <t>列9413</t>
  </si>
  <si>
    <t>列9414</t>
  </si>
  <si>
    <t>列9415</t>
  </si>
  <si>
    <t>列9416</t>
  </si>
  <si>
    <t>列9417</t>
  </si>
  <si>
    <t>列9418</t>
  </si>
  <si>
    <t>列9419</t>
  </si>
  <si>
    <t>列9420</t>
  </si>
  <si>
    <t>列9421</t>
  </si>
  <si>
    <t>列9422</t>
  </si>
  <si>
    <t>列9423</t>
  </si>
  <si>
    <t>列9424</t>
  </si>
  <si>
    <t>列9425</t>
  </si>
  <si>
    <t>列9426</t>
  </si>
  <si>
    <t>列9427</t>
  </si>
  <si>
    <t>列9428</t>
  </si>
  <si>
    <t>列9429</t>
  </si>
  <si>
    <t>列9430</t>
  </si>
  <si>
    <t>列9431</t>
  </si>
  <si>
    <t>列9432</t>
  </si>
  <si>
    <t>列9433</t>
  </si>
  <si>
    <t>列9434</t>
  </si>
  <si>
    <t>列9435</t>
  </si>
  <si>
    <t>列9436</t>
  </si>
  <si>
    <t>列9437</t>
  </si>
  <si>
    <t>列9438</t>
  </si>
  <si>
    <t>列9439</t>
  </si>
  <si>
    <t>列9440</t>
  </si>
  <si>
    <t>列9441</t>
  </si>
  <si>
    <t>列9442</t>
  </si>
  <si>
    <t>列9443</t>
  </si>
  <si>
    <t>列9444</t>
  </si>
  <si>
    <t>列9445</t>
  </si>
  <si>
    <t>列9446</t>
  </si>
  <si>
    <t>列9447</t>
  </si>
  <si>
    <t>列9448</t>
  </si>
  <si>
    <t>列9449</t>
  </si>
  <si>
    <t>列9450</t>
  </si>
  <si>
    <t>列9451</t>
  </si>
  <si>
    <t>列9452</t>
  </si>
  <si>
    <t>列9453</t>
  </si>
  <si>
    <t>列9454</t>
  </si>
  <si>
    <t>列9455</t>
  </si>
  <si>
    <t>列9456</t>
  </si>
  <si>
    <t>列9457</t>
  </si>
  <si>
    <t>列9458</t>
  </si>
  <si>
    <t>列9459</t>
  </si>
  <si>
    <t>列9460</t>
  </si>
  <si>
    <t>列9461</t>
  </si>
  <si>
    <t>列9462</t>
  </si>
  <si>
    <t>列9463</t>
  </si>
  <si>
    <t>列9464</t>
  </si>
  <si>
    <t>列9465</t>
  </si>
  <si>
    <t>列9466</t>
  </si>
  <si>
    <t>列9467</t>
  </si>
  <si>
    <t>列9468</t>
  </si>
  <si>
    <t>列9469</t>
  </si>
  <si>
    <t>列9470</t>
  </si>
  <si>
    <t>列9471</t>
  </si>
  <si>
    <t>列9472</t>
  </si>
  <si>
    <t>列9473</t>
  </si>
  <si>
    <t>列9474</t>
  </si>
  <si>
    <t>列9475</t>
  </si>
  <si>
    <t>列9476</t>
  </si>
  <si>
    <t>列9477</t>
  </si>
  <si>
    <t>列9478</t>
  </si>
  <si>
    <t>列9479</t>
  </si>
  <si>
    <t>列9480</t>
  </si>
  <si>
    <t>列9481</t>
  </si>
  <si>
    <t>列9482</t>
  </si>
  <si>
    <t>列9483</t>
  </si>
  <si>
    <t>列9484</t>
  </si>
  <si>
    <t>列9485</t>
  </si>
  <si>
    <t>列9486</t>
  </si>
  <si>
    <t>列9487</t>
  </si>
  <si>
    <t>列9488</t>
  </si>
  <si>
    <t>列9489</t>
  </si>
  <si>
    <t>列9490</t>
  </si>
  <si>
    <t>列9491</t>
  </si>
  <si>
    <t>列9492</t>
  </si>
  <si>
    <t>列9493</t>
  </si>
  <si>
    <t>列9494</t>
  </si>
  <si>
    <t>列9495</t>
  </si>
  <si>
    <t>列9496</t>
  </si>
  <si>
    <t>列9497</t>
  </si>
  <si>
    <t>列9498</t>
  </si>
  <si>
    <t>列9499</t>
  </si>
  <si>
    <t>列9500</t>
  </si>
  <si>
    <t>列9501</t>
  </si>
  <si>
    <t>列9502</t>
  </si>
  <si>
    <t>列9503</t>
  </si>
  <si>
    <t>列9504</t>
  </si>
  <si>
    <t>列9505</t>
  </si>
  <si>
    <t>列9506</t>
  </si>
  <si>
    <t>列9507</t>
  </si>
  <si>
    <t>列9508</t>
  </si>
  <si>
    <t>列9509</t>
  </si>
  <si>
    <t>列9510</t>
  </si>
  <si>
    <t>列9511</t>
  </si>
  <si>
    <t>列9512</t>
  </si>
  <si>
    <t>列9513</t>
  </si>
  <si>
    <t>列9514</t>
  </si>
  <si>
    <t>列9515</t>
  </si>
  <si>
    <t>列9516</t>
  </si>
  <si>
    <t>列9517</t>
  </si>
  <si>
    <t>列9518</t>
  </si>
  <si>
    <t>列9519</t>
  </si>
  <si>
    <t>列9520</t>
  </si>
  <si>
    <t>列9521</t>
  </si>
  <si>
    <t>列9522</t>
  </si>
  <si>
    <t>列9523</t>
  </si>
  <si>
    <t>列9524</t>
  </si>
  <si>
    <t>列9525</t>
  </si>
  <si>
    <t>列9526</t>
  </si>
  <si>
    <t>列9527</t>
  </si>
  <si>
    <t>列9528</t>
  </si>
  <si>
    <t>列9529</t>
  </si>
  <si>
    <t>列9530</t>
  </si>
  <si>
    <t>列9531</t>
  </si>
  <si>
    <t>列9532</t>
  </si>
  <si>
    <t>列9533</t>
  </si>
  <si>
    <t>列9534</t>
  </si>
  <si>
    <t>列9535</t>
  </si>
  <si>
    <t>列9536</t>
  </si>
  <si>
    <t>列9537</t>
  </si>
  <si>
    <t>列9538</t>
  </si>
  <si>
    <t>列9539</t>
  </si>
  <si>
    <t>列9540</t>
  </si>
  <si>
    <t>列9541</t>
  </si>
  <si>
    <t>列9542</t>
  </si>
  <si>
    <t>列9543</t>
  </si>
  <si>
    <t>列9544</t>
  </si>
  <si>
    <t>列9545</t>
  </si>
  <si>
    <t>列9546</t>
  </si>
  <si>
    <t>列9547</t>
  </si>
  <si>
    <t>列9548</t>
  </si>
  <si>
    <t>列9549</t>
  </si>
  <si>
    <t>列9550</t>
  </si>
  <si>
    <t>列9551</t>
  </si>
  <si>
    <t>列9552</t>
  </si>
  <si>
    <t>列9553</t>
  </si>
  <si>
    <t>列9554</t>
  </si>
  <si>
    <t>列9555</t>
  </si>
  <si>
    <t>列9556</t>
  </si>
  <si>
    <t>列9557</t>
  </si>
  <si>
    <t>列9558</t>
  </si>
  <si>
    <t>列9559</t>
  </si>
  <si>
    <t>列9560</t>
  </si>
  <si>
    <t>列9561</t>
  </si>
  <si>
    <t>列9562</t>
  </si>
  <si>
    <t>列9563</t>
  </si>
  <si>
    <t>列9564</t>
  </si>
  <si>
    <t>列9565</t>
  </si>
  <si>
    <t>列9566</t>
  </si>
  <si>
    <t>列9567</t>
  </si>
  <si>
    <t>列9568</t>
  </si>
  <si>
    <t>列9569</t>
  </si>
  <si>
    <t>列9570</t>
  </si>
  <si>
    <t>列9571</t>
  </si>
  <si>
    <t>列9572</t>
  </si>
  <si>
    <t>列9573</t>
  </si>
  <si>
    <t>列9574</t>
  </si>
  <si>
    <t>列9575</t>
  </si>
  <si>
    <t>列9576</t>
  </si>
  <si>
    <t>列9577</t>
  </si>
  <si>
    <t>列9578</t>
  </si>
  <si>
    <t>列9579</t>
  </si>
  <si>
    <t>列9580</t>
  </si>
  <si>
    <t>列9581</t>
  </si>
  <si>
    <t>列9582</t>
  </si>
  <si>
    <t>列9583</t>
  </si>
  <si>
    <t>列9584</t>
  </si>
  <si>
    <t>列9585</t>
  </si>
  <si>
    <t>列9586</t>
  </si>
  <si>
    <t>列9587</t>
  </si>
  <si>
    <t>列9588</t>
  </si>
  <si>
    <t>列9589</t>
  </si>
  <si>
    <t>列9590</t>
  </si>
  <si>
    <t>列9591</t>
  </si>
  <si>
    <t>列9592</t>
  </si>
  <si>
    <t>列9593</t>
  </si>
  <si>
    <t>列9594</t>
  </si>
  <si>
    <t>列9595</t>
  </si>
  <si>
    <t>列9596</t>
  </si>
  <si>
    <t>列9597</t>
  </si>
  <si>
    <t>列9598</t>
  </si>
  <si>
    <t>列9599</t>
  </si>
  <si>
    <t>列9600</t>
  </si>
  <si>
    <t>列9601</t>
  </si>
  <si>
    <t>列9602</t>
  </si>
  <si>
    <t>列9603</t>
  </si>
  <si>
    <t>列9604</t>
  </si>
  <si>
    <t>列9605</t>
  </si>
  <si>
    <t>列9606</t>
  </si>
  <si>
    <t>列9607</t>
  </si>
  <si>
    <t>列9608</t>
  </si>
  <si>
    <t>列9609</t>
  </si>
  <si>
    <t>列9610</t>
  </si>
  <si>
    <t>列9611</t>
  </si>
  <si>
    <t>列9612</t>
  </si>
  <si>
    <t>列9613</t>
  </si>
  <si>
    <t>列9614</t>
  </si>
  <si>
    <t>列9615</t>
  </si>
  <si>
    <t>列9616</t>
  </si>
  <si>
    <t>列9617</t>
  </si>
  <si>
    <t>列9618</t>
  </si>
  <si>
    <t>列9619</t>
  </si>
  <si>
    <t>列9620</t>
  </si>
  <si>
    <t>列9621</t>
  </si>
  <si>
    <t>列9622</t>
  </si>
  <si>
    <t>列9623</t>
  </si>
  <si>
    <t>列9624</t>
  </si>
  <si>
    <t>列9625</t>
  </si>
  <si>
    <t>列9626</t>
  </si>
  <si>
    <t>列9627</t>
  </si>
  <si>
    <t>列9628</t>
  </si>
  <si>
    <t>列9629</t>
  </si>
  <si>
    <t>列9630</t>
  </si>
  <si>
    <t>列9631</t>
  </si>
  <si>
    <t>列9632</t>
  </si>
  <si>
    <t>列9633</t>
  </si>
  <si>
    <t>列9634</t>
  </si>
  <si>
    <t>列9635</t>
  </si>
  <si>
    <t>列9636</t>
  </si>
  <si>
    <t>列9637</t>
  </si>
  <si>
    <t>列9638</t>
  </si>
  <si>
    <t>列9639</t>
  </si>
  <si>
    <t>列9640</t>
  </si>
  <si>
    <t>列9641</t>
  </si>
  <si>
    <t>列9642</t>
  </si>
  <si>
    <t>列9643</t>
  </si>
  <si>
    <t>列9644</t>
  </si>
  <si>
    <t>列9645</t>
  </si>
  <si>
    <t>列9646</t>
  </si>
  <si>
    <t>列9647</t>
  </si>
  <si>
    <t>列9648</t>
  </si>
  <si>
    <t>列9649</t>
  </si>
  <si>
    <t>列9650</t>
  </si>
  <si>
    <t>列9651</t>
  </si>
  <si>
    <t>列9652</t>
  </si>
  <si>
    <t>列9653</t>
  </si>
  <si>
    <t>列9654</t>
  </si>
  <si>
    <t>列9655</t>
  </si>
  <si>
    <t>列9656</t>
  </si>
  <si>
    <t>列9657</t>
  </si>
  <si>
    <t>列9658</t>
  </si>
  <si>
    <t>列9659</t>
  </si>
  <si>
    <t>列9660</t>
  </si>
  <si>
    <t>列9661</t>
  </si>
  <si>
    <t>列9662</t>
  </si>
  <si>
    <t>列9663</t>
  </si>
  <si>
    <t>列9664</t>
  </si>
  <si>
    <t>列9665</t>
  </si>
  <si>
    <t>列9666</t>
  </si>
  <si>
    <t>列9667</t>
  </si>
  <si>
    <t>列9668</t>
  </si>
  <si>
    <t>列9669</t>
  </si>
  <si>
    <t>列9670</t>
  </si>
  <si>
    <t>列9671</t>
  </si>
  <si>
    <t>列9672</t>
  </si>
  <si>
    <t>列9673</t>
  </si>
  <si>
    <t>列9674</t>
  </si>
  <si>
    <t>列9675</t>
  </si>
  <si>
    <t>列9676</t>
  </si>
  <si>
    <t>列9677</t>
  </si>
  <si>
    <t>列9678</t>
  </si>
  <si>
    <t>列9679</t>
  </si>
  <si>
    <t>列9680</t>
  </si>
  <si>
    <t>列9681</t>
  </si>
  <si>
    <t>列9682</t>
  </si>
  <si>
    <t>列9683</t>
  </si>
  <si>
    <t>列9684</t>
  </si>
  <si>
    <t>列9685</t>
  </si>
  <si>
    <t>列9686</t>
  </si>
  <si>
    <t>列9687</t>
  </si>
  <si>
    <t>列9688</t>
  </si>
  <si>
    <t>列9689</t>
  </si>
  <si>
    <t>列9690</t>
  </si>
  <si>
    <t>列9691</t>
  </si>
  <si>
    <t>列9692</t>
  </si>
  <si>
    <t>列9693</t>
  </si>
  <si>
    <t>列9694</t>
  </si>
  <si>
    <t>列9695</t>
  </si>
  <si>
    <t>列9696</t>
  </si>
  <si>
    <t>列9697</t>
  </si>
  <si>
    <t>列9698</t>
  </si>
  <si>
    <t>列9699</t>
  </si>
  <si>
    <t>列9700</t>
  </si>
  <si>
    <t>列9701</t>
  </si>
  <si>
    <t>列9702</t>
  </si>
  <si>
    <t>列9703</t>
  </si>
  <si>
    <t>列9704</t>
  </si>
  <si>
    <t>列9705</t>
  </si>
  <si>
    <t>列9706</t>
  </si>
  <si>
    <t>列9707</t>
  </si>
  <si>
    <t>列9708</t>
  </si>
  <si>
    <t>列9709</t>
  </si>
  <si>
    <t>列9710</t>
  </si>
  <si>
    <t>列9711</t>
  </si>
  <si>
    <t>列9712</t>
  </si>
  <si>
    <t>列9713</t>
  </si>
  <si>
    <t>列9714</t>
  </si>
  <si>
    <t>列9715</t>
  </si>
  <si>
    <t>列9716</t>
  </si>
  <si>
    <t>列9717</t>
  </si>
  <si>
    <t>列9718</t>
  </si>
  <si>
    <t>列9719</t>
  </si>
  <si>
    <t>列9720</t>
  </si>
  <si>
    <t>列9721</t>
  </si>
  <si>
    <t>列9722</t>
  </si>
  <si>
    <t>列9723</t>
  </si>
  <si>
    <t>列9724</t>
  </si>
  <si>
    <t>列9725</t>
  </si>
  <si>
    <t>列9726</t>
  </si>
  <si>
    <t>列9727</t>
  </si>
  <si>
    <t>列9728</t>
  </si>
  <si>
    <t>列9729</t>
  </si>
  <si>
    <t>列9730</t>
  </si>
  <si>
    <t>列9731</t>
  </si>
  <si>
    <t>列9732</t>
  </si>
  <si>
    <t>列9733</t>
  </si>
  <si>
    <t>列9734</t>
  </si>
  <si>
    <t>列9735</t>
  </si>
  <si>
    <t>列9736</t>
  </si>
  <si>
    <t>列9737</t>
  </si>
  <si>
    <t>列9738</t>
  </si>
  <si>
    <t>列9739</t>
  </si>
  <si>
    <t>列9740</t>
  </si>
  <si>
    <t>列9741</t>
  </si>
  <si>
    <t>列9742</t>
  </si>
  <si>
    <t>列9743</t>
  </si>
  <si>
    <t>列9744</t>
  </si>
  <si>
    <t>列9745</t>
  </si>
  <si>
    <t>列9746</t>
  </si>
  <si>
    <t>列9747</t>
  </si>
  <si>
    <t>列9748</t>
  </si>
  <si>
    <t>列9749</t>
  </si>
  <si>
    <t>列9750</t>
  </si>
  <si>
    <t>列9751</t>
  </si>
  <si>
    <t>列9752</t>
  </si>
  <si>
    <t>列9753</t>
  </si>
  <si>
    <t>列9754</t>
  </si>
  <si>
    <t>列9755</t>
  </si>
  <si>
    <t>列9756</t>
  </si>
  <si>
    <t>列9757</t>
  </si>
  <si>
    <t>列9758</t>
  </si>
  <si>
    <t>列9759</t>
  </si>
  <si>
    <t>列9760</t>
  </si>
  <si>
    <t>列9761</t>
  </si>
  <si>
    <t>列9762</t>
  </si>
  <si>
    <t>列9763</t>
  </si>
  <si>
    <t>列9764</t>
  </si>
  <si>
    <t>列9765</t>
  </si>
  <si>
    <t>列9766</t>
  </si>
  <si>
    <t>列9767</t>
  </si>
  <si>
    <t>列9768</t>
  </si>
  <si>
    <t>列9769</t>
  </si>
  <si>
    <t>列9770</t>
  </si>
  <si>
    <t>列9771</t>
  </si>
  <si>
    <t>列9772</t>
  </si>
  <si>
    <t>列9773</t>
  </si>
  <si>
    <t>列9774</t>
  </si>
  <si>
    <t>列9775</t>
  </si>
  <si>
    <t>列9776</t>
  </si>
  <si>
    <t>列9777</t>
  </si>
  <si>
    <t>列9778</t>
  </si>
  <si>
    <t>列9779</t>
  </si>
  <si>
    <t>列9780</t>
  </si>
  <si>
    <t>列9781</t>
  </si>
  <si>
    <t>列9782</t>
  </si>
  <si>
    <t>列9783</t>
  </si>
  <si>
    <t>列9784</t>
  </si>
  <si>
    <t>列9785</t>
  </si>
  <si>
    <t>列9786</t>
  </si>
  <si>
    <t>列9787</t>
  </si>
  <si>
    <t>列9788</t>
  </si>
  <si>
    <t>列9789</t>
  </si>
  <si>
    <t>列9790</t>
  </si>
  <si>
    <t>列9791</t>
  </si>
  <si>
    <t>列9792</t>
  </si>
  <si>
    <t>列9793</t>
  </si>
  <si>
    <t>列9794</t>
  </si>
  <si>
    <t>列9795</t>
  </si>
  <si>
    <t>列9796</t>
  </si>
  <si>
    <t>列9797</t>
  </si>
  <si>
    <t>列9798</t>
  </si>
  <si>
    <t>列9799</t>
  </si>
  <si>
    <t>列9800</t>
  </si>
  <si>
    <t>列9801</t>
  </si>
  <si>
    <t>列9802</t>
  </si>
  <si>
    <t>列9803</t>
  </si>
  <si>
    <t>列9804</t>
  </si>
  <si>
    <t>列9805</t>
  </si>
  <si>
    <t>列9806</t>
  </si>
  <si>
    <t>列9807</t>
  </si>
  <si>
    <t>列9808</t>
  </si>
  <si>
    <t>列9809</t>
  </si>
  <si>
    <t>列9810</t>
  </si>
  <si>
    <t>列9811</t>
  </si>
  <si>
    <t>列9812</t>
  </si>
  <si>
    <t>列9813</t>
  </si>
  <si>
    <t>列9814</t>
  </si>
  <si>
    <t>列9815</t>
  </si>
  <si>
    <t>列9816</t>
  </si>
  <si>
    <t>列9817</t>
  </si>
  <si>
    <t>列9818</t>
  </si>
  <si>
    <t>列9819</t>
  </si>
  <si>
    <t>列9820</t>
  </si>
  <si>
    <t>列9821</t>
  </si>
  <si>
    <t>列9822</t>
  </si>
  <si>
    <t>列9823</t>
  </si>
  <si>
    <t>列9824</t>
  </si>
  <si>
    <t>列9825</t>
  </si>
  <si>
    <t>列9826</t>
  </si>
  <si>
    <t>列9827</t>
  </si>
  <si>
    <t>列9828</t>
  </si>
  <si>
    <t>列9829</t>
  </si>
  <si>
    <t>列9830</t>
  </si>
  <si>
    <t>列9831</t>
  </si>
  <si>
    <t>列9832</t>
  </si>
  <si>
    <t>列9833</t>
  </si>
  <si>
    <t>列9834</t>
  </si>
  <si>
    <t>列9835</t>
  </si>
  <si>
    <t>列9836</t>
  </si>
  <si>
    <t>列9837</t>
  </si>
  <si>
    <t>列9838</t>
  </si>
  <si>
    <t>列9839</t>
  </si>
  <si>
    <t>列9840</t>
  </si>
  <si>
    <t>列9841</t>
  </si>
  <si>
    <t>列9842</t>
  </si>
  <si>
    <t>列9843</t>
  </si>
  <si>
    <t>列9844</t>
  </si>
  <si>
    <t>列9845</t>
  </si>
  <si>
    <t>列9846</t>
  </si>
  <si>
    <t>列9847</t>
  </si>
  <si>
    <t>列9848</t>
  </si>
  <si>
    <t>列9849</t>
  </si>
  <si>
    <t>列9850</t>
  </si>
  <si>
    <t>列9851</t>
  </si>
  <si>
    <t>列9852</t>
  </si>
  <si>
    <t>列9853</t>
  </si>
  <si>
    <t>列9854</t>
  </si>
  <si>
    <t>列9855</t>
  </si>
  <si>
    <t>列9856</t>
  </si>
  <si>
    <t>列9857</t>
  </si>
  <si>
    <t>列9858</t>
  </si>
  <si>
    <t>列9859</t>
  </si>
  <si>
    <t>列9860</t>
  </si>
  <si>
    <t>列9861</t>
  </si>
  <si>
    <t>列9862</t>
  </si>
  <si>
    <t>列9863</t>
  </si>
  <si>
    <t>列9864</t>
  </si>
  <si>
    <t>列9865</t>
  </si>
  <si>
    <t>列9866</t>
  </si>
  <si>
    <t>列9867</t>
  </si>
  <si>
    <t>列9868</t>
  </si>
  <si>
    <t>列9869</t>
  </si>
  <si>
    <t>列9870</t>
  </si>
  <si>
    <t>列9871</t>
  </si>
  <si>
    <t>列9872</t>
  </si>
  <si>
    <t>列9873</t>
  </si>
  <si>
    <t>列9874</t>
  </si>
  <si>
    <t>列9875</t>
  </si>
  <si>
    <t>列9876</t>
  </si>
  <si>
    <t>列9877</t>
  </si>
  <si>
    <t>列9878</t>
  </si>
  <si>
    <t>列9879</t>
  </si>
  <si>
    <t>列9880</t>
  </si>
  <si>
    <t>列9881</t>
  </si>
  <si>
    <t>列9882</t>
  </si>
  <si>
    <t>列9883</t>
  </si>
  <si>
    <t>列9884</t>
  </si>
  <si>
    <t>列9885</t>
  </si>
  <si>
    <t>列9886</t>
  </si>
  <si>
    <t>列9887</t>
  </si>
  <si>
    <t>列9888</t>
  </si>
  <si>
    <t>列9889</t>
  </si>
  <si>
    <t>列9890</t>
  </si>
  <si>
    <t>列9891</t>
  </si>
  <si>
    <t>列9892</t>
  </si>
  <si>
    <t>列9893</t>
  </si>
  <si>
    <t>列9894</t>
  </si>
  <si>
    <t>列9895</t>
  </si>
  <si>
    <t>列9896</t>
  </si>
  <si>
    <t>列9897</t>
  </si>
  <si>
    <t>列9898</t>
  </si>
  <si>
    <t>列9899</t>
  </si>
  <si>
    <t>列9900</t>
  </si>
  <si>
    <t>列9901</t>
  </si>
  <si>
    <t>列9902</t>
  </si>
  <si>
    <t>列9903</t>
  </si>
  <si>
    <t>列9904</t>
  </si>
  <si>
    <t>列9905</t>
  </si>
  <si>
    <t>列9906</t>
  </si>
  <si>
    <t>列9907</t>
  </si>
  <si>
    <t>列9908</t>
  </si>
  <si>
    <t>列9909</t>
  </si>
  <si>
    <t>列9910</t>
  </si>
  <si>
    <t>列9911</t>
  </si>
  <si>
    <t>列9912</t>
  </si>
  <si>
    <t>列9913</t>
  </si>
  <si>
    <t>列9914</t>
  </si>
  <si>
    <t>列9915</t>
  </si>
  <si>
    <t>列9916</t>
  </si>
  <si>
    <t>列9917</t>
  </si>
  <si>
    <t>列9918</t>
  </si>
  <si>
    <t>列9919</t>
  </si>
  <si>
    <t>列9920</t>
  </si>
  <si>
    <t>列9921</t>
  </si>
  <si>
    <t>列9922</t>
  </si>
  <si>
    <t>列9923</t>
  </si>
  <si>
    <t>列9924</t>
  </si>
  <si>
    <t>列9925</t>
  </si>
  <si>
    <t>列9926</t>
  </si>
  <si>
    <t>列9927</t>
  </si>
  <si>
    <t>列9928</t>
  </si>
  <si>
    <t>列9929</t>
  </si>
  <si>
    <t>列9930</t>
  </si>
  <si>
    <t>列9931</t>
  </si>
  <si>
    <t>列9932</t>
  </si>
  <si>
    <t>列9933</t>
  </si>
  <si>
    <t>列9934</t>
  </si>
  <si>
    <t>列9935</t>
  </si>
  <si>
    <t>列9936</t>
  </si>
  <si>
    <t>列9937</t>
  </si>
  <si>
    <t>列9938</t>
  </si>
  <si>
    <t>列9939</t>
  </si>
  <si>
    <t>列9940</t>
  </si>
  <si>
    <t>列9941</t>
  </si>
  <si>
    <t>列9942</t>
  </si>
  <si>
    <t>列9943</t>
  </si>
  <si>
    <t>列9944</t>
  </si>
  <si>
    <t>列9945</t>
  </si>
  <si>
    <t>列9946</t>
  </si>
  <si>
    <t>列9947</t>
  </si>
  <si>
    <t>列9948</t>
  </si>
  <si>
    <t>列9949</t>
  </si>
  <si>
    <t>列9950</t>
  </si>
  <si>
    <t>列9951</t>
  </si>
  <si>
    <t>列9952</t>
  </si>
  <si>
    <t>列9953</t>
  </si>
  <si>
    <t>列9954</t>
  </si>
  <si>
    <t>列9955</t>
  </si>
  <si>
    <t>列9956</t>
  </si>
  <si>
    <t>列9957</t>
  </si>
  <si>
    <t>列9958</t>
  </si>
  <si>
    <t>列9959</t>
  </si>
  <si>
    <t>列9960</t>
  </si>
  <si>
    <t>列9961</t>
  </si>
  <si>
    <t>列9962</t>
  </si>
  <si>
    <t>列9963</t>
  </si>
  <si>
    <t>列9964</t>
  </si>
  <si>
    <t>列9965</t>
  </si>
  <si>
    <t>列9966</t>
  </si>
  <si>
    <t>列9967</t>
  </si>
  <si>
    <t>列9968</t>
  </si>
  <si>
    <t>列9969</t>
  </si>
  <si>
    <t>列9970</t>
  </si>
  <si>
    <t>列9971</t>
  </si>
  <si>
    <t>列9972</t>
  </si>
  <si>
    <t>列9973</t>
  </si>
  <si>
    <t>列9974</t>
  </si>
  <si>
    <t>列9975</t>
  </si>
  <si>
    <t>列9976</t>
  </si>
  <si>
    <t>列9977</t>
  </si>
  <si>
    <t>列9978</t>
  </si>
  <si>
    <t>列9979</t>
  </si>
  <si>
    <t>列9980</t>
  </si>
  <si>
    <t>列9981</t>
  </si>
  <si>
    <t>列9982</t>
  </si>
  <si>
    <t>列9983</t>
  </si>
  <si>
    <t>列9984</t>
  </si>
  <si>
    <t>列9985</t>
  </si>
  <si>
    <t>列9986</t>
  </si>
  <si>
    <t>列9987</t>
  </si>
  <si>
    <t>列9988</t>
  </si>
  <si>
    <t>列9989</t>
  </si>
  <si>
    <t>列9990</t>
  </si>
  <si>
    <t>列9991</t>
  </si>
  <si>
    <t>列9992</t>
  </si>
  <si>
    <t>列9993</t>
  </si>
  <si>
    <t>列9994</t>
  </si>
  <si>
    <t>列9995</t>
  </si>
  <si>
    <t>列9996</t>
  </si>
  <si>
    <t>列9997</t>
  </si>
  <si>
    <t>列9998</t>
  </si>
  <si>
    <t>列9999</t>
  </si>
  <si>
    <t>列10000</t>
  </si>
  <si>
    <t>列10001</t>
  </si>
  <si>
    <t>列10002</t>
  </si>
  <si>
    <t>列10003</t>
  </si>
  <si>
    <t>列10004</t>
  </si>
  <si>
    <t>列10005</t>
  </si>
  <si>
    <t>列10006</t>
  </si>
  <si>
    <t>列10007</t>
  </si>
  <si>
    <t>列10008</t>
  </si>
  <si>
    <t>列10009</t>
  </si>
  <si>
    <t>列10010</t>
  </si>
  <si>
    <t>列10011</t>
  </si>
  <si>
    <t>列10012</t>
  </si>
  <si>
    <t>列10013</t>
  </si>
  <si>
    <t>列10014</t>
  </si>
  <si>
    <t>列10015</t>
  </si>
  <si>
    <t>列10016</t>
  </si>
  <si>
    <t>列10017</t>
  </si>
  <si>
    <t>列10018</t>
  </si>
  <si>
    <t>列10019</t>
  </si>
  <si>
    <t>列10020</t>
  </si>
  <si>
    <t>列10021</t>
  </si>
  <si>
    <t>列10022</t>
  </si>
  <si>
    <t>列10023</t>
  </si>
  <si>
    <t>列10024</t>
  </si>
  <si>
    <t>列10025</t>
  </si>
  <si>
    <t>列10026</t>
  </si>
  <si>
    <t>列10027</t>
  </si>
  <si>
    <t>列10028</t>
  </si>
  <si>
    <t>列10029</t>
  </si>
  <si>
    <t>列10030</t>
  </si>
  <si>
    <t>列10031</t>
  </si>
  <si>
    <t>列10032</t>
  </si>
  <si>
    <t>列10033</t>
  </si>
  <si>
    <t>列10034</t>
  </si>
  <si>
    <t>列10035</t>
  </si>
  <si>
    <t>列10036</t>
  </si>
  <si>
    <t>列10037</t>
  </si>
  <si>
    <t>列10038</t>
  </si>
  <si>
    <t>列10039</t>
  </si>
  <si>
    <t>列10040</t>
  </si>
  <si>
    <t>列10041</t>
  </si>
  <si>
    <t>列10042</t>
  </si>
  <si>
    <t>列10043</t>
  </si>
  <si>
    <t>列10044</t>
  </si>
  <si>
    <t>列10045</t>
  </si>
  <si>
    <t>列10046</t>
  </si>
  <si>
    <t>列10047</t>
  </si>
  <si>
    <t>列10048</t>
  </si>
  <si>
    <t>列10049</t>
  </si>
  <si>
    <t>列10050</t>
  </si>
  <si>
    <t>列10051</t>
  </si>
  <si>
    <t>列10052</t>
  </si>
  <si>
    <t>列10053</t>
  </si>
  <si>
    <t>列10054</t>
  </si>
  <si>
    <t>列10055</t>
  </si>
  <si>
    <t>列10056</t>
  </si>
  <si>
    <t>列10057</t>
  </si>
  <si>
    <t>列10058</t>
  </si>
  <si>
    <t>列10059</t>
  </si>
  <si>
    <t>列10060</t>
  </si>
  <si>
    <t>列10061</t>
  </si>
  <si>
    <t>列10062</t>
  </si>
  <si>
    <t>列10063</t>
  </si>
  <si>
    <t>列10064</t>
  </si>
  <si>
    <t>列10065</t>
  </si>
  <si>
    <t>列10066</t>
  </si>
  <si>
    <t>列10067</t>
  </si>
  <si>
    <t>列10068</t>
  </si>
  <si>
    <t>列10069</t>
  </si>
  <si>
    <t>列10070</t>
  </si>
  <si>
    <t>列10071</t>
  </si>
  <si>
    <t>列10072</t>
  </si>
  <si>
    <t>列10073</t>
  </si>
  <si>
    <t>列10074</t>
  </si>
  <si>
    <t>列10075</t>
  </si>
  <si>
    <t>列10076</t>
  </si>
  <si>
    <t>列10077</t>
  </si>
  <si>
    <t>列10078</t>
  </si>
  <si>
    <t>列10079</t>
  </si>
  <si>
    <t>列10080</t>
  </si>
  <si>
    <t>列10081</t>
  </si>
  <si>
    <t>列10082</t>
  </si>
  <si>
    <t>列10083</t>
  </si>
  <si>
    <t>列10084</t>
  </si>
  <si>
    <t>列10085</t>
  </si>
  <si>
    <t>列10086</t>
  </si>
  <si>
    <t>列10087</t>
  </si>
  <si>
    <t>列10088</t>
  </si>
  <si>
    <t>列10089</t>
  </si>
  <si>
    <t>列10090</t>
  </si>
  <si>
    <t>列10091</t>
  </si>
  <si>
    <t>列10092</t>
  </si>
  <si>
    <t>列10093</t>
  </si>
  <si>
    <t>列10094</t>
  </si>
  <si>
    <t>列10095</t>
  </si>
  <si>
    <t>列10096</t>
  </si>
  <si>
    <t>列10097</t>
  </si>
  <si>
    <t>列10098</t>
  </si>
  <si>
    <t>列10099</t>
  </si>
  <si>
    <t>列10100</t>
  </si>
  <si>
    <t>列10101</t>
  </si>
  <si>
    <t>列10102</t>
  </si>
  <si>
    <t>列10103</t>
  </si>
  <si>
    <t>列10104</t>
  </si>
  <si>
    <t>列10105</t>
  </si>
  <si>
    <t>列10106</t>
  </si>
  <si>
    <t>列10107</t>
  </si>
  <si>
    <t>列10108</t>
  </si>
  <si>
    <t>列10109</t>
  </si>
  <si>
    <t>列10110</t>
  </si>
  <si>
    <t>列10111</t>
  </si>
  <si>
    <t>列10112</t>
  </si>
  <si>
    <t>列10113</t>
  </si>
  <si>
    <t>列10114</t>
  </si>
  <si>
    <t>列10115</t>
  </si>
  <si>
    <t>列10116</t>
  </si>
  <si>
    <t>列10117</t>
  </si>
  <si>
    <t>列10118</t>
  </si>
  <si>
    <t>列10119</t>
  </si>
  <si>
    <t>列10120</t>
  </si>
  <si>
    <t>列10121</t>
  </si>
  <si>
    <t>列10122</t>
  </si>
  <si>
    <t>列10123</t>
  </si>
  <si>
    <t>列10124</t>
  </si>
  <si>
    <t>列10125</t>
  </si>
  <si>
    <t>列10126</t>
  </si>
  <si>
    <t>列10127</t>
  </si>
  <si>
    <t>列10128</t>
  </si>
  <si>
    <t>列10129</t>
  </si>
  <si>
    <t>列10130</t>
  </si>
  <si>
    <t>列10131</t>
  </si>
  <si>
    <t>列10132</t>
  </si>
  <si>
    <t>列10133</t>
  </si>
  <si>
    <t>列10134</t>
  </si>
  <si>
    <t>列10135</t>
  </si>
  <si>
    <t>列10136</t>
  </si>
  <si>
    <t>列10137</t>
  </si>
  <si>
    <t>列10138</t>
  </si>
  <si>
    <t>列10139</t>
  </si>
  <si>
    <t>列10140</t>
  </si>
  <si>
    <t>列10141</t>
  </si>
  <si>
    <t>列10142</t>
  </si>
  <si>
    <t>列10143</t>
  </si>
  <si>
    <t>列10144</t>
  </si>
  <si>
    <t>列10145</t>
  </si>
  <si>
    <t>列10146</t>
  </si>
  <si>
    <t>列10147</t>
  </si>
  <si>
    <t>列10148</t>
  </si>
  <si>
    <t>列10149</t>
  </si>
  <si>
    <t>列10150</t>
  </si>
  <si>
    <t>列10151</t>
  </si>
  <si>
    <t>列10152</t>
  </si>
  <si>
    <t>列10153</t>
  </si>
  <si>
    <t>列10154</t>
  </si>
  <si>
    <t>列10155</t>
  </si>
  <si>
    <t>列10156</t>
  </si>
  <si>
    <t>列10157</t>
  </si>
  <si>
    <t>列10158</t>
  </si>
  <si>
    <t>列10159</t>
  </si>
  <si>
    <t>列10160</t>
  </si>
  <si>
    <t>列10161</t>
  </si>
  <si>
    <t>列10162</t>
  </si>
  <si>
    <t>列10163</t>
  </si>
  <si>
    <t>列10164</t>
  </si>
  <si>
    <t>列10165</t>
  </si>
  <si>
    <t>列10166</t>
  </si>
  <si>
    <t>列10167</t>
  </si>
  <si>
    <t>列10168</t>
  </si>
  <si>
    <t>列10169</t>
  </si>
  <si>
    <t>列10170</t>
  </si>
  <si>
    <t>列10171</t>
  </si>
  <si>
    <t>列10172</t>
  </si>
  <si>
    <t>列10173</t>
  </si>
  <si>
    <t>列10174</t>
  </si>
  <si>
    <t>列10175</t>
  </si>
  <si>
    <t>列10176</t>
  </si>
  <si>
    <t>列10177</t>
  </si>
  <si>
    <t>列10178</t>
  </si>
  <si>
    <t>列10179</t>
  </si>
  <si>
    <t>列10180</t>
  </si>
  <si>
    <t>列10181</t>
  </si>
  <si>
    <t>列10182</t>
  </si>
  <si>
    <t>列10183</t>
  </si>
  <si>
    <t>列10184</t>
  </si>
  <si>
    <t>列10185</t>
  </si>
  <si>
    <t>列10186</t>
  </si>
  <si>
    <t>列10187</t>
  </si>
  <si>
    <t>列10188</t>
  </si>
  <si>
    <t>列10189</t>
  </si>
  <si>
    <t>列10190</t>
  </si>
  <si>
    <t>列10191</t>
  </si>
  <si>
    <t>列10192</t>
  </si>
  <si>
    <t>列10193</t>
  </si>
  <si>
    <t>列10194</t>
  </si>
  <si>
    <t>列10195</t>
  </si>
  <si>
    <t>列10196</t>
  </si>
  <si>
    <t>列10197</t>
  </si>
  <si>
    <t>列10198</t>
  </si>
  <si>
    <t>列10199</t>
  </si>
  <si>
    <t>列10200</t>
  </si>
  <si>
    <t>列10201</t>
  </si>
  <si>
    <t>列10202</t>
  </si>
  <si>
    <t>列10203</t>
  </si>
  <si>
    <t>列10204</t>
  </si>
  <si>
    <t>列10205</t>
  </si>
  <si>
    <t>列10206</t>
  </si>
  <si>
    <t>列10207</t>
  </si>
  <si>
    <t>列10208</t>
  </si>
  <si>
    <t>列10209</t>
  </si>
  <si>
    <t>列10210</t>
  </si>
  <si>
    <t>列10211</t>
  </si>
  <si>
    <t>列10212</t>
  </si>
  <si>
    <t>列10213</t>
  </si>
  <si>
    <t>列10214</t>
  </si>
  <si>
    <t>列10215</t>
  </si>
  <si>
    <t>列10216</t>
  </si>
  <si>
    <t>列10217</t>
  </si>
  <si>
    <t>列10218</t>
  </si>
  <si>
    <t>列10219</t>
  </si>
  <si>
    <t>列10220</t>
  </si>
  <si>
    <t>列10221</t>
  </si>
  <si>
    <t>列10222</t>
  </si>
  <si>
    <t>列10223</t>
  </si>
  <si>
    <t>列10224</t>
  </si>
  <si>
    <t>列10225</t>
  </si>
  <si>
    <t>列10226</t>
  </si>
  <si>
    <t>列10227</t>
  </si>
  <si>
    <t>列10228</t>
  </si>
  <si>
    <t>列10229</t>
  </si>
  <si>
    <t>列10230</t>
  </si>
  <si>
    <t>列10231</t>
  </si>
  <si>
    <t>列10232</t>
  </si>
  <si>
    <t>列10233</t>
  </si>
  <si>
    <t>列10234</t>
  </si>
  <si>
    <t>列10235</t>
  </si>
  <si>
    <t>列10236</t>
  </si>
  <si>
    <t>列10237</t>
  </si>
  <si>
    <t>列10238</t>
  </si>
  <si>
    <t>列10239</t>
  </si>
  <si>
    <t>列10240</t>
  </si>
  <si>
    <t>列10241</t>
  </si>
  <si>
    <t>列10242</t>
  </si>
  <si>
    <t>列10243</t>
  </si>
  <si>
    <t>列10244</t>
  </si>
  <si>
    <t>列10245</t>
  </si>
  <si>
    <t>列10246</t>
  </si>
  <si>
    <t>列10247</t>
  </si>
  <si>
    <t>列10248</t>
  </si>
  <si>
    <t>列10249</t>
  </si>
  <si>
    <t>列10250</t>
  </si>
  <si>
    <t>列10251</t>
  </si>
  <si>
    <t>列10252</t>
  </si>
  <si>
    <t>列10253</t>
  </si>
  <si>
    <t>列10254</t>
  </si>
  <si>
    <t>列10255</t>
  </si>
  <si>
    <t>列10256</t>
  </si>
  <si>
    <t>列10257</t>
  </si>
  <si>
    <t>列10258</t>
  </si>
  <si>
    <t>列10259</t>
  </si>
  <si>
    <t>列10260</t>
  </si>
  <si>
    <t>列10261</t>
  </si>
  <si>
    <t>列10262</t>
  </si>
  <si>
    <t>列10263</t>
  </si>
  <si>
    <t>列10264</t>
  </si>
  <si>
    <t>列10265</t>
  </si>
  <si>
    <t>列10266</t>
  </si>
  <si>
    <t>列10267</t>
  </si>
  <si>
    <t>列10268</t>
  </si>
  <si>
    <t>列10269</t>
  </si>
  <si>
    <t>列10270</t>
  </si>
  <si>
    <t>列10271</t>
  </si>
  <si>
    <t>列10272</t>
  </si>
  <si>
    <t>列10273</t>
  </si>
  <si>
    <t>列10274</t>
  </si>
  <si>
    <t>列10275</t>
  </si>
  <si>
    <t>列10276</t>
  </si>
  <si>
    <t>列10277</t>
  </si>
  <si>
    <t>列10278</t>
  </si>
  <si>
    <t>列10279</t>
  </si>
  <si>
    <t>列10280</t>
  </si>
  <si>
    <t>列10281</t>
  </si>
  <si>
    <t>列10282</t>
  </si>
  <si>
    <t>列10283</t>
  </si>
  <si>
    <t>列10284</t>
  </si>
  <si>
    <t>列10285</t>
  </si>
  <si>
    <t>列10286</t>
  </si>
  <si>
    <t>列10287</t>
  </si>
  <si>
    <t>列10288</t>
  </si>
  <si>
    <t>列10289</t>
  </si>
  <si>
    <t>列10290</t>
  </si>
  <si>
    <t>列10291</t>
  </si>
  <si>
    <t>列10292</t>
  </si>
  <si>
    <t>列10293</t>
  </si>
  <si>
    <t>列10294</t>
  </si>
  <si>
    <t>列10295</t>
  </si>
  <si>
    <t>列10296</t>
  </si>
  <si>
    <t>列10297</t>
  </si>
  <si>
    <t>列10298</t>
  </si>
  <si>
    <t>列10299</t>
  </si>
  <si>
    <t>列10300</t>
  </si>
  <si>
    <t>列10301</t>
  </si>
  <si>
    <t>列10302</t>
  </si>
  <si>
    <t>列10303</t>
  </si>
  <si>
    <t>列10304</t>
  </si>
  <si>
    <t>列10305</t>
  </si>
  <si>
    <t>列10306</t>
  </si>
  <si>
    <t>列10307</t>
  </si>
  <si>
    <t>列10308</t>
  </si>
  <si>
    <t>列10309</t>
  </si>
  <si>
    <t>列10310</t>
  </si>
  <si>
    <t>列10311</t>
  </si>
  <si>
    <t>列10312</t>
  </si>
  <si>
    <t>列10313</t>
  </si>
  <si>
    <t>列10314</t>
  </si>
  <si>
    <t>列10315</t>
  </si>
  <si>
    <t>列10316</t>
  </si>
  <si>
    <t>列10317</t>
  </si>
  <si>
    <t>列10318</t>
  </si>
  <si>
    <t>列10319</t>
  </si>
  <si>
    <t>列10320</t>
  </si>
  <si>
    <t>列10321</t>
  </si>
  <si>
    <t>列10322</t>
  </si>
  <si>
    <t>列10323</t>
  </si>
  <si>
    <t>列10324</t>
  </si>
  <si>
    <t>列10325</t>
  </si>
  <si>
    <t>列10326</t>
  </si>
  <si>
    <t>列10327</t>
  </si>
  <si>
    <t>列10328</t>
  </si>
  <si>
    <t>列10329</t>
  </si>
  <si>
    <t>列10330</t>
  </si>
  <si>
    <t>列10331</t>
  </si>
  <si>
    <t>列10332</t>
  </si>
  <si>
    <t>列10333</t>
  </si>
  <si>
    <t>列10334</t>
  </si>
  <si>
    <t>列10335</t>
  </si>
  <si>
    <t>列10336</t>
  </si>
  <si>
    <t>列10337</t>
  </si>
  <si>
    <t>列10338</t>
  </si>
  <si>
    <t>列10339</t>
  </si>
  <si>
    <t>列10340</t>
  </si>
  <si>
    <t>列10341</t>
  </si>
  <si>
    <t>列10342</t>
  </si>
  <si>
    <t>列10343</t>
  </si>
  <si>
    <t>列10344</t>
  </si>
  <si>
    <t>列10345</t>
  </si>
  <si>
    <t>列10346</t>
  </si>
  <si>
    <t>列10347</t>
  </si>
  <si>
    <t>列10348</t>
  </si>
  <si>
    <t>列10349</t>
  </si>
  <si>
    <t>列10350</t>
  </si>
  <si>
    <t>列10351</t>
  </si>
  <si>
    <t>列10352</t>
  </si>
  <si>
    <t>列10353</t>
  </si>
  <si>
    <t>列10354</t>
  </si>
  <si>
    <t>列10355</t>
  </si>
  <si>
    <t>列10356</t>
  </si>
  <si>
    <t>列10357</t>
  </si>
  <si>
    <t>列10358</t>
  </si>
  <si>
    <t>列10359</t>
  </si>
  <si>
    <t>列10360</t>
  </si>
  <si>
    <t>列10361</t>
  </si>
  <si>
    <t>列10362</t>
  </si>
  <si>
    <t>列10363</t>
  </si>
  <si>
    <t>列10364</t>
  </si>
  <si>
    <t>列10365</t>
  </si>
  <si>
    <t>列10366</t>
  </si>
  <si>
    <t>列10367</t>
  </si>
  <si>
    <t>列10368</t>
  </si>
  <si>
    <t>列10369</t>
  </si>
  <si>
    <t>列10370</t>
  </si>
  <si>
    <t>列10371</t>
  </si>
  <si>
    <t>列10372</t>
  </si>
  <si>
    <t>列10373</t>
  </si>
  <si>
    <t>列10374</t>
  </si>
  <si>
    <t>列10375</t>
  </si>
  <si>
    <t>列10376</t>
  </si>
  <si>
    <t>列10377</t>
  </si>
  <si>
    <t>列10378</t>
  </si>
  <si>
    <t>列10379</t>
  </si>
  <si>
    <t>列10380</t>
  </si>
  <si>
    <t>列10381</t>
  </si>
  <si>
    <t>列10382</t>
  </si>
  <si>
    <t>列10383</t>
  </si>
  <si>
    <t>列10384</t>
  </si>
  <si>
    <t>列10385</t>
  </si>
  <si>
    <t>列10386</t>
  </si>
  <si>
    <t>列10387</t>
  </si>
  <si>
    <t>列10388</t>
  </si>
  <si>
    <t>列10389</t>
  </si>
  <si>
    <t>列10390</t>
  </si>
  <si>
    <t>列10391</t>
  </si>
  <si>
    <t>列10392</t>
  </si>
  <si>
    <t>列10393</t>
  </si>
  <si>
    <t>列10394</t>
  </si>
  <si>
    <t>列10395</t>
  </si>
  <si>
    <t>列10396</t>
  </si>
  <si>
    <t>列10397</t>
  </si>
  <si>
    <t>列10398</t>
  </si>
  <si>
    <t>列10399</t>
  </si>
  <si>
    <t>列10400</t>
  </si>
  <si>
    <t>列10401</t>
  </si>
  <si>
    <t>列10402</t>
  </si>
  <si>
    <t>列10403</t>
  </si>
  <si>
    <t>列10404</t>
  </si>
  <si>
    <t>列10405</t>
  </si>
  <si>
    <t>列10406</t>
  </si>
  <si>
    <t>列10407</t>
  </si>
  <si>
    <t>列10408</t>
  </si>
  <si>
    <t>列10409</t>
  </si>
  <si>
    <t>列10410</t>
  </si>
  <si>
    <t>列10411</t>
  </si>
  <si>
    <t>列10412</t>
  </si>
  <si>
    <t>列10413</t>
  </si>
  <si>
    <t>列10414</t>
  </si>
  <si>
    <t>列10415</t>
  </si>
  <si>
    <t>列10416</t>
  </si>
  <si>
    <t>列10417</t>
  </si>
  <si>
    <t>列10418</t>
  </si>
  <si>
    <t>列10419</t>
  </si>
  <si>
    <t>列10420</t>
  </si>
  <si>
    <t>列10421</t>
  </si>
  <si>
    <t>列10422</t>
  </si>
  <si>
    <t>列10423</t>
  </si>
  <si>
    <t>列10424</t>
  </si>
  <si>
    <t>列10425</t>
  </si>
  <si>
    <t>列10426</t>
  </si>
  <si>
    <t>列10427</t>
  </si>
  <si>
    <t>列10428</t>
  </si>
  <si>
    <t>列10429</t>
  </si>
  <si>
    <t>列10430</t>
  </si>
  <si>
    <t>列10431</t>
  </si>
  <si>
    <t>列10432</t>
  </si>
  <si>
    <t>列10433</t>
  </si>
  <si>
    <t>列10434</t>
  </si>
  <si>
    <t>列10435</t>
  </si>
  <si>
    <t>列10436</t>
  </si>
  <si>
    <t>列10437</t>
  </si>
  <si>
    <t>列10438</t>
  </si>
  <si>
    <t>列10439</t>
  </si>
  <si>
    <t>列10440</t>
  </si>
  <si>
    <t>列10441</t>
  </si>
  <si>
    <t>列10442</t>
  </si>
  <si>
    <t>列10443</t>
  </si>
  <si>
    <t>列10444</t>
  </si>
  <si>
    <t>列10445</t>
  </si>
  <si>
    <t>列10446</t>
  </si>
  <si>
    <t>列10447</t>
  </si>
  <si>
    <t>列10448</t>
  </si>
  <si>
    <t>列10449</t>
  </si>
  <si>
    <t>列10450</t>
  </si>
  <si>
    <t>列10451</t>
  </si>
  <si>
    <t>列10452</t>
  </si>
  <si>
    <t>列10453</t>
  </si>
  <si>
    <t>列10454</t>
  </si>
  <si>
    <t>列10455</t>
  </si>
  <si>
    <t>列10456</t>
  </si>
  <si>
    <t>列10457</t>
  </si>
  <si>
    <t>列10458</t>
  </si>
  <si>
    <t>列10459</t>
  </si>
  <si>
    <t>列10460</t>
  </si>
  <si>
    <t>列10461</t>
  </si>
  <si>
    <t>列10462</t>
  </si>
  <si>
    <t>列10463</t>
  </si>
  <si>
    <t>列10464</t>
  </si>
  <si>
    <t>列10465</t>
  </si>
  <si>
    <t>列10466</t>
  </si>
  <si>
    <t>列10467</t>
  </si>
  <si>
    <t>列10468</t>
  </si>
  <si>
    <t>列10469</t>
  </si>
  <si>
    <t>列10470</t>
  </si>
  <si>
    <t>列10471</t>
  </si>
  <si>
    <t>列10472</t>
  </si>
  <si>
    <t>列10473</t>
  </si>
  <si>
    <t>列10474</t>
  </si>
  <si>
    <t>列10475</t>
  </si>
  <si>
    <t>列10476</t>
  </si>
  <si>
    <t>列10477</t>
  </si>
  <si>
    <t>列10478</t>
  </si>
  <si>
    <t>列10479</t>
  </si>
  <si>
    <t>列10480</t>
  </si>
  <si>
    <t>列10481</t>
  </si>
  <si>
    <t>列10482</t>
  </si>
  <si>
    <t>列10483</t>
  </si>
  <si>
    <t>列10484</t>
  </si>
  <si>
    <t>列10485</t>
  </si>
  <si>
    <t>列10486</t>
  </si>
  <si>
    <t>列10487</t>
  </si>
  <si>
    <t>列10488</t>
  </si>
  <si>
    <t>列10489</t>
  </si>
  <si>
    <t>列10490</t>
  </si>
  <si>
    <t>列10491</t>
  </si>
  <si>
    <t>列10492</t>
  </si>
  <si>
    <t>列10493</t>
  </si>
  <si>
    <t>列10494</t>
  </si>
  <si>
    <t>列10495</t>
  </si>
  <si>
    <t>列10496</t>
  </si>
  <si>
    <t>列10497</t>
  </si>
  <si>
    <t>列10498</t>
  </si>
  <si>
    <t>列10499</t>
  </si>
  <si>
    <t>列10500</t>
  </si>
  <si>
    <t>列10501</t>
  </si>
  <si>
    <t>列10502</t>
  </si>
  <si>
    <t>列10503</t>
  </si>
  <si>
    <t>列10504</t>
  </si>
  <si>
    <t>列10505</t>
  </si>
  <si>
    <t>列10506</t>
  </si>
  <si>
    <t>列10507</t>
  </si>
  <si>
    <t>列10508</t>
  </si>
  <si>
    <t>列10509</t>
  </si>
  <si>
    <t>列10510</t>
  </si>
  <si>
    <t>列10511</t>
  </si>
  <si>
    <t>列10512</t>
  </si>
  <si>
    <t>列10513</t>
  </si>
  <si>
    <t>列10514</t>
  </si>
  <si>
    <t>列10515</t>
  </si>
  <si>
    <t>列10516</t>
  </si>
  <si>
    <t>列10517</t>
  </si>
  <si>
    <t>列10518</t>
  </si>
  <si>
    <t>列10519</t>
  </si>
  <si>
    <t>列10520</t>
  </si>
  <si>
    <t>列10521</t>
  </si>
  <si>
    <t>列10522</t>
  </si>
  <si>
    <t>列10523</t>
  </si>
  <si>
    <t>列10524</t>
  </si>
  <si>
    <t>列10525</t>
  </si>
  <si>
    <t>列10526</t>
  </si>
  <si>
    <t>列10527</t>
  </si>
  <si>
    <t>列10528</t>
  </si>
  <si>
    <t>列10529</t>
  </si>
  <si>
    <t>列10530</t>
  </si>
  <si>
    <t>列10531</t>
  </si>
  <si>
    <t>列10532</t>
  </si>
  <si>
    <t>列10533</t>
  </si>
  <si>
    <t>列10534</t>
  </si>
  <si>
    <t>列10535</t>
  </si>
  <si>
    <t>列10536</t>
  </si>
  <si>
    <t>列10537</t>
  </si>
  <si>
    <t>列10538</t>
  </si>
  <si>
    <t>列10539</t>
  </si>
  <si>
    <t>列10540</t>
  </si>
  <si>
    <t>列10541</t>
  </si>
  <si>
    <t>列10542</t>
  </si>
  <si>
    <t>列10543</t>
  </si>
  <si>
    <t>列10544</t>
  </si>
  <si>
    <t>列10545</t>
  </si>
  <si>
    <t>列10546</t>
  </si>
  <si>
    <t>列10547</t>
  </si>
  <si>
    <t>列10548</t>
  </si>
  <si>
    <t>列10549</t>
  </si>
  <si>
    <t>列10550</t>
  </si>
  <si>
    <t>列10551</t>
  </si>
  <si>
    <t>列10552</t>
  </si>
  <si>
    <t>列10553</t>
  </si>
  <si>
    <t>列10554</t>
  </si>
  <si>
    <t>列10555</t>
  </si>
  <si>
    <t>列10556</t>
  </si>
  <si>
    <t>列10557</t>
  </si>
  <si>
    <t>列10558</t>
  </si>
  <si>
    <t>列10559</t>
  </si>
  <si>
    <t>列10560</t>
  </si>
  <si>
    <t>列10561</t>
  </si>
  <si>
    <t>列10562</t>
  </si>
  <si>
    <t>列10563</t>
  </si>
  <si>
    <t>列10564</t>
  </si>
  <si>
    <t>列10565</t>
  </si>
  <si>
    <t>列10566</t>
  </si>
  <si>
    <t>列10567</t>
  </si>
  <si>
    <t>列10568</t>
  </si>
  <si>
    <t>列10569</t>
  </si>
  <si>
    <t>列10570</t>
  </si>
  <si>
    <t>列10571</t>
  </si>
  <si>
    <t>列10572</t>
  </si>
  <si>
    <t>列10573</t>
  </si>
  <si>
    <t>列10574</t>
  </si>
  <si>
    <t>列10575</t>
  </si>
  <si>
    <t>列10576</t>
  </si>
  <si>
    <t>列10577</t>
  </si>
  <si>
    <t>列10578</t>
  </si>
  <si>
    <t>列10579</t>
  </si>
  <si>
    <t>列10580</t>
  </si>
  <si>
    <t>列10581</t>
  </si>
  <si>
    <t>列10582</t>
  </si>
  <si>
    <t>列10583</t>
  </si>
  <si>
    <t>列10584</t>
  </si>
  <si>
    <t>列10585</t>
  </si>
  <si>
    <t>列10586</t>
  </si>
  <si>
    <t>列10587</t>
  </si>
  <si>
    <t>列10588</t>
  </si>
  <si>
    <t>列10589</t>
  </si>
  <si>
    <t>列10590</t>
  </si>
  <si>
    <t>列10591</t>
  </si>
  <si>
    <t>列10592</t>
  </si>
  <si>
    <t>列10593</t>
  </si>
  <si>
    <t>列10594</t>
  </si>
  <si>
    <t>列10595</t>
  </si>
  <si>
    <t>列10596</t>
  </si>
  <si>
    <t>列10597</t>
  </si>
  <si>
    <t>列10598</t>
  </si>
  <si>
    <t>列10599</t>
  </si>
  <si>
    <t>列10600</t>
  </si>
  <si>
    <t>列10601</t>
  </si>
  <si>
    <t>列10602</t>
  </si>
  <si>
    <t>列10603</t>
  </si>
  <si>
    <t>列10604</t>
  </si>
  <si>
    <t>列10605</t>
  </si>
  <si>
    <t>列10606</t>
  </si>
  <si>
    <t>列10607</t>
  </si>
  <si>
    <t>列10608</t>
  </si>
  <si>
    <t>列10609</t>
  </si>
  <si>
    <t>列10610</t>
  </si>
  <si>
    <t>列10611</t>
  </si>
  <si>
    <t>列10612</t>
  </si>
  <si>
    <t>列10613</t>
  </si>
  <si>
    <t>列10614</t>
  </si>
  <si>
    <t>列10615</t>
  </si>
  <si>
    <t>列10616</t>
  </si>
  <si>
    <t>列10617</t>
  </si>
  <si>
    <t>列10618</t>
  </si>
  <si>
    <t>列10619</t>
  </si>
  <si>
    <t>列10620</t>
  </si>
  <si>
    <t>列10621</t>
  </si>
  <si>
    <t>列10622</t>
  </si>
  <si>
    <t>列10623</t>
  </si>
  <si>
    <t>列10624</t>
  </si>
  <si>
    <t>列10625</t>
  </si>
  <si>
    <t>列10626</t>
  </si>
  <si>
    <t>列10627</t>
  </si>
  <si>
    <t>列10628</t>
  </si>
  <si>
    <t>列10629</t>
  </si>
  <si>
    <t>列10630</t>
  </si>
  <si>
    <t>列10631</t>
  </si>
  <si>
    <t>列10632</t>
  </si>
  <si>
    <t>列10633</t>
  </si>
  <si>
    <t>列10634</t>
  </si>
  <si>
    <t>列10635</t>
  </si>
  <si>
    <t>列10636</t>
  </si>
  <si>
    <t>列10637</t>
  </si>
  <si>
    <t>列10638</t>
  </si>
  <si>
    <t>列10639</t>
  </si>
  <si>
    <t>列10640</t>
  </si>
  <si>
    <t>列10641</t>
  </si>
  <si>
    <t>列10642</t>
  </si>
  <si>
    <t>列10643</t>
  </si>
  <si>
    <t>列10644</t>
  </si>
  <si>
    <t>列10645</t>
  </si>
  <si>
    <t>列10646</t>
  </si>
  <si>
    <t>列10647</t>
  </si>
  <si>
    <t>列10648</t>
  </si>
  <si>
    <t>列10649</t>
  </si>
  <si>
    <t>列10650</t>
  </si>
  <si>
    <t>列10651</t>
  </si>
  <si>
    <t>列10652</t>
  </si>
  <si>
    <t>列10653</t>
  </si>
  <si>
    <t>列10654</t>
  </si>
  <si>
    <t>列10655</t>
  </si>
  <si>
    <t>列10656</t>
  </si>
  <si>
    <t>列10657</t>
  </si>
  <si>
    <t>列10658</t>
  </si>
  <si>
    <t>列10659</t>
  </si>
  <si>
    <t>列10660</t>
  </si>
  <si>
    <t>列10661</t>
  </si>
  <si>
    <t>列10662</t>
  </si>
  <si>
    <t>列10663</t>
  </si>
  <si>
    <t>列10664</t>
  </si>
  <si>
    <t>列10665</t>
  </si>
  <si>
    <t>列10666</t>
  </si>
  <si>
    <t>列10667</t>
  </si>
  <si>
    <t>列10668</t>
  </si>
  <si>
    <t>列10669</t>
  </si>
  <si>
    <t>列10670</t>
  </si>
  <si>
    <t>列10671</t>
  </si>
  <si>
    <t>列10672</t>
  </si>
  <si>
    <t>列10673</t>
  </si>
  <si>
    <t>列10674</t>
  </si>
  <si>
    <t>列10675</t>
  </si>
  <si>
    <t>列10676</t>
  </si>
  <si>
    <t>列10677</t>
  </si>
  <si>
    <t>列10678</t>
  </si>
  <si>
    <t>列10679</t>
  </si>
  <si>
    <t>列10680</t>
  </si>
  <si>
    <t>列10681</t>
  </si>
  <si>
    <t>列10682</t>
  </si>
  <si>
    <t>列10683</t>
  </si>
  <si>
    <t>列10684</t>
  </si>
  <si>
    <t>列10685</t>
  </si>
  <si>
    <t>列10686</t>
  </si>
  <si>
    <t>列10687</t>
  </si>
  <si>
    <t>列10688</t>
  </si>
  <si>
    <t>列10689</t>
  </si>
  <si>
    <t>列10690</t>
  </si>
  <si>
    <t>列10691</t>
  </si>
  <si>
    <t>列10692</t>
  </si>
  <si>
    <t>列10693</t>
  </si>
  <si>
    <t>列10694</t>
  </si>
  <si>
    <t>列10695</t>
  </si>
  <si>
    <t>列10696</t>
  </si>
  <si>
    <t>列10697</t>
  </si>
  <si>
    <t>列10698</t>
  </si>
  <si>
    <t>列10699</t>
  </si>
  <si>
    <t>列10700</t>
  </si>
  <si>
    <t>列10701</t>
  </si>
  <si>
    <t>列10702</t>
  </si>
  <si>
    <t>列10703</t>
  </si>
  <si>
    <t>列10704</t>
  </si>
  <si>
    <t>列10705</t>
  </si>
  <si>
    <t>列10706</t>
  </si>
  <si>
    <t>列10707</t>
  </si>
  <si>
    <t>列10708</t>
  </si>
  <si>
    <t>列10709</t>
  </si>
  <si>
    <t>列10710</t>
  </si>
  <si>
    <t>列10711</t>
  </si>
  <si>
    <t>列10712</t>
  </si>
  <si>
    <t>列10713</t>
  </si>
  <si>
    <t>列10714</t>
  </si>
  <si>
    <t>列10715</t>
  </si>
  <si>
    <t>列10716</t>
  </si>
  <si>
    <t>列10717</t>
  </si>
  <si>
    <t>列10718</t>
  </si>
  <si>
    <t>列10719</t>
  </si>
  <si>
    <t>列10720</t>
  </si>
  <si>
    <t>列10721</t>
  </si>
  <si>
    <t>列10722</t>
  </si>
  <si>
    <t>列10723</t>
  </si>
  <si>
    <t>列10724</t>
  </si>
  <si>
    <t>列10725</t>
  </si>
  <si>
    <t>列10726</t>
  </si>
  <si>
    <t>列10727</t>
  </si>
  <si>
    <t>列10728</t>
  </si>
  <si>
    <t>列10729</t>
  </si>
  <si>
    <t>列10730</t>
  </si>
  <si>
    <t>列10731</t>
  </si>
  <si>
    <t>列10732</t>
  </si>
  <si>
    <t>列10733</t>
  </si>
  <si>
    <t>列10734</t>
  </si>
  <si>
    <t>列10735</t>
  </si>
  <si>
    <t>列10736</t>
  </si>
  <si>
    <t>列10737</t>
  </si>
  <si>
    <t>列10738</t>
  </si>
  <si>
    <t>列10739</t>
  </si>
  <si>
    <t>列10740</t>
  </si>
  <si>
    <t>列10741</t>
  </si>
  <si>
    <t>列10742</t>
  </si>
  <si>
    <t>列10743</t>
  </si>
  <si>
    <t>列10744</t>
  </si>
  <si>
    <t>列10745</t>
  </si>
  <si>
    <t>列10746</t>
  </si>
  <si>
    <t>列10747</t>
  </si>
  <si>
    <t>列10748</t>
  </si>
  <si>
    <t>列10749</t>
  </si>
  <si>
    <t>列10750</t>
  </si>
  <si>
    <t>列10751</t>
  </si>
  <si>
    <t>列10752</t>
  </si>
  <si>
    <t>列10753</t>
  </si>
  <si>
    <t>列10754</t>
  </si>
  <si>
    <t>列10755</t>
  </si>
  <si>
    <t>列10756</t>
  </si>
  <si>
    <t>列10757</t>
  </si>
  <si>
    <t>列10758</t>
  </si>
  <si>
    <t>列10759</t>
  </si>
  <si>
    <t>列10760</t>
  </si>
  <si>
    <t>列10761</t>
  </si>
  <si>
    <t>列10762</t>
  </si>
  <si>
    <t>列10763</t>
  </si>
  <si>
    <t>列10764</t>
  </si>
  <si>
    <t>列10765</t>
  </si>
  <si>
    <t>列10766</t>
  </si>
  <si>
    <t>列10767</t>
  </si>
  <si>
    <t>列10768</t>
  </si>
  <si>
    <t>列10769</t>
  </si>
  <si>
    <t>列10770</t>
  </si>
  <si>
    <t>列10771</t>
  </si>
  <si>
    <t>列10772</t>
  </si>
  <si>
    <t>列10773</t>
  </si>
  <si>
    <t>列10774</t>
  </si>
  <si>
    <t>列10775</t>
  </si>
  <si>
    <t>列10776</t>
  </si>
  <si>
    <t>列10777</t>
  </si>
  <si>
    <t>列10778</t>
  </si>
  <si>
    <t>列10779</t>
  </si>
  <si>
    <t>列10780</t>
  </si>
  <si>
    <t>列10781</t>
  </si>
  <si>
    <t>列10782</t>
  </si>
  <si>
    <t>列10783</t>
  </si>
  <si>
    <t>列10784</t>
  </si>
  <si>
    <t>列10785</t>
  </si>
  <si>
    <t>列10786</t>
  </si>
  <si>
    <t>列10787</t>
  </si>
  <si>
    <t>列10788</t>
  </si>
  <si>
    <t>列10789</t>
  </si>
  <si>
    <t>列10790</t>
  </si>
  <si>
    <t>列10791</t>
  </si>
  <si>
    <t>列10792</t>
  </si>
  <si>
    <t>列10793</t>
  </si>
  <si>
    <t>列10794</t>
  </si>
  <si>
    <t>列10795</t>
  </si>
  <si>
    <t>列10796</t>
  </si>
  <si>
    <t>列10797</t>
  </si>
  <si>
    <t>列10798</t>
  </si>
  <si>
    <t>列10799</t>
  </si>
  <si>
    <t>列10800</t>
  </si>
  <si>
    <t>列10801</t>
  </si>
  <si>
    <t>列10802</t>
  </si>
  <si>
    <t>列10803</t>
  </si>
  <si>
    <t>列10804</t>
  </si>
  <si>
    <t>列10805</t>
  </si>
  <si>
    <t>列10806</t>
  </si>
  <si>
    <t>列10807</t>
  </si>
  <si>
    <t>列10808</t>
  </si>
  <si>
    <t>列10809</t>
  </si>
  <si>
    <t>列10810</t>
  </si>
  <si>
    <t>列10811</t>
  </si>
  <si>
    <t>列10812</t>
  </si>
  <si>
    <t>列10813</t>
  </si>
  <si>
    <t>列10814</t>
  </si>
  <si>
    <t>列10815</t>
  </si>
  <si>
    <t>列10816</t>
  </si>
  <si>
    <t>列10817</t>
  </si>
  <si>
    <t>列10818</t>
  </si>
  <si>
    <t>列10819</t>
  </si>
  <si>
    <t>列10820</t>
  </si>
  <si>
    <t>列10821</t>
  </si>
  <si>
    <t>列10822</t>
  </si>
  <si>
    <t>列10823</t>
  </si>
  <si>
    <t>列10824</t>
  </si>
  <si>
    <t>列10825</t>
  </si>
  <si>
    <t>列10826</t>
  </si>
  <si>
    <t>列10827</t>
  </si>
  <si>
    <t>列10828</t>
  </si>
  <si>
    <t>列10829</t>
  </si>
  <si>
    <t>列10830</t>
  </si>
  <si>
    <t>列10831</t>
  </si>
  <si>
    <t>列10832</t>
  </si>
  <si>
    <t>列10833</t>
  </si>
  <si>
    <t>列10834</t>
  </si>
  <si>
    <t>列10835</t>
  </si>
  <si>
    <t>列10836</t>
  </si>
  <si>
    <t>列10837</t>
  </si>
  <si>
    <t>列10838</t>
  </si>
  <si>
    <t>列10839</t>
  </si>
  <si>
    <t>列10840</t>
  </si>
  <si>
    <t>列10841</t>
  </si>
  <si>
    <t>列10842</t>
  </si>
  <si>
    <t>列10843</t>
  </si>
  <si>
    <t>列10844</t>
  </si>
  <si>
    <t>列10845</t>
  </si>
  <si>
    <t>列10846</t>
  </si>
  <si>
    <t>列10847</t>
  </si>
  <si>
    <t>列10848</t>
  </si>
  <si>
    <t>列10849</t>
  </si>
  <si>
    <t>列10850</t>
  </si>
  <si>
    <t>列10851</t>
  </si>
  <si>
    <t>列10852</t>
  </si>
  <si>
    <t>列10853</t>
  </si>
  <si>
    <t>列10854</t>
  </si>
  <si>
    <t>列10855</t>
  </si>
  <si>
    <t>列10856</t>
  </si>
  <si>
    <t>列10857</t>
  </si>
  <si>
    <t>列10858</t>
  </si>
  <si>
    <t>列10859</t>
  </si>
  <si>
    <t>列10860</t>
  </si>
  <si>
    <t>列10861</t>
  </si>
  <si>
    <t>列10862</t>
  </si>
  <si>
    <t>列10863</t>
  </si>
  <si>
    <t>列10864</t>
  </si>
  <si>
    <t>列10865</t>
  </si>
  <si>
    <t>列10866</t>
  </si>
  <si>
    <t>列10867</t>
  </si>
  <si>
    <t>列10868</t>
  </si>
  <si>
    <t>列10869</t>
  </si>
  <si>
    <t>列10870</t>
  </si>
  <si>
    <t>列10871</t>
  </si>
  <si>
    <t>列10872</t>
  </si>
  <si>
    <t>列10873</t>
  </si>
  <si>
    <t>列10874</t>
  </si>
  <si>
    <t>列10875</t>
  </si>
  <si>
    <t>列10876</t>
  </si>
  <si>
    <t>列10877</t>
  </si>
  <si>
    <t>列10878</t>
  </si>
  <si>
    <t>列10879</t>
  </si>
  <si>
    <t>列10880</t>
  </si>
  <si>
    <t>列10881</t>
  </si>
  <si>
    <t>列10882</t>
  </si>
  <si>
    <t>列10883</t>
  </si>
  <si>
    <t>列10884</t>
  </si>
  <si>
    <t>列10885</t>
  </si>
  <si>
    <t>列10886</t>
  </si>
  <si>
    <t>列10887</t>
  </si>
  <si>
    <t>列10888</t>
  </si>
  <si>
    <t>列10889</t>
  </si>
  <si>
    <t>列10890</t>
  </si>
  <si>
    <t>列10891</t>
  </si>
  <si>
    <t>列10892</t>
  </si>
  <si>
    <t>列10893</t>
  </si>
  <si>
    <t>列10894</t>
  </si>
  <si>
    <t>列10895</t>
  </si>
  <si>
    <t>列10896</t>
  </si>
  <si>
    <t>列10897</t>
  </si>
  <si>
    <t>列10898</t>
  </si>
  <si>
    <t>列10899</t>
  </si>
  <si>
    <t>列10900</t>
  </si>
  <si>
    <t>列10901</t>
  </si>
  <si>
    <t>列10902</t>
  </si>
  <si>
    <t>列10903</t>
  </si>
  <si>
    <t>列10904</t>
  </si>
  <si>
    <t>列10905</t>
  </si>
  <si>
    <t>列10906</t>
  </si>
  <si>
    <t>列10907</t>
  </si>
  <si>
    <t>列10908</t>
  </si>
  <si>
    <t>列10909</t>
  </si>
  <si>
    <t>列10910</t>
  </si>
  <si>
    <t>列10911</t>
  </si>
  <si>
    <t>列10912</t>
  </si>
  <si>
    <t>列10913</t>
  </si>
  <si>
    <t>列10914</t>
  </si>
  <si>
    <t>列10915</t>
  </si>
  <si>
    <t>列10916</t>
  </si>
  <si>
    <t>列10917</t>
  </si>
  <si>
    <t>列10918</t>
  </si>
  <si>
    <t>列10919</t>
  </si>
  <si>
    <t>列10920</t>
  </si>
  <si>
    <t>列10921</t>
  </si>
  <si>
    <t>列10922</t>
  </si>
  <si>
    <t>列10923</t>
  </si>
  <si>
    <t>列10924</t>
  </si>
  <si>
    <t>列10925</t>
  </si>
  <si>
    <t>列10926</t>
  </si>
  <si>
    <t>列10927</t>
  </si>
  <si>
    <t>列10928</t>
  </si>
  <si>
    <t>列10929</t>
  </si>
  <si>
    <t>列10930</t>
  </si>
  <si>
    <t>列10931</t>
  </si>
  <si>
    <t>列10932</t>
  </si>
  <si>
    <t>列10933</t>
  </si>
  <si>
    <t>列10934</t>
  </si>
  <si>
    <t>列10935</t>
  </si>
  <si>
    <t>列10936</t>
  </si>
  <si>
    <t>列10937</t>
  </si>
  <si>
    <t>列10938</t>
  </si>
  <si>
    <t>列10939</t>
  </si>
  <si>
    <t>列10940</t>
  </si>
  <si>
    <t>列10941</t>
  </si>
  <si>
    <t>列10942</t>
  </si>
  <si>
    <t>列10943</t>
  </si>
  <si>
    <t>列10944</t>
  </si>
  <si>
    <t>列10945</t>
  </si>
  <si>
    <t>列10946</t>
  </si>
  <si>
    <t>列10947</t>
  </si>
  <si>
    <t>列10948</t>
  </si>
  <si>
    <t>列10949</t>
  </si>
  <si>
    <t>列10950</t>
  </si>
  <si>
    <t>列10951</t>
  </si>
  <si>
    <t>列10952</t>
  </si>
  <si>
    <t>列10953</t>
  </si>
  <si>
    <t>列10954</t>
  </si>
  <si>
    <t>列10955</t>
  </si>
  <si>
    <t>列10956</t>
  </si>
  <si>
    <t>列10957</t>
  </si>
  <si>
    <t>列10958</t>
  </si>
  <si>
    <t>列10959</t>
  </si>
  <si>
    <t>列10960</t>
  </si>
  <si>
    <t>列10961</t>
  </si>
  <si>
    <t>列10962</t>
  </si>
  <si>
    <t>列10963</t>
  </si>
  <si>
    <t>列10964</t>
  </si>
  <si>
    <t>列10965</t>
  </si>
  <si>
    <t>列10966</t>
  </si>
  <si>
    <t>列10967</t>
  </si>
  <si>
    <t>列10968</t>
  </si>
  <si>
    <t>列10969</t>
  </si>
  <si>
    <t>列10970</t>
  </si>
  <si>
    <t>列10971</t>
  </si>
  <si>
    <t>列10972</t>
  </si>
  <si>
    <t>列10973</t>
  </si>
  <si>
    <t>列10974</t>
  </si>
  <si>
    <t>列10975</t>
  </si>
  <si>
    <t>列10976</t>
  </si>
  <si>
    <t>列10977</t>
  </si>
  <si>
    <t>列10978</t>
  </si>
  <si>
    <t>列10979</t>
  </si>
  <si>
    <t>列10980</t>
  </si>
  <si>
    <t>列10981</t>
  </si>
  <si>
    <t>列10982</t>
  </si>
  <si>
    <t>列10983</t>
  </si>
  <si>
    <t>列10984</t>
  </si>
  <si>
    <t>列10985</t>
  </si>
  <si>
    <t>列10986</t>
  </si>
  <si>
    <t>列10987</t>
  </si>
  <si>
    <t>列10988</t>
  </si>
  <si>
    <t>列10989</t>
  </si>
  <si>
    <t>列10990</t>
  </si>
  <si>
    <t>列10991</t>
  </si>
  <si>
    <t>列10992</t>
  </si>
  <si>
    <t>列10993</t>
  </si>
  <si>
    <t>列10994</t>
  </si>
  <si>
    <t>列10995</t>
  </si>
  <si>
    <t>列10996</t>
  </si>
  <si>
    <t>列10997</t>
  </si>
  <si>
    <t>列10998</t>
  </si>
  <si>
    <t>列10999</t>
  </si>
  <si>
    <t>列11000</t>
  </si>
  <si>
    <t>列11001</t>
  </si>
  <si>
    <t>列11002</t>
  </si>
  <si>
    <t>列11003</t>
  </si>
  <si>
    <t>列11004</t>
  </si>
  <si>
    <t>列11005</t>
  </si>
  <si>
    <t>列11006</t>
  </si>
  <si>
    <t>列11007</t>
  </si>
  <si>
    <t>列11008</t>
  </si>
  <si>
    <t>列11009</t>
  </si>
  <si>
    <t>列11010</t>
  </si>
  <si>
    <t>列11011</t>
  </si>
  <si>
    <t>列11012</t>
  </si>
  <si>
    <t>列11013</t>
  </si>
  <si>
    <t>列11014</t>
  </si>
  <si>
    <t>列11015</t>
  </si>
  <si>
    <t>列11016</t>
  </si>
  <si>
    <t>列11017</t>
  </si>
  <si>
    <t>列11018</t>
  </si>
  <si>
    <t>列11019</t>
  </si>
  <si>
    <t>列11020</t>
  </si>
  <si>
    <t>列11021</t>
  </si>
  <si>
    <t>列11022</t>
  </si>
  <si>
    <t>列11023</t>
  </si>
  <si>
    <t>列11024</t>
  </si>
  <si>
    <t>列11025</t>
  </si>
  <si>
    <t>列11026</t>
  </si>
  <si>
    <t>列11027</t>
  </si>
  <si>
    <t>列11028</t>
  </si>
  <si>
    <t>列11029</t>
  </si>
  <si>
    <t>列11030</t>
  </si>
  <si>
    <t>列11031</t>
  </si>
  <si>
    <t>列11032</t>
  </si>
  <si>
    <t>列11033</t>
  </si>
  <si>
    <t>列11034</t>
  </si>
  <si>
    <t>列11035</t>
  </si>
  <si>
    <t>列11036</t>
  </si>
  <si>
    <t>列11037</t>
  </si>
  <si>
    <t>列11038</t>
  </si>
  <si>
    <t>列11039</t>
  </si>
  <si>
    <t>列11040</t>
  </si>
  <si>
    <t>列11041</t>
  </si>
  <si>
    <t>列11042</t>
  </si>
  <si>
    <t>列11043</t>
  </si>
  <si>
    <t>列11044</t>
  </si>
  <si>
    <t>列11045</t>
  </si>
  <si>
    <t>列11046</t>
  </si>
  <si>
    <t>列11047</t>
  </si>
  <si>
    <t>列11048</t>
  </si>
  <si>
    <t>列11049</t>
  </si>
  <si>
    <t>列11050</t>
  </si>
  <si>
    <t>列11051</t>
  </si>
  <si>
    <t>列11052</t>
  </si>
  <si>
    <t>列11053</t>
  </si>
  <si>
    <t>列11054</t>
  </si>
  <si>
    <t>列11055</t>
  </si>
  <si>
    <t>列11056</t>
  </si>
  <si>
    <t>列11057</t>
  </si>
  <si>
    <t>列11058</t>
  </si>
  <si>
    <t>列11059</t>
  </si>
  <si>
    <t>列11060</t>
  </si>
  <si>
    <t>列11061</t>
  </si>
  <si>
    <t>列11062</t>
  </si>
  <si>
    <t>列11063</t>
  </si>
  <si>
    <t>列11064</t>
  </si>
  <si>
    <t>列11065</t>
  </si>
  <si>
    <t>列11066</t>
  </si>
  <si>
    <t>列11067</t>
  </si>
  <si>
    <t>列11068</t>
  </si>
  <si>
    <t>列11069</t>
  </si>
  <si>
    <t>列11070</t>
  </si>
  <si>
    <t>列11071</t>
  </si>
  <si>
    <t>列11072</t>
  </si>
  <si>
    <t>列11073</t>
  </si>
  <si>
    <t>列11074</t>
  </si>
  <si>
    <t>列11075</t>
  </si>
  <si>
    <t>列11076</t>
  </si>
  <si>
    <t>列11077</t>
  </si>
  <si>
    <t>列11078</t>
  </si>
  <si>
    <t>列11079</t>
  </si>
  <si>
    <t>列11080</t>
  </si>
  <si>
    <t>列11081</t>
  </si>
  <si>
    <t>列11082</t>
  </si>
  <si>
    <t>列11083</t>
  </si>
  <si>
    <t>列11084</t>
  </si>
  <si>
    <t>列11085</t>
  </si>
  <si>
    <t>列11086</t>
  </si>
  <si>
    <t>列11087</t>
  </si>
  <si>
    <t>列11088</t>
  </si>
  <si>
    <t>列11089</t>
  </si>
  <si>
    <t>列11090</t>
  </si>
  <si>
    <t>列11091</t>
  </si>
  <si>
    <t>列11092</t>
  </si>
  <si>
    <t>列11093</t>
  </si>
  <si>
    <t>列11094</t>
  </si>
  <si>
    <t>列11095</t>
  </si>
  <si>
    <t>列11096</t>
  </si>
  <si>
    <t>列11097</t>
  </si>
  <si>
    <t>列11098</t>
  </si>
  <si>
    <t>列11099</t>
  </si>
  <si>
    <t>列11100</t>
  </si>
  <si>
    <t>列11101</t>
  </si>
  <si>
    <t>列11102</t>
  </si>
  <si>
    <t>列11103</t>
  </si>
  <si>
    <t>列11104</t>
  </si>
  <si>
    <t>列11105</t>
  </si>
  <si>
    <t>列11106</t>
  </si>
  <si>
    <t>列11107</t>
  </si>
  <si>
    <t>列11108</t>
  </si>
  <si>
    <t>列11109</t>
  </si>
  <si>
    <t>列11110</t>
  </si>
  <si>
    <t>列11111</t>
  </si>
  <si>
    <t>列11112</t>
  </si>
  <si>
    <t>列11113</t>
  </si>
  <si>
    <t>列11114</t>
  </si>
  <si>
    <t>列11115</t>
  </si>
  <si>
    <t>列11116</t>
  </si>
  <si>
    <t>列11117</t>
  </si>
  <si>
    <t>列11118</t>
  </si>
  <si>
    <t>列11119</t>
  </si>
  <si>
    <t>列11120</t>
  </si>
  <si>
    <t>列11121</t>
  </si>
  <si>
    <t>列11122</t>
  </si>
  <si>
    <t>列11123</t>
  </si>
  <si>
    <t>列11124</t>
  </si>
  <si>
    <t>列11125</t>
  </si>
  <si>
    <t>列11126</t>
  </si>
  <si>
    <t>列11127</t>
  </si>
  <si>
    <t>列11128</t>
  </si>
  <si>
    <t>列11129</t>
  </si>
  <si>
    <t>列11130</t>
  </si>
  <si>
    <t>列11131</t>
  </si>
  <si>
    <t>列11132</t>
  </si>
  <si>
    <t>列11133</t>
  </si>
  <si>
    <t>列11134</t>
  </si>
  <si>
    <t>列11135</t>
  </si>
  <si>
    <t>列11136</t>
  </si>
  <si>
    <t>列11137</t>
  </si>
  <si>
    <t>列11138</t>
  </si>
  <si>
    <t>列11139</t>
  </si>
  <si>
    <t>列11140</t>
  </si>
  <si>
    <t>列11141</t>
  </si>
  <si>
    <t>列11142</t>
  </si>
  <si>
    <t>列11143</t>
  </si>
  <si>
    <t>列11144</t>
  </si>
  <si>
    <t>列11145</t>
  </si>
  <si>
    <t>列11146</t>
  </si>
  <si>
    <t>列11147</t>
  </si>
  <si>
    <t>列11148</t>
  </si>
  <si>
    <t>列11149</t>
  </si>
  <si>
    <t>列11150</t>
  </si>
  <si>
    <t>列11151</t>
  </si>
  <si>
    <t>列11152</t>
  </si>
  <si>
    <t>列11153</t>
  </si>
  <si>
    <t>列11154</t>
  </si>
  <si>
    <t>列11155</t>
  </si>
  <si>
    <t>列11156</t>
  </si>
  <si>
    <t>列11157</t>
  </si>
  <si>
    <t>列11158</t>
  </si>
  <si>
    <t>列11159</t>
  </si>
  <si>
    <t>列11160</t>
  </si>
  <si>
    <t>列11161</t>
  </si>
  <si>
    <t>列11162</t>
  </si>
  <si>
    <t>列11163</t>
  </si>
  <si>
    <t>列11164</t>
  </si>
  <si>
    <t>列11165</t>
  </si>
  <si>
    <t>列11166</t>
  </si>
  <si>
    <t>列11167</t>
  </si>
  <si>
    <t>列11168</t>
  </si>
  <si>
    <t>列11169</t>
  </si>
  <si>
    <t>列11170</t>
  </si>
  <si>
    <t>列11171</t>
  </si>
  <si>
    <t>列11172</t>
  </si>
  <si>
    <t>列11173</t>
  </si>
  <si>
    <t>列11174</t>
  </si>
  <si>
    <t>列11175</t>
  </si>
  <si>
    <t>列11176</t>
  </si>
  <si>
    <t>列11177</t>
  </si>
  <si>
    <t>列11178</t>
  </si>
  <si>
    <t>列11179</t>
  </si>
  <si>
    <t>列11180</t>
  </si>
  <si>
    <t>列11181</t>
  </si>
  <si>
    <t>列11182</t>
  </si>
  <si>
    <t>列11183</t>
  </si>
  <si>
    <t>列11184</t>
  </si>
  <si>
    <t>列11185</t>
  </si>
  <si>
    <t>列11186</t>
  </si>
  <si>
    <t>列11187</t>
  </si>
  <si>
    <t>列11188</t>
  </si>
  <si>
    <t>列11189</t>
  </si>
  <si>
    <t>列11190</t>
  </si>
  <si>
    <t>列11191</t>
  </si>
  <si>
    <t>列11192</t>
  </si>
  <si>
    <t>列11193</t>
  </si>
  <si>
    <t>列11194</t>
  </si>
  <si>
    <t>列11195</t>
  </si>
  <si>
    <t>列11196</t>
  </si>
  <si>
    <t>列11197</t>
  </si>
  <si>
    <t>列11198</t>
  </si>
  <si>
    <t>列11199</t>
  </si>
  <si>
    <t>列11200</t>
  </si>
  <si>
    <t>列11201</t>
  </si>
  <si>
    <t>列11202</t>
  </si>
  <si>
    <t>列11203</t>
  </si>
  <si>
    <t>列11204</t>
  </si>
  <si>
    <t>列11205</t>
  </si>
  <si>
    <t>列11206</t>
  </si>
  <si>
    <t>列11207</t>
  </si>
  <si>
    <t>列11208</t>
  </si>
  <si>
    <t>列11209</t>
  </si>
  <si>
    <t>列11210</t>
  </si>
  <si>
    <t>列11211</t>
  </si>
  <si>
    <t>列11212</t>
  </si>
  <si>
    <t>列11213</t>
  </si>
  <si>
    <t>列11214</t>
  </si>
  <si>
    <t>列11215</t>
  </si>
  <si>
    <t>列11216</t>
  </si>
  <si>
    <t>列11217</t>
  </si>
  <si>
    <t>列11218</t>
  </si>
  <si>
    <t>列11219</t>
  </si>
  <si>
    <t>列11220</t>
  </si>
  <si>
    <t>列11221</t>
  </si>
  <si>
    <t>列11222</t>
  </si>
  <si>
    <t>列11223</t>
  </si>
  <si>
    <t>列11224</t>
  </si>
  <si>
    <t>列11225</t>
  </si>
  <si>
    <t>列11226</t>
  </si>
  <si>
    <t>列11227</t>
  </si>
  <si>
    <t>列11228</t>
  </si>
  <si>
    <t>列11229</t>
  </si>
  <si>
    <t>列11230</t>
  </si>
  <si>
    <t>列11231</t>
  </si>
  <si>
    <t>列11232</t>
  </si>
  <si>
    <t>列11233</t>
  </si>
  <si>
    <t>列11234</t>
  </si>
  <si>
    <t>列11235</t>
  </si>
  <si>
    <t>列11236</t>
  </si>
  <si>
    <t>列11237</t>
  </si>
  <si>
    <t>列11238</t>
  </si>
  <si>
    <t>列11239</t>
  </si>
  <si>
    <t>列11240</t>
  </si>
  <si>
    <t>列11241</t>
  </si>
  <si>
    <t>列11242</t>
  </si>
  <si>
    <t>列11243</t>
  </si>
  <si>
    <t>列11244</t>
  </si>
  <si>
    <t>列11245</t>
  </si>
  <si>
    <t>列11246</t>
  </si>
  <si>
    <t>列11247</t>
  </si>
  <si>
    <t>列11248</t>
  </si>
  <si>
    <t>列11249</t>
  </si>
  <si>
    <t>列11250</t>
  </si>
  <si>
    <t>列11251</t>
  </si>
  <si>
    <t>列11252</t>
  </si>
  <si>
    <t>列11253</t>
  </si>
  <si>
    <t>列11254</t>
  </si>
  <si>
    <t>列11255</t>
  </si>
  <si>
    <t>列11256</t>
  </si>
  <si>
    <t>列11257</t>
  </si>
  <si>
    <t>列11258</t>
  </si>
  <si>
    <t>列11259</t>
  </si>
  <si>
    <t>列11260</t>
  </si>
  <si>
    <t>列11261</t>
  </si>
  <si>
    <t>列11262</t>
  </si>
  <si>
    <t>列11263</t>
  </si>
  <si>
    <t>列11264</t>
  </si>
  <si>
    <t>列11265</t>
  </si>
  <si>
    <t>列11266</t>
  </si>
  <si>
    <t>列11267</t>
  </si>
  <si>
    <t>列11268</t>
  </si>
  <si>
    <t>列11269</t>
  </si>
  <si>
    <t>列11270</t>
  </si>
  <si>
    <t>列11271</t>
  </si>
  <si>
    <t>列11272</t>
  </si>
  <si>
    <t>列11273</t>
  </si>
  <si>
    <t>列11274</t>
  </si>
  <si>
    <t>列11275</t>
  </si>
  <si>
    <t>列11276</t>
  </si>
  <si>
    <t>列11277</t>
  </si>
  <si>
    <t>列11278</t>
  </si>
  <si>
    <t>列11279</t>
  </si>
  <si>
    <t>列11280</t>
  </si>
  <si>
    <t>列11281</t>
  </si>
  <si>
    <t>列11282</t>
  </si>
  <si>
    <t>列11283</t>
  </si>
  <si>
    <t>列11284</t>
  </si>
  <si>
    <t>列11285</t>
  </si>
  <si>
    <t>列11286</t>
  </si>
  <si>
    <t>列11287</t>
  </si>
  <si>
    <t>列11288</t>
  </si>
  <si>
    <t>列11289</t>
  </si>
  <si>
    <t>列11290</t>
  </si>
  <si>
    <t>列11291</t>
  </si>
  <si>
    <t>列11292</t>
  </si>
  <si>
    <t>列11293</t>
  </si>
  <si>
    <t>列11294</t>
  </si>
  <si>
    <t>列11295</t>
  </si>
  <si>
    <t>列11296</t>
  </si>
  <si>
    <t>列11297</t>
  </si>
  <si>
    <t>列11298</t>
  </si>
  <si>
    <t>列11299</t>
  </si>
  <si>
    <t>列11300</t>
  </si>
  <si>
    <t>列11301</t>
  </si>
  <si>
    <t>列11302</t>
  </si>
  <si>
    <t>列11303</t>
  </si>
  <si>
    <t>列11304</t>
  </si>
  <si>
    <t>列11305</t>
  </si>
  <si>
    <t>列11306</t>
  </si>
  <si>
    <t>列11307</t>
  </si>
  <si>
    <t>列11308</t>
  </si>
  <si>
    <t>列11309</t>
  </si>
  <si>
    <t>列11310</t>
  </si>
  <si>
    <t>列11311</t>
  </si>
  <si>
    <t>列11312</t>
  </si>
  <si>
    <t>列11313</t>
  </si>
  <si>
    <t>列11314</t>
  </si>
  <si>
    <t>列11315</t>
  </si>
  <si>
    <t>列11316</t>
  </si>
  <si>
    <t>列11317</t>
  </si>
  <si>
    <t>列11318</t>
  </si>
  <si>
    <t>列11319</t>
  </si>
  <si>
    <t>列11320</t>
  </si>
  <si>
    <t>列11321</t>
  </si>
  <si>
    <t>列11322</t>
  </si>
  <si>
    <t>列11323</t>
  </si>
  <si>
    <t>列11324</t>
  </si>
  <si>
    <t>列11325</t>
  </si>
  <si>
    <t>列11326</t>
  </si>
  <si>
    <t>列11327</t>
  </si>
  <si>
    <t>列11328</t>
  </si>
  <si>
    <t>列11329</t>
  </si>
  <si>
    <t>列11330</t>
  </si>
  <si>
    <t>列11331</t>
  </si>
  <si>
    <t>列11332</t>
  </si>
  <si>
    <t>列11333</t>
  </si>
  <si>
    <t>列11334</t>
  </si>
  <si>
    <t>列11335</t>
  </si>
  <si>
    <t>列11336</t>
  </si>
  <si>
    <t>列11337</t>
  </si>
  <si>
    <t>列11338</t>
  </si>
  <si>
    <t>列11339</t>
  </si>
  <si>
    <t>列11340</t>
  </si>
  <si>
    <t>列11341</t>
  </si>
  <si>
    <t>列11342</t>
  </si>
  <si>
    <t>列11343</t>
  </si>
  <si>
    <t>列11344</t>
  </si>
  <si>
    <t>列11345</t>
  </si>
  <si>
    <t>列11346</t>
  </si>
  <si>
    <t>列11347</t>
  </si>
  <si>
    <t>列11348</t>
  </si>
  <si>
    <t>列11349</t>
  </si>
  <si>
    <t>列11350</t>
  </si>
  <si>
    <t>列11351</t>
  </si>
  <si>
    <t>列11352</t>
  </si>
  <si>
    <t>列11353</t>
  </si>
  <si>
    <t>列11354</t>
  </si>
  <si>
    <t>列11355</t>
  </si>
  <si>
    <t>列11356</t>
  </si>
  <si>
    <t>列11357</t>
  </si>
  <si>
    <t>列11358</t>
  </si>
  <si>
    <t>列11359</t>
  </si>
  <si>
    <t>列11360</t>
  </si>
  <si>
    <t>列11361</t>
  </si>
  <si>
    <t>列11362</t>
  </si>
  <si>
    <t>列11363</t>
  </si>
  <si>
    <t>列11364</t>
  </si>
  <si>
    <t>列11365</t>
  </si>
  <si>
    <t>列11366</t>
  </si>
  <si>
    <t>列11367</t>
  </si>
  <si>
    <t>列11368</t>
  </si>
  <si>
    <t>列11369</t>
  </si>
  <si>
    <t>列11370</t>
  </si>
  <si>
    <t>列11371</t>
  </si>
  <si>
    <t>列11372</t>
  </si>
  <si>
    <t>列11373</t>
  </si>
  <si>
    <t>列11374</t>
  </si>
  <si>
    <t>列11375</t>
  </si>
  <si>
    <t>列11376</t>
  </si>
  <si>
    <t>列11377</t>
  </si>
  <si>
    <t>列11378</t>
  </si>
  <si>
    <t>列11379</t>
  </si>
  <si>
    <t>列11380</t>
  </si>
  <si>
    <t>列11381</t>
  </si>
  <si>
    <t>列11382</t>
  </si>
  <si>
    <t>列11383</t>
  </si>
  <si>
    <t>列11384</t>
  </si>
  <si>
    <t>列11385</t>
  </si>
  <si>
    <t>列11386</t>
  </si>
  <si>
    <t>列11387</t>
  </si>
  <si>
    <t>列11388</t>
  </si>
  <si>
    <t>列11389</t>
  </si>
  <si>
    <t>列11390</t>
  </si>
  <si>
    <t>列11391</t>
  </si>
  <si>
    <t>列11392</t>
  </si>
  <si>
    <t>列11393</t>
  </si>
  <si>
    <t>列11394</t>
  </si>
  <si>
    <t>列11395</t>
  </si>
  <si>
    <t>列11396</t>
  </si>
  <si>
    <t>列11397</t>
  </si>
  <si>
    <t>列11398</t>
  </si>
  <si>
    <t>列11399</t>
  </si>
  <si>
    <t>列11400</t>
  </si>
  <si>
    <t>列11401</t>
  </si>
  <si>
    <t>列11402</t>
  </si>
  <si>
    <t>列11403</t>
  </si>
  <si>
    <t>列11404</t>
  </si>
  <si>
    <t>列11405</t>
  </si>
  <si>
    <t>列11406</t>
  </si>
  <si>
    <t>列11407</t>
  </si>
  <si>
    <t>列11408</t>
  </si>
  <si>
    <t>列11409</t>
  </si>
  <si>
    <t>列11410</t>
  </si>
  <si>
    <t>列11411</t>
  </si>
  <si>
    <t>列11412</t>
  </si>
  <si>
    <t>列11413</t>
  </si>
  <si>
    <t>列11414</t>
  </si>
  <si>
    <t>列11415</t>
  </si>
  <si>
    <t>列11416</t>
  </si>
  <si>
    <t>列11417</t>
  </si>
  <si>
    <t>列11418</t>
  </si>
  <si>
    <t>列11419</t>
  </si>
  <si>
    <t>列11420</t>
  </si>
  <si>
    <t>列11421</t>
  </si>
  <si>
    <t>列11422</t>
  </si>
  <si>
    <t>列11423</t>
  </si>
  <si>
    <t>列11424</t>
  </si>
  <si>
    <t>列11425</t>
  </si>
  <si>
    <t>列11426</t>
  </si>
  <si>
    <t>列11427</t>
  </si>
  <si>
    <t>列11428</t>
  </si>
  <si>
    <t>列11429</t>
  </si>
  <si>
    <t>列11430</t>
  </si>
  <si>
    <t>列11431</t>
  </si>
  <si>
    <t>列11432</t>
  </si>
  <si>
    <t>列11433</t>
  </si>
  <si>
    <t>列11434</t>
  </si>
  <si>
    <t>列11435</t>
  </si>
  <si>
    <t>列11436</t>
  </si>
  <si>
    <t>列11437</t>
  </si>
  <si>
    <t>列11438</t>
  </si>
  <si>
    <t>列11439</t>
  </si>
  <si>
    <t>列11440</t>
  </si>
  <si>
    <t>列11441</t>
  </si>
  <si>
    <t>列11442</t>
  </si>
  <si>
    <t>列11443</t>
  </si>
  <si>
    <t>列11444</t>
  </si>
  <si>
    <t>列11445</t>
  </si>
  <si>
    <t>列11446</t>
  </si>
  <si>
    <t>列11447</t>
  </si>
  <si>
    <t>列11448</t>
  </si>
  <si>
    <t>列11449</t>
  </si>
  <si>
    <t>列11450</t>
  </si>
  <si>
    <t>列11451</t>
  </si>
  <si>
    <t>列11452</t>
  </si>
  <si>
    <t>列11453</t>
  </si>
  <si>
    <t>列11454</t>
  </si>
  <si>
    <t>列11455</t>
  </si>
  <si>
    <t>列11456</t>
  </si>
  <si>
    <t>列11457</t>
  </si>
  <si>
    <t>列11458</t>
  </si>
  <si>
    <t>列11459</t>
  </si>
  <si>
    <t>列11460</t>
  </si>
  <si>
    <t>列11461</t>
  </si>
  <si>
    <t>列11462</t>
  </si>
  <si>
    <t>列11463</t>
  </si>
  <si>
    <t>列11464</t>
  </si>
  <si>
    <t>列11465</t>
  </si>
  <si>
    <t>列11466</t>
  </si>
  <si>
    <t>列11467</t>
  </si>
  <si>
    <t>列11468</t>
  </si>
  <si>
    <t>列11469</t>
  </si>
  <si>
    <t>列11470</t>
  </si>
  <si>
    <t>列11471</t>
  </si>
  <si>
    <t>列11472</t>
  </si>
  <si>
    <t>列11473</t>
  </si>
  <si>
    <t>列11474</t>
  </si>
  <si>
    <t>列11475</t>
  </si>
  <si>
    <t>列11476</t>
  </si>
  <si>
    <t>列11477</t>
  </si>
  <si>
    <t>列11478</t>
  </si>
  <si>
    <t>列11479</t>
  </si>
  <si>
    <t>列11480</t>
  </si>
  <si>
    <t>列11481</t>
  </si>
  <si>
    <t>列11482</t>
  </si>
  <si>
    <t>列11483</t>
  </si>
  <si>
    <t>列11484</t>
  </si>
  <si>
    <t>列11485</t>
  </si>
  <si>
    <t>列11486</t>
  </si>
  <si>
    <t>列11487</t>
  </si>
  <si>
    <t>列11488</t>
  </si>
  <si>
    <t>列11489</t>
  </si>
  <si>
    <t>列11490</t>
  </si>
  <si>
    <t>列11491</t>
  </si>
  <si>
    <t>列11492</t>
  </si>
  <si>
    <t>列11493</t>
  </si>
  <si>
    <t>列11494</t>
  </si>
  <si>
    <t>列11495</t>
  </si>
  <si>
    <t>列11496</t>
  </si>
  <si>
    <t>列11497</t>
  </si>
  <si>
    <t>列11498</t>
  </si>
  <si>
    <t>列11499</t>
  </si>
  <si>
    <t>列11500</t>
  </si>
  <si>
    <t>列11501</t>
  </si>
  <si>
    <t>列11502</t>
  </si>
  <si>
    <t>列11503</t>
  </si>
  <si>
    <t>列11504</t>
  </si>
  <si>
    <t>列11505</t>
  </si>
  <si>
    <t>列11506</t>
  </si>
  <si>
    <t>列11507</t>
  </si>
  <si>
    <t>列11508</t>
  </si>
  <si>
    <t>列11509</t>
  </si>
  <si>
    <t>列11510</t>
  </si>
  <si>
    <t>列11511</t>
  </si>
  <si>
    <t>列11512</t>
  </si>
  <si>
    <t>列11513</t>
  </si>
  <si>
    <t>列11514</t>
  </si>
  <si>
    <t>列11515</t>
  </si>
  <si>
    <t>列11516</t>
  </si>
  <si>
    <t>列11517</t>
  </si>
  <si>
    <t>列11518</t>
  </si>
  <si>
    <t>列11519</t>
  </si>
  <si>
    <t>列11520</t>
  </si>
  <si>
    <t>列11521</t>
  </si>
  <si>
    <t>列11522</t>
  </si>
  <si>
    <t>列11523</t>
  </si>
  <si>
    <t>列11524</t>
  </si>
  <si>
    <t>列11525</t>
  </si>
  <si>
    <t>列11526</t>
  </si>
  <si>
    <t>列11527</t>
  </si>
  <si>
    <t>列11528</t>
  </si>
  <si>
    <t>列11529</t>
  </si>
  <si>
    <t>列11530</t>
  </si>
  <si>
    <t>列11531</t>
  </si>
  <si>
    <t>列11532</t>
  </si>
  <si>
    <t>列11533</t>
  </si>
  <si>
    <t>列11534</t>
  </si>
  <si>
    <t>列11535</t>
  </si>
  <si>
    <t>列11536</t>
  </si>
  <si>
    <t>列11537</t>
  </si>
  <si>
    <t>列11538</t>
  </si>
  <si>
    <t>列11539</t>
  </si>
  <si>
    <t>列11540</t>
  </si>
  <si>
    <t>列11541</t>
  </si>
  <si>
    <t>列11542</t>
  </si>
  <si>
    <t>列11543</t>
  </si>
  <si>
    <t>列11544</t>
  </si>
  <si>
    <t>列11545</t>
  </si>
  <si>
    <t>列11546</t>
  </si>
  <si>
    <t>列11547</t>
  </si>
  <si>
    <t>列11548</t>
  </si>
  <si>
    <t>列11549</t>
  </si>
  <si>
    <t>列11550</t>
  </si>
  <si>
    <t>列11551</t>
  </si>
  <si>
    <t>列11552</t>
  </si>
  <si>
    <t>列11553</t>
  </si>
  <si>
    <t>列11554</t>
  </si>
  <si>
    <t>列11555</t>
  </si>
  <si>
    <t>列11556</t>
  </si>
  <si>
    <t>列11557</t>
  </si>
  <si>
    <t>列11558</t>
  </si>
  <si>
    <t>列11559</t>
  </si>
  <si>
    <t>列11560</t>
  </si>
  <si>
    <t>列11561</t>
  </si>
  <si>
    <t>列11562</t>
  </si>
  <si>
    <t>列11563</t>
  </si>
  <si>
    <t>列11564</t>
  </si>
  <si>
    <t>列11565</t>
  </si>
  <si>
    <t>列11566</t>
  </si>
  <si>
    <t>列11567</t>
  </si>
  <si>
    <t>列11568</t>
  </si>
  <si>
    <t>列11569</t>
  </si>
  <si>
    <t>列11570</t>
  </si>
  <si>
    <t>列11571</t>
  </si>
  <si>
    <t>列11572</t>
  </si>
  <si>
    <t>列11573</t>
  </si>
  <si>
    <t>列11574</t>
  </si>
  <si>
    <t>列11575</t>
  </si>
  <si>
    <t>列11576</t>
  </si>
  <si>
    <t>列11577</t>
  </si>
  <si>
    <t>列11578</t>
  </si>
  <si>
    <t>列11579</t>
  </si>
  <si>
    <t>列11580</t>
  </si>
  <si>
    <t>列11581</t>
  </si>
  <si>
    <t>列11582</t>
  </si>
  <si>
    <t>列11583</t>
  </si>
  <si>
    <t>列11584</t>
  </si>
  <si>
    <t>列11585</t>
  </si>
  <si>
    <t>列11586</t>
  </si>
  <si>
    <t>列11587</t>
  </si>
  <si>
    <t>列11588</t>
  </si>
  <si>
    <t>列11589</t>
  </si>
  <si>
    <t>列11590</t>
  </si>
  <si>
    <t>列11591</t>
  </si>
  <si>
    <t>列11592</t>
  </si>
  <si>
    <t>列11593</t>
  </si>
  <si>
    <t>列11594</t>
  </si>
  <si>
    <t>列11595</t>
  </si>
  <si>
    <t>列11596</t>
  </si>
  <si>
    <t>列11597</t>
  </si>
  <si>
    <t>列11598</t>
  </si>
  <si>
    <t>列11599</t>
  </si>
  <si>
    <t>列11600</t>
  </si>
  <si>
    <t>列11601</t>
  </si>
  <si>
    <t>列11602</t>
  </si>
  <si>
    <t>列11603</t>
  </si>
  <si>
    <t>列11604</t>
  </si>
  <si>
    <t>列11605</t>
  </si>
  <si>
    <t>列11606</t>
  </si>
  <si>
    <t>列11607</t>
  </si>
  <si>
    <t>列11608</t>
  </si>
  <si>
    <t>列11609</t>
  </si>
  <si>
    <t>列11610</t>
  </si>
  <si>
    <t>列11611</t>
  </si>
  <si>
    <t>列11612</t>
  </si>
  <si>
    <t>列11613</t>
  </si>
  <si>
    <t>列11614</t>
  </si>
  <si>
    <t>列11615</t>
  </si>
  <si>
    <t>列11616</t>
  </si>
  <si>
    <t>列11617</t>
  </si>
  <si>
    <t>列11618</t>
  </si>
  <si>
    <t>列11619</t>
  </si>
  <si>
    <t>列11620</t>
  </si>
  <si>
    <t>列11621</t>
  </si>
  <si>
    <t>列11622</t>
  </si>
  <si>
    <t>列11623</t>
  </si>
  <si>
    <t>列11624</t>
  </si>
  <si>
    <t>列11625</t>
  </si>
  <si>
    <t>列11626</t>
  </si>
  <si>
    <t>列11627</t>
  </si>
  <si>
    <t>列11628</t>
  </si>
  <si>
    <t>列11629</t>
  </si>
  <si>
    <t>列11630</t>
  </si>
  <si>
    <t>列11631</t>
  </si>
  <si>
    <t>列11632</t>
  </si>
  <si>
    <t>列11633</t>
  </si>
  <si>
    <t>列11634</t>
  </si>
  <si>
    <t>列11635</t>
  </si>
  <si>
    <t>列11636</t>
  </si>
  <si>
    <t>列11637</t>
  </si>
  <si>
    <t>列11638</t>
  </si>
  <si>
    <t>列11639</t>
  </si>
  <si>
    <t>列11640</t>
  </si>
  <si>
    <t>列11641</t>
  </si>
  <si>
    <t>列11642</t>
  </si>
  <si>
    <t>列11643</t>
  </si>
  <si>
    <t>列11644</t>
  </si>
  <si>
    <t>列11645</t>
  </si>
  <si>
    <t>列11646</t>
  </si>
  <si>
    <t>列11647</t>
  </si>
  <si>
    <t>列11648</t>
  </si>
  <si>
    <t>列11649</t>
  </si>
  <si>
    <t>列11650</t>
  </si>
  <si>
    <t>列11651</t>
  </si>
  <si>
    <t>列11652</t>
  </si>
  <si>
    <t>列11653</t>
  </si>
  <si>
    <t>列11654</t>
  </si>
  <si>
    <t>列11655</t>
  </si>
  <si>
    <t>列11656</t>
  </si>
  <si>
    <t>列11657</t>
  </si>
  <si>
    <t>列11658</t>
  </si>
  <si>
    <t>列11659</t>
  </si>
  <si>
    <t>列11660</t>
  </si>
  <si>
    <t>列11661</t>
  </si>
  <si>
    <t>列11662</t>
  </si>
  <si>
    <t>列11663</t>
  </si>
  <si>
    <t>列11664</t>
  </si>
  <si>
    <t>列11665</t>
  </si>
  <si>
    <t>列11666</t>
  </si>
  <si>
    <t>列11667</t>
  </si>
  <si>
    <t>列11668</t>
  </si>
  <si>
    <t>列11669</t>
  </si>
  <si>
    <t>列11670</t>
  </si>
  <si>
    <t>列11671</t>
  </si>
  <si>
    <t>列11672</t>
  </si>
  <si>
    <t>列11673</t>
  </si>
  <si>
    <t>列11674</t>
  </si>
  <si>
    <t>列11675</t>
  </si>
  <si>
    <t>列11676</t>
  </si>
  <si>
    <t>列11677</t>
  </si>
  <si>
    <t>列11678</t>
  </si>
  <si>
    <t>列11679</t>
  </si>
  <si>
    <t>列11680</t>
  </si>
  <si>
    <t>列11681</t>
  </si>
  <si>
    <t>列11682</t>
  </si>
  <si>
    <t>列11683</t>
  </si>
  <si>
    <t>列11684</t>
  </si>
  <si>
    <t>列11685</t>
  </si>
  <si>
    <t>列11686</t>
  </si>
  <si>
    <t>列11687</t>
  </si>
  <si>
    <t>列11688</t>
  </si>
  <si>
    <t>列11689</t>
  </si>
  <si>
    <t>列11690</t>
  </si>
  <si>
    <t>列11691</t>
  </si>
  <si>
    <t>列11692</t>
  </si>
  <si>
    <t>列11693</t>
  </si>
  <si>
    <t>列11694</t>
  </si>
  <si>
    <t>列11695</t>
  </si>
  <si>
    <t>列11696</t>
  </si>
  <si>
    <t>列11697</t>
  </si>
  <si>
    <t>列11698</t>
  </si>
  <si>
    <t>列11699</t>
  </si>
  <si>
    <t>列11700</t>
  </si>
  <si>
    <t>列11701</t>
  </si>
  <si>
    <t>列11702</t>
  </si>
  <si>
    <t>列11703</t>
  </si>
  <si>
    <t>列11704</t>
  </si>
  <si>
    <t>列11705</t>
  </si>
  <si>
    <t>列11706</t>
  </si>
  <si>
    <t>列11707</t>
  </si>
  <si>
    <t>列11708</t>
  </si>
  <si>
    <t>列11709</t>
  </si>
  <si>
    <t>列11710</t>
  </si>
  <si>
    <t>列11711</t>
  </si>
  <si>
    <t>列11712</t>
  </si>
  <si>
    <t>列11713</t>
  </si>
  <si>
    <t>列11714</t>
  </si>
  <si>
    <t>列11715</t>
  </si>
  <si>
    <t>列11716</t>
  </si>
  <si>
    <t>列11717</t>
  </si>
  <si>
    <t>列11718</t>
  </si>
  <si>
    <t>列11719</t>
  </si>
  <si>
    <t>列11720</t>
  </si>
  <si>
    <t>列11721</t>
  </si>
  <si>
    <t>列11722</t>
  </si>
  <si>
    <t>列11723</t>
  </si>
  <si>
    <t>列11724</t>
  </si>
  <si>
    <t>列11725</t>
  </si>
  <si>
    <t>列11726</t>
  </si>
  <si>
    <t>列11727</t>
  </si>
  <si>
    <t>列11728</t>
  </si>
  <si>
    <t>列11729</t>
  </si>
  <si>
    <t>列11730</t>
  </si>
  <si>
    <t>列11731</t>
  </si>
  <si>
    <t>列11732</t>
  </si>
  <si>
    <t>列11733</t>
  </si>
  <si>
    <t>列11734</t>
  </si>
  <si>
    <t>列11735</t>
  </si>
  <si>
    <t>列11736</t>
  </si>
  <si>
    <t>列11737</t>
  </si>
  <si>
    <t>列11738</t>
  </si>
  <si>
    <t>列11739</t>
  </si>
  <si>
    <t>列11740</t>
  </si>
  <si>
    <t>列11741</t>
  </si>
  <si>
    <t>列11742</t>
  </si>
  <si>
    <t>列11743</t>
  </si>
  <si>
    <t>列11744</t>
  </si>
  <si>
    <t>列11745</t>
  </si>
  <si>
    <t>列11746</t>
  </si>
  <si>
    <t>列11747</t>
  </si>
  <si>
    <t>列11748</t>
  </si>
  <si>
    <t>列11749</t>
  </si>
  <si>
    <t>列11750</t>
  </si>
  <si>
    <t>列11751</t>
  </si>
  <si>
    <t>列11752</t>
  </si>
  <si>
    <t>列11753</t>
  </si>
  <si>
    <t>列11754</t>
  </si>
  <si>
    <t>列11755</t>
  </si>
  <si>
    <t>列11756</t>
  </si>
  <si>
    <t>列11757</t>
  </si>
  <si>
    <t>列11758</t>
  </si>
  <si>
    <t>列11759</t>
  </si>
  <si>
    <t>列11760</t>
  </si>
  <si>
    <t>列11761</t>
  </si>
  <si>
    <t>列11762</t>
  </si>
  <si>
    <t>列11763</t>
  </si>
  <si>
    <t>列11764</t>
  </si>
  <si>
    <t>列11765</t>
  </si>
  <si>
    <t>列11766</t>
  </si>
  <si>
    <t>列11767</t>
  </si>
  <si>
    <t>列11768</t>
  </si>
  <si>
    <t>列11769</t>
  </si>
  <si>
    <t>列11770</t>
  </si>
  <si>
    <t>列11771</t>
  </si>
  <si>
    <t>列11772</t>
  </si>
  <si>
    <t>列11773</t>
  </si>
  <si>
    <t>列11774</t>
  </si>
  <si>
    <t>列11775</t>
  </si>
  <si>
    <t>列11776</t>
  </si>
  <si>
    <t>列11777</t>
  </si>
  <si>
    <t>列11778</t>
  </si>
  <si>
    <t>列11779</t>
  </si>
  <si>
    <t>列11780</t>
  </si>
  <si>
    <t>列11781</t>
  </si>
  <si>
    <t>列11782</t>
  </si>
  <si>
    <t>列11783</t>
  </si>
  <si>
    <t>列11784</t>
  </si>
  <si>
    <t>列11785</t>
  </si>
  <si>
    <t>列11786</t>
  </si>
  <si>
    <t>列11787</t>
  </si>
  <si>
    <t>列11788</t>
  </si>
  <si>
    <t>列11789</t>
  </si>
  <si>
    <t>列11790</t>
  </si>
  <si>
    <t>列11791</t>
  </si>
  <si>
    <t>列11792</t>
  </si>
  <si>
    <t>列11793</t>
  </si>
  <si>
    <t>列11794</t>
  </si>
  <si>
    <t>列11795</t>
  </si>
  <si>
    <t>列11796</t>
  </si>
  <si>
    <t>列11797</t>
  </si>
  <si>
    <t>列11798</t>
  </si>
  <si>
    <t>列11799</t>
  </si>
  <si>
    <t>列11800</t>
  </si>
  <si>
    <t>列11801</t>
  </si>
  <si>
    <t>列11802</t>
  </si>
  <si>
    <t>列11803</t>
  </si>
  <si>
    <t>列11804</t>
  </si>
  <si>
    <t>列11805</t>
  </si>
  <si>
    <t>列11806</t>
  </si>
  <si>
    <t>列11807</t>
  </si>
  <si>
    <t>列11808</t>
  </si>
  <si>
    <t>列11809</t>
  </si>
  <si>
    <t>列11810</t>
  </si>
  <si>
    <t>列11811</t>
  </si>
  <si>
    <t>列11812</t>
  </si>
  <si>
    <t>列11813</t>
  </si>
  <si>
    <t>列11814</t>
  </si>
  <si>
    <t>列11815</t>
  </si>
  <si>
    <t>列11816</t>
  </si>
  <si>
    <t>列11817</t>
  </si>
  <si>
    <t>列11818</t>
  </si>
  <si>
    <t>列11819</t>
  </si>
  <si>
    <t>列11820</t>
  </si>
  <si>
    <t>列11821</t>
  </si>
  <si>
    <t>列11822</t>
  </si>
  <si>
    <t>列11823</t>
  </si>
  <si>
    <t>列11824</t>
  </si>
  <si>
    <t>列11825</t>
  </si>
  <si>
    <t>列11826</t>
  </si>
  <si>
    <t>列11827</t>
  </si>
  <si>
    <t>列11828</t>
  </si>
  <si>
    <t>列11829</t>
  </si>
  <si>
    <t>列11830</t>
  </si>
  <si>
    <t>列11831</t>
  </si>
  <si>
    <t>列11832</t>
  </si>
  <si>
    <t>列11833</t>
  </si>
  <si>
    <t>列11834</t>
  </si>
  <si>
    <t>列11835</t>
  </si>
  <si>
    <t>列11836</t>
  </si>
  <si>
    <t>列11837</t>
  </si>
  <si>
    <t>列11838</t>
  </si>
  <si>
    <t>列11839</t>
  </si>
  <si>
    <t>列11840</t>
  </si>
  <si>
    <t>列11841</t>
  </si>
  <si>
    <t>列11842</t>
  </si>
  <si>
    <t>列11843</t>
  </si>
  <si>
    <t>列11844</t>
  </si>
  <si>
    <t>列11845</t>
  </si>
  <si>
    <t>列11846</t>
  </si>
  <si>
    <t>列11847</t>
  </si>
  <si>
    <t>列11848</t>
  </si>
  <si>
    <t>列11849</t>
  </si>
  <si>
    <t>列11850</t>
  </si>
  <si>
    <t>列11851</t>
  </si>
  <si>
    <t>列11852</t>
  </si>
  <si>
    <t>列11853</t>
  </si>
  <si>
    <t>列11854</t>
  </si>
  <si>
    <t>列11855</t>
  </si>
  <si>
    <t>列11856</t>
  </si>
  <si>
    <t>列11857</t>
  </si>
  <si>
    <t>列11858</t>
  </si>
  <si>
    <t>列11859</t>
  </si>
  <si>
    <t>列11860</t>
  </si>
  <si>
    <t>列11861</t>
  </si>
  <si>
    <t>列11862</t>
  </si>
  <si>
    <t>列11863</t>
  </si>
  <si>
    <t>列11864</t>
  </si>
  <si>
    <t>列11865</t>
  </si>
  <si>
    <t>列11866</t>
  </si>
  <si>
    <t>列11867</t>
  </si>
  <si>
    <t>列11868</t>
  </si>
  <si>
    <t>列11869</t>
  </si>
  <si>
    <t>列11870</t>
  </si>
  <si>
    <t>列11871</t>
  </si>
  <si>
    <t>列11872</t>
  </si>
  <si>
    <t>列11873</t>
  </si>
  <si>
    <t>列11874</t>
  </si>
  <si>
    <t>列11875</t>
  </si>
  <si>
    <t>列11876</t>
  </si>
  <si>
    <t>列11877</t>
  </si>
  <si>
    <t>列11878</t>
  </si>
  <si>
    <t>列11879</t>
  </si>
  <si>
    <t>列11880</t>
  </si>
  <si>
    <t>列11881</t>
  </si>
  <si>
    <t>列11882</t>
  </si>
  <si>
    <t>列11883</t>
  </si>
  <si>
    <t>列11884</t>
  </si>
  <si>
    <t>列11885</t>
  </si>
  <si>
    <t>列11886</t>
  </si>
  <si>
    <t>列11887</t>
  </si>
  <si>
    <t>列11888</t>
  </si>
  <si>
    <t>列11889</t>
  </si>
  <si>
    <t>列11890</t>
  </si>
  <si>
    <t>列11891</t>
  </si>
  <si>
    <t>列11892</t>
  </si>
  <si>
    <t>列11893</t>
  </si>
  <si>
    <t>列11894</t>
  </si>
  <si>
    <t>列11895</t>
  </si>
  <si>
    <t>列11896</t>
  </si>
  <si>
    <t>列11897</t>
  </si>
  <si>
    <t>列11898</t>
  </si>
  <si>
    <t>列11899</t>
  </si>
  <si>
    <t>列11900</t>
  </si>
  <si>
    <t>列11901</t>
  </si>
  <si>
    <t>列11902</t>
  </si>
  <si>
    <t>列11903</t>
  </si>
  <si>
    <t>列11904</t>
  </si>
  <si>
    <t>列11905</t>
  </si>
  <si>
    <t>列11906</t>
  </si>
  <si>
    <t>列11907</t>
  </si>
  <si>
    <t>列11908</t>
  </si>
  <si>
    <t>列11909</t>
  </si>
  <si>
    <t>列11910</t>
  </si>
  <si>
    <t>列11911</t>
  </si>
  <si>
    <t>列11912</t>
  </si>
  <si>
    <t>列11913</t>
  </si>
  <si>
    <t>列11914</t>
  </si>
  <si>
    <t>列11915</t>
  </si>
  <si>
    <t>列11916</t>
  </si>
  <si>
    <t>列11917</t>
  </si>
  <si>
    <t>列11918</t>
  </si>
  <si>
    <t>列11919</t>
  </si>
  <si>
    <t>列11920</t>
  </si>
  <si>
    <t>列11921</t>
  </si>
  <si>
    <t>列11922</t>
  </si>
  <si>
    <t>列11923</t>
  </si>
  <si>
    <t>列11924</t>
  </si>
  <si>
    <t>列11925</t>
  </si>
  <si>
    <t>列11926</t>
  </si>
  <si>
    <t>列11927</t>
  </si>
  <si>
    <t>列11928</t>
  </si>
  <si>
    <t>列11929</t>
  </si>
  <si>
    <t>列11930</t>
  </si>
  <si>
    <t>列11931</t>
  </si>
  <si>
    <t>列11932</t>
  </si>
  <si>
    <t>列11933</t>
  </si>
  <si>
    <t>列11934</t>
  </si>
  <si>
    <t>列11935</t>
  </si>
  <si>
    <t>列11936</t>
  </si>
  <si>
    <t>列11937</t>
  </si>
  <si>
    <t>列11938</t>
  </si>
  <si>
    <t>列11939</t>
  </si>
  <si>
    <t>列11940</t>
  </si>
  <si>
    <t>列11941</t>
  </si>
  <si>
    <t>列11942</t>
  </si>
  <si>
    <t>列11943</t>
  </si>
  <si>
    <t>列11944</t>
  </si>
  <si>
    <t>列11945</t>
  </si>
  <si>
    <t>列11946</t>
  </si>
  <si>
    <t>列11947</t>
  </si>
  <si>
    <t>列11948</t>
  </si>
  <si>
    <t>列11949</t>
  </si>
  <si>
    <t>列11950</t>
  </si>
  <si>
    <t>列11951</t>
  </si>
  <si>
    <t>列11952</t>
  </si>
  <si>
    <t>列11953</t>
  </si>
  <si>
    <t>列11954</t>
  </si>
  <si>
    <t>列11955</t>
  </si>
  <si>
    <t>列11956</t>
  </si>
  <si>
    <t>列11957</t>
  </si>
  <si>
    <t>列11958</t>
  </si>
  <si>
    <t>列11959</t>
  </si>
  <si>
    <t>列11960</t>
  </si>
  <si>
    <t>列11961</t>
  </si>
  <si>
    <t>列11962</t>
  </si>
  <si>
    <t>列11963</t>
  </si>
  <si>
    <t>列11964</t>
  </si>
  <si>
    <t>列11965</t>
  </si>
  <si>
    <t>列11966</t>
  </si>
  <si>
    <t>列11967</t>
  </si>
  <si>
    <t>列11968</t>
  </si>
  <si>
    <t>列11969</t>
  </si>
  <si>
    <t>列11970</t>
  </si>
  <si>
    <t>列11971</t>
  </si>
  <si>
    <t>列11972</t>
  </si>
  <si>
    <t>列11973</t>
  </si>
  <si>
    <t>列11974</t>
  </si>
  <si>
    <t>列11975</t>
  </si>
  <si>
    <t>列11976</t>
  </si>
  <si>
    <t>列11977</t>
  </si>
  <si>
    <t>列11978</t>
  </si>
  <si>
    <t>列11979</t>
  </si>
  <si>
    <t>列11980</t>
  </si>
  <si>
    <t>列11981</t>
  </si>
  <si>
    <t>列11982</t>
  </si>
  <si>
    <t>列11983</t>
  </si>
  <si>
    <t>列11984</t>
  </si>
  <si>
    <t>列11985</t>
  </si>
  <si>
    <t>列11986</t>
  </si>
  <si>
    <t>列11987</t>
  </si>
  <si>
    <t>列11988</t>
  </si>
  <si>
    <t>列11989</t>
  </si>
  <si>
    <t>列11990</t>
  </si>
  <si>
    <t>列11991</t>
  </si>
  <si>
    <t>列11992</t>
  </si>
  <si>
    <t>列11993</t>
  </si>
  <si>
    <t>列11994</t>
  </si>
  <si>
    <t>列11995</t>
  </si>
  <si>
    <t>列11996</t>
  </si>
  <si>
    <t>列11997</t>
  </si>
  <si>
    <t>列11998</t>
  </si>
  <si>
    <t>列11999</t>
  </si>
  <si>
    <t>列12000</t>
  </si>
  <si>
    <t>列12001</t>
  </si>
  <si>
    <t>列12002</t>
  </si>
  <si>
    <t>列12003</t>
  </si>
  <si>
    <t>列12004</t>
  </si>
  <si>
    <t>列12005</t>
  </si>
  <si>
    <t>列12006</t>
  </si>
  <si>
    <t>列12007</t>
  </si>
  <si>
    <t>列12008</t>
  </si>
  <si>
    <t>列12009</t>
  </si>
  <si>
    <t>列12010</t>
  </si>
  <si>
    <t>列12011</t>
  </si>
  <si>
    <t>列12012</t>
  </si>
  <si>
    <t>列12013</t>
  </si>
  <si>
    <t>列12014</t>
  </si>
  <si>
    <t>列12015</t>
  </si>
  <si>
    <t>列12016</t>
  </si>
  <si>
    <t>列12017</t>
  </si>
  <si>
    <t>列12018</t>
  </si>
  <si>
    <t>列12019</t>
  </si>
  <si>
    <t>列12020</t>
  </si>
  <si>
    <t>列12021</t>
  </si>
  <si>
    <t>列12022</t>
  </si>
  <si>
    <t>列12023</t>
  </si>
  <si>
    <t>列12024</t>
  </si>
  <si>
    <t>列12025</t>
  </si>
  <si>
    <t>列12026</t>
  </si>
  <si>
    <t>列12027</t>
  </si>
  <si>
    <t>列12028</t>
  </si>
  <si>
    <t>列12029</t>
  </si>
  <si>
    <t>列12030</t>
  </si>
  <si>
    <t>列12031</t>
  </si>
  <si>
    <t>列12032</t>
  </si>
  <si>
    <t>列12033</t>
  </si>
  <si>
    <t>列12034</t>
  </si>
  <si>
    <t>列12035</t>
  </si>
  <si>
    <t>列12036</t>
  </si>
  <si>
    <t>列12037</t>
  </si>
  <si>
    <t>列12038</t>
  </si>
  <si>
    <t>列12039</t>
  </si>
  <si>
    <t>列12040</t>
  </si>
  <si>
    <t>列12041</t>
  </si>
  <si>
    <t>列12042</t>
  </si>
  <si>
    <t>列12043</t>
  </si>
  <si>
    <t>列12044</t>
  </si>
  <si>
    <t>列12045</t>
  </si>
  <si>
    <t>列12046</t>
  </si>
  <si>
    <t>列12047</t>
  </si>
  <si>
    <t>列12048</t>
  </si>
  <si>
    <t>列12049</t>
  </si>
  <si>
    <t>列12050</t>
  </si>
  <si>
    <t>列12051</t>
  </si>
  <si>
    <t>列12052</t>
  </si>
  <si>
    <t>列12053</t>
  </si>
  <si>
    <t>列12054</t>
  </si>
  <si>
    <t>列12055</t>
  </si>
  <si>
    <t>列12056</t>
  </si>
  <si>
    <t>列12057</t>
  </si>
  <si>
    <t>列12058</t>
  </si>
  <si>
    <t>列12059</t>
  </si>
  <si>
    <t>列12060</t>
  </si>
  <si>
    <t>列12061</t>
  </si>
  <si>
    <t>列12062</t>
  </si>
  <si>
    <t>列12063</t>
  </si>
  <si>
    <t>列12064</t>
  </si>
  <si>
    <t>列12065</t>
  </si>
  <si>
    <t>列12066</t>
  </si>
  <si>
    <t>列12067</t>
  </si>
  <si>
    <t>列12068</t>
  </si>
  <si>
    <t>列12069</t>
  </si>
  <si>
    <t>列12070</t>
  </si>
  <si>
    <t>列12071</t>
  </si>
  <si>
    <t>列12072</t>
  </si>
  <si>
    <t>列12073</t>
  </si>
  <si>
    <t>列12074</t>
  </si>
  <si>
    <t>列12075</t>
  </si>
  <si>
    <t>列12076</t>
  </si>
  <si>
    <t>列12077</t>
  </si>
  <si>
    <t>列12078</t>
  </si>
  <si>
    <t>列12079</t>
  </si>
  <si>
    <t>列12080</t>
  </si>
  <si>
    <t>列12081</t>
  </si>
  <si>
    <t>列12082</t>
  </si>
  <si>
    <t>列12083</t>
  </si>
  <si>
    <t>列12084</t>
  </si>
  <si>
    <t>列12085</t>
  </si>
  <si>
    <t>列12086</t>
  </si>
  <si>
    <t>列12087</t>
  </si>
  <si>
    <t>列12088</t>
  </si>
  <si>
    <t>列12089</t>
  </si>
  <si>
    <t>列12090</t>
  </si>
  <si>
    <t>列12091</t>
  </si>
  <si>
    <t>列12092</t>
  </si>
  <si>
    <t>列12093</t>
  </si>
  <si>
    <t>列12094</t>
  </si>
  <si>
    <t>列12095</t>
  </si>
  <si>
    <t>列12096</t>
  </si>
  <si>
    <t>列12097</t>
  </si>
  <si>
    <t>列12098</t>
  </si>
  <si>
    <t>列12099</t>
  </si>
  <si>
    <t>列12100</t>
  </si>
  <si>
    <t>列12101</t>
  </si>
  <si>
    <t>列12102</t>
  </si>
  <si>
    <t>列12103</t>
  </si>
  <si>
    <t>列12104</t>
  </si>
  <si>
    <t>列12105</t>
  </si>
  <si>
    <t>列12106</t>
  </si>
  <si>
    <t>列12107</t>
  </si>
  <si>
    <t>列12108</t>
  </si>
  <si>
    <t>列12109</t>
  </si>
  <si>
    <t>列12110</t>
  </si>
  <si>
    <t>列12111</t>
  </si>
  <si>
    <t>列12112</t>
  </si>
  <si>
    <t>列12113</t>
  </si>
  <si>
    <t>列12114</t>
  </si>
  <si>
    <t>列12115</t>
  </si>
  <si>
    <t>列12116</t>
  </si>
  <si>
    <t>列12117</t>
  </si>
  <si>
    <t>列12118</t>
  </si>
  <si>
    <t>列12119</t>
  </si>
  <si>
    <t>列12120</t>
  </si>
  <si>
    <t>列12121</t>
  </si>
  <si>
    <t>列12122</t>
  </si>
  <si>
    <t>列12123</t>
  </si>
  <si>
    <t>列12124</t>
  </si>
  <si>
    <t>列12125</t>
  </si>
  <si>
    <t>列12126</t>
  </si>
  <si>
    <t>列12127</t>
  </si>
  <si>
    <t>列12128</t>
  </si>
  <si>
    <t>列12129</t>
  </si>
  <si>
    <t>列12130</t>
  </si>
  <si>
    <t>列12131</t>
  </si>
  <si>
    <t>列12132</t>
  </si>
  <si>
    <t>列12133</t>
  </si>
  <si>
    <t>列12134</t>
  </si>
  <si>
    <t>列12135</t>
  </si>
  <si>
    <t>列12136</t>
  </si>
  <si>
    <t>列12137</t>
  </si>
  <si>
    <t>列12138</t>
  </si>
  <si>
    <t>列12139</t>
  </si>
  <si>
    <t>列12140</t>
  </si>
  <si>
    <t>列12141</t>
  </si>
  <si>
    <t>列12142</t>
  </si>
  <si>
    <t>列12143</t>
  </si>
  <si>
    <t>列12144</t>
  </si>
  <si>
    <t>列12145</t>
  </si>
  <si>
    <t>列12146</t>
  </si>
  <si>
    <t>列12147</t>
  </si>
  <si>
    <t>列12148</t>
  </si>
  <si>
    <t>列12149</t>
  </si>
  <si>
    <t>列12150</t>
  </si>
  <si>
    <t>列12151</t>
  </si>
  <si>
    <t>列12152</t>
  </si>
  <si>
    <t>列12153</t>
  </si>
  <si>
    <t>列12154</t>
  </si>
  <si>
    <t>列12155</t>
  </si>
  <si>
    <t>列12156</t>
  </si>
  <si>
    <t>列12157</t>
  </si>
  <si>
    <t>列12158</t>
  </si>
  <si>
    <t>列12159</t>
  </si>
  <si>
    <t>列12160</t>
  </si>
  <si>
    <t>列12161</t>
  </si>
  <si>
    <t>列12162</t>
  </si>
  <si>
    <t>列12163</t>
  </si>
  <si>
    <t>列12164</t>
  </si>
  <si>
    <t>列12165</t>
  </si>
  <si>
    <t>列12166</t>
  </si>
  <si>
    <t>列12167</t>
  </si>
  <si>
    <t>列12168</t>
  </si>
  <si>
    <t>列12169</t>
  </si>
  <si>
    <t>列12170</t>
  </si>
  <si>
    <t>列12171</t>
  </si>
  <si>
    <t>列12172</t>
  </si>
  <si>
    <t>列12173</t>
  </si>
  <si>
    <t>列12174</t>
  </si>
  <si>
    <t>列12175</t>
  </si>
  <si>
    <t>列12176</t>
  </si>
  <si>
    <t>列12177</t>
  </si>
  <si>
    <t>列12178</t>
  </si>
  <si>
    <t>列12179</t>
  </si>
  <si>
    <t>列12180</t>
  </si>
  <si>
    <t>列12181</t>
  </si>
  <si>
    <t>列12182</t>
  </si>
  <si>
    <t>列12183</t>
  </si>
  <si>
    <t>列12184</t>
  </si>
  <si>
    <t>列12185</t>
  </si>
  <si>
    <t>列12186</t>
  </si>
  <si>
    <t>列12187</t>
  </si>
  <si>
    <t>列12188</t>
  </si>
  <si>
    <t>列12189</t>
  </si>
  <si>
    <t>列12190</t>
  </si>
  <si>
    <t>列12191</t>
  </si>
  <si>
    <t>列12192</t>
  </si>
  <si>
    <t>列12193</t>
  </si>
  <si>
    <t>列12194</t>
  </si>
  <si>
    <t>列12195</t>
  </si>
  <si>
    <t>列12196</t>
  </si>
  <si>
    <t>列12197</t>
  </si>
  <si>
    <t>列12198</t>
  </si>
  <si>
    <t>列12199</t>
  </si>
  <si>
    <t>列12200</t>
  </si>
  <si>
    <t>列12201</t>
  </si>
  <si>
    <t>列12202</t>
  </si>
  <si>
    <t>列12203</t>
  </si>
  <si>
    <t>列12204</t>
  </si>
  <si>
    <t>列12205</t>
  </si>
  <si>
    <t>列12206</t>
  </si>
  <si>
    <t>列12207</t>
  </si>
  <si>
    <t>列12208</t>
  </si>
  <si>
    <t>列12209</t>
  </si>
  <si>
    <t>列12210</t>
  </si>
  <si>
    <t>列12211</t>
  </si>
  <si>
    <t>列12212</t>
  </si>
  <si>
    <t>列12213</t>
  </si>
  <si>
    <t>列12214</t>
  </si>
  <si>
    <t>列12215</t>
  </si>
  <si>
    <t>列12216</t>
  </si>
  <si>
    <t>列12217</t>
  </si>
  <si>
    <t>列12218</t>
  </si>
  <si>
    <t>列12219</t>
  </si>
  <si>
    <t>列12220</t>
  </si>
  <si>
    <t>列12221</t>
  </si>
  <si>
    <t>列12222</t>
  </si>
  <si>
    <t>列12223</t>
  </si>
  <si>
    <t>列12224</t>
  </si>
  <si>
    <t>列12225</t>
  </si>
  <si>
    <t>列12226</t>
  </si>
  <si>
    <t>列12227</t>
  </si>
  <si>
    <t>列12228</t>
  </si>
  <si>
    <t>列12229</t>
  </si>
  <si>
    <t>列12230</t>
  </si>
  <si>
    <t>列12231</t>
  </si>
  <si>
    <t>列12232</t>
  </si>
  <si>
    <t>列12233</t>
  </si>
  <si>
    <t>列12234</t>
  </si>
  <si>
    <t>列12235</t>
  </si>
  <si>
    <t>列12236</t>
  </si>
  <si>
    <t>列12237</t>
  </si>
  <si>
    <t>列12238</t>
  </si>
  <si>
    <t>列12239</t>
  </si>
  <si>
    <t>列12240</t>
  </si>
  <si>
    <t>列12241</t>
  </si>
  <si>
    <t>列12242</t>
  </si>
  <si>
    <t>列12243</t>
  </si>
  <si>
    <t>列12244</t>
  </si>
  <si>
    <t>列12245</t>
  </si>
  <si>
    <t>列12246</t>
  </si>
  <si>
    <t>列12247</t>
  </si>
  <si>
    <t>列12248</t>
  </si>
  <si>
    <t>列12249</t>
  </si>
  <si>
    <t>列12250</t>
  </si>
  <si>
    <t>列12251</t>
  </si>
  <si>
    <t>列12252</t>
  </si>
  <si>
    <t>列12253</t>
  </si>
  <si>
    <t>列12254</t>
  </si>
  <si>
    <t>列12255</t>
  </si>
  <si>
    <t>列12256</t>
  </si>
  <si>
    <t>列12257</t>
  </si>
  <si>
    <t>列12258</t>
  </si>
  <si>
    <t>列12259</t>
  </si>
  <si>
    <t>列12260</t>
  </si>
  <si>
    <t>列12261</t>
  </si>
  <si>
    <t>列12262</t>
  </si>
  <si>
    <t>列12263</t>
  </si>
  <si>
    <t>列12264</t>
  </si>
  <si>
    <t>列12265</t>
  </si>
  <si>
    <t>列12266</t>
  </si>
  <si>
    <t>列12267</t>
  </si>
  <si>
    <t>列12268</t>
  </si>
  <si>
    <t>列12269</t>
  </si>
  <si>
    <t>列12270</t>
  </si>
  <si>
    <t>列12271</t>
  </si>
  <si>
    <t>列12272</t>
  </si>
  <si>
    <t>列12273</t>
  </si>
  <si>
    <t>列12274</t>
  </si>
  <si>
    <t>列12275</t>
  </si>
  <si>
    <t>列12276</t>
  </si>
  <si>
    <t>列12277</t>
  </si>
  <si>
    <t>列12278</t>
  </si>
  <si>
    <t>列12279</t>
  </si>
  <si>
    <t>列12280</t>
  </si>
  <si>
    <t>列12281</t>
  </si>
  <si>
    <t>列12282</t>
  </si>
  <si>
    <t>列12283</t>
  </si>
  <si>
    <t>列12284</t>
  </si>
  <si>
    <t>列12285</t>
  </si>
  <si>
    <t>列12286</t>
  </si>
  <si>
    <t>列12287</t>
  </si>
  <si>
    <t>列12288</t>
  </si>
  <si>
    <t>列12289</t>
  </si>
  <si>
    <t>列12290</t>
  </si>
  <si>
    <t>列12291</t>
  </si>
  <si>
    <t>列12292</t>
  </si>
  <si>
    <t>列12293</t>
  </si>
  <si>
    <t>列12294</t>
  </si>
  <si>
    <t>列12295</t>
  </si>
  <si>
    <t>列12296</t>
  </si>
  <si>
    <t>列12297</t>
  </si>
  <si>
    <t>列12298</t>
  </si>
  <si>
    <t>列12299</t>
  </si>
  <si>
    <t>列12300</t>
  </si>
  <si>
    <t>列12301</t>
  </si>
  <si>
    <t>列12302</t>
  </si>
  <si>
    <t>列12303</t>
  </si>
  <si>
    <t>列12304</t>
  </si>
  <si>
    <t>列12305</t>
  </si>
  <si>
    <t>列12306</t>
  </si>
  <si>
    <t>列12307</t>
  </si>
  <si>
    <t>列12308</t>
  </si>
  <si>
    <t>列12309</t>
  </si>
  <si>
    <t>列12310</t>
  </si>
  <si>
    <t>列12311</t>
  </si>
  <si>
    <t>列12312</t>
  </si>
  <si>
    <t>列12313</t>
  </si>
  <si>
    <t>列12314</t>
  </si>
  <si>
    <t>列12315</t>
  </si>
  <si>
    <t>列12316</t>
  </si>
  <si>
    <t>列12317</t>
  </si>
  <si>
    <t>列12318</t>
  </si>
  <si>
    <t>列12319</t>
  </si>
  <si>
    <t>列12320</t>
  </si>
  <si>
    <t>列12321</t>
  </si>
  <si>
    <t>列12322</t>
  </si>
  <si>
    <t>列12323</t>
  </si>
  <si>
    <t>列12324</t>
  </si>
  <si>
    <t>列12325</t>
  </si>
  <si>
    <t>列12326</t>
  </si>
  <si>
    <t>列12327</t>
  </si>
  <si>
    <t>列12328</t>
  </si>
  <si>
    <t>列12329</t>
  </si>
  <si>
    <t>列12330</t>
  </si>
  <si>
    <t>列12331</t>
  </si>
  <si>
    <t>列12332</t>
  </si>
  <si>
    <t>列12333</t>
  </si>
  <si>
    <t>列12334</t>
  </si>
  <si>
    <t>列12335</t>
  </si>
  <si>
    <t>列12336</t>
  </si>
  <si>
    <t>列12337</t>
  </si>
  <si>
    <t>列12338</t>
  </si>
  <si>
    <t>列12339</t>
  </si>
  <si>
    <t>列12340</t>
  </si>
  <si>
    <t>列12341</t>
  </si>
  <si>
    <t>列12342</t>
  </si>
  <si>
    <t>列12343</t>
  </si>
  <si>
    <t>列12344</t>
  </si>
  <si>
    <t>列12345</t>
  </si>
  <si>
    <t>列12346</t>
  </si>
  <si>
    <t>列12347</t>
  </si>
  <si>
    <t>列12348</t>
  </si>
  <si>
    <t>列12349</t>
  </si>
  <si>
    <t>列12350</t>
  </si>
  <si>
    <t>列12351</t>
  </si>
  <si>
    <t>列12352</t>
  </si>
  <si>
    <t>列12353</t>
  </si>
  <si>
    <t>列12354</t>
  </si>
  <si>
    <t>列12355</t>
  </si>
  <si>
    <t>列12356</t>
  </si>
  <si>
    <t>列12357</t>
  </si>
  <si>
    <t>列12358</t>
  </si>
  <si>
    <t>列12359</t>
  </si>
  <si>
    <t>列12360</t>
  </si>
  <si>
    <t>列12361</t>
  </si>
  <si>
    <t>列12362</t>
  </si>
  <si>
    <t>列12363</t>
  </si>
  <si>
    <t>列12364</t>
  </si>
  <si>
    <t>列12365</t>
  </si>
  <si>
    <t>列12366</t>
  </si>
  <si>
    <t>列12367</t>
  </si>
  <si>
    <t>列12368</t>
  </si>
  <si>
    <t>列12369</t>
  </si>
  <si>
    <t>列12370</t>
  </si>
  <si>
    <t>列12371</t>
  </si>
  <si>
    <t>列12372</t>
  </si>
  <si>
    <t>列12373</t>
  </si>
  <si>
    <t>列12374</t>
  </si>
  <si>
    <t>列12375</t>
  </si>
  <si>
    <t>列12376</t>
  </si>
  <si>
    <t>列12377</t>
  </si>
  <si>
    <t>列12378</t>
  </si>
  <si>
    <t>列12379</t>
  </si>
  <si>
    <t>列12380</t>
  </si>
  <si>
    <t>列12381</t>
  </si>
  <si>
    <t>列12382</t>
  </si>
  <si>
    <t>列12383</t>
  </si>
  <si>
    <t>列12384</t>
  </si>
  <si>
    <t>列12385</t>
  </si>
  <si>
    <t>列12386</t>
  </si>
  <si>
    <t>列12387</t>
  </si>
  <si>
    <t>列12388</t>
  </si>
  <si>
    <t>列12389</t>
  </si>
  <si>
    <t>列12390</t>
  </si>
  <si>
    <t>列12391</t>
  </si>
  <si>
    <t>列12392</t>
  </si>
  <si>
    <t>列12393</t>
  </si>
  <si>
    <t>列12394</t>
  </si>
  <si>
    <t>列12395</t>
  </si>
  <si>
    <t>列12396</t>
  </si>
  <si>
    <t>列12397</t>
  </si>
  <si>
    <t>列12398</t>
  </si>
  <si>
    <t>列12399</t>
  </si>
  <si>
    <t>列12400</t>
  </si>
  <si>
    <t>列12401</t>
  </si>
  <si>
    <t>列12402</t>
  </si>
  <si>
    <t>列12403</t>
  </si>
  <si>
    <t>列12404</t>
  </si>
  <si>
    <t>列12405</t>
  </si>
  <si>
    <t>列12406</t>
  </si>
  <si>
    <t>列12407</t>
  </si>
  <si>
    <t>列12408</t>
  </si>
  <si>
    <t>列12409</t>
  </si>
  <si>
    <t>列12410</t>
  </si>
  <si>
    <t>列12411</t>
  </si>
  <si>
    <t>列12412</t>
  </si>
  <si>
    <t>列12413</t>
  </si>
  <si>
    <t>列12414</t>
  </si>
  <si>
    <t>列12415</t>
  </si>
  <si>
    <t>列12416</t>
  </si>
  <si>
    <t>列12417</t>
  </si>
  <si>
    <t>列12418</t>
  </si>
  <si>
    <t>列12419</t>
  </si>
  <si>
    <t>列12420</t>
  </si>
  <si>
    <t>列12421</t>
  </si>
  <si>
    <t>列12422</t>
  </si>
  <si>
    <t>列12423</t>
  </si>
  <si>
    <t>列12424</t>
  </si>
  <si>
    <t>列12425</t>
  </si>
  <si>
    <t>列12426</t>
  </si>
  <si>
    <t>列12427</t>
  </si>
  <si>
    <t>列12428</t>
  </si>
  <si>
    <t>列12429</t>
  </si>
  <si>
    <t>列12430</t>
  </si>
  <si>
    <t>列12431</t>
  </si>
  <si>
    <t>列12432</t>
  </si>
  <si>
    <t>列12433</t>
  </si>
  <si>
    <t>列12434</t>
  </si>
  <si>
    <t>列12435</t>
  </si>
  <si>
    <t>列12436</t>
  </si>
  <si>
    <t>列12437</t>
  </si>
  <si>
    <t>列12438</t>
  </si>
  <si>
    <t>列12439</t>
  </si>
  <si>
    <t>列12440</t>
  </si>
  <si>
    <t>列12441</t>
  </si>
  <si>
    <t>列12442</t>
  </si>
  <si>
    <t>列12443</t>
  </si>
  <si>
    <t>列12444</t>
  </si>
  <si>
    <t>列12445</t>
  </si>
  <si>
    <t>列12446</t>
  </si>
  <si>
    <t>列12447</t>
  </si>
  <si>
    <t>列12448</t>
  </si>
  <si>
    <t>列12449</t>
  </si>
  <si>
    <t>列12450</t>
  </si>
  <si>
    <t>列12451</t>
  </si>
  <si>
    <t>列12452</t>
  </si>
  <si>
    <t>列12453</t>
  </si>
  <si>
    <t>列12454</t>
  </si>
  <si>
    <t>列12455</t>
  </si>
  <si>
    <t>列12456</t>
  </si>
  <si>
    <t>列12457</t>
  </si>
  <si>
    <t>列12458</t>
  </si>
  <si>
    <t>列12459</t>
  </si>
  <si>
    <t>列12460</t>
  </si>
  <si>
    <t>列12461</t>
  </si>
  <si>
    <t>列12462</t>
  </si>
  <si>
    <t>列12463</t>
  </si>
  <si>
    <t>列12464</t>
  </si>
  <si>
    <t>列12465</t>
  </si>
  <si>
    <t>列12466</t>
  </si>
  <si>
    <t>列12467</t>
  </si>
  <si>
    <t>列12468</t>
  </si>
  <si>
    <t>列12469</t>
  </si>
  <si>
    <t>列12470</t>
  </si>
  <si>
    <t>列12471</t>
  </si>
  <si>
    <t>列12472</t>
  </si>
  <si>
    <t>列12473</t>
  </si>
  <si>
    <t>列12474</t>
  </si>
  <si>
    <t>列12475</t>
  </si>
  <si>
    <t>列12476</t>
  </si>
  <si>
    <t>列12477</t>
  </si>
  <si>
    <t>列12478</t>
  </si>
  <si>
    <t>列12479</t>
  </si>
  <si>
    <t>列12480</t>
  </si>
  <si>
    <t>列12481</t>
  </si>
  <si>
    <t>列12482</t>
  </si>
  <si>
    <t>列12483</t>
  </si>
  <si>
    <t>列12484</t>
  </si>
  <si>
    <t>列12485</t>
  </si>
  <si>
    <t>列12486</t>
  </si>
  <si>
    <t>列12487</t>
  </si>
  <si>
    <t>列12488</t>
  </si>
  <si>
    <t>列12489</t>
  </si>
  <si>
    <t>列12490</t>
  </si>
  <si>
    <t>列12491</t>
  </si>
  <si>
    <t>列12492</t>
  </si>
  <si>
    <t>列12493</t>
  </si>
  <si>
    <t>列12494</t>
  </si>
  <si>
    <t>列12495</t>
  </si>
  <si>
    <t>列12496</t>
  </si>
  <si>
    <t>列12497</t>
  </si>
  <si>
    <t>列12498</t>
  </si>
  <si>
    <t>列12499</t>
  </si>
  <si>
    <t>列12500</t>
  </si>
  <si>
    <t>列12501</t>
  </si>
  <si>
    <t>列12502</t>
  </si>
  <si>
    <t>列12503</t>
  </si>
  <si>
    <t>列12504</t>
  </si>
  <si>
    <t>列12505</t>
  </si>
  <si>
    <t>列12506</t>
  </si>
  <si>
    <t>列12507</t>
  </si>
  <si>
    <t>列12508</t>
  </si>
  <si>
    <t>列12509</t>
  </si>
  <si>
    <t>列12510</t>
  </si>
  <si>
    <t>列12511</t>
  </si>
  <si>
    <t>列12512</t>
  </si>
  <si>
    <t>列12513</t>
  </si>
  <si>
    <t>列12514</t>
  </si>
  <si>
    <t>列12515</t>
  </si>
  <si>
    <t>列12516</t>
  </si>
  <si>
    <t>列12517</t>
  </si>
  <si>
    <t>列12518</t>
  </si>
  <si>
    <t>列12519</t>
  </si>
  <si>
    <t>列12520</t>
  </si>
  <si>
    <t>列12521</t>
  </si>
  <si>
    <t>列12522</t>
  </si>
  <si>
    <t>列12523</t>
  </si>
  <si>
    <t>列12524</t>
  </si>
  <si>
    <t>列12525</t>
  </si>
  <si>
    <t>列12526</t>
  </si>
  <si>
    <t>列12527</t>
  </si>
  <si>
    <t>列12528</t>
  </si>
  <si>
    <t>列12529</t>
  </si>
  <si>
    <t>列12530</t>
  </si>
  <si>
    <t>列12531</t>
  </si>
  <si>
    <t>列12532</t>
  </si>
  <si>
    <t>列12533</t>
  </si>
  <si>
    <t>列12534</t>
  </si>
  <si>
    <t>列12535</t>
  </si>
  <si>
    <t>列12536</t>
  </si>
  <si>
    <t>列12537</t>
  </si>
  <si>
    <t>列12538</t>
  </si>
  <si>
    <t>列12539</t>
  </si>
  <si>
    <t>列12540</t>
  </si>
  <si>
    <t>列12541</t>
  </si>
  <si>
    <t>列12542</t>
  </si>
  <si>
    <t>列12543</t>
  </si>
  <si>
    <t>列12544</t>
  </si>
  <si>
    <t>列12545</t>
  </si>
  <si>
    <t>列12546</t>
  </si>
  <si>
    <t>列12547</t>
  </si>
  <si>
    <t>列12548</t>
  </si>
  <si>
    <t>列12549</t>
  </si>
  <si>
    <t>列12550</t>
  </si>
  <si>
    <t>列12551</t>
  </si>
  <si>
    <t>列12552</t>
  </si>
  <si>
    <t>列12553</t>
  </si>
  <si>
    <t>列12554</t>
  </si>
  <si>
    <t>列12555</t>
  </si>
  <si>
    <t>列12556</t>
  </si>
  <si>
    <t>列12557</t>
  </si>
  <si>
    <t>列12558</t>
  </si>
  <si>
    <t>列12559</t>
  </si>
  <si>
    <t>列12560</t>
  </si>
  <si>
    <t>列12561</t>
  </si>
  <si>
    <t>列12562</t>
  </si>
  <si>
    <t>列12563</t>
  </si>
  <si>
    <t>列12564</t>
  </si>
  <si>
    <t>列12565</t>
  </si>
  <si>
    <t>列12566</t>
  </si>
  <si>
    <t>列12567</t>
  </si>
  <si>
    <t>列12568</t>
  </si>
  <si>
    <t>列12569</t>
  </si>
  <si>
    <t>列12570</t>
  </si>
  <si>
    <t>列12571</t>
  </si>
  <si>
    <t>列12572</t>
  </si>
  <si>
    <t>列12573</t>
  </si>
  <si>
    <t>列12574</t>
  </si>
  <si>
    <t>列12575</t>
  </si>
  <si>
    <t>列12576</t>
  </si>
  <si>
    <t>列12577</t>
  </si>
  <si>
    <t>列12578</t>
  </si>
  <si>
    <t>列12579</t>
  </si>
  <si>
    <t>列12580</t>
  </si>
  <si>
    <t>列12581</t>
  </si>
  <si>
    <t>列12582</t>
  </si>
  <si>
    <t>列12583</t>
  </si>
  <si>
    <t>列12584</t>
  </si>
  <si>
    <t>列12585</t>
  </si>
  <si>
    <t>列12586</t>
  </si>
  <si>
    <t>列12587</t>
  </si>
  <si>
    <t>列12588</t>
  </si>
  <si>
    <t>列12589</t>
  </si>
  <si>
    <t>列12590</t>
  </si>
  <si>
    <t>列12591</t>
  </si>
  <si>
    <t>列12592</t>
  </si>
  <si>
    <t>列12593</t>
  </si>
  <si>
    <t>列12594</t>
  </si>
  <si>
    <t>列12595</t>
  </si>
  <si>
    <t>列12596</t>
  </si>
  <si>
    <t>列12597</t>
  </si>
  <si>
    <t>列12598</t>
  </si>
  <si>
    <t>列12599</t>
  </si>
  <si>
    <t>列12600</t>
  </si>
  <si>
    <t>列12601</t>
  </si>
  <si>
    <t>列12602</t>
  </si>
  <si>
    <t>列12603</t>
  </si>
  <si>
    <t>列12604</t>
  </si>
  <si>
    <t>列12605</t>
  </si>
  <si>
    <t>列12606</t>
  </si>
  <si>
    <t>列12607</t>
  </si>
  <si>
    <t>列12608</t>
  </si>
  <si>
    <t>列12609</t>
  </si>
  <si>
    <t>列12610</t>
  </si>
  <si>
    <t>列12611</t>
  </si>
  <si>
    <t>列12612</t>
  </si>
  <si>
    <t>列12613</t>
  </si>
  <si>
    <t>列12614</t>
  </si>
  <si>
    <t>列12615</t>
  </si>
  <si>
    <t>列12616</t>
  </si>
  <si>
    <t>列12617</t>
  </si>
  <si>
    <t>列12618</t>
  </si>
  <si>
    <t>列12619</t>
  </si>
  <si>
    <t>列12620</t>
  </si>
  <si>
    <t>列12621</t>
  </si>
  <si>
    <t>列12622</t>
  </si>
  <si>
    <t>列12623</t>
  </si>
  <si>
    <t>列12624</t>
  </si>
  <si>
    <t>列12625</t>
  </si>
  <si>
    <t>列12626</t>
  </si>
  <si>
    <t>列12627</t>
  </si>
  <si>
    <t>列12628</t>
  </si>
  <si>
    <t>列12629</t>
  </si>
  <si>
    <t>列12630</t>
  </si>
  <si>
    <t>列12631</t>
  </si>
  <si>
    <t>列12632</t>
  </si>
  <si>
    <t>列12633</t>
  </si>
  <si>
    <t>列12634</t>
  </si>
  <si>
    <t>列12635</t>
  </si>
  <si>
    <t>列12636</t>
  </si>
  <si>
    <t>列12637</t>
  </si>
  <si>
    <t>列12638</t>
  </si>
  <si>
    <t>列12639</t>
  </si>
  <si>
    <t>列12640</t>
  </si>
  <si>
    <t>列12641</t>
  </si>
  <si>
    <t>列12642</t>
  </si>
  <si>
    <t>列12643</t>
  </si>
  <si>
    <t>列12644</t>
  </si>
  <si>
    <t>列12645</t>
  </si>
  <si>
    <t>列12646</t>
  </si>
  <si>
    <t>列12647</t>
  </si>
  <si>
    <t>列12648</t>
  </si>
  <si>
    <t>列12649</t>
  </si>
  <si>
    <t>列12650</t>
  </si>
  <si>
    <t>列12651</t>
  </si>
  <si>
    <t>列12652</t>
  </si>
  <si>
    <t>列12653</t>
  </si>
  <si>
    <t>列12654</t>
  </si>
  <si>
    <t>列12655</t>
  </si>
  <si>
    <t>列12656</t>
  </si>
  <si>
    <t>列12657</t>
  </si>
  <si>
    <t>列12658</t>
  </si>
  <si>
    <t>列12659</t>
  </si>
  <si>
    <t>列12660</t>
  </si>
  <si>
    <t>列12661</t>
  </si>
  <si>
    <t>列12662</t>
  </si>
  <si>
    <t>列12663</t>
  </si>
  <si>
    <t>列12664</t>
  </si>
  <si>
    <t>列12665</t>
  </si>
  <si>
    <t>列12666</t>
  </si>
  <si>
    <t>列12667</t>
  </si>
  <si>
    <t>列12668</t>
  </si>
  <si>
    <t>列12669</t>
  </si>
  <si>
    <t>列12670</t>
  </si>
  <si>
    <t>列12671</t>
  </si>
  <si>
    <t>列12672</t>
  </si>
  <si>
    <t>列12673</t>
  </si>
  <si>
    <t>列12674</t>
  </si>
  <si>
    <t>列12675</t>
  </si>
  <si>
    <t>列12676</t>
  </si>
  <si>
    <t>列12677</t>
  </si>
  <si>
    <t>列12678</t>
  </si>
  <si>
    <t>列12679</t>
  </si>
  <si>
    <t>列12680</t>
  </si>
  <si>
    <t>列12681</t>
  </si>
  <si>
    <t>列12682</t>
  </si>
  <si>
    <t>列12683</t>
  </si>
  <si>
    <t>列12684</t>
  </si>
  <si>
    <t>列12685</t>
  </si>
  <si>
    <t>列12686</t>
  </si>
  <si>
    <t>列12687</t>
  </si>
  <si>
    <t>列12688</t>
  </si>
  <si>
    <t>列12689</t>
  </si>
  <si>
    <t>列12690</t>
  </si>
  <si>
    <t>列12691</t>
  </si>
  <si>
    <t>列12692</t>
  </si>
  <si>
    <t>列12693</t>
  </si>
  <si>
    <t>列12694</t>
  </si>
  <si>
    <t>列12695</t>
  </si>
  <si>
    <t>列12696</t>
  </si>
  <si>
    <t>列12697</t>
  </si>
  <si>
    <t>列12698</t>
  </si>
  <si>
    <t>列12699</t>
  </si>
  <si>
    <t>列12700</t>
  </si>
  <si>
    <t>列12701</t>
  </si>
  <si>
    <t>列12702</t>
  </si>
  <si>
    <t>列12703</t>
  </si>
  <si>
    <t>列12704</t>
  </si>
  <si>
    <t>列12705</t>
  </si>
  <si>
    <t>列12706</t>
  </si>
  <si>
    <t>列12707</t>
  </si>
  <si>
    <t>列12708</t>
  </si>
  <si>
    <t>列12709</t>
  </si>
  <si>
    <t>列12710</t>
  </si>
  <si>
    <t>列12711</t>
  </si>
  <si>
    <t>列12712</t>
  </si>
  <si>
    <t>列12713</t>
  </si>
  <si>
    <t>列12714</t>
  </si>
  <si>
    <t>列12715</t>
  </si>
  <si>
    <t>列12716</t>
  </si>
  <si>
    <t>列12717</t>
  </si>
  <si>
    <t>列12718</t>
  </si>
  <si>
    <t>列12719</t>
  </si>
  <si>
    <t>列12720</t>
  </si>
  <si>
    <t>列12721</t>
  </si>
  <si>
    <t>列12722</t>
  </si>
  <si>
    <t>列12723</t>
  </si>
  <si>
    <t>列12724</t>
  </si>
  <si>
    <t>列12725</t>
  </si>
  <si>
    <t>列12726</t>
  </si>
  <si>
    <t>列12727</t>
  </si>
  <si>
    <t>列12728</t>
  </si>
  <si>
    <t>列12729</t>
  </si>
  <si>
    <t>列12730</t>
  </si>
  <si>
    <t>列12731</t>
  </si>
  <si>
    <t>列12732</t>
  </si>
  <si>
    <t>列12733</t>
  </si>
  <si>
    <t>列12734</t>
  </si>
  <si>
    <t>列12735</t>
  </si>
  <si>
    <t>列12736</t>
  </si>
  <si>
    <t>列12737</t>
  </si>
  <si>
    <t>列12738</t>
  </si>
  <si>
    <t>列12739</t>
  </si>
  <si>
    <t>列12740</t>
  </si>
  <si>
    <t>列12741</t>
  </si>
  <si>
    <t>列12742</t>
  </si>
  <si>
    <t>列12743</t>
  </si>
  <si>
    <t>列12744</t>
  </si>
  <si>
    <t>列12745</t>
  </si>
  <si>
    <t>列12746</t>
  </si>
  <si>
    <t>列12747</t>
  </si>
  <si>
    <t>列12748</t>
  </si>
  <si>
    <t>列12749</t>
  </si>
  <si>
    <t>列12750</t>
  </si>
  <si>
    <t>列12751</t>
  </si>
  <si>
    <t>列12752</t>
  </si>
  <si>
    <t>列12753</t>
  </si>
  <si>
    <t>列12754</t>
  </si>
  <si>
    <t>列12755</t>
  </si>
  <si>
    <t>列12756</t>
  </si>
  <si>
    <t>列12757</t>
  </si>
  <si>
    <t>列12758</t>
  </si>
  <si>
    <t>列12759</t>
  </si>
  <si>
    <t>列12760</t>
  </si>
  <si>
    <t>列12761</t>
  </si>
  <si>
    <t>列12762</t>
  </si>
  <si>
    <t>列12763</t>
  </si>
  <si>
    <t>列12764</t>
  </si>
  <si>
    <t>列12765</t>
  </si>
  <si>
    <t>列12766</t>
  </si>
  <si>
    <t>列12767</t>
  </si>
  <si>
    <t>列12768</t>
  </si>
  <si>
    <t>列12769</t>
  </si>
  <si>
    <t>列12770</t>
  </si>
  <si>
    <t>列12771</t>
  </si>
  <si>
    <t>列12772</t>
  </si>
  <si>
    <t>列12773</t>
  </si>
  <si>
    <t>列12774</t>
  </si>
  <si>
    <t>列12775</t>
  </si>
  <si>
    <t>列12776</t>
  </si>
  <si>
    <t>列12777</t>
  </si>
  <si>
    <t>列12778</t>
  </si>
  <si>
    <t>列12779</t>
  </si>
  <si>
    <t>列12780</t>
  </si>
  <si>
    <t>列12781</t>
  </si>
  <si>
    <t>列12782</t>
  </si>
  <si>
    <t>列12783</t>
  </si>
  <si>
    <t>列12784</t>
  </si>
  <si>
    <t>列12785</t>
  </si>
  <si>
    <t>列12786</t>
  </si>
  <si>
    <t>列12787</t>
  </si>
  <si>
    <t>列12788</t>
  </si>
  <si>
    <t>列12789</t>
  </si>
  <si>
    <t>列12790</t>
  </si>
  <si>
    <t>列12791</t>
  </si>
  <si>
    <t>列12792</t>
  </si>
  <si>
    <t>列12793</t>
  </si>
  <si>
    <t>列12794</t>
  </si>
  <si>
    <t>列12795</t>
  </si>
  <si>
    <t>列12796</t>
  </si>
  <si>
    <t>列12797</t>
  </si>
  <si>
    <t>列12798</t>
  </si>
  <si>
    <t>列12799</t>
  </si>
  <si>
    <t>列12800</t>
  </si>
  <si>
    <t>列12801</t>
  </si>
  <si>
    <t>列12802</t>
  </si>
  <si>
    <t>列12803</t>
  </si>
  <si>
    <t>列12804</t>
  </si>
  <si>
    <t>列12805</t>
  </si>
  <si>
    <t>列12806</t>
  </si>
  <si>
    <t>列12807</t>
  </si>
  <si>
    <t>列12808</t>
  </si>
  <si>
    <t>列12809</t>
  </si>
  <si>
    <t>列12810</t>
  </si>
  <si>
    <t>列12811</t>
  </si>
  <si>
    <t>列12812</t>
  </si>
  <si>
    <t>列12813</t>
  </si>
  <si>
    <t>列12814</t>
  </si>
  <si>
    <t>列12815</t>
  </si>
  <si>
    <t>列12816</t>
  </si>
  <si>
    <t>列12817</t>
  </si>
  <si>
    <t>列12818</t>
  </si>
  <si>
    <t>列12819</t>
  </si>
  <si>
    <t>列12820</t>
  </si>
  <si>
    <t>列12821</t>
  </si>
  <si>
    <t>列12822</t>
  </si>
  <si>
    <t>列12823</t>
  </si>
  <si>
    <t>列12824</t>
  </si>
  <si>
    <t>列12825</t>
  </si>
  <si>
    <t>列12826</t>
  </si>
  <si>
    <t>列12827</t>
  </si>
  <si>
    <t>列12828</t>
  </si>
  <si>
    <t>列12829</t>
  </si>
  <si>
    <t>列12830</t>
  </si>
  <si>
    <t>列12831</t>
  </si>
  <si>
    <t>列12832</t>
  </si>
  <si>
    <t>列12833</t>
  </si>
  <si>
    <t>列12834</t>
  </si>
  <si>
    <t>列12835</t>
  </si>
  <si>
    <t>列12836</t>
  </si>
  <si>
    <t>列12837</t>
  </si>
  <si>
    <t>列12838</t>
  </si>
  <si>
    <t>列12839</t>
  </si>
  <si>
    <t>列12840</t>
  </si>
  <si>
    <t>列12841</t>
  </si>
  <si>
    <t>列12842</t>
  </si>
  <si>
    <t>列12843</t>
  </si>
  <si>
    <t>列12844</t>
  </si>
  <si>
    <t>列12845</t>
  </si>
  <si>
    <t>列12846</t>
  </si>
  <si>
    <t>列12847</t>
  </si>
  <si>
    <t>列12848</t>
  </si>
  <si>
    <t>列12849</t>
  </si>
  <si>
    <t>列12850</t>
  </si>
  <si>
    <t>列12851</t>
  </si>
  <si>
    <t>列12852</t>
  </si>
  <si>
    <t>列12853</t>
  </si>
  <si>
    <t>列12854</t>
  </si>
  <si>
    <t>列12855</t>
  </si>
  <si>
    <t>列12856</t>
  </si>
  <si>
    <t>列12857</t>
  </si>
  <si>
    <t>列12858</t>
  </si>
  <si>
    <t>列12859</t>
  </si>
  <si>
    <t>列12860</t>
  </si>
  <si>
    <t>列12861</t>
  </si>
  <si>
    <t>列12862</t>
  </si>
  <si>
    <t>列12863</t>
  </si>
  <si>
    <t>列12864</t>
  </si>
  <si>
    <t>列12865</t>
  </si>
  <si>
    <t>列12866</t>
  </si>
  <si>
    <t>列12867</t>
  </si>
  <si>
    <t>列12868</t>
  </si>
  <si>
    <t>列12869</t>
  </si>
  <si>
    <t>列12870</t>
  </si>
  <si>
    <t>列12871</t>
  </si>
  <si>
    <t>列12872</t>
  </si>
  <si>
    <t>列12873</t>
  </si>
  <si>
    <t>列12874</t>
  </si>
  <si>
    <t>列12875</t>
  </si>
  <si>
    <t>列12876</t>
  </si>
  <si>
    <t>列12877</t>
  </si>
  <si>
    <t>列12878</t>
  </si>
  <si>
    <t>列12879</t>
  </si>
  <si>
    <t>列12880</t>
  </si>
  <si>
    <t>列12881</t>
  </si>
  <si>
    <t>列12882</t>
  </si>
  <si>
    <t>列12883</t>
  </si>
  <si>
    <t>列12884</t>
  </si>
  <si>
    <t>列12885</t>
  </si>
  <si>
    <t>列12886</t>
  </si>
  <si>
    <t>列12887</t>
  </si>
  <si>
    <t>列12888</t>
  </si>
  <si>
    <t>列12889</t>
  </si>
  <si>
    <t>列12890</t>
  </si>
  <si>
    <t>列12891</t>
  </si>
  <si>
    <t>列12892</t>
  </si>
  <si>
    <t>列12893</t>
  </si>
  <si>
    <t>列12894</t>
  </si>
  <si>
    <t>列12895</t>
  </si>
  <si>
    <t>列12896</t>
  </si>
  <si>
    <t>列12897</t>
  </si>
  <si>
    <t>列12898</t>
  </si>
  <si>
    <t>列12899</t>
  </si>
  <si>
    <t>列12900</t>
  </si>
  <si>
    <t>列12901</t>
  </si>
  <si>
    <t>列12902</t>
  </si>
  <si>
    <t>列12903</t>
  </si>
  <si>
    <t>列12904</t>
  </si>
  <si>
    <t>列12905</t>
  </si>
  <si>
    <t>列12906</t>
  </si>
  <si>
    <t>列12907</t>
  </si>
  <si>
    <t>列12908</t>
  </si>
  <si>
    <t>列12909</t>
  </si>
  <si>
    <t>列12910</t>
  </si>
  <si>
    <t>列12911</t>
  </si>
  <si>
    <t>列12912</t>
  </si>
  <si>
    <t>列12913</t>
  </si>
  <si>
    <t>列12914</t>
  </si>
  <si>
    <t>列12915</t>
  </si>
  <si>
    <t>列12916</t>
  </si>
  <si>
    <t>列12917</t>
  </si>
  <si>
    <t>列12918</t>
  </si>
  <si>
    <t>列12919</t>
  </si>
  <si>
    <t>列12920</t>
  </si>
  <si>
    <t>列12921</t>
  </si>
  <si>
    <t>列12922</t>
  </si>
  <si>
    <t>列12923</t>
  </si>
  <si>
    <t>列12924</t>
  </si>
  <si>
    <t>列12925</t>
  </si>
  <si>
    <t>列12926</t>
  </si>
  <si>
    <t>列12927</t>
  </si>
  <si>
    <t>列12928</t>
  </si>
  <si>
    <t>列12929</t>
  </si>
  <si>
    <t>列12930</t>
  </si>
  <si>
    <t>列12931</t>
  </si>
  <si>
    <t>列12932</t>
  </si>
  <si>
    <t>列12933</t>
  </si>
  <si>
    <t>列12934</t>
  </si>
  <si>
    <t>列12935</t>
  </si>
  <si>
    <t>列12936</t>
  </si>
  <si>
    <t>列12937</t>
  </si>
  <si>
    <t>列12938</t>
  </si>
  <si>
    <t>列12939</t>
  </si>
  <si>
    <t>列12940</t>
  </si>
  <si>
    <t>列12941</t>
  </si>
  <si>
    <t>列12942</t>
  </si>
  <si>
    <t>列12943</t>
  </si>
  <si>
    <t>列12944</t>
  </si>
  <si>
    <t>列12945</t>
  </si>
  <si>
    <t>列12946</t>
  </si>
  <si>
    <t>列12947</t>
  </si>
  <si>
    <t>列12948</t>
  </si>
  <si>
    <t>列12949</t>
  </si>
  <si>
    <t>列12950</t>
  </si>
  <si>
    <t>列12951</t>
  </si>
  <si>
    <t>列12952</t>
  </si>
  <si>
    <t>列12953</t>
  </si>
  <si>
    <t>列12954</t>
  </si>
  <si>
    <t>列12955</t>
  </si>
  <si>
    <t>列12956</t>
  </si>
  <si>
    <t>列12957</t>
  </si>
  <si>
    <t>列12958</t>
  </si>
  <si>
    <t>列12959</t>
  </si>
  <si>
    <t>列12960</t>
  </si>
  <si>
    <t>列12961</t>
  </si>
  <si>
    <t>列12962</t>
  </si>
  <si>
    <t>列12963</t>
  </si>
  <si>
    <t>列12964</t>
  </si>
  <si>
    <t>列12965</t>
  </si>
  <si>
    <t>列12966</t>
  </si>
  <si>
    <t>列12967</t>
  </si>
  <si>
    <t>列12968</t>
  </si>
  <si>
    <t>列12969</t>
  </si>
  <si>
    <t>列12970</t>
  </si>
  <si>
    <t>列12971</t>
  </si>
  <si>
    <t>列12972</t>
  </si>
  <si>
    <t>列12973</t>
  </si>
  <si>
    <t>列12974</t>
  </si>
  <si>
    <t>列12975</t>
  </si>
  <si>
    <t>列12976</t>
  </si>
  <si>
    <t>列12977</t>
  </si>
  <si>
    <t>列12978</t>
  </si>
  <si>
    <t>列12979</t>
  </si>
  <si>
    <t>列12980</t>
  </si>
  <si>
    <t>列12981</t>
  </si>
  <si>
    <t>列12982</t>
  </si>
  <si>
    <t>列12983</t>
  </si>
  <si>
    <t>列12984</t>
  </si>
  <si>
    <t>列12985</t>
  </si>
  <si>
    <t>列12986</t>
  </si>
  <si>
    <t>列12987</t>
  </si>
  <si>
    <t>列12988</t>
  </si>
  <si>
    <t>列12989</t>
  </si>
  <si>
    <t>列12990</t>
  </si>
  <si>
    <t>列12991</t>
  </si>
  <si>
    <t>列12992</t>
  </si>
  <si>
    <t>列12993</t>
  </si>
  <si>
    <t>列12994</t>
  </si>
  <si>
    <t>列12995</t>
  </si>
  <si>
    <t>列12996</t>
  </si>
  <si>
    <t>列12997</t>
  </si>
  <si>
    <t>列12998</t>
  </si>
  <si>
    <t>列12999</t>
  </si>
  <si>
    <t>列13000</t>
  </si>
  <si>
    <t>列13001</t>
  </si>
  <si>
    <t>列13002</t>
  </si>
  <si>
    <t>列13003</t>
  </si>
  <si>
    <t>列13004</t>
  </si>
  <si>
    <t>列13005</t>
  </si>
  <si>
    <t>列13006</t>
  </si>
  <si>
    <t>列13007</t>
  </si>
  <si>
    <t>列13008</t>
  </si>
  <si>
    <t>列13009</t>
  </si>
  <si>
    <t>列13010</t>
  </si>
  <si>
    <t>列13011</t>
  </si>
  <si>
    <t>列13012</t>
  </si>
  <si>
    <t>列13013</t>
  </si>
  <si>
    <t>列13014</t>
  </si>
  <si>
    <t>列13015</t>
  </si>
  <si>
    <t>列13016</t>
  </si>
  <si>
    <t>列13017</t>
  </si>
  <si>
    <t>列13018</t>
  </si>
  <si>
    <t>列13019</t>
  </si>
  <si>
    <t>列13020</t>
  </si>
  <si>
    <t>列13021</t>
  </si>
  <si>
    <t>列13022</t>
  </si>
  <si>
    <t>列13023</t>
  </si>
  <si>
    <t>列13024</t>
  </si>
  <si>
    <t>列13025</t>
  </si>
  <si>
    <t>列13026</t>
  </si>
  <si>
    <t>列13027</t>
  </si>
  <si>
    <t>列13028</t>
  </si>
  <si>
    <t>列13029</t>
  </si>
  <si>
    <t>列13030</t>
  </si>
  <si>
    <t>列13031</t>
  </si>
  <si>
    <t>列13032</t>
  </si>
  <si>
    <t>列13033</t>
  </si>
  <si>
    <t>列13034</t>
  </si>
  <si>
    <t>列13035</t>
  </si>
  <si>
    <t>列13036</t>
  </si>
  <si>
    <t>列13037</t>
  </si>
  <si>
    <t>列13038</t>
  </si>
  <si>
    <t>列13039</t>
  </si>
  <si>
    <t>列13040</t>
  </si>
  <si>
    <t>列13041</t>
  </si>
  <si>
    <t>列13042</t>
  </si>
  <si>
    <t>列13043</t>
  </si>
  <si>
    <t>列13044</t>
  </si>
  <si>
    <t>列13045</t>
  </si>
  <si>
    <t>列13046</t>
  </si>
  <si>
    <t>列13047</t>
  </si>
  <si>
    <t>列13048</t>
  </si>
  <si>
    <t>列13049</t>
  </si>
  <si>
    <t>列13050</t>
  </si>
  <si>
    <t>列13051</t>
  </si>
  <si>
    <t>列13052</t>
  </si>
  <si>
    <t>列13053</t>
  </si>
  <si>
    <t>列13054</t>
  </si>
  <si>
    <t>列13055</t>
  </si>
  <si>
    <t>列13056</t>
  </si>
  <si>
    <t>列13057</t>
  </si>
  <si>
    <t>列13058</t>
  </si>
  <si>
    <t>列13059</t>
  </si>
  <si>
    <t>列13060</t>
  </si>
  <si>
    <t>列13061</t>
  </si>
  <si>
    <t>列13062</t>
  </si>
  <si>
    <t>列13063</t>
  </si>
  <si>
    <t>列13064</t>
  </si>
  <si>
    <t>列13065</t>
  </si>
  <si>
    <t>列13066</t>
  </si>
  <si>
    <t>列13067</t>
  </si>
  <si>
    <t>列13068</t>
  </si>
  <si>
    <t>列13069</t>
  </si>
  <si>
    <t>列13070</t>
  </si>
  <si>
    <t>列13071</t>
  </si>
  <si>
    <t>列13072</t>
  </si>
  <si>
    <t>列13073</t>
  </si>
  <si>
    <t>列13074</t>
  </si>
  <si>
    <t>列13075</t>
  </si>
  <si>
    <t>列13076</t>
  </si>
  <si>
    <t>列13077</t>
  </si>
  <si>
    <t>列13078</t>
  </si>
  <si>
    <t>列13079</t>
  </si>
  <si>
    <t>列13080</t>
  </si>
  <si>
    <t>列13081</t>
  </si>
  <si>
    <t>列13082</t>
  </si>
  <si>
    <t>列13083</t>
  </si>
  <si>
    <t>列13084</t>
  </si>
  <si>
    <t>列13085</t>
  </si>
  <si>
    <t>列13086</t>
  </si>
  <si>
    <t>列13087</t>
  </si>
  <si>
    <t>列13088</t>
  </si>
  <si>
    <t>列13089</t>
  </si>
  <si>
    <t>列13090</t>
  </si>
  <si>
    <t>列13091</t>
  </si>
  <si>
    <t>列13092</t>
  </si>
  <si>
    <t>列13093</t>
  </si>
  <si>
    <t>列13094</t>
  </si>
  <si>
    <t>列13095</t>
  </si>
  <si>
    <t>列13096</t>
  </si>
  <si>
    <t>列13097</t>
  </si>
  <si>
    <t>列13098</t>
  </si>
  <si>
    <t>列13099</t>
  </si>
  <si>
    <t>列13100</t>
  </si>
  <si>
    <t>列13101</t>
  </si>
  <si>
    <t>列13102</t>
  </si>
  <si>
    <t>列13103</t>
  </si>
  <si>
    <t>列13104</t>
  </si>
  <si>
    <t>列13105</t>
  </si>
  <si>
    <t>列13106</t>
  </si>
  <si>
    <t>列13107</t>
  </si>
  <si>
    <t>列13108</t>
  </si>
  <si>
    <t>列13109</t>
  </si>
  <si>
    <t>列13110</t>
  </si>
  <si>
    <t>列13111</t>
  </si>
  <si>
    <t>列13112</t>
  </si>
  <si>
    <t>列13113</t>
  </si>
  <si>
    <t>列13114</t>
  </si>
  <si>
    <t>列13115</t>
  </si>
  <si>
    <t>列13116</t>
  </si>
  <si>
    <t>列13117</t>
  </si>
  <si>
    <t>列13118</t>
  </si>
  <si>
    <t>列13119</t>
  </si>
  <si>
    <t>列13120</t>
  </si>
  <si>
    <t>列13121</t>
  </si>
  <si>
    <t>列13122</t>
  </si>
  <si>
    <t>列13123</t>
  </si>
  <si>
    <t>列13124</t>
  </si>
  <si>
    <t>列13125</t>
  </si>
  <si>
    <t>列13126</t>
  </si>
  <si>
    <t>列13127</t>
  </si>
  <si>
    <t>列13128</t>
  </si>
  <si>
    <t>列13129</t>
  </si>
  <si>
    <t>列13130</t>
  </si>
  <si>
    <t>列13131</t>
  </si>
  <si>
    <t>列13132</t>
  </si>
  <si>
    <t>列13133</t>
  </si>
  <si>
    <t>列13134</t>
  </si>
  <si>
    <t>列13135</t>
  </si>
  <si>
    <t>列13136</t>
  </si>
  <si>
    <t>列13137</t>
  </si>
  <si>
    <t>列13138</t>
  </si>
  <si>
    <t>列13139</t>
  </si>
  <si>
    <t>列13140</t>
  </si>
  <si>
    <t>列13141</t>
  </si>
  <si>
    <t>列13142</t>
  </si>
  <si>
    <t>列13143</t>
  </si>
  <si>
    <t>列13144</t>
  </si>
  <si>
    <t>列13145</t>
  </si>
  <si>
    <t>列13146</t>
  </si>
  <si>
    <t>列13147</t>
  </si>
  <si>
    <t>列13148</t>
  </si>
  <si>
    <t>列13149</t>
  </si>
  <si>
    <t>列13150</t>
  </si>
  <si>
    <t>列13151</t>
  </si>
  <si>
    <t>列13152</t>
  </si>
  <si>
    <t>列13153</t>
  </si>
  <si>
    <t>列13154</t>
  </si>
  <si>
    <t>列13155</t>
  </si>
  <si>
    <t>列13156</t>
  </si>
  <si>
    <t>列13157</t>
  </si>
  <si>
    <t>列13158</t>
  </si>
  <si>
    <t>列13159</t>
  </si>
  <si>
    <t>列13160</t>
  </si>
  <si>
    <t>列13161</t>
  </si>
  <si>
    <t>列13162</t>
  </si>
  <si>
    <t>列13163</t>
  </si>
  <si>
    <t>列13164</t>
  </si>
  <si>
    <t>列13165</t>
  </si>
  <si>
    <t>列13166</t>
  </si>
  <si>
    <t>列13167</t>
  </si>
  <si>
    <t>列13168</t>
  </si>
  <si>
    <t>列13169</t>
  </si>
  <si>
    <t>列13170</t>
  </si>
  <si>
    <t>列13171</t>
  </si>
  <si>
    <t>列13172</t>
  </si>
  <si>
    <t>列13173</t>
  </si>
  <si>
    <t>列13174</t>
  </si>
  <si>
    <t>列13175</t>
  </si>
  <si>
    <t>列13176</t>
  </si>
  <si>
    <t>列13177</t>
  </si>
  <si>
    <t>列13178</t>
  </si>
  <si>
    <t>列13179</t>
  </si>
  <si>
    <t>列13180</t>
  </si>
  <si>
    <t>列13181</t>
  </si>
  <si>
    <t>列13182</t>
  </si>
  <si>
    <t>列13183</t>
  </si>
  <si>
    <t>列13184</t>
  </si>
  <si>
    <t>列13185</t>
  </si>
  <si>
    <t>列13186</t>
  </si>
  <si>
    <t>列13187</t>
  </si>
  <si>
    <t>列13188</t>
  </si>
  <si>
    <t>列13189</t>
  </si>
  <si>
    <t>列13190</t>
  </si>
  <si>
    <t>列13191</t>
  </si>
  <si>
    <t>列13192</t>
  </si>
  <si>
    <t>列13193</t>
  </si>
  <si>
    <t>列13194</t>
  </si>
  <si>
    <t>列13195</t>
  </si>
  <si>
    <t>列13196</t>
  </si>
  <si>
    <t>列13197</t>
  </si>
  <si>
    <t>列13198</t>
  </si>
  <si>
    <t>列13199</t>
  </si>
  <si>
    <t>列13200</t>
  </si>
  <si>
    <t>列13201</t>
  </si>
  <si>
    <t>列13202</t>
  </si>
  <si>
    <t>列13203</t>
  </si>
  <si>
    <t>列13204</t>
  </si>
  <si>
    <t>列13205</t>
  </si>
  <si>
    <t>列13206</t>
  </si>
  <si>
    <t>列13207</t>
  </si>
  <si>
    <t>列13208</t>
  </si>
  <si>
    <t>列13209</t>
  </si>
  <si>
    <t>列13210</t>
  </si>
  <si>
    <t>列13211</t>
  </si>
  <si>
    <t>列13212</t>
  </si>
  <si>
    <t>列13213</t>
  </si>
  <si>
    <t>列13214</t>
  </si>
  <si>
    <t>列13215</t>
  </si>
  <si>
    <t>列13216</t>
  </si>
  <si>
    <t>列13217</t>
  </si>
  <si>
    <t>列13218</t>
  </si>
  <si>
    <t>列13219</t>
  </si>
  <si>
    <t>列13220</t>
  </si>
  <si>
    <t>列13221</t>
  </si>
  <si>
    <t>列13222</t>
  </si>
  <si>
    <t>列13223</t>
  </si>
  <si>
    <t>列13224</t>
  </si>
  <si>
    <t>列13225</t>
  </si>
  <si>
    <t>列13226</t>
  </si>
  <si>
    <t>列13227</t>
  </si>
  <si>
    <t>列13228</t>
  </si>
  <si>
    <t>列13229</t>
  </si>
  <si>
    <t>列13230</t>
  </si>
  <si>
    <t>列13231</t>
  </si>
  <si>
    <t>列13232</t>
  </si>
  <si>
    <t>列13233</t>
  </si>
  <si>
    <t>列13234</t>
  </si>
  <si>
    <t>列13235</t>
  </si>
  <si>
    <t>列13236</t>
  </si>
  <si>
    <t>列13237</t>
  </si>
  <si>
    <t>列13238</t>
  </si>
  <si>
    <t>列13239</t>
  </si>
  <si>
    <t>列13240</t>
  </si>
  <si>
    <t>列13241</t>
  </si>
  <si>
    <t>列13242</t>
  </si>
  <si>
    <t>列13243</t>
  </si>
  <si>
    <t>列13244</t>
  </si>
  <si>
    <t>列13245</t>
  </si>
  <si>
    <t>列13246</t>
  </si>
  <si>
    <t>列13247</t>
  </si>
  <si>
    <t>列13248</t>
  </si>
  <si>
    <t>列13249</t>
  </si>
  <si>
    <t>列13250</t>
  </si>
  <si>
    <t>列13251</t>
  </si>
  <si>
    <t>列13252</t>
  </si>
  <si>
    <t>列13253</t>
  </si>
  <si>
    <t>列13254</t>
  </si>
  <si>
    <t>列13255</t>
  </si>
  <si>
    <t>列13256</t>
  </si>
  <si>
    <t>列13257</t>
  </si>
  <si>
    <t>列13258</t>
  </si>
  <si>
    <t>列13259</t>
  </si>
  <si>
    <t>列13260</t>
  </si>
  <si>
    <t>列13261</t>
  </si>
  <si>
    <t>列13262</t>
  </si>
  <si>
    <t>列13263</t>
  </si>
  <si>
    <t>列13264</t>
  </si>
  <si>
    <t>列13265</t>
  </si>
  <si>
    <t>列13266</t>
  </si>
  <si>
    <t>列13267</t>
  </si>
  <si>
    <t>列13268</t>
  </si>
  <si>
    <t>列13269</t>
  </si>
  <si>
    <t>列13270</t>
  </si>
  <si>
    <t>列13271</t>
  </si>
  <si>
    <t>列13272</t>
  </si>
  <si>
    <t>列13273</t>
  </si>
  <si>
    <t>列13274</t>
  </si>
  <si>
    <t>列13275</t>
  </si>
  <si>
    <t>列13276</t>
  </si>
  <si>
    <t>列13277</t>
  </si>
  <si>
    <t>列13278</t>
  </si>
  <si>
    <t>列13279</t>
  </si>
  <si>
    <t>列13280</t>
  </si>
  <si>
    <t>列13281</t>
  </si>
  <si>
    <t>列13282</t>
  </si>
  <si>
    <t>列13283</t>
  </si>
  <si>
    <t>列13284</t>
  </si>
  <si>
    <t>列13285</t>
  </si>
  <si>
    <t>列13286</t>
  </si>
  <si>
    <t>列13287</t>
  </si>
  <si>
    <t>列13288</t>
  </si>
  <si>
    <t>列13289</t>
  </si>
  <si>
    <t>列13290</t>
  </si>
  <si>
    <t>列13291</t>
  </si>
  <si>
    <t>列13292</t>
  </si>
  <si>
    <t>列13293</t>
  </si>
  <si>
    <t>列13294</t>
  </si>
  <si>
    <t>列13295</t>
  </si>
  <si>
    <t>列13296</t>
  </si>
  <si>
    <t>列13297</t>
  </si>
  <si>
    <t>列13298</t>
  </si>
  <si>
    <t>列13299</t>
  </si>
  <si>
    <t>列13300</t>
  </si>
  <si>
    <t>列13301</t>
  </si>
  <si>
    <t>列13302</t>
  </si>
  <si>
    <t>列13303</t>
  </si>
  <si>
    <t>列13304</t>
  </si>
  <si>
    <t>列13305</t>
  </si>
  <si>
    <t>列13306</t>
  </si>
  <si>
    <t>列13307</t>
  </si>
  <si>
    <t>列13308</t>
  </si>
  <si>
    <t>列13309</t>
  </si>
  <si>
    <t>列13310</t>
  </si>
  <si>
    <t>列13311</t>
  </si>
  <si>
    <t>列13312</t>
  </si>
  <si>
    <t>列13313</t>
  </si>
  <si>
    <t>列13314</t>
  </si>
  <si>
    <t>列13315</t>
  </si>
  <si>
    <t>列13316</t>
  </si>
  <si>
    <t>列13317</t>
  </si>
  <si>
    <t>列13318</t>
  </si>
  <si>
    <t>列13319</t>
  </si>
  <si>
    <t>列13320</t>
  </si>
  <si>
    <t>列13321</t>
  </si>
  <si>
    <t>列13322</t>
  </si>
  <si>
    <t>列13323</t>
  </si>
  <si>
    <t>列13324</t>
  </si>
  <si>
    <t>列13325</t>
  </si>
  <si>
    <t>列13326</t>
  </si>
  <si>
    <t>列13327</t>
  </si>
  <si>
    <t>列13328</t>
  </si>
  <si>
    <t>列13329</t>
  </si>
  <si>
    <t>列13330</t>
  </si>
  <si>
    <t>列13331</t>
  </si>
  <si>
    <t>列13332</t>
  </si>
  <si>
    <t>列13333</t>
  </si>
  <si>
    <t>列13334</t>
  </si>
  <si>
    <t>列13335</t>
  </si>
  <si>
    <t>列13336</t>
  </si>
  <si>
    <t>列13337</t>
  </si>
  <si>
    <t>列13338</t>
  </si>
  <si>
    <t>列13339</t>
  </si>
  <si>
    <t>列13340</t>
  </si>
  <si>
    <t>列13341</t>
  </si>
  <si>
    <t>列13342</t>
  </si>
  <si>
    <t>列13343</t>
  </si>
  <si>
    <t>列13344</t>
  </si>
  <si>
    <t>列13345</t>
  </si>
  <si>
    <t>列13346</t>
  </si>
  <si>
    <t>列13347</t>
  </si>
  <si>
    <t>列13348</t>
  </si>
  <si>
    <t>列13349</t>
  </si>
  <si>
    <t>列13350</t>
  </si>
  <si>
    <t>列13351</t>
  </si>
  <si>
    <t>列13352</t>
  </si>
  <si>
    <t>列13353</t>
  </si>
  <si>
    <t>列13354</t>
  </si>
  <si>
    <t>列13355</t>
  </si>
  <si>
    <t>列13356</t>
  </si>
  <si>
    <t>列13357</t>
  </si>
  <si>
    <t>列13358</t>
  </si>
  <si>
    <t>列13359</t>
  </si>
  <si>
    <t>列13360</t>
  </si>
  <si>
    <t>列13361</t>
  </si>
  <si>
    <t>列13362</t>
  </si>
  <si>
    <t>列13363</t>
  </si>
  <si>
    <t>列13364</t>
  </si>
  <si>
    <t>列13365</t>
  </si>
  <si>
    <t>列13366</t>
  </si>
  <si>
    <t>列13367</t>
  </si>
  <si>
    <t>列13368</t>
  </si>
  <si>
    <t>列13369</t>
  </si>
  <si>
    <t>列13370</t>
  </si>
  <si>
    <t>列13371</t>
  </si>
  <si>
    <t>列13372</t>
  </si>
  <si>
    <t>列13373</t>
  </si>
  <si>
    <t>列13374</t>
  </si>
  <si>
    <t>列13375</t>
  </si>
  <si>
    <t>列13376</t>
  </si>
  <si>
    <t>列13377</t>
  </si>
  <si>
    <t>列13378</t>
  </si>
  <si>
    <t>列13379</t>
  </si>
  <si>
    <t>列13380</t>
  </si>
  <si>
    <t>列13381</t>
  </si>
  <si>
    <t>列13382</t>
  </si>
  <si>
    <t>列13383</t>
  </si>
  <si>
    <t>列13384</t>
  </si>
  <si>
    <t>列13385</t>
  </si>
  <si>
    <t>列13386</t>
  </si>
  <si>
    <t>列13387</t>
  </si>
  <si>
    <t>列13388</t>
  </si>
  <si>
    <t>列13389</t>
  </si>
  <si>
    <t>列13390</t>
  </si>
  <si>
    <t>列13391</t>
  </si>
  <si>
    <t>列13392</t>
  </si>
  <si>
    <t>列13393</t>
  </si>
  <si>
    <t>列13394</t>
  </si>
  <si>
    <t>列13395</t>
  </si>
  <si>
    <t>列13396</t>
  </si>
  <si>
    <t>列13397</t>
  </si>
  <si>
    <t>列13398</t>
  </si>
  <si>
    <t>列13399</t>
  </si>
  <si>
    <t>列13400</t>
  </si>
  <si>
    <t>列13401</t>
  </si>
  <si>
    <t>列13402</t>
  </si>
  <si>
    <t>列13403</t>
  </si>
  <si>
    <t>列13404</t>
  </si>
  <si>
    <t>列13405</t>
  </si>
  <si>
    <t>列13406</t>
  </si>
  <si>
    <t>列13407</t>
  </si>
  <si>
    <t>列13408</t>
  </si>
  <si>
    <t>列13409</t>
  </si>
  <si>
    <t>列13410</t>
  </si>
  <si>
    <t>列13411</t>
  </si>
  <si>
    <t>列13412</t>
  </si>
  <si>
    <t>列13413</t>
  </si>
  <si>
    <t>列13414</t>
  </si>
  <si>
    <t>列13415</t>
  </si>
  <si>
    <t>列13416</t>
  </si>
  <si>
    <t>列13417</t>
  </si>
  <si>
    <t>列13418</t>
  </si>
  <si>
    <t>列13419</t>
  </si>
  <si>
    <t>列13420</t>
  </si>
  <si>
    <t>列13421</t>
  </si>
  <si>
    <t>列13422</t>
  </si>
  <si>
    <t>列13423</t>
  </si>
  <si>
    <t>列13424</t>
  </si>
  <si>
    <t>列13425</t>
  </si>
  <si>
    <t>列13426</t>
  </si>
  <si>
    <t>列13427</t>
  </si>
  <si>
    <t>列13428</t>
  </si>
  <si>
    <t>列13429</t>
  </si>
  <si>
    <t>列13430</t>
  </si>
  <si>
    <t>列13431</t>
  </si>
  <si>
    <t>列13432</t>
  </si>
  <si>
    <t>列13433</t>
  </si>
  <si>
    <t>列13434</t>
  </si>
  <si>
    <t>列13435</t>
  </si>
  <si>
    <t>列13436</t>
  </si>
  <si>
    <t>列13437</t>
  </si>
  <si>
    <t>列13438</t>
  </si>
  <si>
    <t>列13439</t>
  </si>
  <si>
    <t>列13440</t>
  </si>
  <si>
    <t>列13441</t>
  </si>
  <si>
    <t>列13442</t>
  </si>
  <si>
    <t>列13443</t>
  </si>
  <si>
    <t>列13444</t>
  </si>
  <si>
    <t>列13445</t>
  </si>
  <si>
    <t>列13446</t>
  </si>
  <si>
    <t>列13447</t>
  </si>
  <si>
    <t>列13448</t>
  </si>
  <si>
    <t>列13449</t>
  </si>
  <si>
    <t>列13450</t>
  </si>
  <si>
    <t>列13451</t>
  </si>
  <si>
    <t>列13452</t>
  </si>
  <si>
    <t>列13453</t>
  </si>
  <si>
    <t>列13454</t>
  </si>
  <si>
    <t>列13455</t>
  </si>
  <si>
    <t>列13456</t>
  </si>
  <si>
    <t>列13457</t>
  </si>
  <si>
    <t>列13458</t>
  </si>
  <si>
    <t>列13459</t>
  </si>
  <si>
    <t>列13460</t>
  </si>
  <si>
    <t>列13461</t>
  </si>
  <si>
    <t>列13462</t>
  </si>
  <si>
    <t>列13463</t>
  </si>
  <si>
    <t>列13464</t>
  </si>
  <si>
    <t>列13465</t>
  </si>
  <si>
    <t>列13466</t>
  </si>
  <si>
    <t>列13467</t>
  </si>
  <si>
    <t>列13468</t>
  </si>
  <si>
    <t>列13469</t>
  </si>
  <si>
    <t>列13470</t>
  </si>
  <si>
    <t>列13471</t>
  </si>
  <si>
    <t>列13472</t>
  </si>
  <si>
    <t>列13473</t>
  </si>
  <si>
    <t>列13474</t>
  </si>
  <si>
    <t>列13475</t>
  </si>
  <si>
    <t>列13476</t>
  </si>
  <si>
    <t>列13477</t>
  </si>
  <si>
    <t>列13478</t>
  </si>
  <si>
    <t>列13479</t>
  </si>
  <si>
    <t>列13480</t>
  </si>
  <si>
    <t>列13481</t>
  </si>
  <si>
    <t>列13482</t>
  </si>
  <si>
    <t>列13483</t>
  </si>
  <si>
    <t>列13484</t>
  </si>
  <si>
    <t>列13485</t>
  </si>
  <si>
    <t>列13486</t>
  </si>
  <si>
    <t>列13487</t>
  </si>
  <si>
    <t>列13488</t>
  </si>
  <si>
    <t>列13489</t>
  </si>
  <si>
    <t>列13490</t>
  </si>
  <si>
    <t>列13491</t>
  </si>
  <si>
    <t>列13492</t>
  </si>
  <si>
    <t>列13493</t>
  </si>
  <si>
    <t>列13494</t>
  </si>
  <si>
    <t>列13495</t>
  </si>
  <si>
    <t>列13496</t>
  </si>
  <si>
    <t>列13497</t>
  </si>
  <si>
    <t>列13498</t>
  </si>
  <si>
    <t>列13499</t>
  </si>
  <si>
    <t>列13500</t>
  </si>
  <si>
    <t>列13501</t>
  </si>
  <si>
    <t>列13502</t>
  </si>
  <si>
    <t>列13503</t>
  </si>
  <si>
    <t>列13504</t>
  </si>
  <si>
    <t>列13505</t>
  </si>
  <si>
    <t>列13506</t>
  </si>
  <si>
    <t>列13507</t>
  </si>
  <si>
    <t>列13508</t>
  </si>
  <si>
    <t>列13509</t>
  </si>
  <si>
    <t>列13510</t>
  </si>
  <si>
    <t>列13511</t>
  </si>
  <si>
    <t>列13512</t>
  </si>
  <si>
    <t>列13513</t>
  </si>
  <si>
    <t>列13514</t>
  </si>
  <si>
    <t>列13515</t>
  </si>
  <si>
    <t>列13516</t>
  </si>
  <si>
    <t>列13517</t>
  </si>
  <si>
    <t>列13518</t>
  </si>
  <si>
    <t>列13519</t>
  </si>
  <si>
    <t>列13520</t>
  </si>
  <si>
    <t>列13521</t>
  </si>
  <si>
    <t>列13522</t>
  </si>
  <si>
    <t>列13523</t>
  </si>
  <si>
    <t>列13524</t>
  </si>
  <si>
    <t>列13525</t>
  </si>
  <si>
    <t>列13526</t>
  </si>
  <si>
    <t>列13527</t>
  </si>
  <si>
    <t>列13528</t>
  </si>
  <si>
    <t>列13529</t>
  </si>
  <si>
    <t>列13530</t>
  </si>
  <si>
    <t>列13531</t>
  </si>
  <si>
    <t>列13532</t>
  </si>
  <si>
    <t>列13533</t>
  </si>
  <si>
    <t>列13534</t>
  </si>
  <si>
    <t>列13535</t>
  </si>
  <si>
    <t>列13536</t>
  </si>
  <si>
    <t>列13537</t>
  </si>
  <si>
    <t>列13538</t>
  </si>
  <si>
    <t>列13539</t>
  </si>
  <si>
    <t>列13540</t>
  </si>
  <si>
    <t>列13541</t>
  </si>
  <si>
    <t>列13542</t>
  </si>
  <si>
    <t>列13543</t>
  </si>
  <si>
    <t>列13544</t>
  </si>
  <si>
    <t>列13545</t>
  </si>
  <si>
    <t>列13546</t>
  </si>
  <si>
    <t>列13547</t>
  </si>
  <si>
    <t>列13548</t>
  </si>
  <si>
    <t>列13549</t>
  </si>
  <si>
    <t>列13550</t>
  </si>
  <si>
    <t>列13551</t>
  </si>
  <si>
    <t>列13552</t>
  </si>
  <si>
    <t>列13553</t>
  </si>
  <si>
    <t>列13554</t>
  </si>
  <si>
    <t>列13555</t>
  </si>
  <si>
    <t>列13556</t>
  </si>
  <si>
    <t>列13557</t>
  </si>
  <si>
    <t>列13558</t>
  </si>
  <si>
    <t>列13559</t>
  </si>
  <si>
    <t>列13560</t>
  </si>
  <si>
    <t>列13561</t>
  </si>
  <si>
    <t>列13562</t>
  </si>
  <si>
    <t>列13563</t>
  </si>
  <si>
    <t>列13564</t>
  </si>
  <si>
    <t>列13565</t>
  </si>
  <si>
    <t>列13566</t>
  </si>
  <si>
    <t>列13567</t>
  </si>
  <si>
    <t>列13568</t>
  </si>
  <si>
    <t>列13569</t>
  </si>
  <si>
    <t>列13570</t>
  </si>
  <si>
    <t>列13571</t>
  </si>
  <si>
    <t>列13572</t>
  </si>
  <si>
    <t>列13573</t>
  </si>
  <si>
    <t>列13574</t>
  </si>
  <si>
    <t>列13575</t>
  </si>
  <si>
    <t>列13576</t>
  </si>
  <si>
    <t>列13577</t>
  </si>
  <si>
    <t>列13578</t>
  </si>
  <si>
    <t>列13579</t>
  </si>
  <si>
    <t>列13580</t>
  </si>
  <si>
    <t>列13581</t>
  </si>
  <si>
    <t>列13582</t>
  </si>
  <si>
    <t>列13583</t>
  </si>
  <si>
    <t>列13584</t>
  </si>
  <si>
    <t>列13585</t>
  </si>
  <si>
    <t>列13586</t>
  </si>
  <si>
    <t>列13587</t>
  </si>
  <si>
    <t>列13588</t>
  </si>
  <si>
    <t>列13589</t>
  </si>
  <si>
    <t>列13590</t>
  </si>
  <si>
    <t>列13591</t>
  </si>
  <si>
    <t>列13592</t>
  </si>
  <si>
    <t>列13593</t>
  </si>
  <si>
    <t>列13594</t>
  </si>
  <si>
    <t>列13595</t>
  </si>
  <si>
    <t>列13596</t>
  </si>
  <si>
    <t>列13597</t>
  </si>
  <si>
    <t>列13598</t>
  </si>
  <si>
    <t>列13599</t>
  </si>
  <si>
    <t>列13600</t>
  </si>
  <si>
    <t>列13601</t>
  </si>
  <si>
    <t>列13602</t>
  </si>
  <si>
    <t>列13603</t>
  </si>
  <si>
    <t>列13604</t>
  </si>
  <si>
    <t>列13605</t>
  </si>
  <si>
    <t>列13606</t>
  </si>
  <si>
    <t>列13607</t>
  </si>
  <si>
    <t>列13608</t>
  </si>
  <si>
    <t>列13609</t>
  </si>
  <si>
    <t>列13610</t>
  </si>
  <si>
    <t>列13611</t>
  </si>
  <si>
    <t>列13612</t>
  </si>
  <si>
    <t>列13613</t>
  </si>
  <si>
    <t>列13614</t>
  </si>
  <si>
    <t>列13615</t>
  </si>
  <si>
    <t>列13616</t>
  </si>
  <si>
    <t>列13617</t>
  </si>
  <si>
    <t>列13618</t>
  </si>
  <si>
    <t>列13619</t>
  </si>
  <si>
    <t>列13620</t>
  </si>
  <si>
    <t>列13621</t>
  </si>
  <si>
    <t>列13622</t>
  </si>
  <si>
    <t>列13623</t>
  </si>
  <si>
    <t>列13624</t>
  </si>
  <si>
    <t>列13625</t>
  </si>
  <si>
    <t>列13626</t>
  </si>
  <si>
    <t>列13627</t>
  </si>
  <si>
    <t>列13628</t>
  </si>
  <si>
    <t>列13629</t>
  </si>
  <si>
    <t>列13630</t>
  </si>
  <si>
    <t>列13631</t>
  </si>
  <si>
    <t>列13632</t>
  </si>
  <si>
    <t>列13633</t>
  </si>
  <si>
    <t>列13634</t>
  </si>
  <si>
    <t>列13635</t>
  </si>
  <si>
    <t>列13636</t>
  </si>
  <si>
    <t>列13637</t>
  </si>
  <si>
    <t>列13638</t>
  </si>
  <si>
    <t>列13639</t>
  </si>
  <si>
    <t>列13640</t>
  </si>
  <si>
    <t>列13641</t>
  </si>
  <si>
    <t>列13642</t>
  </si>
  <si>
    <t>列13643</t>
  </si>
  <si>
    <t>列13644</t>
  </si>
  <si>
    <t>列13645</t>
  </si>
  <si>
    <t>列13646</t>
  </si>
  <si>
    <t>列13647</t>
  </si>
  <si>
    <t>列13648</t>
  </si>
  <si>
    <t>列13649</t>
  </si>
  <si>
    <t>列13650</t>
  </si>
  <si>
    <t>列13651</t>
  </si>
  <si>
    <t>列13652</t>
  </si>
  <si>
    <t>列13653</t>
  </si>
  <si>
    <t>列13654</t>
  </si>
  <si>
    <t>列13655</t>
  </si>
  <si>
    <t>列13656</t>
  </si>
  <si>
    <t>列13657</t>
  </si>
  <si>
    <t>列13658</t>
  </si>
  <si>
    <t>列13659</t>
  </si>
  <si>
    <t>列13660</t>
  </si>
  <si>
    <t>列13661</t>
  </si>
  <si>
    <t>列13662</t>
  </si>
  <si>
    <t>列13663</t>
  </si>
  <si>
    <t>列13664</t>
  </si>
  <si>
    <t>列13665</t>
  </si>
  <si>
    <t>列13666</t>
  </si>
  <si>
    <t>列13667</t>
  </si>
  <si>
    <t>列13668</t>
  </si>
  <si>
    <t>列13669</t>
  </si>
  <si>
    <t>列13670</t>
  </si>
  <si>
    <t>列13671</t>
  </si>
  <si>
    <t>列13672</t>
  </si>
  <si>
    <t>列13673</t>
  </si>
  <si>
    <t>列13674</t>
  </si>
  <si>
    <t>列13675</t>
  </si>
  <si>
    <t>列13676</t>
  </si>
  <si>
    <t>列13677</t>
  </si>
  <si>
    <t>列13678</t>
  </si>
  <si>
    <t>列13679</t>
  </si>
  <si>
    <t>列13680</t>
  </si>
  <si>
    <t>列13681</t>
  </si>
  <si>
    <t>列13682</t>
  </si>
  <si>
    <t>列13683</t>
  </si>
  <si>
    <t>列13684</t>
  </si>
  <si>
    <t>列13685</t>
  </si>
  <si>
    <t>列13686</t>
  </si>
  <si>
    <t>列13687</t>
  </si>
  <si>
    <t>列13688</t>
  </si>
  <si>
    <t>列13689</t>
  </si>
  <si>
    <t>列13690</t>
  </si>
  <si>
    <t>列13691</t>
  </si>
  <si>
    <t>列13692</t>
  </si>
  <si>
    <t>列13693</t>
  </si>
  <si>
    <t>列13694</t>
  </si>
  <si>
    <t>列13695</t>
  </si>
  <si>
    <t>列13696</t>
  </si>
  <si>
    <t>列13697</t>
  </si>
  <si>
    <t>列13698</t>
  </si>
  <si>
    <t>列13699</t>
  </si>
  <si>
    <t>列13700</t>
  </si>
  <si>
    <t>列13701</t>
  </si>
  <si>
    <t>列13702</t>
  </si>
  <si>
    <t>列13703</t>
  </si>
  <si>
    <t>列13704</t>
  </si>
  <si>
    <t>列13705</t>
  </si>
  <si>
    <t>列13706</t>
  </si>
  <si>
    <t>列13707</t>
  </si>
  <si>
    <t>列13708</t>
  </si>
  <si>
    <t>列13709</t>
  </si>
  <si>
    <t>列13710</t>
  </si>
  <si>
    <t>列13711</t>
  </si>
  <si>
    <t>列13712</t>
  </si>
  <si>
    <t>列13713</t>
  </si>
  <si>
    <t>列13714</t>
  </si>
  <si>
    <t>列13715</t>
  </si>
  <si>
    <t>列13716</t>
  </si>
  <si>
    <t>列13717</t>
  </si>
  <si>
    <t>列13718</t>
  </si>
  <si>
    <t>列13719</t>
  </si>
  <si>
    <t>列13720</t>
  </si>
  <si>
    <t>列13721</t>
  </si>
  <si>
    <t>列13722</t>
  </si>
  <si>
    <t>列13723</t>
  </si>
  <si>
    <t>列13724</t>
  </si>
  <si>
    <t>列13725</t>
  </si>
  <si>
    <t>列13726</t>
  </si>
  <si>
    <t>列13727</t>
  </si>
  <si>
    <t>列13728</t>
  </si>
  <si>
    <t>列13729</t>
  </si>
  <si>
    <t>列13730</t>
  </si>
  <si>
    <t>列13731</t>
  </si>
  <si>
    <t>列13732</t>
  </si>
  <si>
    <t>列13733</t>
  </si>
  <si>
    <t>列13734</t>
  </si>
  <si>
    <t>列13735</t>
  </si>
  <si>
    <t>列13736</t>
  </si>
  <si>
    <t>列13737</t>
  </si>
  <si>
    <t>列13738</t>
  </si>
  <si>
    <t>列13739</t>
  </si>
  <si>
    <t>列13740</t>
  </si>
  <si>
    <t>列13741</t>
  </si>
  <si>
    <t>列13742</t>
  </si>
  <si>
    <t>列13743</t>
  </si>
  <si>
    <t>列13744</t>
  </si>
  <si>
    <t>列13745</t>
  </si>
  <si>
    <t>列13746</t>
  </si>
  <si>
    <t>列13747</t>
  </si>
  <si>
    <t>列13748</t>
  </si>
  <si>
    <t>列13749</t>
  </si>
  <si>
    <t>列13750</t>
  </si>
  <si>
    <t>列13751</t>
  </si>
  <si>
    <t>列13752</t>
  </si>
  <si>
    <t>列13753</t>
  </si>
  <si>
    <t>列13754</t>
  </si>
  <si>
    <t>列13755</t>
  </si>
  <si>
    <t>列13756</t>
  </si>
  <si>
    <t>列13757</t>
  </si>
  <si>
    <t>列13758</t>
  </si>
  <si>
    <t>列13759</t>
  </si>
  <si>
    <t>列13760</t>
  </si>
  <si>
    <t>列13761</t>
  </si>
  <si>
    <t>列13762</t>
  </si>
  <si>
    <t>列13763</t>
  </si>
  <si>
    <t>列13764</t>
  </si>
  <si>
    <t>列13765</t>
  </si>
  <si>
    <t>列13766</t>
  </si>
  <si>
    <t>列13767</t>
  </si>
  <si>
    <t>列13768</t>
  </si>
  <si>
    <t>列13769</t>
  </si>
  <si>
    <t>列13770</t>
  </si>
  <si>
    <t>列13771</t>
  </si>
  <si>
    <t>列13772</t>
  </si>
  <si>
    <t>列13773</t>
  </si>
  <si>
    <t>列13774</t>
  </si>
  <si>
    <t>列13775</t>
  </si>
  <si>
    <t>列13776</t>
  </si>
  <si>
    <t>列13777</t>
  </si>
  <si>
    <t>列13778</t>
  </si>
  <si>
    <t>列13779</t>
  </si>
  <si>
    <t>列13780</t>
  </si>
  <si>
    <t>列13781</t>
  </si>
  <si>
    <t>列13782</t>
  </si>
  <si>
    <t>列13783</t>
  </si>
  <si>
    <t>列13784</t>
  </si>
  <si>
    <t>列13785</t>
  </si>
  <si>
    <t>列13786</t>
  </si>
  <si>
    <t>列13787</t>
  </si>
  <si>
    <t>列13788</t>
  </si>
  <si>
    <t>列13789</t>
  </si>
  <si>
    <t>列13790</t>
  </si>
  <si>
    <t>列13791</t>
  </si>
  <si>
    <t>列13792</t>
  </si>
  <si>
    <t>列13793</t>
  </si>
  <si>
    <t>列13794</t>
  </si>
  <si>
    <t>列13795</t>
  </si>
  <si>
    <t>列13796</t>
  </si>
  <si>
    <t>列13797</t>
  </si>
  <si>
    <t>列13798</t>
  </si>
  <si>
    <t>列13799</t>
  </si>
  <si>
    <t>列13800</t>
  </si>
  <si>
    <t>列13801</t>
  </si>
  <si>
    <t>列13802</t>
  </si>
  <si>
    <t>列13803</t>
  </si>
  <si>
    <t>列13804</t>
  </si>
  <si>
    <t>列13805</t>
  </si>
  <si>
    <t>列13806</t>
  </si>
  <si>
    <t>列13807</t>
  </si>
  <si>
    <t>列13808</t>
  </si>
  <si>
    <t>列13809</t>
  </si>
  <si>
    <t>列13810</t>
  </si>
  <si>
    <t>列13811</t>
  </si>
  <si>
    <t>列13812</t>
  </si>
  <si>
    <t>列13813</t>
  </si>
  <si>
    <t>列13814</t>
  </si>
  <si>
    <t>列13815</t>
  </si>
  <si>
    <t>列13816</t>
  </si>
  <si>
    <t>列13817</t>
  </si>
  <si>
    <t>列13818</t>
  </si>
  <si>
    <t>列13819</t>
  </si>
  <si>
    <t>列13820</t>
  </si>
  <si>
    <t>列13821</t>
  </si>
  <si>
    <t>列13822</t>
  </si>
  <si>
    <t>列13823</t>
  </si>
  <si>
    <t>列13824</t>
  </si>
  <si>
    <t>列13825</t>
  </si>
  <si>
    <t>列13826</t>
  </si>
  <si>
    <t>列13827</t>
  </si>
  <si>
    <t>列13828</t>
  </si>
  <si>
    <t>列13829</t>
  </si>
  <si>
    <t>列13830</t>
  </si>
  <si>
    <t>列13831</t>
  </si>
  <si>
    <t>列13832</t>
  </si>
  <si>
    <t>列13833</t>
  </si>
  <si>
    <t>列13834</t>
  </si>
  <si>
    <t>列13835</t>
  </si>
  <si>
    <t>列13836</t>
  </si>
  <si>
    <t>列13837</t>
  </si>
  <si>
    <t>列13838</t>
  </si>
  <si>
    <t>列13839</t>
  </si>
  <si>
    <t>列13840</t>
  </si>
  <si>
    <t>列13841</t>
  </si>
  <si>
    <t>列13842</t>
  </si>
  <si>
    <t>列13843</t>
  </si>
  <si>
    <t>列13844</t>
  </si>
  <si>
    <t>列13845</t>
  </si>
  <si>
    <t>列13846</t>
  </si>
  <si>
    <t>列13847</t>
  </si>
  <si>
    <t>列13848</t>
  </si>
  <si>
    <t>列13849</t>
  </si>
  <si>
    <t>列13850</t>
  </si>
  <si>
    <t>列13851</t>
  </si>
  <si>
    <t>列13852</t>
  </si>
  <si>
    <t>列13853</t>
  </si>
  <si>
    <t>列13854</t>
  </si>
  <si>
    <t>列13855</t>
  </si>
  <si>
    <t>列13856</t>
  </si>
  <si>
    <t>列13857</t>
  </si>
  <si>
    <t>列13858</t>
  </si>
  <si>
    <t>列13859</t>
  </si>
  <si>
    <t>列13860</t>
  </si>
  <si>
    <t>列13861</t>
  </si>
  <si>
    <t>列13862</t>
  </si>
  <si>
    <t>列13863</t>
  </si>
  <si>
    <t>列13864</t>
  </si>
  <si>
    <t>列13865</t>
  </si>
  <si>
    <t>列13866</t>
  </si>
  <si>
    <t>列13867</t>
  </si>
  <si>
    <t>列13868</t>
  </si>
  <si>
    <t>列13869</t>
  </si>
  <si>
    <t>列13870</t>
  </si>
  <si>
    <t>列13871</t>
  </si>
  <si>
    <t>列13872</t>
  </si>
  <si>
    <t>列13873</t>
  </si>
  <si>
    <t>列13874</t>
  </si>
  <si>
    <t>列13875</t>
  </si>
  <si>
    <t>列13876</t>
  </si>
  <si>
    <t>列13877</t>
  </si>
  <si>
    <t>列13878</t>
  </si>
  <si>
    <t>列13879</t>
  </si>
  <si>
    <t>列13880</t>
  </si>
  <si>
    <t>列13881</t>
  </si>
  <si>
    <t>列13882</t>
  </si>
  <si>
    <t>列13883</t>
  </si>
  <si>
    <t>列13884</t>
  </si>
  <si>
    <t>列13885</t>
  </si>
  <si>
    <t>列13886</t>
  </si>
  <si>
    <t>列13887</t>
  </si>
  <si>
    <t>列13888</t>
  </si>
  <si>
    <t>列13889</t>
  </si>
  <si>
    <t>列13890</t>
  </si>
  <si>
    <t>列13891</t>
  </si>
  <si>
    <t>列13892</t>
  </si>
  <si>
    <t>列13893</t>
  </si>
  <si>
    <t>列13894</t>
  </si>
  <si>
    <t>列13895</t>
  </si>
  <si>
    <t>列13896</t>
  </si>
  <si>
    <t>列13897</t>
  </si>
  <si>
    <t>列13898</t>
  </si>
  <si>
    <t>列13899</t>
  </si>
  <si>
    <t>列13900</t>
  </si>
  <si>
    <t>列13901</t>
  </si>
  <si>
    <t>列13902</t>
  </si>
  <si>
    <t>列13903</t>
  </si>
  <si>
    <t>列13904</t>
  </si>
  <si>
    <t>列13905</t>
  </si>
  <si>
    <t>列13906</t>
  </si>
  <si>
    <t>列13907</t>
  </si>
  <si>
    <t>列13908</t>
  </si>
  <si>
    <t>列13909</t>
  </si>
  <si>
    <t>列13910</t>
  </si>
  <si>
    <t>列13911</t>
  </si>
  <si>
    <t>列13912</t>
  </si>
  <si>
    <t>列13913</t>
  </si>
  <si>
    <t>列13914</t>
  </si>
  <si>
    <t>列13915</t>
  </si>
  <si>
    <t>列13916</t>
  </si>
  <si>
    <t>列13917</t>
  </si>
  <si>
    <t>列13918</t>
  </si>
  <si>
    <t>列13919</t>
  </si>
  <si>
    <t>列13920</t>
  </si>
  <si>
    <t>列13921</t>
  </si>
  <si>
    <t>列13922</t>
  </si>
  <si>
    <t>列13923</t>
  </si>
  <si>
    <t>列13924</t>
  </si>
  <si>
    <t>列13925</t>
  </si>
  <si>
    <t>列13926</t>
  </si>
  <si>
    <t>列13927</t>
  </si>
  <si>
    <t>列13928</t>
  </si>
  <si>
    <t>列13929</t>
  </si>
  <si>
    <t>列13930</t>
  </si>
  <si>
    <t>列13931</t>
  </si>
  <si>
    <t>列13932</t>
  </si>
  <si>
    <t>列13933</t>
  </si>
  <si>
    <t>列13934</t>
  </si>
  <si>
    <t>列13935</t>
  </si>
  <si>
    <t>列13936</t>
  </si>
  <si>
    <t>列13937</t>
  </si>
  <si>
    <t>列13938</t>
  </si>
  <si>
    <t>列13939</t>
  </si>
  <si>
    <t>列13940</t>
  </si>
  <si>
    <t>列13941</t>
  </si>
  <si>
    <t>列13942</t>
  </si>
  <si>
    <t>列13943</t>
  </si>
  <si>
    <t>列13944</t>
  </si>
  <si>
    <t>列13945</t>
  </si>
  <si>
    <t>列13946</t>
  </si>
  <si>
    <t>列13947</t>
  </si>
  <si>
    <t>列13948</t>
  </si>
  <si>
    <t>列13949</t>
  </si>
  <si>
    <t>列13950</t>
  </si>
  <si>
    <t>列13951</t>
  </si>
  <si>
    <t>列13952</t>
  </si>
  <si>
    <t>列13953</t>
  </si>
  <si>
    <t>列13954</t>
  </si>
  <si>
    <t>列13955</t>
  </si>
  <si>
    <t>列13956</t>
  </si>
  <si>
    <t>列13957</t>
  </si>
  <si>
    <t>列13958</t>
  </si>
  <si>
    <t>列13959</t>
  </si>
  <si>
    <t>列13960</t>
  </si>
  <si>
    <t>列13961</t>
  </si>
  <si>
    <t>列13962</t>
  </si>
  <si>
    <t>列13963</t>
  </si>
  <si>
    <t>列13964</t>
  </si>
  <si>
    <t>列13965</t>
  </si>
  <si>
    <t>列13966</t>
  </si>
  <si>
    <t>列13967</t>
  </si>
  <si>
    <t>列13968</t>
  </si>
  <si>
    <t>列13969</t>
  </si>
  <si>
    <t>列13970</t>
  </si>
  <si>
    <t>列13971</t>
  </si>
  <si>
    <t>列13972</t>
  </si>
  <si>
    <t>列13973</t>
  </si>
  <si>
    <t>列13974</t>
  </si>
  <si>
    <t>列13975</t>
  </si>
  <si>
    <t>列13976</t>
  </si>
  <si>
    <t>列13977</t>
  </si>
  <si>
    <t>列13978</t>
  </si>
  <si>
    <t>列13979</t>
  </si>
  <si>
    <t>列13980</t>
  </si>
  <si>
    <t>列13981</t>
  </si>
  <si>
    <t>列13982</t>
  </si>
  <si>
    <t>列13983</t>
  </si>
  <si>
    <t>列13984</t>
  </si>
  <si>
    <t>列13985</t>
  </si>
  <si>
    <t>列13986</t>
  </si>
  <si>
    <t>列13987</t>
  </si>
  <si>
    <t>列13988</t>
  </si>
  <si>
    <t>列13989</t>
  </si>
  <si>
    <t>列13990</t>
  </si>
  <si>
    <t>列13991</t>
  </si>
  <si>
    <t>列13992</t>
  </si>
  <si>
    <t>列13993</t>
  </si>
  <si>
    <t>列13994</t>
  </si>
  <si>
    <t>列13995</t>
  </si>
  <si>
    <t>列13996</t>
  </si>
  <si>
    <t>列13997</t>
  </si>
  <si>
    <t>列13998</t>
  </si>
  <si>
    <t>列13999</t>
  </si>
  <si>
    <t>列14000</t>
  </si>
  <si>
    <t>列14001</t>
  </si>
  <si>
    <t>列14002</t>
  </si>
  <si>
    <t>列14003</t>
  </si>
  <si>
    <t>列14004</t>
  </si>
  <si>
    <t>列14005</t>
  </si>
  <si>
    <t>列14006</t>
  </si>
  <si>
    <t>列14007</t>
  </si>
  <si>
    <t>列14008</t>
  </si>
  <si>
    <t>列14009</t>
  </si>
  <si>
    <t>列14010</t>
  </si>
  <si>
    <t>列14011</t>
  </si>
  <si>
    <t>列14012</t>
  </si>
  <si>
    <t>列14013</t>
  </si>
  <si>
    <t>列14014</t>
  </si>
  <si>
    <t>列14015</t>
  </si>
  <si>
    <t>列14016</t>
  </si>
  <si>
    <t>列14017</t>
  </si>
  <si>
    <t>列14018</t>
  </si>
  <si>
    <t>列14019</t>
  </si>
  <si>
    <t>列14020</t>
  </si>
  <si>
    <t>列14021</t>
  </si>
  <si>
    <t>列14022</t>
  </si>
  <si>
    <t>列14023</t>
  </si>
  <si>
    <t>列14024</t>
  </si>
  <si>
    <t>列14025</t>
  </si>
  <si>
    <t>列14026</t>
  </si>
  <si>
    <t>列14027</t>
  </si>
  <si>
    <t>列14028</t>
  </si>
  <si>
    <t>列14029</t>
  </si>
  <si>
    <t>列14030</t>
  </si>
  <si>
    <t>列14031</t>
  </si>
  <si>
    <t>列14032</t>
  </si>
  <si>
    <t>列14033</t>
  </si>
  <si>
    <t>列14034</t>
  </si>
  <si>
    <t>列14035</t>
  </si>
  <si>
    <t>列14036</t>
  </si>
  <si>
    <t>列14037</t>
  </si>
  <si>
    <t>列14038</t>
  </si>
  <si>
    <t>列14039</t>
  </si>
  <si>
    <t>列14040</t>
  </si>
  <si>
    <t>列14041</t>
  </si>
  <si>
    <t>列14042</t>
  </si>
  <si>
    <t>列14043</t>
  </si>
  <si>
    <t>列14044</t>
  </si>
  <si>
    <t>列14045</t>
  </si>
  <si>
    <t>列14046</t>
  </si>
  <si>
    <t>列14047</t>
  </si>
  <si>
    <t>列14048</t>
  </si>
  <si>
    <t>列14049</t>
  </si>
  <si>
    <t>列14050</t>
  </si>
  <si>
    <t>列14051</t>
  </si>
  <si>
    <t>列14052</t>
  </si>
  <si>
    <t>列14053</t>
  </si>
  <si>
    <t>列14054</t>
  </si>
  <si>
    <t>列14055</t>
  </si>
  <si>
    <t>列14056</t>
  </si>
  <si>
    <t>列14057</t>
  </si>
  <si>
    <t>列14058</t>
  </si>
  <si>
    <t>列14059</t>
  </si>
  <si>
    <t>列14060</t>
  </si>
  <si>
    <t>列14061</t>
  </si>
  <si>
    <t>列14062</t>
  </si>
  <si>
    <t>列14063</t>
  </si>
  <si>
    <t>列14064</t>
  </si>
  <si>
    <t>列14065</t>
  </si>
  <si>
    <t>列14066</t>
  </si>
  <si>
    <t>列14067</t>
  </si>
  <si>
    <t>列14068</t>
  </si>
  <si>
    <t>列14069</t>
  </si>
  <si>
    <t>列14070</t>
  </si>
  <si>
    <t>列14071</t>
  </si>
  <si>
    <t>列14072</t>
  </si>
  <si>
    <t>列14073</t>
  </si>
  <si>
    <t>列14074</t>
  </si>
  <si>
    <t>列14075</t>
  </si>
  <si>
    <t>列14076</t>
  </si>
  <si>
    <t>列14077</t>
  </si>
  <si>
    <t>列14078</t>
  </si>
  <si>
    <t>列14079</t>
  </si>
  <si>
    <t>列14080</t>
  </si>
  <si>
    <t>列14081</t>
  </si>
  <si>
    <t>列14082</t>
  </si>
  <si>
    <t>列14083</t>
  </si>
  <si>
    <t>列14084</t>
  </si>
  <si>
    <t>列14085</t>
  </si>
  <si>
    <t>列14086</t>
  </si>
  <si>
    <t>列14087</t>
  </si>
  <si>
    <t>列14088</t>
  </si>
  <si>
    <t>列14089</t>
  </si>
  <si>
    <t>列14090</t>
  </si>
  <si>
    <t>列14091</t>
  </si>
  <si>
    <t>列14092</t>
  </si>
  <si>
    <t>列14093</t>
  </si>
  <si>
    <t>列14094</t>
  </si>
  <si>
    <t>列14095</t>
  </si>
  <si>
    <t>列14096</t>
  </si>
  <si>
    <t>列14097</t>
  </si>
  <si>
    <t>列14098</t>
  </si>
  <si>
    <t>列14099</t>
  </si>
  <si>
    <t>列14100</t>
  </si>
  <si>
    <t>列14101</t>
  </si>
  <si>
    <t>列14102</t>
  </si>
  <si>
    <t>列14103</t>
  </si>
  <si>
    <t>列14104</t>
  </si>
  <si>
    <t>列14105</t>
  </si>
  <si>
    <t>列14106</t>
  </si>
  <si>
    <t>列14107</t>
  </si>
  <si>
    <t>列14108</t>
  </si>
  <si>
    <t>列14109</t>
  </si>
  <si>
    <t>列14110</t>
  </si>
  <si>
    <t>列14111</t>
  </si>
  <si>
    <t>列14112</t>
  </si>
  <si>
    <t>列14113</t>
  </si>
  <si>
    <t>列14114</t>
  </si>
  <si>
    <t>列14115</t>
  </si>
  <si>
    <t>列14116</t>
  </si>
  <si>
    <t>列14117</t>
  </si>
  <si>
    <t>列14118</t>
  </si>
  <si>
    <t>列14119</t>
  </si>
  <si>
    <t>列14120</t>
  </si>
  <si>
    <t>列14121</t>
  </si>
  <si>
    <t>列14122</t>
  </si>
  <si>
    <t>列14123</t>
  </si>
  <si>
    <t>列14124</t>
  </si>
  <si>
    <t>列14125</t>
  </si>
  <si>
    <t>列14126</t>
  </si>
  <si>
    <t>列14127</t>
  </si>
  <si>
    <t>列14128</t>
  </si>
  <si>
    <t>列14129</t>
  </si>
  <si>
    <t>列14130</t>
  </si>
  <si>
    <t>列14131</t>
  </si>
  <si>
    <t>列14132</t>
  </si>
  <si>
    <t>列14133</t>
  </si>
  <si>
    <t>列14134</t>
  </si>
  <si>
    <t>列14135</t>
  </si>
  <si>
    <t>列14136</t>
  </si>
  <si>
    <t>列14137</t>
  </si>
  <si>
    <t>列14138</t>
  </si>
  <si>
    <t>列14139</t>
  </si>
  <si>
    <t>列14140</t>
  </si>
  <si>
    <t>列14141</t>
  </si>
  <si>
    <t>列14142</t>
  </si>
  <si>
    <t>列14143</t>
  </si>
  <si>
    <t>列14144</t>
  </si>
  <si>
    <t>列14145</t>
  </si>
  <si>
    <t>列14146</t>
  </si>
  <si>
    <t>列14147</t>
  </si>
  <si>
    <t>列14148</t>
  </si>
  <si>
    <t>列14149</t>
  </si>
  <si>
    <t>列14150</t>
  </si>
  <si>
    <t>列14151</t>
  </si>
  <si>
    <t>列14152</t>
  </si>
  <si>
    <t>列14153</t>
  </si>
  <si>
    <t>列14154</t>
  </si>
  <si>
    <t>列14155</t>
  </si>
  <si>
    <t>列14156</t>
  </si>
  <si>
    <t>列14157</t>
  </si>
  <si>
    <t>列14158</t>
  </si>
  <si>
    <t>列14159</t>
  </si>
  <si>
    <t>列14160</t>
  </si>
  <si>
    <t>列14161</t>
  </si>
  <si>
    <t>列14162</t>
  </si>
  <si>
    <t>列14163</t>
  </si>
  <si>
    <t>列14164</t>
  </si>
  <si>
    <t>列14165</t>
  </si>
  <si>
    <t>列14166</t>
  </si>
  <si>
    <t>列14167</t>
  </si>
  <si>
    <t>列14168</t>
  </si>
  <si>
    <t>列14169</t>
  </si>
  <si>
    <t>列14170</t>
  </si>
  <si>
    <t>列14171</t>
  </si>
  <si>
    <t>列14172</t>
  </si>
  <si>
    <t>列14173</t>
  </si>
  <si>
    <t>列14174</t>
  </si>
  <si>
    <t>列14175</t>
  </si>
  <si>
    <t>列14176</t>
  </si>
  <si>
    <t>列14177</t>
  </si>
  <si>
    <t>列14178</t>
  </si>
  <si>
    <t>列14179</t>
  </si>
  <si>
    <t>列14180</t>
  </si>
  <si>
    <t>列14181</t>
  </si>
  <si>
    <t>列14182</t>
  </si>
  <si>
    <t>列14183</t>
  </si>
  <si>
    <t>列14184</t>
  </si>
  <si>
    <t>列14185</t>
  </si>
  <si>
    <t>列14186</t>
  </si>
  <si>
    <t>列14187</t>
  </si>
  <si>
    <t>列14188</t>
  </si>
  <si>
    <t>列14189</t>
  </si>
  <si>
    <t>列14190</t>
  </si>
  <si>
    <t>列14191</t>
  </si>
  <si>
    <t>列14192</t>
  </si>
  <si>
    <t>列14193</t>
  </si>
  <si>
    <t>列14194</t>
  </si>
  <si>
    <t>列14195</t>
  </si>
  <si>
    <t>列14196</t>
  </si>
  <si>
    <t>列14197</t>
  </si>
  <si>
    <t>列14198</t>
  </si>
  <si>
    <t>列14199</t>
  </si>
  <si>
    <t>列14200</t>
  </si>
  <si>
    <t>列14201</t>
  </si>
  <si>
    <t>列14202</t>
  </si>
  <si>
    <t>列14203</t>
  </si>
  <si>
    <t>列14204</t>
  </si>
  <si>
    <t>列14205</t>
  </si>
  <si>
    <t>列14206</t>
  </si>
  <si>
    <t>列14207</t>
  </si>
  <si>
    <t>列14208</t>
  </si>
  <si>
    <t>列14209</t>
  </si>
  <si>
    <t>列14210</t>
  </si>
  <si>
    <t>列14211</t>
  </si>
  <si>
    <t>列14212</t>
  </si>
  <si>
    <t>列14213</t>
  </si>
  <si>
    <t>列14214</t>
  </si>
  <si>
    <t>列14215</t>
  </si>
  <si>
    <t>列14216</t>
  </si>
  <si>
    <t>列14217</t>
  </si>
  <si>
    <t>列14218</t>
  </si>
  <si>
    <t>列14219</t>
  </si>
  <si>
    <t>列14220</t>
  </si>
  <si>
    <t>列14221</t>
  </si>
  <si>
    <t>列14222</t>
  </si>
  <si>
    <t>列14223</t>
  </si>
  <si>
    <t>列14224</t>
  </si>
  <si>
    <t>列14225</t>
  </si>
  <si>
    <t>列14226</t>
  </si>
  <si>
    <t>列14227</t>
  </si>
  <si>
    <t>列14228</t>
  </si>
  <si>
    <t>列14229</t>
  </si>
  <si>
    <t>列14230</t>
  </si>
  <si>
    <t>列14231</t>
  </si>
  <si>
    <t>列14232</t>
  </si>
  <si>
    <t>列14233</t>
  </si>
  <si>
    <t>列14234</t>
  </si>
  <si>
    <t>列14235</t>
  </si>
  <si>
    <t>列14236</t>
  </si>
  <si>
    <t>列14237</t>
  </si>
  <si>
    <t>列14238</t>
  </si>
  <si>
    <t>列14239</t>
  </si>
  <si>
    <t>列14240</t>
  </si>
  <si>
    <t>列14241</t>
  </si>
  <si>
    <t>列14242</t>
  </si>
  <si>
    <t>列14243</t>
  </si>
  <si>
    <t>列14244</t>
  </si>
  <si>
    <t>列14245</t>
  </si>
  <si>
    <t>列14246</t>
  </si>
  <si>
    <t>列14247</t>
  </si>
  <si>
    <t>列14248</t>
  </si>
  <si>
    <t>列14249</t>
  </si>
  <si>
    <t>列14250</t>
  </si>
  <si>
    <t>列14251</t>
  </si>
  <si>
    <t>列14252</t>
  </si>
  <si>
    <t>列14253</t>
  </si>
  <si>
    <t>列14254</t>
  </si>
  <si>
    <t>列14255</t>
  </si>
  <si>
    <t>列14256</t>
  </si>
  <si>
    <t>列14257</t>
  </si>
  <si>
    <t>列14258</t>
  </si>
  <si>
    <t>列14259</t>
  </si>
  <si>
    <t>列14260</t>
  </si>
  <si>
    <t>列14261</t>
  </si>
  <si>
    <t>列14262</t>
  </si>
  <si>
    <t>列14263</t>
  </si>
  <si>
    <t>列14264</t>
  </si>
  <si>
    <t>列14265</t>
  </si>
  <si>
    <t>列14266</t>
  </si>
  <si>
    <t>列14267</t>
  </si>
  <si>
    <t>列14268</t>
  </si>
  <si>
    <t>列14269</t>
  </si>
  <si>
    <t>列14270</t>
  </si>
  <si>
    <t>列14271</t>
  </si>
  <si>
    <t>列14272</t>
  </si>
  <si>
    <t>列14273</t>
  </si>
  <si>
    <t>列14274</t>
  </si>
  <si>
    <t>列14275</t>
  </si>
  <si>
    <t>列14276</t>
  </si>
  <si>
    <t>列14277</t>
  </si>
  <si>
    <t>列14278</t>
  </si>
  <si>
    <t>列14279</t>
  </si>
  <si>
    <t>列14280</t>
  </si>
  <si>
    <t>列14281</t>
  </si>
  <si>
    <t>列14282</t>
  </si>
  <si>
    <t>列14283</t>
  </si>
  <si>
    <t>列14284</t>
  </si>
  <si>
    <t>列14285</t>
  </si>
  <si>
    <t>列14286</t>
  </si>
  <si>
    <t>列14287</t>
  </si>
  <si>
    <t>列14288</t>
  </si>
  <si>
    <t>列14289</t>
  </si>
  <si>
    <t>列14290</t>
  </si>
  <si>
    <t>列14291</t>
  </si>
  <si>
    <t>列14292</t>
  </si>
  <si>
    <t>列14293</t>
  </si>
  <si>
    <t>列14294</t>
  </si>
  <si>
    <t>列14295</t>
  </si>
  <si>
    <t>列14296</t>
  </si>
  <si>
    <t>列14297</t>
  </si>
  <si>
    <t>列14298</t>
  </si>
  <si>
    <t>列14299</t>
  </si>
  <si>
    <t>列14300</t>
  </si>
  <si>
    <t>列14301</t>
  </si>
  <si>
    <t>列14302</t>
  </si>
  <si>
    <t>列14303</t>
  </si>
  <si>
    <t>列14304</t>
  </si>
  <si>
    <t>列14305</t>
  </si>
  <si>
    <t>列14306</t>
  </si>
  <si>
    <t>列14307</t>
  </si>
  <si>
    <t>列14308</t>
  </si>
  <si>
    <t>列14309</t>
  </si>
  <si>
    <t>列14310</t>
  </si>
  <si>
    <t>列14311</t>
  </si>
  <si>
    <t>列14312</t>
  </si>
  <si>
    <t>列14313</t>
  </si>
  <si>
    <t>列14314</t>
  </si>
  <si>
    <t>列14315</t>
  </si>
  <si>
    <t>列14316</t>
  </si>
  <si>
    <t>列14317</t>
  </si>
  <si>
    <t>列14318</t>
  </si>
  <si>
    <t>列14319</t>
  </si>
  <si>
    <t>列14320</t>
  </si>
  <si>
    <t>列14321</t>
  </si>
  <si>
    <t>列14322</t>
  </si>
  <si>
    <t>列14323</t>
  </si>
  <si>
    <t>列14324</t>
  </si>
  <si>
    <t>列14325</t>
  </si>
  <si>
    <t>列14326</t>
  </si>
  <si>
    <t>列14327</t>
  </si>
  <si>
    <t>列14328</t>
  </si>
  <si>
    <t>列14329</t>
  </si>
  <si>
    <t>列14330</t>
  </si>
  <si>
    <t>列14331</t>
  </si>
  <si>
    <t>列14332</t>
  </si>
  <si>
    <t>列14333</t>
  </si>
  <si>
    <t>列14334</t>
  </si>
  <si>
    <t>列14335</t>
  </si>
  <si>
    <t>列14336</t>
  </si>
  <si>
    <t>列14337</t>
  </si>
  <si>
    <t>列14338</t>
  </si>
  <si>
    <t>列14339</t>
  </si>
  <si>
    <t>列14340</t>
  </si>
  <si>
    <t>列14341</t>
  </si>
  <si>
    <t>列14342</t>
  </si>
  <si>
    <t>列14343</t>
  </si>
  <si>
    <t>列14344</t>
  </si>
  <si>
    <t>列14345</t>
  </si>
  <si>
    <t>列14346</t>
  </si>
  <si>
    <t>列14347</t>
  </si>
  <si>
    <t>列14348</t>
  </si>
  <si>
    <t>列14349</t>
  </si>
  <si>
    <t>列14350</t>
  </si>
  <si>
    <t>列14351</t>
  </si>
  <si>
    <t>列14352</t>
  </si>
  <si>
    <t>列14353</t>
  </si>
  <si>
    <t>列14354</t>
  </si>
  <si>
    <t>列14355</t>
  </si>
  <si>
    <t>列14356</t>
  </si>
  <si>
    <t>列14357</t>
  </si>
  <si>
    <t>列14358</t>
  </si>
  <si>
    <t>列14359</t>
  </si>
  <si>
    <t>列14360</t>
  </si>
  <si>
    <t>列14361</t>
  </si>
  <si>
    <t>列14362</t>
  </si>
  <si>
    <t>列14363</t>
  </si>
  <si>
    <t>列14364</t>
  </si>
  <si>
    <t>列14365</t>
  </si>
  <si>
    <t>列14366</t>
  </si>
  <si>
    <t>列14367</t>
  </si>
  <si>
    <t>列14368</t>
  </si>
  <si>
    <t>列14369</t>
  </si>
  <si>
    <t>列14370</t>
  </si>
  <si>
    <t>列14371</t>
  </si>
  <si>
    <t>列14372</t>
  </si>
  <si>
    <t>列14373</t>
  </si>
  <si>
    <t>列14374</t>
  </si>
  <si>
    <t>列14375</t>
  </si>
  <si>
    <t>列14376</t>
  </si>
  <si>
    <t>列14377</t>
  </si>
  <si>
    <t>列14378</t>
  </si>
  <si>
    <t>列14379</t>
  </si>
  <si>
    <t>列14380</t>
  </si>
  <si>
    <t>列14381</t>
  </si>
  <si>
    <t>列14382</t>
  </si>
  <si>
    <t>列14383</t>
  </si>
  <si>
    <t>列14384</t>
  </si>
  <si>
    <t>列14385</t>
  </si>
  <si>
    <t>列14386</t>
  </si>
  <si>
    <t>列14387</t>
  </si>
  <si>
    <t>列14388</t>
  </si>
  <si>
    <t>列14389</t>
  </si>
  <si>
    <t>列14390</t>
  </si>
  <si>
    <t>列14391</t>
  </si>
  <si>
    <t>列14392</t>
  </si>
  <si>
    <t>列14393</t>
  </si>
  <si>
    <t>列14394</t>
  </si>
  <si>
    <t>列14395</t>
  </si>
  <si>
    <t>列14396</t>
  </si>
  <si>
    <t>列14397</t>
  </si>
  <si>
    <t>列14398</t>
  </si>
  <si>
    <t>列14399</t>
  </si>
  <si>
    <t>列14400</t>
  </si>
  <si>
    <t>列14401</t>
  </si>
  <si>
    <t>列14402</t>
  </si>
  <si>
    <t>列14403</t>
  </si>
  <si>
    <t>列14404</t>
  </si>
  <si>
    <t>列14405</t>
  </si>
  <si>
    <t>列14406</t>
  </si>
  <si>
    <t>列14407</t>
  </si>
  <si>
    <t>列14408</t>
  </si>
  <si>
    <t>列14409</t>
  </si>
  <si>
    <t>列14410</t>
  </si>
  <si>
    <t>列14411</t>
  </si>
  <si>
    <t>列14412</t>
  </si>
  <si>
    <t>列14413</t>
  </si>
  <si>
    <t>列14414</t>
  </si>
  <si>
    <t>列14415</t>
  </si>
  <si>
    <t>列14416</t>
  </si>
  <si>
    <t>列14417</t>
  </si>
  <si>
    <t>列14418</t>
  </si>
  <si>
    <t>列14419</t>
  </si>
  <si>
    <t>列14420</t>
  </si>
  <si>
    <t>列14421</t>
  </si>
  <si>
    <t>列14422</t>
  </si>
  <si>
    <t>列14423</t>
  </si>
  <si>
    <t>列14424</t>
  </si>
  <si>
    <t>列14425</t>
  </si>
  <si>
    <t>列14426</t>
  </si>
  <si>
    <t>列14427</t>
  </si>
  <si>
    <t>列14428</t>
  </si>
  <si>
    <t>列14429</t>
  </si>
  <si>
    <t>列14430</t>
  </si>
  <si>
    <t>列14431</t>
  </si>
  <si>
    <t>列14432</t>
  </si>
  <si>
    <t>列14433</t>
  </si>
  <si>
    <t>列14434</t>
  </si>
  <si>
    <t>列14435</t>
  </si>
  <si>
    <t>列14436</t>
  </si>
  <si>
    <t>列14437</t>
  </si>
  <si>
    <t>列14438</t>
  </si>
  <si>
    <t>列14439</t>
  </si>
  <si>
    <t>列14440</t>
  </si>
  <si>
    <t>列14441</t>
  </si>
  <si>
    <t>列14442</t>
  </si>
  <si>
    <t>列14443</t>
  </si>
  <si>
    <t>列14444</t>
  </si>
  <si>
    <t>列14445</t>
  </si>
  <si>
    <t>列14446</t>
  </si>
  <si>
    <t>列14447</t>
  </si>
  <si>
    <t>列14448</t>
  </si>
  <si>
    <t>列14449</t>
  </si>
  <si>
    <t>列14450</t>
  </si>
  <si>
    <t>列14451</t>
  </si>
  <si>
    <t>列14452</t>
  </si>
  <si>
    <t>列14453</t>
  </si>
  <si>
    <t>列14454</t>
  </si>
  <si>
    <t>列14455</t>
  </si>
  <si>
    <t>列14456</t>
  </si>
  <si>
    <t>列14457</t>
  </si>
  <si>
    <t>列14458</t>
  </si>
  <si>
    <t>列14459</t>
  </si>
  <si>
    <t>列14460</t>
  </si>
  <si>
    <t>列14461</t>
  </si>
  <si>
    <t>列14462</t>
  </si>
  <si>
    <t>列14463</t>
  </si>
  <si>
    <t>列14464</t>
  </si>
  <si>
    <t>列14465</t>
  </si>
  <si>
    <t>列14466</t>
  </si>
  <si>
    <t>列14467</t>
  </si>
  <si>
    <t>列14468</t>
  </si>
  <si>
    <t>列14469</t>
  </si>
  <si>
    <t>列14470</t>
  </si>
  <si>
    <t>列14471</t>
  </si>
  <si>
    <t>列14472</t>
  </si>
  <si>
    <t>列14473</t>
  </si>
  <si>
    <t>列14474</t>
  </si>
  <si>
    <t>列14475</t>
  </si>
  <si>
    <t>列14476</t>
  </si>
  <si>
    <t>列14477</t>
  </si>
  <si>
    <t>列14478</t>
  </si>
  <si>
    <t>列14479</t>
  </si>
  <si>
    <t>列14480</t>
  </si>
  <si>
    <t>列14481</t>
  </si>
  <si>
    <t>列14482</t>
  </si>
  <si>
    <t>列14483</t>
  </si>
  <si>
    <t>列14484</t>
  </si>
  <si>
    <t>列14485</t>
  </si>
  <si>
    <t>列14486</t>
  </si>
  <si>
    <t>列14487</t>
  </si>
  <si>
    <t>列14488</t>
  </si>
  <si>
    <t>列14489</t>
  </si>
  <si>
    <t>列14490</t>
  </si>
  <si>
    <t>列14491</t>
  </si>
  <si>
    <t>列14492</t>
  </si>
  <si>
    <t>列14493</t>
  </si>
  <si>
    <t>列14494</t>
  </si>
  <si>
    <t>列14495</t>
  </si>
  <si>
    <t>列14496</t>
  </si>
  <si>
    <t>列14497</t>
  </si>
  <si>
    <t>列14498</t>
  </si>
  <si>
    <t>列14499</t>
  </si>
  <si>
    <t>列14500</t>
  </si>
  <si>
    <t>列14501</t>
  </si>
  <si>
    <t>列14502</t>
  </si>
  <si>
    <t>列14503</t>
  </si>
  <si>
    <t>列14504</t>
  </si>
  <si>
    <t>列14505</t>
  </si>
  <si>
    <t>列14506</t>
  </si>
  <si>
    <t>列14507</t>
  </si>
  <si>
    <t>列14508</t>
  </si>
  <si>
    <t>列14509</t>
  </si>
  <si>
    <t>列14510</t>
  </si>
  <si>
    <t>列14511</t>
  </si>
  <si>
    <t>列14512</t>
  </si>
  <si>
    <t>列14513</t>
  </si>
  <si>
    <t>列14514</t>
  </si>
  <si>
    <t>列14515</t>
  </si>
  <si>
    <t>列14516</t>
  </si>
  <si>
    <t>列14517</t>
  </si>
  <si>
    <t>列14518</t>
  </si>
  <si>
    <t>列14519</t>
  </si>
  <si>
    <t>列14520</t>
  </si>
  <si>
    <t>列14521</t>
  </si>
  <si>
    <t>列14522</t>
  </si>
  <si>
    <t>列14523</t>
  </si>
  <si>
    <t>列14524</t>
  </si>
  <si>
    <t>列14525</t>
  </si>
  <si>
    <t>列14526</t>
  </si>
  <si>
    <t>列14527</t>
  </si>
  <si>
    <t>列14528</t>
  </si>
  <si>
    <t>列14529</t>
  </si>
  <si>
    <t>列14530</t>
  </si>
  <si>
    <t>列14531</t>
  </si>
  <si>
    <t>列14532</t>
  </si>
  <si>
    <t>列14533</t>
  </si>
  <si>
    <t>列14534</t>
  </si>
  <si>
    <t>列14535</t>
  </si>
  <si>
    <t>列14536</t>
  </si>
  <si>
    <t>列14537</t>
  </si>
  <si>
    <t>列14538</t>
  </si>
  <si>
    <t>列14539</t>
  </si>
  <si>
    <t>列14540</t>
  </si>
  <si>
    <t>列14541</t>
  </si>
  <si>
    <t>列14542</t>
  </si>
  <si>
    <t>列14543</t>
  </si>
  <si>
    <t>列14544</t>
  </si>
  <si>
    <t>列14545</t>
  </si>
  <si>
    <t>列14546</t>
  </si>
  <si>
    <t>列14547</t>
  </si>
  <si>
    <t>列14548</t>
  </si>
  <si>
    <t>列14549</t>
  </si>
  <si>
    <t>列14550</t>
  </si>
  <si>
    <t>列14551</t>
  </si>
  <si>
    <t>列14552</t>
  </si>
  <si>
    <t>列14553</t>
  </si>
  <si>
    <t>列14554</t>
  </si>
  <si>
    <t>列14555</t>
  </si>
  <si>
    <t>列14556</t>
  </si>
  <si>
    <t>列14557</t>
  </si>
  <si>
    <t>列14558</t>
  </si>
  <si>
    <t>列14559</t>
  </si>
  <si>
    <t>列14560</t>
  </si>
  <si>
    <t>列14561</t>
  </si>
  <si>
    <t>列14562</t>
  </si>
  <si>
    <t>列14563</t>
  </si>
  <si>
    <t>列14564</t>
  </si>
  <si>
    <t>列14565</t>
  </si>
  <si>
    <t>列14566</t>
  </si>
  <si>
    <t>列14567</t>
  </si>
  <si>
    <t>列14568</t>
  </si>
  <si>
    <t>列14569</t>
  </si>
  <si>
    <t>列14570</t>
  </si>
  <si>
    <t>列14571</t>
  </si>
  <si>
    <t>列14572</t>
  </si>
  <si>
    <t>列14573</t>
  </si>
  <si>
    <t>列14574</t>
  </si>
  <si>
    <t>列14575</t>
  </si>
  <si>
    <t>列14576</t>
  </si>
  <si>
    <t>列14577</t>
  </si>
  <si>
    <t>列14578</t>
  </si>
  <si>
    <t>列14579</t>
  </si>
  <si>
    <t>列14580</t>
  </si>
  <si>
    <t>列14581</t>
  </si>
  <si>
    <t>列14582</t>
  </si>
  <si>
    <t>列14583</t>
  </si>
  <si>
    <t>列14584</t>
  </si>
  <si>
    <t>列14585</t>
  </si>
  <si>
    <t>列14586</t>
  </si>
  <si>
    <t>列14587</t>
  </si>
  <si>
    <t>列14588</t>
  </si>
  <si>
    <t>列14589</t>
  </si>
  <si>
    <t>列14590</t>
  </si>
  <si>
    <t>列14591</t>
  </si>
  <si>
    <t>列14592</t>
  </si>
  <si>
    <t>列14593</t>
  </si>
  <si>
    <t>列14594</t>
  </si>
  <si>
    <t>列14595</t>
  </si>
  <si>
    <t>列14596</t>
  </si>
  <si>
    <t>列14597</t>
  </si>
  <si>
    <t>列14598</t>
  </si>
  <si>
    <t>列14599</t>
  </si>
  <si>
    <t>列14600</t>
  </si>
  <si>
    <t>列14601</t>
  </si>
  <si>
    <t>列14602</t>
  </si>
  <si>
    <t>列14603</t>
  </si>
  <si>
    <t>列14604</t>
  </si>
  <si>
    <t>列14605</t>
  </si>
  <si>
    <t>列14606</t>
  </si>
  <si>
    <t>列14607</t>
  </si>
  <si>
    <t>列14608</t>
  </si>
  <si>
    <t>列14609</t>
  </si>
  <si>
    <t>列14610</t>
  </si>
  <si>
    <t>列14611</t>
  </si>
  <si>
    <t>列14612</t>
  </si>
  <si>
    <t>列14613</t>
  </si>
  <si>
    <t>列14614</t>
  </si>
  <si>
    <t>列14615</t>
  </si>
  <si>
    <t>列14616</t>
  </si>
  <si>
    <t>列14617</t>
  </si>
  <si>
    <t>列14618</t>
  </si>
  <si>
    <t>列14619</t>
  </si>
  <si>
    <t>列14620</t>
  </si>
  <si>
    <t>列14621</t>
  </si>
  <si>
    <t>列14622</t>
  </si>
  <si>
    <t>列14623</t>
  </si>
  <si>
    <t>列14624</t>
  </si>
  <si>
    <t>列14625</t>
  </si>
  <si>
    <t>列14626</t>
  </si>
  <si>
    <t>列14627</t>
  </si>
  <si>
    <t>列14628</t>
  </si>
  <si>
    <t>列14629</t>
  </si>
  <si>
    <t>列14630</t>
  </si>
  <si>
    <t>列14631</t>
  </si>
  <si>
    <t>列14632</t>
  </si>
  <si>
    <t>列14633</t>
  </si>
  <si>
    <t>列14634</t>
  </si>
  <si>
    <t>列14635</t>
  </si>
  <si>
    <t>列14636</t>
  </si>
  <si>
    <t>列14637</t>
  </si>
  <si>
    <t>列14638</t>
  </si>
  <si>
    <t>列14639</t>
  </si>
  <si>
    <t>列14640</t>
  </si>
  <si>
    <t>列14641</t>
  </si>
  <si>
    <t>列14642</t>
  </si>
  <si>
    <t>列14643</t>
  </si>
  <si>
    <t>列14644</t>
  </si>
  <si>
    <t>列14645</t>
  </si>
  <si>
    <t>列14646</t>
  </si>
  <si>
    <t>列14647</t>
  </si>
  <si>
    <t>列14648</t>
  </si>
  <si>
    <t>列14649</t>
  </si>
  <si>
    <t>列14650</t>
  </si>
  <si>
    <t>列14651</t>
  </si>
  <si>
    <t>列14652</t>
  </si>
  <si>
    <t>列14653</t>
  </si>
  <si>
    <t>列14654</t>
  </si>
  <si>
    <t>列14655</t>
  </si>
  <si>
    <t>列14656</t>
  </si>
  <si>
    <t>列14657</t>
  </si>
  <si>
    <t>列14658</t>
  </si>
  <si>
    <t>列14659</t>
  </si>
  <si>
    <t>列14660</t>
  </si>
  <si>
    <t>列14661</t>
  </si>
  <si>
    <t>列14662</t>
  </si>
  <si>
    <t>列14663</t>
  </si>
  <si>
    <t>列14664</t>
  </si>
  <si>
    <t>列14665</t>
  </si>
  <si>
    <t>列14666</t>
  </si>
  <si>
    <t>列14667</t>
  </si>
  <si>
    <t>列14668</t>
  </si>
  <si>
    <t>列14669</t>
  </si>
  <si>
    <t>列14670</t>
  </si>
  <si>
    <t>列14671</t>
  </si>
  <si>
    <t>列14672</t>
  </si>
  <si>
    <t>列14673</t>
  </si>
  <si>
    <t>列14674</t>
  </si>
  <si>
    <t>列14675</t>
  </si>
  <si>
    <t>列14676</t>
  </si>
  <si>
    <t>列14677</t>
  </si>
  <si>
    <t>列14678</t>
  </si>
  <si>
    <t>列14679</t>
  </si>
  <si>
    <t>列14680</t>
  </si>
  <si>
    <t>列14681</t>
  </si>
  <si>
    <t>列14682</t>
  </si>
  <si>
    <t>列14683</t>
  </si>
  <si>
    <t>列14684</t>
  </si>
  <si>
    <t>列14685</t>
  </si>
  <si>
    <t>列14686</t>
  </si>
  <si>
    <t>列14687</t>
  </si>
  <si>
    <t>列14688</t>
  </si>
  <si>
    <t>列14689</t>
  </si>
  <si>
    <t>列14690</t>
  </si>
  <si>
    <t>列14691</t>
  </si>
  <si>
    <t>列14692</t>
  </si>
  <si>
    <t>列14693</t>
  </si>
  <si>
    <t>列14694</t>
  </si>
  <si>
    <t>列14695</t>
  </si>
  <si>
    <t>列14696</t>
  </si>
  <si>
    <t>列14697</t>
  </si>
  <si>
    <t>列14698</t>
  </si>
  <si>
    <t>列14699</t>
  </si>
  <si>
    <t>列14700</t>
  </si>
  <si>
    <t>列14701</t>
  </si>
  <si>
    <t>列14702</t>
  </si>
  <si>
    <t>列14703</t>
  </si>
  <si>
    <t>列14704</t>
  </si>
  <si>
    <t>列14705</t>
  </si>
  <si>
    <t>列14706</t>
  </si>
  <si>
    <t>列14707</t>
  </si>
  <si>
    <t>列14708</t>
  </si>
  <si>
    <t>列14709</t>
  </si>
  <si>
    <t>列14710</t>
  </si>
  <si>
    <t>列14711</t>
  </si>
  <si>
    <t>列14712</t>
  </si>
  <si>
    <t>列14713</t>
  </si>
  <si>
    <t>列14714</t>
  </si>
  <si>
    <t>列14715</t>
  </si>
  <si>
    <t>列14716</t>
  </si>
  <si>
    <t>列14717</t>
  </si>
  <si>
    <t>列14718</t>
  </si>
  <si>
    <t>列14719</t>
  </si>
  <si>
    <t>列14720</t>
  </si>
  <si>
    <t>列14721</t>
  </si>
  <si>
    <t>列14722</t>
  </si>
  <si>
    <t>列14723</t>
  </si>
  <si>
    <t>列14724</t>
  </si>
  <si>
    <t>列14725</t>
  </si>
  <si>
    <t>列14726</t>
  </si>
  <si>
    <t>列14727</t>
  </si>
  <si>
    <t>列14728</t>
  </si>
  <si>
    <t>列14729</t>
  </si>
  <si>
    <t>列14730</t>
  </si>
  <si>
    <t>列14731</t>
  </si>
  <si>
    <t>列14732</t>
  </si>
  <si>
    <t>列14733</t>
  </si>
  <si>
    <t>列14734</t>
  </si>
  <si>
    <t>列14735</t>
  </si>
  <si>
    <t>列14736</t>
  </si>
  <si>
    <t>列14737</t>
  </si>
  <si>
    <t>列14738</t>
  </si>
  <si>
    <t>列14739</t>
  </si>
  <si>
    <t>列14740</t>
  </si>
  <si>
    <t>列14741</t>
  </si>
  <si>
    <t>列14742</t>
  </si>
  <si>
    <t>列14743</t>
  </si>
  <si>
    <t>列14744</t>
  </si>
  <si>
    <t>列14745</t>
  </si>
  <si>
    <t>列14746</t>
  </si>
  <si>
    <t>列14747</t>
  </si>
  <si>
    <t>列14748</t>
  </si>
  <si>
    <t>列14749</t>
  </si>
  <si>
    <t>列14750</t>
  </si>
  <si>
    <t>列14751</t>
  </si>
  <si>
    <t>列14752</t>
  </si>
  <si>
    <t>列14753</t>
  </si>
  <si>
    <t>列14754</t>
  </si>
  <si>
    <t>列14755</t>
  </si>
  <si>
    <t>列14756</t>
  </si>
  <si>
    <t>列14757</t>
  </si>
  <si>
    <t>列14758</t>
  </si>
  <si>
    <t>列14759</t>
  </si>
  <si>
    <t>列14760</t>
  </si>
  <si>
    <t>列14761</t>
  </si>
  <si>
    <t>列14762</t>
  </si>
  <si>
    <t>列14763</t>
  </si>
  <si>
    <t>列14764</t>
  </si>
  <si>
    <t>列14765</t>
  </si>
  <si>
    <t>列14766</t>
  </si>
  <si>
    <t>列14767</t>
  </si>
  <si>
    <t>列14768</t>
  </si>
  <si>
    <t>列14769</t>
  </si>
  <si>
    <t>列14770</t>
  </si>
  <si>
    <t>列14771</t>
  </si>
  <si>
    <t>列14772</t>
  </si>
  <si>
    <t>列14773</t>
  </si>
  <si>
    <t>列14774</t>
  </si>
  <si>
    <t>列14775</t>
  </si>
  <si>
    <t>列14776</t>
  </si>
  <si>
    <t>列14777</t>
  </si>
  <si>
    <t>列14778</t>
  </si>
  <si>
    <t>列14779</t>
  </si>
  <si>
    <t>列14780</t>
  </si>
  <si>
    <t>列14781</t>
  </si>
  <si>
    <t>列14782</t>
  </si>
  <si>
    <t>列14783</t>
  </si>
  <si>
    <t>列14784</t>
  </si>
  <si>
    <t>列14785</t>
  </si>
  <si>
    <t>列14786</t>
  </si>
  <si>
    <t>列14787</t>
  </si>
  <si>
    <t>列14788</t>
  </si>
  <si>
    <t>列14789</t>
  </si>
  <si>
    <t>列14790</t>
  </si>
  <si>
    <t>列14791</t>
  </si>
  <si>
    <t>列14792</t>
  </si>
  <si>
    <t>列14793</t>
  </si>
  <si>
    <t>列14794</t>
  </si>
  <si>
    <t>列14795</t>
  </si>
  <si>
    <t>列14796</t>
  </si>
  <si>
    <t>列14797</t>
  </si>
  <si>
    <t>列14798</t>
  </si>
  <si>
    <t>列14799</t>
  </si>
  <si>
    <t>列14800</t>
  </si>
  <si>
    <t>列14801</t>
  </si>
  <si>
    <t>列14802</t>
  </si>
  <si>
    <t>列14803</t>
  </si>
  <si>
    <t>列14804</t>
  </si>
  <si>
    <t>列14805</t>
  </si>
  <si>
    <t>列14806</t>
  </si>
  <si>
    <t>列14807</t>
  </si>
  <si>
    <t>列14808</t>
  </si>
  <si>
    <t>列14809</t>
  </si>
  <si>
    <t>列14810</t>
  </si>
  <si>
    <t>列14811</t>
  </si>
  <si>
    <t>列14812</t>
  </si>
  <si>
    <t>列14813</t>
  </si>
  <si>
    <t>列14814</t>
  </si>
  <si>
    <t>列14815</t>
  </si>
  <si>
    <t>列14816</t>
  </si>
  <si>
    <t>列14817</t>
  </si>
  <si>
    <t>列14818</t>
  </si>
  <si>
    <t>列14819</t>
  </si>
  <si>
    <t>列14820</t>
  </si>
  <si>
    <t>列14821</t>
  </si>
  <si>
    <t>列14822</t>
  </si>
  <si>
    <t>列14823</t>
  </si>
  <si>
    <t>列14824</t>
  </si>
  <si>
    <t>列14825</t>
  </si>
  <si>
    <t>列14826</t>
  </si>
  <si>
    <t>列14827</t>
  </si>
  <si>
    <t>列14828</t>
  </si>
  <si>
    <t>列14829</t>
  </si>
  <si>
    <t>列14830</t>
  </si>
  <si>
    <t>列14831</t>
  </si>
  <si>
    <t>列14832</t>
  </si>
  <si>
    <t>列14833</t>
  </si>
  <si>
    <t>列14834</t>
  </si>
  <si>
    <t>列14835</t>
  </si>
  <si>
    <t>列14836</t>
  </si>
  <si>
    <t>列14837</t>
  </si>
  <si>
    <t>列14838</t>
  </si>
  <si>
    <t>列14839</t>
  </si>
  <si>
    <t>列14840</t>
  </si>
  <si>
    <t>列14841</t>
  </si>
  <si>
    <t>列14842</t>
  </si>
  <si>
    <t>列14843</t>
  </si>
  <si>
    <t>列14844</t>
  </si>
  <si>
    <t>列14845</t>
  </si>
  <si>
    <t>列14846</t>
  </si>
  <si>
    <t>列14847</t>
  </si>
  <si>
    <t>列14848</t>
  </si>
  <si>
    <t>列14849</t>
  </si>
  <si>
    <t>列14850</t>
  </si>
  <si>
    <t>列14851</t>
  </si>
  <si>
    <t>列14852</t>
  </si>
  <si>
    <t>列14853</t>
  </si>
  <si>
    <t>列14854</t>
  </si>
  <si>
    <t>列14855</t>
  </si>
  <si>
    <t>列14856</t>
  </si>
  <si>
    <t>列14857</t>
  </si>
  <si>
    <t>列14858</t>
  </si>
  <si>
    <t>列14859</t>
  </si>
  <si>
    <t>列14860</t>
  </si>
  <si>
    <t>列14861</t>
  </si>
  <si>
    <t>列14862</t>
  </si>
  <si>
    <t>列14863</t>
  </si>
  <si>
    <t>列14864</t>
  </si>
  <si>
    <t>列14865</t>
  </si>
  <si>
    <t>列14866</t>
  </si>
  <si>
    <t>列14867</t>
  </si>
  <si>
    <t>列14868</t>
  </si>
  <si>
    <t>列14869</t>
  </si>
  <si>
    <t>列14870</t>
  </si>
  <si>
    <t>列14871</t>
  </si>
  <si>
    <t>列14872</t>
  </si>
  <si>
    <t>列14873</t>
  </si>
  <si>
    <t>列14874</t>
  </si>
  <si>
    <t>列14875</t>
  </si>
  <si>
    <t>列14876</t>
  </si>
  <si>
    <t>列14877</t>
  </si>
  <si>
    <t>列14878</t>
  </si>
  <si>
    <t>列14879</t>
  </si>
  <si>
    <t>列14880</t>
  </si>
  <si>
    <t>列14881</t>
  </si>
  <si>
    <t>列14882</t>
  </si>
  <si>
    <t>列14883</t>
  </si>
  <si>
    <t>列14884</t>
  </si>
  <si>
    <t>列14885</t>
  </si>
  <si>
    <t>列14886</t>
  </si>
  <si>
    <t>列14887</t>
  </si>
  <si>
    <t>列14888</t>
  </si>
  <si>
    <t>列14889</t>
  </si>
  <si>
    <t>列14890</t>
  </si>
  <si>
    <t>列14891</t>
  </si>
  <si>
    <t>列14892</t>
  </si>
  <si>
    <t>列14893</t>
  </si>
  <si>
    <t>列14894</t>
  </si>
  <si>
    <t>列14895</t>
  </si>
  <si>
    <t>列14896</t>
  </si>
  <si>
    <t>列14897</t>
  </si>
  <si>
    <t>列14898</t>
  </si>
  <si>
    <t>列14899</t>
  </si>
  <si>
    <t>列14900</t>
  </si>
  <si>
    <t>列14901</t>
  </si>
  <si>
    <t>列14902</t>
  </si>
  <si>
    <t>列14903</t>
  </si>
  <si>
    <t>列14904</t>
  </si>
  <si>
    <t>列14905</t>
  </si>
  <si>
    <t>列14906</t>
  </si>
  <si>
    <t>列14907</t>
  </si>
  <si>
    <t>列14908</t>
  </si>
  <si>
    <t>列14909</t>
  </si>
  <si>
    <t>列14910</t>
  </si>
  <si>
    <t>列14911</t>
  </si>
  <si>
    <t>列14912</t>
  </si>
  <si>
    <t>列14913</t>
  </si>
  <si>
    <t>列14914</t>
  </si>
  <si>
    <t>列14915</t>
  </si>
  <si>
    <t>列14916</t>
  </si>
  <si>
    <t>列14917</t>
  </si>
  <si>
    <t>列14918</t>
  </si>
  <si>
    <t>列14919</t>
  </si>
  <si>
    <t>列14920</t>
  </si>
  <si>
    <t>列14921</t>
  </si>
  <si>
    <t>列14922</t>
  </si>
  <si>
    <t>列14923</t>
  </si>
  <si>
    <t>列14924</t>
  </si>
  <si>
    <t>列14925</t>
  </si>
  <si>
    <t>列14926</t>
  </si>
  <si>
    <t>列14927</t>
  </si>
  <si>
    <t>列14928</t>
  </si>
  <si>
    <t>列14929</t>
  </si>
  <si>
    <t>列14930</t>
  </si>
  <si>
    <t>列14931</t>
  </si>
  <si>
    <t>列14932</t>
  </si>
  <si>
    <t>列14933</t>
  </si>
  <si>
    <t>列14934</t>
  </si>
  <si>
    <t>列14935</t>
  </si>
  <si>
    <t>列14936</t>
  </si>
  <si>
    <t>列14937</t>
  </si>
  <si>
    <t>列14938</t>
  </si>
  <si>
    <t>列14939</t>
  </si>
  <si>
    <t>列14940</t>
  </si>
  <si>
    <t>列14941</t>
  </si>
  <si>
    <t>列14942</t>
  </si>
  <si>
    <t>列14943</t>
  </si>
  <si>
    <t>列14944</t>
  </si>
  <si>
    <t>列14945</t>
  </si>
  <si>
    <t>列14946</t>
  </si>
  <si>
    <t>列14947</t>
  </si>
  <si>
    <t>列14948</t>
  </si>
  <si>
    <t>列14949</t>
  </si>
  <si>
    <t>列14950</t>
  </si>
  <si>
    <t>列14951</t>
  </si>
  <si>
    <t>列14952</t>
  </si>
  <si>
    <t>列14953</t>
  </si>
  <si>
    <t>列14954</t>
  </si>
  <si>
    <t>列14955</t>
  </si>
  <si>
    <t>列14956</t>
  </si>
  <si>
    <t>列14957</t>
  </si>
  <si>
    <t>列14958</t>
  </si>
  <si>
    <t>列14959</t>
  </si>
  <si>
    <t>列14960</t>
  </si>
  <si>
    <t>列14961</t>
  </si>
  <si>
    <t>列14962</t>
  </si>
  <si>
    <t>列14963</t>
  </si>
  <si>
    <t>列14964</t>
  </si>
  <si>
    <t>列14965</t>
  </si>
  <si>
    <t>列14966</t>
  </si>
  <si>
    <t>列14967</t>
  </si>
  <si>
    <t>列14968</t>
  </si>
  <si>
    <t>列14969</t>
  </si>
  <si>
    <t>列14970</t>
  </si>
  <si>
    <t>列14971</t>
  </si>
  <si>
    <t>列14972</t>
  </si>
  <si>
    <t>列14973</t>
  </si>
  <si>
    <t>列14974</t>
  </si>
  <si>
    <t>列14975</t>
  </si>
  <si>
    <t>列14976</t>
  </si>
  <si>
    <t>列14977</t>
  </si>
  <si>
    <t>列14978</t>
  </si>
  <si>
    <t>列14979</t>
  </si>
  <si>
    <t>列14980</t>
  </si>
  <si>
    <t>列14981</t>
  </si>
  <si>
    <t>列14982</t>
  </si>
  <si>
    <t>列14983</t>
  </si>
  <si>
    <t>列14984</t>
  </si>
  <si>
    <t>列14985</t>
  </si>
  <si>
    <t>列14986</t>
  </si>
  <si>
    <t>列14987</t>
  </si>
  <si>
    <t>列14988</t>
  </si>
  <si>
    <t>列14989</t>
  </si>
  <si>
    <t>列14990</t>
  </si>
  <si>
    <t>列14991</t>
  </si>
  <si>
    <t>列14992</t>
  </si>
  <si>
    <t>列14993</t>
  </si>
  <si>
    <t>列14994</t>
  </si>
  <si>
    <t>列14995</t>
  </si>
  <si>
    <t>列14996</t>
  </si>
  <si>
    <t>列14997</t>
  </si>
  <si>
    <t>列14998</t>
  </si>
  <si>
    <t>列14999</t>
  </si>
  <si>
    <t>列15000</t>
  </si>
  <si>
    <t>列15001</t>
  </si>
  <si>
    <t>列15002</t>
  </si>
  <si>
    <t>列15003</t>
  </si>
  <si>
    <t>列15004</t>
  </si>
  <si>
    <t>列15005</t>
  </si>
  <si>
    <t>列15006</t>
  </si>
  <si>
    <t>列15007</t>
  </si>
  <si>
    <t>列15008</t>
  </si>
  <si>
    <t>列15009</t>
  </si>
  <si>
    <t>列15010</t>
  </si>
  <si>
    <t>列15011</t>
  </si>
  <si>
    <t>列15012</t>
  </si>
  <si>
    <t>列15013</t>
  </si>
  <si>
    <t>列15014</t>
  </si>
  <si>
    <t>列15015</t>
  </si>
  <si>
    <t>列15016</t>
  </si>
  <si>
    <t>列15017</t>
  </si>
  <si>
    <t>列15018</t>
  </si>
  <si>
    <t>列15019</t>
  </si>
  <si>
    <t>列15020</t>
  </si>
  <si>
    <t>列15021</t>
  </si>
  <si>
    <t>列15022</t>
  </si>
  <si>
    <t>列15023</t>
  </si>
  <si>
    <t>列15024</t>
  </si>
  <si>
    <t>列15025</t>
  </si>
  <si>
    <t>列15026</t>
  </si>
  <si>
    <t>列15027</t>
  </si>
  <si>
    <t>列15028</t>
  </si>
  <si>
    <t>列15029</t>
  </si>
  <si>
    <t>列15030</t>
  </si>
  <si>
    <t>列15031</t>
  </si>
  <si>
    <t>列15032</t>
  </si>
  <si>
    <t>列15033</t>
  </si>
  <si>
    <t>列15034</t>
  </si>
  <si>
    <t>列15035</t>
  </si>
  <si>
    <t>列15036</t>
  </si>
  <si>
    <t>列15037</t>
  </si>
  <si>
    <t>列15038</t>
  </si>
  <si>
    <t>列15039</t>
  </si>
  <si>
    <t>列15040</t>
  </si>
  <si>
    <t>列15041</t>
  </si>
  <si>
    <t>列15042</t>
  </si>
  <si>
    <t>列15043</t>
  </si>
  <si>
    <t>列15044</t>
  </si>
  <si>
    <t>列15045</t>
  </si>
  <si>
    <t>列15046</t>
  </si>
  <si>
    <t>列15047</t>
  </si>
  <si>
    <t>列15048</t>
  </si>
  <si>
    <t>列15049</t>
  </si>
  <si>
    <t>列15050</t>
  </si>
  <si>
    <t>列15051</t>
  </si>
  <si>
    <t>列15052</t>
  </si>
  <si>
    <t>列15053</t>
  </si>
  <si>
    <t>列15054</t>
  </si>
  <si>
    <t>列15055</t>
  </si>
  <si>
    <t>列15056</t>
  </si>
  <si>
    <t>列15057</t>
  </si>
  <si>
    <t>列15058</t>
  </si>
  <si>
    <t>列15059</t>
  </si>
  <si>
    <t>列15060</t>
  </si>
  <si>
    <t>列15061</t>
  </si>
  <si>
    <t>列15062</t>
  </si>
  <si>
    <t>列15063</t>
  </si>
  <si>
    <t>列15064</t>
  </si>
  <si>
    <t>列15065</t>
  </si>
  <si>
    <t>列15066</t>
  </si>
  <si>
    <t>列15067</t>
  </si>
  <si>
    <t>列15068</t>
  </si>
  <si>
    <t>列15069</t>
  </si>
  <si>
    <t>列15070</t>
  </si>
  <si>
    <t>列15071</t>
  </si>
  <si>
    <t>列15072</t>
  </si>
  <si>
    <t>列15073</t>
  </si>
  <si>
    <t>列15074</t>
  </si>
  <si>
    <t>列15075</t>
  </si>
  <si>
    <t>列15076</t>
  </si>
  <si>
    <t>列15077</t>
  </si>
  <si>
    <t>列15078</t>
  </si>
  <si>
    <t>列15079</t>
  </si>
  <si>
    <t>列15080</t>
  </si>
  <si>
    <t>列15081</t>
  </si>
  <si>
    <t>列15082</t>
  </si>
  <si>
    <t>列15083</t>
  </si>
  <si>
    <t>列15084</t>
  </si>
  <si>
    <t>列15085</t>
  </si>
  <si>
    <t>列15086</t>
  </si>
  <si>
    <t>列15087</t>
  </si>
  <si>
    <t>列15088</t>
  </si>
  <si>
    <t>列15089</t>
  </si>
  <si>
    <t>列15090</t>
  </si>
  <si>
    <t>列15091</t>
  </si>
  <si>
    <t>列15092</t>
  </si>
  <si>
    <t>列15093</t>
  </si>
  <si>
    <t>列15094</t>
  </si>
  <si>
    <t>列15095</t>
  </si>
  <si>
    <t>列15096</t>
  </si>
  <si>
    <t>列15097</t>
  </si>
  <si>
    <t>列15098</t>
  </si>
  <si>
    <t>列15099</t>
  </si>
  <si>
    <t>列15100</t>
  </si>
  <si>
    <t>列15101</t>
  </si>
  <si>
    <t>列15102</t>
  </si>
  <si>
    <t>列15103</t>
  </si>
  <si>
    <t>列15104</t>
  </si>
  <si>
    <t>列15105</t>
  </si>
  <si>
    <t>列15106</t>
  </si>
  <si>
    <t>列15107</t>
  </si>
  <si>
    <t>列15108</t>
  </si>
  <si>
    <t>列15109</t>
  </si>
  <si>
    <t>列15110</t>
  </si>
  <si>
    <t>列15111</t>
  </si>
  <si>
    <t>列15112</t>
  </si>
  <si>
    <t>列15113</t>
  </si>
  <si>
    <t>列15114</t>
  </si>
  <si>
    <t>列15115</t>
  </si>
  <si>
    <t>列15116</t>
  </si>
  <si>
    <t>列15117</t>
  </si>
  <si>
    <t>列15118</t>
  </si>
  <si>
    <t>列15119</t>
  </si>
  <si>
    <t>列15120</t>
  </si>
  <si>
    <t>列15121</t>
  </si>
  <si>
    <t>列15122</t>
  </si>
  <si>
    <t>列15123</t>
  </si>
  <si>
    <t>列15124</t>
  </si>
  <si>
    <t>列15125</t>
  </si>
  <si>
    <t>列15126</t>
  </si>
  <si>
    <t>列15127</t>
  </si>
  <si>
    <t>列15128</t>
  </si>
  <si>
    <t>列15129</t>
  </si>
  <si>
    <t>列15130</t>
  </si>
  <si>
    <t>列15131</t>
  </si>
  <si>
    <t>列15132</t>
  </si>
  <si>
    <t>列15133</t>
  </si>
  <si>
    <t>列15134</t>
  </si>
  <si>
    <t>列15135</t>
  </si>
  <si>
    <t>列15136</t>
  </si>
  <si>
    <t>列15137</t>
  </si>
  <si>
    <t>列15138</t>
  </si>
  <si>
    <t>列15139</t>
  </si>
  <si>
    <t>列15140</t>
  </si>
  <si>
    <t>列15141</t>
  </si>
  <si>
    <t>列15142</t>
  </si>
  <si>
    <t>列15143</t>
  </si>
  <si>
    <t>列15144</t>
  </si>
  <si>
    <t>列15145</t>
  </si>
  <si>
    <t>列15146</t>
  </si>
  <si>
    <t>列15147</t>
  </si>
  <si>
    <t>列15148</t>
  </si>
  <si>
    <t>列15149</t>
  </si>
  <si>
    <t>列15150</t>
  </si>
  <si>
    <t>列15151</t>
  </si>
  <si>
    <t>列15152</t>
  </si>
  <si>
    <t>列15153</t>
  </si>
  <si>
    <t>列15154</t>
  </si>
  <si>
    <t>列15155</t>
  </si>
  <si>
    <t>列15156</t>
  </si>
  <si>
    <t>列15157</t>
  </si>
  <si>
    <t>列15158</t>
  </si>
  <si>
    <t>列15159</t>
  </si>
  <si>
    <t>列15160</t>
  </si>
  <si>
    <t>列15161</t>
  </si>
  <si>
    <t>列15162</t>
  </si>
  <si>
    <t>列15163</t>
  </si>
  <si>
    <t>列15164</t>
  </si>
  <si>
    <t>列15165</t>
  </si>
  <si>
    <t>列15166</t>
  </si>
  <si>
    <t>列15167</t>
  </si>
  <si>
    <t>列15168</t>
  </si>
  <si>
    <t>列15169</t>
  </si>
  <si>
    <t>列15170</t>
  </si>
  <si>
    <t>列15171</t>
  </si>
  <si>
    <t>列15172</t>
  </si>
  <si>
    <t>列15173</t>
  </si>
  <si>
    <t>列15174</t>
  </si>
  <si>
    <t>列15175</t>
  </si>
  <si>
    <t>列15176</t>
  </si>
  <si>
    <t>列15177</t>
  </si>
  <si>
    <t>列15178</t>
  </si>
  <si>
    <t>列15179</t>
  </si>
  <si>
    <t>列15180</t>
  </si>
  <si>
    <t>列15181</t>
  </si>
  <si>
    <t>列15182</t>
  </si>
  <si>
    <t>列15183</t>
  </si>
  <si>
    <t>列15184</t>
  </si>
  <si>
    <t>列15185</t>
  </si>
  <si>
    <t>列15186</t>
  </si>
  <si>
    <t>列15187</t>
  </si>
  <si>
    <t>列15188</t>
  </si>
  <si>
    <t>列15189</t>
  </si>
  <si>
    <t>列15190</t>
  </si>
  <si>
    <t>列15191</t>
  </si>
  <si>
    <t>列15192</t>
  </si>
  <si>
    <t>列15193</t>
  </si>
  <si>
    <t>列15194</t>
  </si>
  <si>
    <t>列15195</t>
  </si>
  <si>
    <t>列15196</t>
  </si>
  <si>
    <t>列15197</t>
  </si>
  <si>
    <t>列15198</t>
  </si>
  <si>
    <t>列15199</t>
  </si>
  <si>
    <t>列15200</t>
  </si>
  <si>
    <t>列15201</t>
  </si>
  <si>
    <t>列15202</t>
  </si>
  <si>
    <t>列15203</t>
  </si>
  <si>
    <t>列15204</t>
  </si>
  <si>
    <t>列15205</t>
  </si>
  <si>
    <t>列15206</t>
  </si>
  <si>
    <t>列15207</t>
  </si>
  <si>
    <t>列15208</t>
  </si>
  <si>
    <t>列15209</t>
  </si>
  <si>
    <t>列15210</t>
  </si>
  <si>
    <t>列15211</t>
  </si>
  <si>
    <t>列15212</t>
  </si>
  <si>
    <t>列15213</t>
  </si>
  <si>
    <t>列15214</t>
  </si>
  <si>
    <t>列15215</t>
  </si>
  <si>
    <t>列15216</t>
  </si>
  <si>
    <t>列15217</t>
  </si>
  <si>
    <t>列15218</t>
  </si>
  <si>
    <t>列15219</t>
  </si>
  <si>
    <t>列15220</t>
  </si>
  <si>
    <t>列15221</t>
  </si>
  <si>
    <t>列15222</t>
  </si>
  <si>
    <t>列15223</t>
  </si>
  <si>
    <t>列15224</t>
  </si>
  <si>
    <t>列15225</t>
  </si>
  <si>
    <t>列15226</t>
  </si>
  <si>
    <t>列15227</t>
  </si>
  <si>
    <t>列15228</t>
  </si>
  <si>
    <t>列15229</t>
  </si>
  <si>
    <t>列15230</t>
  </si>
  <si>
    <t>列15231</t>
  </si>
  <si>
    <t>列15232</t>
  </si>
  <si>
    <t>列15233</t>
  </si>
  <si>
    <t>列15234</t>
  </si>
  <si>
    <t>列15235</t>
  </si>
  <si>
    <t>列15236</t>
  </si>
  <si>
    <t>列15237</t>
  </si>
  <si>
    <t>列15238</t>
  </si>
  <si>
    <t>列15239</t>
  </si>
  <si>
    <t>列15240</t>
  </si>
  <si>
    <t>列15241</t>
  </si>
  <si>
    <t>列15242</t>
  </si>
  <si>
    <t>列15243</t>
  </si>
  <si>
    <t>列15244</t>
  </si>
  <si>
    <t>列15245</t>
  </si>
  <si>
    <t>列15246</t>
  </si>
  <si>
    <t>列15247</t>
  </si>
  <si>
    <t>列15248</t>
  </si>
  <si>
    <t>列15249</t>
  </si>
  <si>
    <t>列15250</t>
  </si>
  <si>
    <t>列15251</t>
  </si>
  <si>
    <t>列15252</t>
  </si>
  <si>
    <t>列15253</t>
  </si>
  <si>
    <t>列15254</t>
  </si>
  <si>
    <t>列15255</t>
  </si>
  <si>
    <t>列15256</t>
  </si>
  <si>
    <t>列15257</t>
  </si>
  <si>
    <t>列15258</t>
  </si>
  <si>
    <t>列15259</t>
  </si>
  <si>
    <t>列15260</t>
  </si>
  <si>
    <t>列15261</t>
  </si>
  <si>
    <t>列15262</t>
  </si>
  <si>
    <t>列15263</t>
  </si>
  <si>
    <t>列15264</t>
  </si>
  <si>
    <t>列15265</t>
  </si>
  <si>
    <t>列15266</t>
  </si>
  <si>
    <t>列15267</t>
  </si>
  <si>
    <t>列15268</t>
  </si>
  <si>
    <t>列15269</t>
  </si>
  <si>
    <t>列15270</t>
  </si>
  <si>
    <t>列15271</t>
  </si>
  <si>
    <t>列15272</t>
  </si>
  <si>
    <t>列15273</t>
  </si>
  <si>
    <t>列15274</t>
  </si>
  <si>
    <t>列15275</t>
  </si>
  <si>
    <t>列15276</t>
  </si>
  <si>
    <t>列15277</t>
  </si>
  <si>
    <t>列15278</t>
  </si>
  <si>
    <t>列15279</t>
  </si>
  <si>
    <t>列15280</t>
  </si>
  <si>
    <t>列15281</t>
  </si>
  <si>
    <t>列15282</t>
  </si>
  <si>
    <t>列15283</t>
  </si>
  <si>
    <t>列15284</t>
  </si>
  <si>
    <t>列15285</t>
  </si>
  <si>
    <t>列15286</t>
  </si>
  <si>
    <t>列15287</t>
  </si>
  <si>
    <t>列15288</t>
  </si>
  <si>
    <t>列15289</t>
  </si>
  <si>
    <t>列15290</t>
  </si>
  <si>
    <t>列15291</t>
  </si>
  <si>
    <t>列15292</t>
  </si>
  <si>
    <t>列15293</t>
  </si>
  <si>
    <t>列15294</t>
  </si>
  <si>
    <t>列15295</t>
  </si>
  <si>
    <t>列15296</t>
  </si>
  <si>
    <t>列15297</t>
  </si>
  <si>
    <t>列15298</t>
  </si>
  <si>
    <t>列15299</t>
  </si>
  <si>
    <t>列15300</t>
  </si>
  <si>
    <t>列15301</t>
  </si>
  <si>
    <t>列15302</t>
  </si>
  <si>
    <t>列15303</t>
  </si>
  <si>
    <t>列15304</t>
  </si>
  <si>
    <t>列15305</t>
  </si>
  <si>
    <t>列15306</t>
  </si>
  <si>
    <t>列15307</t>
  </si>
  <si>
    <t>列15308</t>
  </si>
  <si>
    <t>列15309</t>
  </si>
  <si>
    <t>列15310</t>
  </si>
  <si>
    <t>列15311</t>
  </si>
  <si>
    <t>列15312</t>
  </si>
  <si>
    <t>列15313</t>
  </si>
  <si>
    <t>列15314</t>
  </si>
  <si>
    <t>列15315</t>
  </si>
  <si>
    <t>列15316</t>
  </si>
  <si>
    <t>列15317</t>
  </si>
  <si>
    <t>列15318</t>
  </si>
  <si>
    <t>列15319</t>
  </si>
  <si>
    <t>列15320</t>
  </si>
  <si>
    <t>列15321</t>
  </si>
  <si>
    <t>列15322</t>
  </si>
  <si>
    <t>列15323</t>
  </si>
  <si>
    <t>列15324</t>
  </si>
  <si>
    <t>列15325</t>
  </si>
  <si>
    <t>列15326</t>
  </si>
  <si>
    <t>列15327</t>
  </si>
  <si>
    <t>列15328</t>
  </si>
  <si>
    <t>列15329</t>
  </si>
  <si>
    <t>列15330</t>
  </si>
  <si>
    <t>列15331</t>
  </si>
  <si>
    <t>列15332</t>
  </si>
  <si>
    <t>列15333</t>
  </si>
  <si>
    <t>列15334</t>
  </si>
  <si>
    <t>列15335</t>
  </si>
  <si>
    <t>列15336</t>
  </si>
  <si>
    <t>列15337</t>
  </si>
  <si>
    <t>列15338</t>
  </si>
  <si>
    <t>列15339</t>
  </si>
  <si>
    <t>列15340</t>
  </si>
  <si>
    <t>列15341</t>
  </si>
  <si>
    <t>列15342</t>
  </si>
  <si>
    <t>列15343</t>
  </si>
  <si>
    <t>列15344</t>
  </si>
  <si>
    <t>列15345</t>
  </si>
  <si>
    <t>列15346</t>
  </si>
  <si>
    <t>列15347</t>
  </si>
  <si>
    <t>列15348</t>
  </si>
  <si>
    <t>列15349</t>
  </si>
  <si>
    <t>列15350</t>
  </si>
  <si>
    <t>列15351</t>
  </si>
  <si>
    <t>列15352</t>
  </si>
  <si>
    <t>列15353</t>
  </si>
  <si>
    <t>列15354</t>
  </si>
  <si>
    <t>列15355</t>
  </si>
  <si>
    <t>列15356</t>
  </si>
  <si>
    <t>列15357</t>
  </si>
  <si>
    <t>列15358</t>
  </si>
  <si>
    <t>列15359</t>
  </si>
  <si>
    <t>列15360</t>
  </si>
  <si>
    <t>列15361</t>
  </si>
  <si>
    <t>列15362</t>
  </si>
  <si>
    <t>列15363</t>
  </si>
  <si>
    <t>列15364</t>
  </si>
  <si>
    <t>列15365</t>
  </si>
  <si>
    <t>列15366</t>
  </si>
  <si>
    <t>列15367</t>
  </si>
  <si>
    <t>列15368</t>
  </si>
  <si>
    <t>列15369</t>
  </si>
  <si>
    <t>列15370</t>
  </si>
  <si>
    <t>列15371</t>
  </si>
  <si>
    <t>列15372</t>
  </si>
  <si>
    <t>列15373</t>
  </si>
  <si>
    <t>列15374</t>
  </si>
  <si>
    <t>列15375</t>
  </si>
  <si>
    <t>列15376</t>
  </si>
  <si>
    <t>列15377</t>
  </si>
  <si>
    <t>列15378</t>
  </si>
  <si>
    <t>列15379</t>
  </si>
  <si>
    <t>列15380</t>
  </si>
  <si>
    <t>列15381</t>
  </si>
  <si>
    <t>列15382</t>
  </si>
  <si>
    <t>列15383</t>
  </si>
  <si>
    <t>列15384</t>
  </si>
  <si>
    <t>列15385</t>
  </si>
  <si>
    <t>列15386</t>
  </si>
  <si>
    <t>列15387</t>
  </si>
  <si>
    <t>列15388</t>
  </si>
  <si>
    <t>列15389</t>
  </si>
  <si>
    <t>列15390</t>
  </si>
  <si>
    <t>列15391</t>
  </si>
  <si>
    <t>列15392</t>
  </si>
  <si>
    <t>列15393</t>
  </si>
  <si>
    <t>列15394</t>
  </si>
  <si>
    <t>列15395</t>
  </si>
  <si>
    <t>列15396</t>
  </si>
  <si>
    <t>列15397</t>
  </si>
  <si>
    <t>列15398</t>
  </si>
  <si>
    <t>列15399</t>
  </si>
  <si>
    <t>列15400</t>
  </si>
  <si>
    <t>列15401</t>
  </si>
  <si>
    <t>列15402</t>
  </si>
  <si>
    <t>列15403</t>
  </si>
  <si>
    <t>列15404</t>
  </si>
  <si>
    <t>列15405</t>
  </si>
  <si>
    <t>列15406</t>
  </si>
  <si>
    <t>列15407</t>
  </si>
  <si>
    <t>列15408</t>
  </si>
  <si>
    <t>列15409</t>
  </si>
  <si>
    <t>列15410</t>
  </si>
  <si>
    <t>列15411</t>
  </si>
  <si>
    <t>列15412</t>
  </si>
  <si>
    <t>列15413</t>
  </si>
  <si>
    <t>列15414</t>
  </si>
  <si>
    <t>列15415</t>
  </si>
  <si>
    <t>列15416</t>
  </si>
  <si>
    <t>列15417</t>
  </si>
  <si>
    <t>列15418</t>
  </si>
  <si>
    <t>列15419</t>
  </si>
  <si>
    <t>列15420</t>
  </si>
  <si>
    <t>列15421</t>
  </si>
  <si>
    <t>列15422</t>
  </si>
  <si>
    <t>列15423</t>
  </si>
  <si>
    <t>列15424</t>
  </si>
  <si>
    <t>列15425</t>
  </si>
  <si>
    <t>列15426</t>
  </si>
  <si>
    <t>列15427</t>
  </si>
  <si>
    <t>列15428</t>
  </si>
  <si>
    <t>列15429</t>
  </si>
  <si>
    <t>列15430</t>
  </si>
  <si>
    <t>列15431</t>
  </si>
  <si>
    <t>列15432</t>
  </si>
  <si>
    <t>列15433</t>
  </si>
  <si>
    <t>列15434</t>
  </si>
  <si>
    <t>列15435</t>
  </si>
  <si>
    <t>列15436</t>
  </si>
  <si>
    <t>列15437</t>
  </si>
  <si>
    <t>列15438</t>
  </si>
  <si>
    <t>列15439</t>
  </si>
  <si>
    <t>列15440</t>
  </si>
  <si>
    <t>列15441</t>
  </si>
  <si>
    <t>列15442</t>
  </si>
  <si>
    <t>列15443</t>
  </si>
  <si>
    <t>列15444</t>
  </si>
  <si>
    <t>列15445</t>
  </si>
  <si>
    <t>列15446</t>
  </si>
  <si>
    <t>列15447</t>
  </si>
  <si>
    <t>列15448</t>
  </si>
  <si>
    <t>列15449</t>
  </si>
  <si>
    <t>列15450</t>
  </si>
  <si>
    <t>列15451</t>
  </si>
  <si>
    <t>列15452</t>
  </si>
  <si>
    <t>列15453</t>
  </si>
  <si>
    <t>列15454</t>
  </si>
  <si>
    <t>列15455</t>
  </si>
  <si>
    <t>列15456</t>
  </si>
  <si>
    <t>列15457</t>
  </si>
  <si>
    <t>列15458</t>
  </si>
  <si>
    <t>列15459</t>
  </si>
  <si>
    <t>列15460</t>
  </si>
  <si>
    <t>列15461</t>
  </si>
  <si>
    <t>列15462</t>
  </si>
  <si>
    <t>列15463</t>
  </si>
  <si>
    <t>列15464</t>
  </si>
  <si>
    <t>列15465</t>
  </si>
  <si>
    <t>列15466</t>
  </si>
  <si>
    <t>列15467</t>
  </si>
  <si>
    <t>列15468</t>
  </si>
  <si>
    <t>列15469</t>
  </si>
  <si>
    <t>列15470</t>
  </si>
  <si>
    <t>列15471</t>
  </si>
  <si>
    <t>列15472</t>
  </si>
  <si>
    <t>列15473</t>
  </si>
  <si>
    <t>列15474</t>
  </si>
  <si>
    <t>列15475</t>
  </si>
  <si>
    <t>列15476</t>
  </si>
  <si>
    <t>列15477</t>
  </si>
  <si>
    <t>列15478</t>
  </si>
  <si>
    <t>列15479</t>
  </si>
  <si>
    <t>列15480</t>
  </si>
  <si>
    <t>列15481</t>
  </si>
  <si>
    <t>列15482</t>
  </si>
  <si>
    <t>列15483</t>
  </si>
  <si>
    <t>列15484</t>
  </si>
  <si>
    <t>列15485</t>
  </si>
  <si>
    <t>列15486</t>
  </si>
  <si>
    <t>列15487</t>
  </si>
  <si>
    <t>列15488</t>
  </si>
  <si>
    <t>列15489</t>
  </si>
  <si>
    <t>列15490</t>
  </si>
  <si>
    <t>列15491</t>
  </si>
  <si>
    <t>列15492</t>
  </si>
  <si>
    <t>列15493</t>
  </si>
  <si>
    <t>列15494</t>
  </si>
  <si>
    <t>列15495</t>
  </si>
  <si>
    <t>列15496</t>
  </si>
  <si>
    <t>列15497</t>
  </si>
  <si>
    <t>列15498</t>
  </si>
  <si>
    <t>列15499</t>
  </si>
  <si>
    <t>列15500</t>
  </si>
  <si>
    <t>列15501</t>
  </si>
  <si>
    <t>列15502</t>
  </si>
  <si>
    <t>列15503</t>
  </si>
  <si>
    <t>列15504</t>
  </si>
  <si>
    <t>列15505</t>
  </si>
  <si>
    <t>列15506</t>
  </si>
  <si>
    <t>列15507</t>
  </si>
  <si>
    <t>列15508</t>
  </si>
  <si>
    <t>列15509</t>
  </si>
  <si>
    <t>列15510</t>
  </si>
  <si>
    <t>列15511</t>
  </si>
  <si>
    <t>列15512</t>
  </si>
  <si>
    <t>列15513</t>
  </si>
  <si>
    <t>列15514</t>
  </si>
  <si>
    <t>列15515</t>
  </si>
  <si>
    <t>列15516</t>
  </si>
  <si>
    <t>列15517</t>
  </si>
  <si>
    <t>列15518</t>
  </si>
  <si>
    <t>列15519</t>
  </si>
  <si>
    <t>列15520</t>
  </si>
  <si>
    <t>列15521</t>
  </si>
  <si>
    <t>列15522</t>
  </si>
  <si>
    <t>列15523</t>
  </si>
  <si>
    <t>列15524</t>
  </si>
  <si>
    <t>列15525</t>
  </si>
  <si>
    <t>列15526</t>
  </si>
  <si>
    <t>列15527</t>
  </si>
  <si>
    <t>列15528</t>
  </si>
  <si>
    <t>列15529</t>
  </si>
  <si>
    <t>列15530</t>
  </si>
  <si>
    <t>列15531</t>
  </si>
  <si>
    <t>列15532</t>
  </si>
  <si>
    <t>列15533</t>
  </si>
  <si>
    <t>列15534</t>
  </si>
  <si>
    <t>列15535</t>
  </si>
  <si>
    <t>列15536</t>
  </si>
  <si>
    <t>列15537</t>
  </si>
  <si>
    <t>列15538</t>
  </si>
  <si>
    <t>列15539</t>
  </si>
  <si>
    <t>列15540</t>
  </si>
  <si>
    <t>列15541</t>
  </si>
  <si>
    <t>列15542</t>
  </si>
  <si>
    <t>列15543</t>
  </si>
  <si>
    <t>列15544</t>
  </si>
  <si>
    <t>列15545</t>
  </si>
  <si>
    <t>列15546</t>
  </si>
  <si>
    <t>列15547</t>
  </si>
  <si>
    <t>列15548</t>
  </si>
  <si>
    <t>列15549</t>
  </si>
  <si>
    <t>列15550</t>
  </si>
  <si>
    <t>列15551</t>
  </si>
  <si>
    <t>列15552</t>
  </si>
  <si>
    <t>列15553</t>
  </si>
  <si>
    <t>列15554</t>
  </si>
  <si>
    <t>列15555</t>
  </si>
  <si>
    <t>列15556</t>
  </si>
  <si>
    <t>列15557</t>
  </si>
  <si>
    <t>列15558</t>
  </si>
  <si>
    <t>列15559</t>
  </si>
  <si>
    <t>列15560</t>
  </si>
  <si>
    <t>列15561</t>
  </si>
  <si>
    <t>列15562</t>
  </si>
  <si>
    <t>列15563</t>
  </si>
  <si>
    <t>列15564</t>
  </si>
  <si>
    <t>列15565</t>
  </si>
  <si>
    <t>列15566</t>
  </si>
  <si>
    <t>列15567</t>
  </si>
  <si>
    <t>列15568</t>
  </si>
  <si>
    <t>列15569</t>
  </si>
  <si>
    <t>列15570</t>
  </si>
  <si>
    <t>列15571</t>
  </si>
  <si>
    <t>列15572</t>
  </si>
  <si>
    <t>列15573</t>
  </si>
  <si>
    <t>列15574</t>
  </si>
  <si>
    <t>列15575</t>
  </si>
  <si>
    <t>列15576</t>
  </si>
  <si>
    <t>列15577</t>
  </si>
  <si>
    <t>列15578</t>
  </si>
  <si>
    <t>列15579</t>
  </si>
  <si>
    <t>列15580</t>
  </si>
  <si>
    <t>列15581</t>
  </si>
  <si>
    <t>列15582</t>
  </si>
  <si>
    <t>列15583</t>
  </si>
  <si>
    <t>列15584</t>
  </si>
  <si>
    <t>列15585</t>
  </si>
  <si>
    <t>列15586</t>
  </si>
  <si>
    <t>列15587</t>
  </si>
  <si>
    <t>列15588</t>
  </si>
  <si>
    <t>列15589</t>
  </si>
  <si>
    <t>列15590</t>
  </si>
  <si>
    <t>列15591</t>
  </si>
  <si>
    <t>列15592</t>
  </si>
  <si>
    <t>列15593</t>
  </si>
  <si>
    <t>列15594</t>
  </si>
  <si>
    <t>列15595</t>
  </si>
  <si>
    <t>列15596</t>
  </si>
  <si>
    <t>列15597</t>
  </si>
  <si>
    <t>列15598</t>
  </si>
  <si>
    <t>列15599</t>
  </si>
  <si>
    <t>列15600</t>
  </si>
  <si>
    <t>列15601</t>
  </si>
  <si>
    <t>列15602</t>
  </si>
  <si>
    <t>列15603</t>
  </si>
  <si>
    <t>列15604</t>
  </si>
  <si>
    <t>列15605</t>
  </si>
  <si>
    <t>列15606</t>
  </si>
  <si>
    <t>列15607</t>
  </si>
  <si>
    <t>列15608</t>
  </si>
  <si>
    <t>列15609</t>
  </si>
  <si>
    <t>列15610</t>
  </si>
  <si>
    <t>列15611</t>
  </si>
  <si>
    <t>列15612</t>
  </si>
  <si>
    <t>列15613</t>
  </si>
  <si>
    <t>列15614</t>
  </si>
  <si>
    <t>列15615</t>
  </si>
  <si>
    <t>列15616</t>
  </si>
  <si>
    <t>列15617</t>
  </si>
  <si>
    <t>列15618</t>
  </si>
  <si>
    <t>列15619</t>
  </si>
  <si>
    <t>列15620</t>
  </si>
  <si>
    <t>列15621</t>
  </si>
  <si>
    <t>列15622</t>
  </si>
  <si>
    <t>列15623</t>
  </si>
  <si>
    <t>列15624</t>
  </si>
  <si>
    <t>列15625</t>
  </si>
  <si>
    <t>列15626</t>
  </si>
  <si>
    <t>列15627</t>
  </si>
  <si>
    <t>列15628</t>
  </si>
  <si>
    <t>列15629</t>
  </si>
  <si>
    <t>列15630</t>
  </si>
  <si>
    <t>列15631</t>
  </si>
  <si>
    <t>列15632</t>
  </si>
  <si>
    <t>列15633</t>
  </si>
  <si>
    <t>列15634</t>
  </si>
  <si>
    <t>列15635</t>
  </si>
  <si>
    <t>列15636</t>
  </si>
  <si>
    <t>列15637</t>
  </si>
  <si>
    <t>列15638</t>
  </si>
  <si>
    <t>列15639</t>
  </si>
  <si>
    <t>列15640</t>
  </si>
  <si>
    <t>列15641</t>
  </si>
  <si>
    <t>列15642</t>
  </si>
  <si>
    <t>列15643</t>
  </si>
  <si>
    <t>列15644</t>
  </si>
  <si>
    <t>列15645</t>
  </si>
  <si>
    <t>列15646</t>
  </si>
  <si>
    <t>列15647</t>
  </si>
  <si>
    <t>列15648</t>
  </si>
  <si>
    <t>列15649</t>
  </si>
  <si>
    <t>列15650</t>
  </si>
  <si>
    <t>列15651</t>
  </si>
  <si>
    <t>列15652</t>
  </si>
  <si>
    <t>列15653</t>
  </si>
  <si>
    <t>列15654</t>
  </si>
  <si>
    <t>列15655</t>
  </si>
  <si>
    <t>列15656</t>
  </si>
  <si>
    <t>列15657</t>
  </si>
  <si>
    <t>列15658</t>
  </si>
  <si>
    <t>列15659</t>
  </si>
  <si>
    <t>列15660</t>
  </si>
  <si>
    <t>列15661</t>
  </si>
  <si>
    <t>列15662</t>
  </si>
  <si>
    <t>列15663</t>
  </si>
  <si>
    <t>列15664</t>
  </si>
  <si>
    <t>列15665</t>
  </si>
  <si>
    <t>列15666</t>
  </si>
  <si>
    <t>列15667</t>
  </si>
  <si>
    <t>列15668</t>
  </si>
  <si>
    <t>列15669</t>
  </si>
  <si>
    <t>列15670</t>
  </si>
  <si>
    <t>列15671</t>
  </si>
  <si>
    <t>列15672</t>
  </si>
  <si>
    <t>列15673</t>
  </si>
  <si>
    <t>列15674</t>
  </si>
  <si>
    <t>列15675</t>
  </si>
  <si>
    <t>列15676</t>
  </si>
  <si>
    <t>列15677</t>
  </si>
  <si>
    <t>列15678</t>
  </si>
  <si>
    <t>列15679</t>
  </si>
  <si>
    <t>列15680</t>
  </si>
  <si>
    <t>列15681</t>
  </si>
  <si>
    <t>列15682</t>
  </si>
  <si>
    <t>列15683</t>
  </si>
  <si>
    <t>列15684</t>
  </si>
  <si>
    <t>列15685</t>
  </si>
  <si>
    <t>列15686</t>
  </si>
  <si>
    <t>列15687</t>
  </si>
  <si>
    <t>列15688</t>
  </si>
  <si>
    <t>列15689</t>
  </si>
  <si>
    <t>列15690</t>
  </si>
  <si>
    <t>列15691</t>
  </si>
  <si>
    <t>列15692</t>
  </si>
  <si>
    <t>列15693</t>
  </si>
  <si>
    <t>列15694</t>
  </si>
  <si>
    <t>列15695</t>
  </si>
  <si>
    <t>列15696</t>
  </si>
  <si>
    <t>列15697</t>
  </si>
  <si>
    <t>列15698</t>
  </si>
  <si>
    <t>列15699</t>
  </si>
  <si>
    <t>列15700</t>
  </si>
  <si>
    <t>列15701</t>
  </si>
  <si>
    <t>列15702</t>
  </si>
  <si>
    <t>列15703</t>
  </si>
  <si>
    <t>列15704</t>
  </si>
  <si>
    <t>列15705</t>
  </si>
  <si>
    <t>列15706</t>
  </si>
  <si>
    <t>列15707</t>
  </si>
  <si>
    <t>列15708</t>
  </si>
  <si>
    <t>列15709</t>
  </si>
  <si>
    <t>列15710</t>
  </si>
  <si>
    <t>列15711</t>
  </si>
  <si>
    <t>列15712</t>
  </si>
  <si>
    <t>列15713</t>
  </si>
  <si>
    <t>列15714</t>
  </si>
  <si>
    <t>列15715</t>
  </si>
  <si>
    <t>列15716</t>
  </si>
  <si>
    <t>列15717</t>
  </si>
  <si>
    <t>列15718</t>
  </si>
  <si>
    <t>列15719</t>
  </si>
  <si>
    <t>列15720</t>
  </si>
  <si>
    <t>列15721</t>
  </si>
  <si>
    <t>列15722</t>
  </si>
  <si>
    <t>列15723</t>
  </si>
  <si>
    <t>列15724</t>
  </si>
  <si>
    <t>列15725</t>
  </si>
  <si>
    <t>列15726</t>
  </si>
  <si>
    <t>列15727</t>
  </si>
  <si>
    <t>列15728</t>
  </si>
  <si>
    <t>列15729</t>
  </si>
  <si>
    <t>列15730</t>
  </si>
  <si>
    <t>列15731</t>
  </si>
  <si>
    <t>列15732</t>
  </si>
  <si>
    <t>列15733</t>
  </si>
  <si>
    <t>列15734</t>
  </si>
  <si>
    <t>列15735</t>
  </si>
  <si>
    <t>列15736</t>
  </si>
  <si>
    <t>列15737</t>
  </si>
  <si>
    <t>列15738</t>
  </si>
  <si>
    <t>列15739</t>
  </si>
  <si>
    <t>列15740</t>
  </si>
  <si>
    <t>列15741</t>
  </si>
  <si>
    <t>列15742</t>
  </si>
  <si>
    <t>列15743</t>
  </si>
  <si>
    <t>列15744</t>
  </si>
  <si>
    <t>列15745</t>
  </si>
  <si>
    <t>列15746</t>
  </si>
  <si>
    <t>列15747</t>
  </si>
  <si>
    <t>列15748</t>
  </si>
  <si>
    <t>列15749</t>
  </si>
  <si>
    <t>列15750</t>
  </si>
  <si>
    <t>列15751</t>
  </si>
  <si>
    <t>列15752</t>
  </si>
  <si>
    <t>列15753</t>
  </si>
  <si>
    <t>列15754</t>
  </si>
  <si>
    <t>列15755</t>
  </si>
  <si>
    <t>列15756</t>
  </si>
  <si>
    <t>列15757</t>
  </si>
  <si>
    <t>列15758</t>
  </si>
  <si>
    <t>列15759</t>
  </si>
  <si>
    <t>列15760</t>
  </si>
  <si>
    <t>列15761</t>
  </si>
  <si>
    <t>列15762</t>
  </si>
  <si>
    <t>列15763</t>
  </si>
  <si>
    <t>列15764</t>
  </si>
  <si>
    <t>列15765</t>
  </si>
  <si>
    <t>列15766</t>
  </si>
  <si>
    <t>列15767</t>
  </si>
  <si>
    <t>列15768</t>
  </si>
  <si>
    <t>列15769</t>
  </si>
  <si>
    <t>列15770</t>
  </si>
  <si>
    <t>列15771</t>
  </si>
  <si>
    <t>列15772</t>
  </si>
  <si>
    <t>列15773</t>
  </si>
  <si>
    <t>列15774</t>
  </si>
  <si>
    <t>列15775</t>
  </si>
  <si>
    <t>列15776</t>
  </si>
  <si>
    <t>列15777</t>
  </si>
  <si>
    <t>列15778</t>
  </si>
  <si>
    <t>列15779</t>
  </si>
  <si>
    <t>列15780</t>
  </si>
  <si>
    <t>列15781</t>
  </si>
  <si>
    <t>列15782</t>
  </si>
  <si>
    <t>列15783</t>
  </si>
  <si>
    <t>列15784</t>
  </si>
  <si>
    <t>列15785</t>
  </si>
  <si>
    <t>列15786</t>
  </si>
  <si>
    <t>列15787</t>
  </si>
  <si>
    <t>列15788</t>
  </si>
  <si>
    <t>列15789</t>
  </si>
  <si>
    <t>列15790</t>
  </si>
  <si>
    <t>列15791</t>
  </si>
  <si>
    <t>列15792</t>
  </si>
  <si>
    <t>列15793</t>
  </si>
  <si>
    <t>列15794</t>
  </si>
  <si>
    <t>列15795</t>
  </si>
  <si>
    <t>列15796</t>
  </si>
  <si>
    <t>列15797</t>
  </si>
  <si>
    <t>列15798</t>
  </si>
  <si>
    <t>列15799</t>
  </si>
  <si>
    <t>列15800</t>
  </si>
  <si>
    <t>列15801</t>
  </si>
  <si>
    <t>列15802</t>
  </si>
  <si>
    <t>列15803</t>
  </si>
  <si>
    <t>列15804</t>
  </si>
  <si>
    <t>列15805</t>
  </si>
  <si>
    <t>列15806</t>
  </si>
  <si>
    <t>列15807</t>
  </si>
  <si>
    <t>列15808</t>
  </si>
  <si>
    <t>列15809</t>
  </si>
  <si>
    <t>列15810</t>
  </si>
  <si>
    <t>列15811</t>
  </si>
  <si>
    <t>列15812</t>
  </si>
  <si>
    <t>列15813</t>
  </si>
  <si>
    <t>列15814</t>
  </si>
  <si>
    <t>列15815</t>
  </si>
  <si>
    <t>列15816</t>
  </si>
  <si>
    <t>列15817</t>
  </si>
  <si>
    <t>列15818</t>
  </si>
  <si>
    <t>列15819</t>
  </si>
  <si>
    <t>列15820</t>
  </si>
  <si>
    <t>列15821</t>
  </si>
  <si>
    <t>列15822</t>
  </si>
  <si>
    <t>列15823</t>
  </si>
  <si>
    <t>列15824</t>
  </si>
  <si>
    <t>列15825</t>
  </si>
  <si>
    <t>列15826</t>
  </si>
  <si>
    <t>列15827</t>
  </si>
  <si>
    <t>列15828</t>
  </si>
  <si>
    <t>列15829</t>
  </si>
  <si>
    <t>列15830</t>
  </si>
  <si>
    <t>列15831</t>
  </si>
  <si>
    <t>列15832</t>
  </si>
  <si>
    <t>列15833</t>
  </si>
  <si>
    <t>列15834</t>
  </si>
  <si>
    <t>列15835</t>
  </si>
  <si>
    <t>列15836</t>
  </si>
  <si>
    <t>列15837</t>
  </si>
  <si>
    <t>列15838</t>
  </si>
  <si>
    <t>列15839</t>
  </si>
  <si>
    <t>列15840</t>
  </si>
  <si>
    <t>列15841</t>
  </si>
  <si>
    <t>列15842</t>
  </si>
  <si>
    <t>列15843</t>
  </si>
  <si>
    <t>列15844</t>
  </si>
  <si>
    <t>列15845</t>
  </si>
  <si>
    <t>列15846</t>
  </si>
  <si>
    <t>列15847</t>
  </si>
  <si>
    <t>列15848</t>
  </si>
  <si>
    <t>列15849</t>
  </si>
  <si>
    <t>列15850</t>
  </si>
  <si>
    <t>列15851</t>
  </si>
  <si>
    <t>列15852</t>
  </si>
  <si>
    <t>列15853</t>
  </si>
  <si>
    <t>列15854</t>
  </si>
  <si>
    <t>列15855</t>
  </si>
  <si>
    <t>列15856</t>
  </si>
  <si>
    <t>列15857</t>
  </si>
  <si>
    <t>列15858</t>
  </si>
  <si>
    <t>列15859</t>
  </si>
  <si>
    <t>列15860</t>
  </si>
  <si>
    <t>列15861</t>
  </si>
  <si>
    <t>列15862</t>
  </si>
  <si>
    <t>列15863</t>
  </si>
  <si>
    <t>列15864</t>
  </si>
  <si>
    <t>列15865</t>
  </si>
  <si>
    <t>列15866</t>
  </si>
  <si>
    <t>列15867</t>
  </si>
  <si>
    <t>列15868</t>
  </si>
  <si>
    <t>列15869</t>
  </si>
  <si>
    <t>列15870</t>
  </si>
  <si>
    <t>列15871</t>
  </si>
  <si>
    <t>列15872</t>
  </si>
  <si>
    <t>列15873</t>
  </si>
  <si>
    <t>列15874</t>
  </si>
  <si>
    <t>列15875</t>
  </si>
  <si>
    <t>列15876</t>
  </si>
  <si>
    <t>列15877</t>
  </si>
  <si>
    <t>列15878</t>
  </si>
  <si>
    <t>列15879</t>
  </si>
  <si>
    <t>列15880</t>
  </si>
  <si>
    <t>列15881</t>
  </si>
  <si>
    <t>列15882</t>
  </si>
  <si>
    <t>列15883</t>
  </si>
  <si>
    <t>列15884</t>
  </si>
  <si>
    <t>列15885</t>
  </si>
  <si>
    <t>列15886</t>
  </si>
  <si>
    <t>列15887</t>
  </si>
  <si>
    <t>列15888</t>
  </si>
  <si>
    <t>列15889</t>
  </si>
  <si>
    <t>列15890</t>
  </si>
  <si>
    <t>列15891</t>
  </si>
  <si>
    <t>列15892</t>
  </si>
  <si>
    <t>列15893</t>
  </si>
  <si>
    <t>列15894</t>
  </si>
  <si>
    <t>列15895</t>
  </si>
  <si>
    <t>列15896</t>
  </si>
  <si>
    <t>列15897</t>
  </si>
  <si>
    <t>列15898</t>
  </si>
  <si>
    <t>列15899</t>
  </si>
  <si>
    <t>列15900</t>
  </si>
  <si>
    <t>列15901</t>
  </si>
  <si>
    <t>列15902</t>
  </si>
  <si>
    <t>列15903</t>
  </si>
  <si>
    <t>列15904</t>
  </si>
  <si>
    <t>列15905</t>
  </si>
  <si>
    <t>列15906</t>
  </si>
  <si>
    <t>列15907</t>
  </si>
  <si>
    <t>列15908</t>
  </si>
  <si>
    <t>列15909</t>
  </si>
  <si>
    <t>列15910</t>
  </si>
  <si>
    <t>列15911</t>
  </si>
  <si>
    <t>列15912</t>
  </si>
  <si>
    <t>列15913</t>
  </si>
  <si>
    <t>列15914</t>
  </si>
  <si>
    <t>列15915</t>
  </si>
  <si>
    <t>列15916</t>
  </si>
  <si>
    <t>列15917</t>
  </si>
  <si>
    <t>列15918</t>
  </si>
  <si>
    <t>列15919</t>
  </si>
  <si>
    <t>列15920</t>
  </si>
  <si>
    <t>列15921</t>
  </si>
  <si>
    <t>列15922</t>
  </si>
  <si>
    <t>列15923</t>
  </si>
  <si>
    <t>列15924</t>
  </si>
  <si>
    <t>列15925</t>
  </si>
  <si>
    <t>列15926</t>
  </si>
  <si>
    <t>列15927</t>
  </si>
  <si>
    <t>列15928</t>
  </si>
  <si>
    <t>列15929</t>
  </si>
  <si>
    <t>列15930</t>
  </si>
  <si>
    <t>列15931</t>
  </si>
  <si>
    <t>列15932</t>
  </si>
  <si>
    <t>列15933</t>
  </si>
  <si>
    <t>列15934</t>
  </si>
  <si>
    <t>列15935</t>
  </si>
  <si>
    <t>列15936</t>
  </si>
  <si>
    <t>列15937</t>
  </si>
  <si>
    <t>列15938</t>
  </si>
  <si>
    <t>列15939</t>
  </si>
  <si>
    <t>列15940</t>
  </si>
  <si>
    <t>列15941</t>
  </si>
  <si>
    <t>列15942</t>
  </si>
  <si>
    <t>列15943</t>
  </si>
  <si>
    <t>列15944</t>
  </si>
  <si>
    <t>列15945</t>
  </si>
  <si>
    <t>列15946</t>
  </si>
  <si>
    <t>列15947</t>
  </si>
  <si>
    <t>列15948</t>
  </si>
  <si>
    <t>列15949</t>
  </si>
  <si>
    <t>列15950</t>
  </si>
  <si>
    <t>列15951</t>
  </si>
  <si>
    <t>列15952</t>
  </si>
  <si>
    <t>列15953</t>
  </si>
  <si>
    <t>列15954</t>
  </si>
  <si>
    <t>列15955</t>
  </si>
  <si>
    <t>列15956</t>
  </si>
  <si>
    <t>列15957</t>
  </si>
  <si>
    <t>列15958</t>
  </si>
  <si>
    <t>列15959</t>
  </si>
  <si>
    <t>列15960</t>
  </si>
  <si>
    <t>列15961</t>
  </si>
  <si>
    <t>列15962</t>
  </si>
  <si>
    <t>列15963</t>
  </si>
  <si>
    <t>列15964</t>
  </si>
  <si>
    <t>列15965</t>
  </si>
  <si>
    <t>列15966</t>
  </si>
  <si>
    <t>列15967</t>
  </si>
  <si>
    <t>列15968</t>
  </si>
  <si>
    <t>列15969</t>
  </si>
  <si>
    <t>列15970</t>
  </si>
  <si>
    <t>列15971</t>
  </si>
  <si>
    <t>列15972</t>
  </si>
  <si>
    <t>列15973</t>
  </si>
  <si>
    <t>列15974</t>
  </si>
  <si>
    <t>列15975</t>
  </si>
  <si>
    <t>列15976</t>
  </si>
  <si>
    <t>列15977</t>
  </si>
  <si>
    <t>列15978</t>
  </si>
  <si>
    <t>列15979</t>
  </si>
  <si>
    <t>列15980</t>
  </si>
  <si>
    <t>列15981</t>
  </si>
  <si>
    <t>列15982</t>
  </si>
  <si>
    <t>列15983</t>
  </si>
  <si>
    <t>列15984</t>
  </si>
  <si>
    <t>列15985</t>
  </si>
  <si>
    <t>列15986</t>
  </si>
  <si>
    <t>列15987</t>
  </si>
  <si>
    <t>列15988</t>
  </si>
  <si>
    <t>列15989</t>
  </si>
  <si>
    <t>列15990</t>
  </si>
  <si>
    <t>列15991</t>
  </si>
  <si>
    <t>列15992</t>
  </si>
  <si>
    <t>列15993</t>
  </si>
  <si>
    <t>列15994</t>
  </si>
  <si>
    <t>列15995</t>
  </si>
  <si>
    <t>列15996</t>
  </si>
  <si>
    <t>列15997</t>
  </si>
  <si>
    <t>列15998</t>
  </si>
  <si>
    <t>列15999</t>
  </si>
  <si>
    <t>列16000</t>
  </si>
  <si>
    <t>列16001</t>
  </si>
  <si>
    <t>列16002</t>
  </si>
  <si>
    <t>列16003</t>
  </si>
  <si>
    <t>列16004</t>
  </si>
  <si>
    <t>列16005</t>
  </si>
  <si>
    <t>列16006</t>
  </si>
  <si>
    <t>列16007</t>
  </si>
  <si>
    <t>列16008</t>
  </si>
  <si>
    <t>列16009</t>
  </si>
  <si>
    <t>列16010</t>
  </si>
  <si>
    <t>列16011</t>
  </si>
  <si>
    <t>列16012</t>
  </si>
  <si>
    <t>列16013</t>
  </si>
  <si>
    <t>列16014</t>
  </si>
  <si>
    <t>列16015</t>
  </si>
  <si>
    <t>列16016</t>
  </si>
  <si>
    <t>列16017</t>
  </si>
  <si>
    <t>列16018</t>
  </si>
  <si>
    <t>列16019</t>
  </si>
  <si>
    <t>列16020</t>
  </si>
  <si>
    <t>列16021</t>
  </si>
  <si>
    <t>列16022</t>
  </si>
  <si>
    <t>列16023</t>
  </si>
  <si>
    <t>列16024</t>
  </si>
  <si>
    <t>列16025</t>
  </si>
  <si>
    <t>列16026</t>
  </si>
  <si>
    <t>列16027</t>
  </si>
  <si>
    <t>列16028</t>
  </si>
  <si>
    <t>列16029</t>
  </si>
  <si>
    <t>列16030</t>
  </si>
  <si>
    <t>列16031</t>
  </si>
  <si>
    <t>列16032</t>
  </si>
  <si>
    <t>列16033</t>
  </si>
  <si>
    <t>列16034</t>
  </si>
  <si>
    <t>列16035</t>
  </si>
  <si>
    <t>列16036</t>
  </si>
  <si>
    <t>列16037</t>
  </si>
  <si>
    <t>列16038</t>
  </si>
  <si>
    <t>列16039</t>
  </si>
  <si>
    <t>列16040</t>
  </si>
  <si>
    <t>列16041</t>
  </si>
  <si>
    <t>列16042</t>
  </si>
  <si>
    <t>列16043</t>
  </si>
  <si>
    <t>列16044</t>
  </si>
  <si>
    <t>列16045</t>
  </si>
  <si>
    <t>列16046</t>
  </si>
  <si>
    <t>列16047</t>
  </si>
  <si>
    <t>列16048</t>
  </si>
  <si>
    <t>列16049</t>
  </si>
  <si>
    <t>列16050</t>
  </si>
  <si>
    <t>列16051</t>
  </si>
  <si>
    <t>列16052</t>
  </si>
  <si>
    <t>列16053</t>
  </si>
  <si>
    <t>列16054</t>
  </si>
  <si>
    <t>列16055</t>
  </si>
  <si>
    <t>列16056</t>
  </si>
  <si>
    <t>列16057</t>
  </si>
  <si>
    <t>列16058</t>
  </si>
  <si>
    <t>列16059</t>
  </si>
  <si>
    <t>列16060</t>
  </si>
  <si>
    <t>列16061</t>
  </si>
  <si>
    <t>列16062</t>
  </si>
  <si>
    <t>列16063</t>
  </si>
  <si>
    <t>列16064</t>
  </si>
  <si>
    <t>列16065</t>
  </si>
  <si>
    <t>列16066</t>
  </si>
  <si>
    <t>列16067</t>
  </si>
  <si>
    <t>列16068</t>
  </si>
  <si>
    <t>列16069</t>
  </si>
  <si>
    <t>列16070</t>
  </si>
  <si>
    <t>列16071</t>
  </si>
  <si>
    <t>列16072</t>
  </si>
  <si>
    <t>列16073</t>
  </si>
  <si>
    <t>列16074</t>
  </si>
  <si>
    <t>列16075</t>
  </si>
  <si>
    <t>列16076</t>
  </si>
  <si>
    <t>列16077</t>
  </si>
  <si>
    <t>列16078</t>
  </si>
  <si>
    <t>列16079</t>
  </si>
  <si>
    <t>列16080</t>
  </si>
  <si>
    <t>列16081</t>
  </si>
  <si>
    <t>列16082</t>
  </si>
  <si>
    <t>列16083</t>
  </si>
  <si>
    <t>列16084</t>
  </si>
  <si>
    <t>列16085</t>
  </si>
  <si>
    <t>列16086</t>
  </si>
  <si>
    <t>列16087</t>
  </si>
  <si>
    <t>列16088</t>
  </si>
  <si>
    <t>列16089</t>
  </si>
  <si>
    <t>列16090</t>
  </si>
  <si>
    <t>列16091</t>
  </si>
  <si>
    <t>列16092</t>
  </si>
  <si>
    <t>列16093</t>
  </si>
  <si>
    <t>列16094</t>
  </si>
  <si>
    <t>列16095</t>
  </si>
  <si>
    <t>列16096</t>
  </si>
  <si>
    <t>列16097</t>
  </si>
  <si>
    <t>列16098</t>
  </si>
  <si>
    <t>列16099</t>
  </si>
  <si>
    <t>列16100</t>
  </si>
  <si>
    <t>列16101</t>
  </si>
  <si>
    <t>列16102</t>
  </si>
  <si>
    <t>列16103</t>
  </si>
  <si>
    <t>列16104</t>
  </si>
  <si>
    <t>列16105</t>
  </si>
  <si>
    <t>列16106</t>
  </si>
  <si>
    <t>列16107</t>
  </si>
  <si>
    <t>列16108</t>
  </si>
  <si>
    <t>列16109</t>
  </si>
  <si>
    <t>列16110</t>
  </si>
  <si>
    <t>列16111</t>
  </si>
  <si>
    <t>列16112</t>
  </si>
  <si>
    <t>列16113</t>
  </si>
  <si>
    <t>列16114</t>
  </si>
  <si>
    <t>列16115</t>
  </si>
  <si>
    <t>列16116</t>
  </si>
  <si>
    <t>列16117</t>
  </si>
  <si>
    <t>列16118</t>
  </si>
  <si>
    <t>列16119</t>
  </si>
  <si>
    <t>列16120</t>
  </si>
  <si>
    <t>列16121</t>
  </si>
  <si>
    <t>列16122</t>
  </si>
  <si>
    <t>列16123</t>
  </si>
  <si>
    <t>列16124</t>
  </si>
  <si>
    <t>列16125</t>
  </si>
  <si>
    <t>列16126</t>
  </si>
  <si>
    <t>列16127</t>
  </si>
  <si>
    <t>列16128</t>
  </si>
  <si>
    <t>列16129</t>
  </si>
  <si>
    <t>列16130</t>
  </si>
  <si>
    <t>列16131</t>
  </si>
  <si>
    <t>列16132</t>
  </si>
  <si>
    <t>列16133</t>
  </si>
  <si>
    <t>列16134</t>
  </si>
  <si>
    <t>列16135</t>
  </si>
  <si>
    <t>列16136</t>
  </si>
  <si>
    <t>列16137</t>
  </si>
  <si>
    <t>列16138</t>
  </si>
  <si>
    <t>列16139</t>
  </si>
  <si>
    <t>列16140</t>
  </si>
  <si>
    <t>列16141</t>
  </si>
  <si>
    <t>列16142</t>
  </si>
  <si>
    <t>列16143</t>
  </si>
  <si>
    <t>列16144</t>
  </si>
  <si>
    <t>列16145</t>
  </si>
  <si>
    <t>列16146</t>
  </si>
  <si>
    <t>列16147</t>
  </si>
  <si>
    <t>列16148</t>
  </si>
  <si>
    <t>列16149</t>
  </si>
  <si>
    <t>列16150</t>
  </si>
  <si>
    <t>列16151</t>
  </si>
  <si>
    <t>列16152</t>
  </si>
  <si>
    <t>列16153</t>
  </si>
  <si>
    <t>列16154</t>
  </si>
  <si>
    <t>列16155</t>
  </si>
  <si>
    <t>列16156</t>
  </si>
  <si>
    <t>列16157</t>
  </si>
  <si>
    <t>列16158</t>
  </si>
  <si>
    <t>列16159</t>
  </si>
  <si>
    <t>列16160</t>
  </si>
  <si>
    <t>列16161</t>
  </si>
  <si>
    <t>列16162</t>
  </si>
  <si>
    <t>列16163</t>
  </si>
  <si>
    <t>列16164</t>
  </si>
  <si>
    <t>列16165</t>
  </si>
  <si>
    <t>列16166</t>
  </si>
  <si>
    <t>列16167</t>
  </si>
  <si>
    <t>列16168</t>
  </si>
  <si>
    <t>列16169</t>
  </si>
  <si>
    <t>列16170</t>
  </si>
  <si>
    <t>列16171</t>
  </si>
  <si>
    <t>列16172</t>
  </si>
  <si>
    <t>列16173</t>
  </si>
  <si>
    <t>列16174</t>
  </si>
  <si>
    <t>列16175</t>
  </si>
  <si>
    <t>列16176</t>
  </si>
  <si>
    <t>列16177</t>
  </si>
  <si>
    <t>列16178</t>
  </si>
  <si>
    <t>列16179</t>
  </si>
  <si>
    <t>列16180</t>
  </si>
  <si>
    <t>列16181</t>
  </si>
  <si>
    <t>列16182</t>
  </si>
  <si>
    <t>列16183</t>
  </si>
  <si>
    <t>列16184</t>
  </si>
  <si>
    <t>列16185</t>
  </si>
  <si>
    <t>列16186</t>
  </si>
  <si>
    <t>列16187</t>
  </si>
  <si>
    <t>列16188</t>
  </si>
  <si>
    <t>列16189</t>
  </si>
  <si>
    <t>列16190</t>
  </si>
  <si>
    <t>列16191</t>
  </si>
  <si>
    <t>列16192</t>
  </si>
  <si>
    <t>列16193</t>
  </si>
  <si>
    <t>列16194</t>
  </si>
  <si>
    <t>列16195</t>
  </si>
  <si>
    <t>列16196</t>
  </si>
  <si>
    <t>列16197</t>
  </si>
  <si>
    <t>列16198</t>
  </si>
  <si>
    <t>列16199</t>
  </si>
  <si>
    <t>列16200</t>
  </si>
  <si>
    <t>列16201</t>
  </si>
  <si>
    <t>列16202</t>
  </si>
  <si>
    <t>列16203</t>
  </si>
  <si>
    <t>列16204</t>
  </si>
  <si>
    <t>列16205</t>
  </si>
  <si>
    <t>列16206</t>
  </si>
  <si>
    <t>列16207</t>
  </si>
  <si>
    <t>列16208</t>
  </si>
  <si>
    <t>列16209</t>
  </si>
  <si>
    <t>列16210</t>
  </si>
  <si>
    <t>列16211</t>
  </si>
  <si>
    <t>列16212</t>
  </si>
  <si>
    <t>列16213</t>
  </si>
  <si>
    <t>列16214</t>
  </si>
  <si>
    <t>列16215</t>
  </si>
  <si>
    <t>列16216</t>
  </si>
  <si>
    <t>列16217</t>
  </si>
  <si>
    <t>列16218</t>
  </si>
  <si>
    <t>列16219</t>
  </si>
  <si>
    <t>列16220</t>
  </si>
  <si>
    <t>列16221</t>
  </si>
  <si>
    <t>列16222</t>
  </si>
  <si>
    <t>列16223</t>
  </si>
  <si>
    <t>列16224</t>
  </si>
  <si>
    <t>列16225</t>
  </si>
  <si>
    <t>列16226</t>
  </si>
  <si>
    <t>列16227</t>
  </si>
  <si>
    <t>列16228</t>
  </si>
  <si>
    <t>列16229</t>
  </si>
  <si>
    <t>列16230</t>
  </si>
  <si>
    <t>列16231</t>
  </si>
  <si>
    <t>列16232</t>
  </si>
  <si>
    <t>列16233</t>
  </si>
  <si>
    <t>列16234</t>
  </si>
  <si>
    <t>列16235</t>
  </si>
  <si>
    <t>列16236</t>
  </si>
  <si>
    <t>列16237</t>
  </si>
  <si>
    <t>列16238</t>
  </si>
  <si>
    <t>列16239</t>
  </si>
  <si>
    <t>列16240</t>
  </si>
  <si>
    <t>列16241</t>
  </si>
  <si>
    <t>列16242</t>
  </si>
  <si>
    <t>列16243</t>
  </si>
  <si>
    <t>列16244</t>
  </si>
  <si>
    <t>列16245</t>
  </si>
  <si>
    <t>列16246</t>
  </si>
  <si>
    <t>列16247</t>
  </si>
  <si>
    <t>列16248</t>
  </si>
  <si>
    <t>列16249</t>
  </si>
  <si>
    <t>列16250</t>
  </si>
  <si>
    <t>列16251</t>
  </si>
  <si>
    <t>列16252</t>
  </si>
  <si>
    <t>列16253</t>
  </si>
  <si>
    <t>列16254</t>
  </si>
  <si>
    <t>列16255</t>
  </si>
  <si>
    <t>列16256</t>
  </si>
  <si>
    <t>列16257</t>
  </si>
  <si>
    <t>列16258</t>
  </si>
  <si>
    <t>列16259</t>
  </si>
  <si>
    <t>列16260</t>
  </si>
  <si>
    <t>列16261</t>
  </si>
  <si>
    <t>列16262</t>
  </si>
  <si>
    <t>列16263</t>
  </si>
  <si>
    <t>列16264</t>
  </si>
  <si>
    <t>列16265</t>
  </si>
  <si>
    <t>列16266</t>
  </si>
  <si>
    <t>列16267</t>
  </si>
  <si>
    <t>列16268</t>
  </si>
  <si>
    <t>列16269</t>
  </si>
  <si>
    <t>列16270</t>
  </si>
  <si>
    <t>列16271</t>
  </si>
  <si>
    <t>列16272</t>
  </si>
  <si>
    <t>列16273</t>
  </si>
  <si>
    <t>列16274</t>
  </si>
  <si>
    <t>列16275</t>
  </si>
  <si>
    <t>列16276</t>
  </si>
  <si>
    <t>列16277</t>
  </si>
  <si>
    <t>列16278</t>
  </si>
  <si>
    <t>列16279</t>
  </si>
  <si>
    <t>列16280</t>
  </si>
  <si>
    <t>列16281</t>
  </si>
  <si>
    <t>列16282</t>
  </si>
  <si>
    <t>列16283</t>
  </si>
  <si>
    <t>列16284</t>
  </si>
  <si>
    <t>列16285</t>
  </si>
  <si>
    <t>列16286</t>
  </si>
  <si>
    <t>列16287</t>
  </si>
  <si>
    <t>列16288</t>
  </si>
  <si>
    <t>列16289</t>
  </si>
  <si>
    <t>列16290</t>
  </si>
  <si>
    <t>列16291</t>
  </si>
  <si>
    <t>列16292</t>
  </si>
  <si>
    <t>列16293</t>
  </si>
  <si>
    <t>列16294</t>
  </si>
  <si>
    <t>列16295</t>
  </si>
  <si>
    <t>列16296</t>
  </si>
  <si>
    <t>列16297</t>
  </si>
  <si>
    <t>列16298</t>
  </si>
  <si>
    <t>列16299</t>
  </si>
  <si>
    <t>列16300</t>
  </si>
  <si>
    <t>列16301</t>
  </si>
  <si>
    <t>列16302</t>
  </si>
  <si>
    <t>列16303</t>
  </si>
  <si>
    <t>列16304</t>
  </si>
  <si>
    <t>列16305</t>
  </si>
  <si>
    <t>列16306</t>
  </si>
  <si>
    <t>列16307</t>
  </si>
  <si>
    <t>列16308</t>
  </si>
  <si>
    <t>列16309</t>
  </si>
  <si>
    <t>列16310</t>
  </si>
  <si>
    <t>列16311</t>
  </si>
  <si>
    <t>列16312</t>
  </si>
  <si>
    <t>列16313</t>
  </si>
  <si>
    <t>列16314</t>
  </si>
  <si>
    <t>列16315</t>
  </si>
  <si>
    <t>列16316</t>
  </si>
  <si>
    <t>列16317</t>
  </si>
  <si>
    <t>列16318</t>
  </si>
  <si>
    <t>列16319</t>
  </si>
  <si>
    <t>列16320</t>
  </si>
  <si>
    <t>列16321</t>
  </si>
  <si>
    <t>列16322</t>
  </si>
  <si>
    <t>列16323</t>
  </si>
  <si>
    <t>列16324</t>
  </si>
  <si>
    <t>列16325</t>
  </si>
  <si>
    <t>列16326</t>
  </si>
  <si>
    <t>列16327</t>
  </si>
  <si>
    <t>列16328</t>
  </si>
  <si>
    <t>列16329</t>
  </si>
  <si>
    <t>列16330</t>
  </si>
  <si>
    <t>列16331</t>
  </si>
  <si>
    <t>列16332</t>
  </si>
  <si>
    <t>列16333</t>
  </si>
  <si>
    <t>列16334</t>
  </si>
  <si>
    <t>列16335</t>
  </si>
  <si>
    <t>列16336</t>
  </si>
  <si>
    <t>列16337</t>
  </si>
  <si>
    <t>列16338</t>
  </si>
  <si>
    <t>列16339</t>
  </si>
  <si>
    <t>列16340</t>
  </si>
  <si>
    <t>列16341</t>
  </si>
  <si>
    <t>列16342</t>
  </si>
  <si>
    <t>列16343</t>
  </si>
  <si>
    <t>列16344</t>
  </si>
  <si>
    <t>列16345</t>
  </si>
  <si>
    <t>列16346</t>
  </si>
  <si>
    <t>列16347</t>
  </si>
  <si>
    <t>列16348</t>
  </si>
  <si>
    <t>列16349</t>
  </si>
  <si>
    <t>列16350</t>
  </si>
  <si>
    <t>列16351</t>
  </si>
  <si>
    <t>列16352</t>
  </si>
  <si>
    <t>列16353</t>
  </si>
  <si>
    <t>列16354</t>
  </si>
  <si>
    <t>列16355</t>
  </si>
  <si>
    <t>列16356</t>
  </si>
  <si>
    <t>列16357</t>
  </si>
  <si>
    <t>列16358</t>
  </si>
  <si>
    <t>列16359</t>
  </si>
  <si>
    <t>列16360</t>
  </si>
  <si>
    <t>列16361</t>
  </si>
  <si>
    <t>列16362</t>
  </si>
  <si>
    <t>列16363</t>
  </si>
  <si>
    <t>列16364</t>
  </si>
  <si>
    <t>列16365</t>
  </si>
  <si>
    <t>列16366</t>
  </si>
  <si>
    <t>列16367</t>
  </si>
  <si>
    <t>列16368</t>
  </si>
  <si>
    <t>列16369</t>
  </si>
  <si>
    <t>列16370</t>
  </si>
  <si>
    <t>列16371</t>
  </si>
  <si>
    <t>列16372</t>
  </si>
  <si>
    <t>列16373</t>
  </si>
  <si>
    <t>列16374</t>
  </si>
  <si>
    <r>
      <t>女宝</t>
    </r>
    <r>
      <rPr>
        <sz val="12"/>
        <color theme="1"/>
        <rFont val="Helvetica Neue Light"/>
      </rPr>
      <t>5</t>
    </r>
    <r>
      <rPr>
        <sz val="12"/>
        <color theme="1"/>
        <rFont val=".PingFang SC Light"/>
      </rPr>
      <t>套</t>
    </r>
    <r>
      <rPr>
        <sz val="12"/>
        <color theme="1"/>
        <rFont val="Helvetica Neue Light"/>
      </rPr>
      <t xml:space="preserve">: </t>
    </r>
    <r>
      <rPr>
        <sz val="12"/>
        <color theme="1"/>
        <rFont val=".PingFang SC Light"/>
      </rPr>
      <t>乐山市市中区凤凰路北段</t>
    </r>
    <r>
      <rPr>
        <sz val="12"/>
        <color theme="1"/>
        <rFont val="Helvetica Neue Light"/>
      </rPr>
      <t>269</t>
    </r>
    <r>
      <rPr>
        <sz val="12"/>
        <color theme="1"/>
        <rFont val=".PingFang SC Light"/>
      </rPr>
      <t>号，优品汇，周皓月</t>
    </r>
    <r>
      <rPr>
        <sz val="12"/>
        <color theme="1"/>
        <rFont val="Helvetica Neue Light"/>
      </rPr>
      <t xml:space="preserve"> 18728896662</t>
    </r>
    <phoneticPr fontId="1" type="noConversion"/>
  </si>
  <si>
    <t>山东省济南市花园路假日丽景5-2-303  刘立英 370102195311232525，15853139987。2组女</t>
    <phoneticPr fontId="1" type="noConversion"/>
  </si>
  <si>
    <t>2组女</t>
  </si>
  <si>
    <t>15853139987</t>
  </si>
  <si>
    <t>山东省济南市花园路假日丽景5-2-303</t>
  </si>
  <si>
    <t>刘立英</t>
  </si>
  <si>
    <t>370102195311232525</t>
  </si>
  <si>
    <t>陕西省西安市未央区汉城街道 凤城四路西安急救中心调度科</t>
  </si>
  <si>
    <t>王娜</t>
  </si>
  <si>
    <t>陕西省西安市未央区汉城街道 凤城四路西安急救中心调度科 王娜13992835733 发货人：许丽 17792812426 康迪克女孩水杯一组</t>
    <phoneticPr fontId="1" type="noConversion"/>
  </si>
  <si>
    <t>13992835733</t>
  </si>
  <si>
    <t>发货人：许丽 17792812426</t>
  </si>
  <si>
    <t>康迪克女孩水杯一组</t>
  </si>
  <si>
    <t>江苏省溧阳市戴埠镇镇善东路43号张阿姨奶茶店</t>
  </si>
  <si>
    <t>江苏省溧阳市戴埠镇镇善东路43号张阿姨奶茶店 李俊15895019918。女宝水壶一套
李俊320481198911032814</t>
    <phoneticPr fontId="1" type="noConversion"/>
  </si>
  <si>
    <t>李俊</t>
  </si>
  <si>
    <t>15895019918</t>
  </si>
  <si>
    <t>女宝水壶一套</t>
  </si>
  <si>
    <t>320481198911032814</t>
  </si>
  <si>
    <t>女孩一套 宋苏, 18616303177, 上海, 上海市, 宝山区, 顾村镇沙浦路311弄 新天地 荻泾花园 84号402室,身份证:620481198812180627</t>
    <phoneticPr fontId="1" type="noConversion"/>
  </si>
  <si>
    <t>宋苏</t>
  </si>
  <si>
    <t>18616303177</t>
  </si>
  <si>
    <t>上海, 上海市, 宝山区, 顾村镇沙浦路311弄 新天地 荻泾花园 84号402室</t>
  </si>
  <si>
    <t>620481198812180627</t>
  </si>
  <si>
    <t>马再再</t>
  </si>
  <si>
    <t xml:space="preserve">15010288504 </t>
  </si>
  <si>
    <t>北京市昌平区东小口镇中心幼儿园</t>
  </si>
  <si>
    <t>康迪克水杯一套（女款）
地址：福建省莆田市仙游县枫亭镇草楼包公府  136-0752-8710朱晓燕</t>
    <phoneticPr fontId="1" type="noConversion"/>
  </si>
  <si>
    <t>康迪克水杯一套（女款）</t>
  </si>
  <si>
    <t>福建省莆田市仙游县枫亭镇草楼包公府</t>
  </si>
  <si>
    <t>朱晓燕</t>
  </si>
  <si>
    <t>136-0752-8710</t>
  </si>
  <si>
    <t>收件地址:广西柳州市鱼峰区德润路6号华润凯旋门4栋 收件人:蒋竹梅，15078279209</t>
    <phoneticPr fontId="1" type="noConversion"/>
  </si>
  <si>
    <t>康迪克女宝*1，福建省宁德市蕉城区七都镇大厅村大厅路35号 陈丽容 收15160181958，身份证号码:352201197609142166</t>
    <phoneticPr fontId="1" type="noConversion"/>
  </si>
  <si>
    <t>康迪克女宝*1</t>
  </si>
  <si>
    <t>福建省宁德市蕉城区七都镇大厅村大厅路35号</t>
  </si>
  <si>
    <t>陈丽容</t>
  </si>
  <si>
    <t>15160181958</t>
  </si>
  <si>
    <t>352201197609142166</t>
  </si>
  <si>
    <t>15078279209</t>
  </si>
  <si>
    <t>蒋竹梅</t>
  </si>
  <si>
    <t>广西柳州市鱼峰区德润路6号华润凯旋门4栋</t>
  </si>
  <si>
    <t>福建省福州市鼓楼区六一北路恒宇国际B栋21楼18号，苏娟娟，15880000762</t>
    <phoneticPr fontId="1" type="noConversion"/>
  </si>
  <si>
    <t>福建省福州市鼓楼区六一北路恒宇国际B栋21楼18号</t>
  </si>
  <si>
    <t>苏娟娟</t>
  </si>
  <si>
    <t>15880000762</t>
  </si>
  <si>
    <t>直邮：女孩4组，收件人:江苏省宜兴市荆邑山庄9栋303室 岳昕 15806187778身份证号码320282198810058447</t>
    <phoneticPr fontId="1" type="noConversion"/>
  </si>
  <si>
    <t>直邮：女孩4组</t>
  </si>
  <si>
    <t>江苏省宜兴市荆邑山庄9栋303室</t>
  </si>
  <si>
    <t>岳昕</t>
  </si>
  <si>
    <t>15806187778</t>
  </si>
  <si>
    <t>320282198810058447</t>
  </si>
  <si>
    <t>冯慧慧</t>
  </si>
  <si>
    <t>女宝一组</t>
  </si>
  <si>
    <t>15056169876</t>
  </si>
  <si>
    <t>安徽省,淮北市,相山区,三堤口街道濉溪路家天下E5栋502室</t>
  </si>
  <si>
    <t>女宝一组冯慧慧,15056169876,安徽省,淮北市,相山区,三堤口街道濉溪路家天下E5栋502室,  34062119860912082X</t>
    <phoneticPr fontId="1" type="noConversion"/>
  </si>
  <si>
    <t>34062119860912082X</t>
  </si>
  <si>
    <t>女宝一组 杭州市拱墅区假山路99号8-903 洪均苗 13858112722  身份证号码330124198511043547 </t>
    <phoneticPr fontId="1" type="noConversion"/>
  </si>
  <si>
    <t>330124198511043547</t>
  </si>
  <si>
    <t>13858112722</t>
  </si>
  <si>
    <t>洪均苗</t>
  </si>
  <si>
    <t>杭州市拱墅区假山路99号8-903</t>
  </si>
  <si>
    <t>杨莉15691286653     陕西省榆林市高新区沙河路灏安小区 ，康迪克男女各一</t>
    <phoneticPr fontId="1" type="noConversion"/>
  </si>
  <si>
    <t>杨莉</t>
  </si>
  <si>
    <t>15691286653</t>
  </si>
  <si>
    <t>陕西省榆林市高新区沙河路灏安小区</t>
  </si>
  <si>
    <t>康迪克男女各一</t>
  </si>
  <si>
    <t>订单:康迪克水杯女款一组 收件人:马再再 收件电话:15010288504 收件地址:北京市昌平区东小口镇中心幼儿园</t>
    <phoneticPr fontId="1" type="noConversion"/>
  </si>
  <si>
    <t>康迪克水杯女款一组</t>
  </si>
  <si>
    <t>直邮 0329 发件人WAN0475837848</t>
    <phoneticPr fontId="1" type="noConversion"/>
  </si>
  <si>
    <t>康迪克水杯一套（女款）索引25根27没有重复</t>
    <phoneticPr fontId="1" type="noConversion"/>
  </si>
  <si>
    <t>3</t>
    <phoneticPr fontId="1" type="noConversion"/>
  </si>
  <si>
    <t>1</t>
    <phoneticPr fontId="1" type="noConversion"/>
  </si>
  <si>
    <t>海口市美兰区康盛商务公寓A栋9L房</t>
  </si>
  <si>
    <t>直邮一套女孩杯子地址：广东省中山市阜沙镇永盛街92号13528155900梁佩玲</t>
    <phoneticPr fontId="1" type="noConversion"/>
  </si>
  <si>
    <t>广东省中山市阜沙镇永盛街92号</t>
  </si>
  <si>
    <t>直邮女款一套广东省广州市越秀区小北路200号金夫人婚纱摄影，吴宝花15975300489</t>
    <phoneticPr fontId="1" type="noConversion"/>
  </si>
  <si>
    <t>女款一套广东省广州市越秀区小北路200号金夫人婚纱摄影</t>
  </si>
  <si>
    <t>直邮女款一套，广东省中山市沙溪镇圣狮村正街第八巷29号 苏丽芬 13680283386，</t>
    <phoneticPr fontId="1" type="noConversion"/>
  </si>
  <si>
    <t>广东省中山市沙溪镇圣狮村正街第八巷29号</t>
  </si>
  <si>
    <t>广东省中山市南头镇同乐东路48号
莫秋华13435765854
女款一套</t>
    <phoneticPr fontId="1" type="noConversion"/>
  </si>
  <si>
    <t>广东省中山市南头镇同乐东路48号</t>
  </si>
  <si>
    <t>江西省南昌市南昌县莲塘镇彩虹世纪城11栋</t>
  </si>
  <si>
    <t>中山石岐东区映翠豪庭六幢1梯901。廖彩：13923345338女款一套</t>
    <phoneticPr fontId="1" type="noConversion"/>
  </si>
  <si>
    <t>中山石岐东区映翠豪庭六幢1梯901</t>
  </si>
  <si>
    <t>女款一组。
地址：海口市美兰区康盛商务公寓A栋9L房
姓名：周开畅
电话：13976545231
身份证号：460026198801222419</t>
    <phoneticPr fontId="1" type="noConversion"/>
  </si>
  <si>
    <t>13976545231</t>
  </si>
  <si>
    <t>13528155900</t>
  </si>
  <si>
    <t>15975300489</t>
  </si>
  <si>
    <t>13680283386</t>
  </si>
  <si>
    <t>13435765854</t>
  </si>
  <si>
    <t>13870955698</t>
  </si>
  <si>
    <t>360121199008180043</t>
  </si>
  <si>
    <t>13923345338</t>
  </si>
  <si>
    <t>女款一组</t>
  </si>
  <si>
    <t>直邮一套女孩杯子</t>
  </si>
  <si>
    <t>直邮女款一套</t>
  </si>
  <si>
    <t>女款一套</t>
  </si>
  <si>
    <t>两套女，一套男</t>
  </si>
  <si>
    <t>周开畅</t>
  </si>
  <si>
    <t>梁佩玲</t>
  </si>
  <si>
    <t xml:space="preserve">苏丽芬 </t>
  </si>
  <si>
    <t>吴宝花</t>
  </si>
  <si>
    <t>莫秋华</t>
  </si>
  <si>
    <t>地址：江西省南昌市南昌县莲塘镇彩虹世纪城11栋 赵京君 13870955698
身份证号：360121199008180043，两套女，一套男</t>
    <phoneticPr fontId="1" type="noConversion"/>
  </si>
  <si>
    <t>赵京君</t>
  </si>
  <si>
    <t>廖彩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</si>
</sst>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b/>
      <sz val="14"/>
      <color theme="1"/>
      <name val="宋体"/>
      <family val="2"/>
      <charset val="134"/>
      <scheme val="minor"/>
    </font>
    <font>
      <sz val="14"/>
      <color theme="1"/>
      <name val="宋体"/>
      <family val="2"/>
      <scheme val="minor"/>
    </font>
    <font>
      <sz val="12"/>
      <color theme="1"/>
      <name val="Helvetica Neue Light"/>
    </font>
    <font>
      <sz val="12"/>
      <color theme="1"/>
      <name val=".PingFang SC Ligh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 wrapText="1"/>
    </xf>
    <xf numFmtId="49" fontId="5" fillId="0" borderId="5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14" fontId="6" fillId="0" borderId="5" xfId="0" applyNumberFormat="1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/>
    </xf>
    <xf numFmtId="18" fontId="0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 vertical="center"/>
    </xf>
    <xf numFmtId="49" fontId="7" fillId="0" borderId="0" xfId="0" applyNumberFormat="1" applyFont="1"/>
    <xf numFmtId="0" fontId="0" fillId="2" borderId="1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/>
    </xf>
    <xf numFmtId="0" fontId="0" fillId="0" borderId="0" xfId="0" applyFont="1" applyAlignment="1">
      <alignment wrapText="1"/>
    </xf>
    <xf numFmtId="14" fontId="4" fillId="2" borderId="1" xfId="0" applyNumberFormat="1" applyFont="1" applyFill="1" applyBorder="1" applyAlignment="1">
      <alignment horizontal="left" vertical="center"/>
    </xf>
    <xf numFmtId="0" fontId="0" fillId="2" borderId="0" xfId="0" applyFont="1" applyFill="1" applyAlignment="1">
      <alignment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0" fillId="3" borderId="1" xfId="0" applyNumberFormat="1" applyFont="1" applyFill="1" applyBorder="1" applyAlignment="1">
      <alignment horizontal="left" vertical="center" wrapText="1"/>
    </xf>
  </cellXfs>
  <cellStyles count="9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</cellStyles>
  <dxfs count="16388"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numFmt numFmtId="176" formatCode="dd/mm/yyyy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格2" displayName="表格2" ref="A1:XFD1048576" totalsRowShown="0" headerRowDxfId="16387" dataDxfId="16385" headerRowBorderDxfId="16386" tableBorderDxfId="16384">
  <autoFilter ref="A1:XFD1048576"/>
  <tableColumns count="16384">
    <tableColumn id="1" name="收件人" dataDxfId="16383"/>
    <tableColumn id="2" name="收件地址" dataDxfId="0"/>
    <tableColumn id="3" name="电话" dataDxfId="16382"/>
    <tableColumn id="4" name="身份证" dataDxfId="16381"/>
    <tableColumn id="5" name="物品" dataDxfId="16380"/>
    <tableColumn id="6" name="个数" dataDxfId="16379"/>
    <tableColumn id="7" name="其他" dataDxfId="16378"/>
    <tableColumn id="8" name="原始数据" dataDxfId="16377"/>
    <tableColumn id="9" name="索引-按添加时间" dataDxfId="16376"/>
    <tableColumn id="10" name="记录日期" dataDxfId="16375"/>
    <tableColumn id="11" name="列1" dataDxfId="16374"/>
    <tableColumn id="12" name="列2" dataDxfId="16373"/>
    <tableColumn id="13" name="列3" dataDxfId="16372"/>
    <tableColumn id="14" name="列4" dataDxfId="16371"/>
    <tableColumn id="15" name="列5" dataDxfId="16370"/>
    <tableColumn id="16" name="列6" dataDxfId="16369"/>
    <tableColumn id="17" name="列7" dataDxfId="16368"/>
    <tableColumn id="18" name="列8" dataDxfId="16367"/>
    <tableColumn id="19" name="列9" dataDxfId="16366"/>
    <tableColumn id="20" name="列10" dataDxfId="16365"/>
    <tableColumn id="21" name="列11" dataDxfId="16364"/>
    <tableColumn id="22" name="列12" dataDxfId="16363"/>
    <tableColumn id="23" name="列13" dataDxfId="16362"/>
    <tableColumn id="24" name="列14" dataDxfId="16361"/>
    <tableColumn id="25" name="列15" dataDxfId="16360"/>
    <tableColumn id="26" name="列16" dataDxfId="16359"/>
    <tableColumn id="27" name="列17" dataDxfId="16358"/>
    <tableColumn id="28" name="列18" dataDxfId="16357"/>
    <tableColumn id="29" name="列19" dataDxfId="16356"/>
    <tableColumn id="30" name="列20" dataDxfId="16355"/>
    <tableColumn id="31" name="列21" dataDxfId="16354"/>
    <tableColumn id="32" name="列22" dataDxfId="16353"/>
    <tableColumn id="33" name="列23" dataDxfId="16352"/>
    <tableColumn id="34" name="列24" dataDxfId="16351"/>
    <tableColumn id="35" name="列25" dataDxfId="16350"/>
    <tableColumn id="36" name="列26" dataDxfId="16349"/>
    <tableColumn id="37" name="列27" dataDxfId="16348"/>
    <tableColumn id="38" name="列28" dataDxfId="16347"/>
    <tableColumn id="39" name="列29" dataDxfId="16346"/>
    <tableColumn id="40" name="列30" dataDxfId="16345"/>
    <tableColumn id="41" name="列31" dataDxfId="16344"/>
    <tableColumn id="42" name="列32" dataDxfId="16343"/>
    <tableColumn id="43" name="列33" dataDxfId="16342"/>
    <tableColumn id="44" name="列34" dataDxfId="16341"/>
    <tableColumn id="45" name="列35" dataDxfId="16340"/>
    <tableColumn id="46" name="列36" dataDxfId="16339"/>
    <tableColumn id="47" name="列37" dataDxfId="16338"/>
    <tableColumn id="48" name="列38" dataDxfId="16337"/>
    <tableColumn id="49" name="列39" dataDxfId="16336"/>
    <tableColumn id="50" name="列40" dataDxfId="16335"/>
    <tableColumn id="51" name="列41" dataDxfId="16334"/>
    <tableColumn id="52" name="列42" dataDxfId="16333"/>
    <tableColumn id="53" name="列43" dataDxfId="16332"/>
    <tableColumn id="54" name="列44" dataDxfId="16331"/>
    <tableColumn id="55" name="列45" dataDxfId="16330"/>
    <tableColumn id="56" name="列46" dataDxfId="16329"/>
    <tableColumn id="57" name="列47" dataDxfId="16328"/>
    <tableColumn id="58" name="列48" dataDxfId="16327"/>
    <tableColumn id="59" name="列49" dataDxfId="16326"/>
    <tableColumn id="60" name="列50" dataDxfId="16325"/>
    <tableColumn id="61" name="列51" dataDxfId="16324"/>
    <tableColumn id="62" name="列52" dataDxfId="16323"/>
    <tableColumn id="63" name="列53" dataDxfId="16322"/>
    <tableColumn id="64" name="列54" dataDxfId="16321"/>
    <tableColumn id="65" name="列55" dataDxfId="16320"/>
    <tableColumn id="66" name="列56" dataDxfId="16319"/>
    <tableColumn id="67" name="列57" dataDxfId="16318"/>
    <tableColumn id="68" name="列58" dataDxfId="16317"/>
    <tableColumn id="69" name="列59" dataDxfId="16316"/>
    <tableColumn id="70" name="列60" dataDxfId="16315"/>
    <tableColumn id="71" name="列61" dataDxfId="16314"/>
    <tableColumn id="72" name="列62" dataDxfId="16313"/>
    <tableColumn id="73" name="列63" dataDxfId="16312"/>
    <tableColumn id="74" name="列64" dataDxfId="16311"/>
    <tableColumn id="75" name="列65" dataDxfId="16310"/>
    <tableColumn id="76" name="列66" dataDxfId="16309"/>
    <tableColumn id="77" name="列67" dataDxfId="16308"/>
    <tableColumn id="78" name="列68" dataDxfId="16307"/>
    <tableColumn id="79" name="列69" dataDxfId="16306"/>
    <tableColumn id="80" name="列70" dataDxfId="16305"/>
    <tableColumn id="81" name="列71" dataDxfId="16304"/>
    <tableColumn id="82" name="列72" dataDxfId="16303"/>
    <tableColumn id="83" name="列73" dataDxfId="16302"/>
    <tableColumn id="84" name="列74" dataDxfId="16301"/>
    <tableColumn id="85" name="列75" dataDxfId="16300"/>
    <tableColumn id="86" name="列76" dataDxfId="16299"/>
    <tableColumn id="87" name="列77" dataDxfId="16298"/>
    <tableColumn id="88" name="列78" dataDxfId="16297"/>
    <tableColumn id="89" name="列79" dataDxfId="16296"/>
    <tableColumn id="90" name="列80" dataDxfId="16295"/>
    <tableColumn id="91" name="列81" dataDxfId="16294"/>
    <tableColumn id="92" name="列82" dataDxfId="16293"/>
    <tableColumn id="93" name="列83" dataDxfId="16292"/>
    <tableColumn id="94" name="列84" dataDxfId="16291"/>
    <tableColumn id="95" name="列85" dataDxfId="16290"/>
    <tableColumn id="96" name="列86" dataDxfId="16289"/>
    <tableColumn id="97" name="列87" dataDxfId="16288"/>
    <tableColumn id="98" name="列88" dataDxfId="16287"/>
    <tableColumn id="99" name="列89" dataDxfId="16286"/>
    <tableColumn id="100" name="列90" dataDxfId="16285"/>
    <tableColumn id="101" name="列91" dataDxfId="16284"/>
    <tableColumn id="102" name="列92" dataDxfId="16283"/>
    <tableColumn id="103" name="列93" dataDxfId="16282"/>
    <tableColumn id="104" name="列94" dataDxfId="16281"/>
    <tableColumn id="105" name="列95" dataDxfId="16280"/>
    <tableColumn id="106" name="列96" dataDxfId="16279"/>
    <tableColumn id="107" name="列97" dataDxfId="16278"/>
    <tableColumn id="108" name="列98" dataDxfId="16277"/>
    <tableColumn id="109" name="列99" dataDxfId="16276"/>
    <tableColumn id="110" name="列100" dataDxfId="16275"/>
    <tableColumn id="111" name="列101" dataDxfId="16274"/>
    <tableColumn id="112" name="列102" dataDxfId="16273"/>
    <tableColumn id="113" name="列103" dataDxfId="16272"/>
    <tableColumn id="114" name="列104" dataDxfId="16271"/>
    <tableColumn id="115" name="列105" dataDxfId="16270"/>
    <tableColumn id="116" name="列106" dataDxfId="16269"/>
    <tableColumn id="117" name="列107" dataDxfId="16268"/>
    <tableColumn id="118" name="列108" dataDxfId="16267"/>
    <tableColumn id="119" name="列109" dataDxfId="16266"/>
    <tableColumn id="120" name="列110" dataDxfId="16265"/>
    <tableColumn id="121" name="列111" dataDxfId="16264"/>
    <tableColumn id="122" name="列112" dataDxfId="16263"/>
    <tableColumn id="123" name="列113" dataDxfId="16262"/>
    <tableColumn id="124" name="列114" dataDxfId="16261"/>
    <tableColumn id="125" name="列115" dataDxfId="16260"/>
    <tableColumn id="126" name="列116" dataDxfId="16259"/>
    <tableColumn id="127" name="列117" dataDxfId="16258"/>
    <tableColumn id="128" name="列118" dataDxfId="16257"/>
    <tableColumn id="129" name="列119" dataDxfId="16256"/>
    <tableColumn id="130" name="列120" dataDxfId="16255"/>
    <tableColumn id="131" name="列121" dataDxfId="16254"/>
    <tableColumn id="132" name="列122" dataDxfId="16253"/>
    <tableColumn id="133" name="列123" dataDxfId="16252"/>
    <tableColumn id="134" name="列124" dataDxfId="16251"/>
    <tableColumn id="135" name="列125" dataDxfId="16250"/>
    <tableColumn id="136" name="列126" dataDxfId="16249"/>
    <tableColumn id="137" name="列127" dataDxfId="16248"/>
    <tableColumn id="138" name="列128" dataDxfId="16247"/>
    <tableColumn id="139" name="列129" dataDxfId="16246"/>
    <tableColumn id="140" name="列130" dataDxfId="16245"/>
    <tableColumn id="141" name="列131" dataDxfId="16244"/>
    <tableColumn id="142" name="列132" dataDxfId="16243"/>
    <tableColumn id="143" name="列133" dataDxfId="16242"/>
    <tableColumn id="144" name="列134" dataDxfId="16241"/>
    <tableColumn id="145" name="列135" dataDxfId="16240"/>
    <tableColumn id="146" name="列136" dataDxfId="16239"/>
    <tableColumn id="147" name="列137" dataDxfId="16238"/>
    <tableColumn id="148" name="列138" dataDxfId="16237"/>
    <tableColumn id="149" name="列139" dataDxfId="16236"/>
    <tableColumn id="150" name="列140" dataDxfId="16235"/>
    <tableColumn id="151" name="列141" dataDxfId="16234"/>
    <tableColumn id="152" name="列142" dataDxfId="16233"/>
    <tableColumn id="153" name="列143" dataDxfId="16232"/>
    <tableColumn id="154" name="列144" dataDxfId="16231"/>
    <tableColumn id="155" name="列145" dataDxfId="16230"/>
    <tableColumn id="156" name="列146" dataDxfId="16229"/>
    <tableColumn id="157" name="列147" dataDxfId="16228"/>
    <tableColumn id="158" name="列148" dataDxfId="16227"/>
    <tableColumn id="159" name="列149" dataDxfId="16226"/>
    <tableColumn id="160" name="列150" dataDxfId="16225"/>
    <tableColumn id="161" name="列151" dataDxfId="16224"/>
    <tableColumn id="162" name="列152" dataDxfId="16223"/>
    <tableColumn id="163" name="列153" dataDxfId="16222"/>
    <tableColumn id="164" name="列154" dataDxfId="16221"/>
    <tableColumn id="165" name="列155" dataDxfId="16220"/>
    <tableColumn id="166" name="列156" dataDxfId="16219"/>
    <tableColumn id="167" name="列157" dataDxfId="16218"/>
    <tableColumn id="168" name="列158" dataDxfId="16217"/>
    <tableColumn id="169" name="列159" dataDxfId="16216"/>
    <tableColumn id="170" name="列160" dataDxfId="16215"/>
    <tableColumn id="171" name="列161" dataDxfId="16214"/>
    <tableColumn id="172" name="列162" dataDxfId="16213"/>
    <tableColumn id="173" name="列163" dataDxfId="16212"/>
    <tableColumn id="174" name="列164" dataDxfId="16211"/>
    <tableColumn id="175" name="列165" dataDxfId="16210"/>
    <tableColumn id="176" name="列166" dataDxfId="16209"/>
    <tableColumn id="177" name="列167" dataDxfId="16208"/>
    <tableColumn id="178" name="列168" dataDxfId="16207"/>
    <tableColumn id="179" name="列169" dataDxfId="16206"/>
    <tableColumn id="180" name="列170" dataDxfId="16205"/>
    <tableColumn id="181" name="列171" dataDxfId="16204"/>
    <tableColumn id="182" name="列172" dataDxfId="16203"/>
    <tableColumn id="183" name="列173" dataDxfId="16202"/>
    <tableColumn id="184" name="列174" dataDxfId="16201"/>
    <tableColumn id="185" name="列175" dataDxfId="16200"/>
    <tableColumn id="186" name="列176" dataDxfId="16199"/>
    <tableColumn id="187" name="列177" dataDxfId="16198"/>
    <tableColumn id="188" name="列178" dataDxfId="16197"/>
    <tableColumn id="189" name="列179" dataDxfId="16196"/>
    <tableColumn id="190" name="列180" dataDxfId="16195"/>
    <tableColumn id="191" name="列181" dataDxfId="16194"/>
    <tableColumn id="192" name="列182" dataDxfId="16193"/>
    <tableColumn id="193" name="列183" dataDxfId="16192"/>
    <tableColumn id="194" name="列184" dataDxfId="16191"/>
    <tableColumn id="195" name="列185" dataDxfId="16190"/>
    <tableColumn id="196" name="列186" dataDxfId="16189"/>
    <tableColumn id="197" name="列187" dataDxfId="16188"/>
    <tableColumn id="198" name="列188" dataDxfId="16187"/>
    <tableColumn id="199" name="列189" dataDxfId="16186"/>
    <tableColumn id="200" name="列190" dataDxfId="16185"/>
    <tableColumn id="201" name="列191" dataDxfId="16184"/>
    <tableColumn id="202" name="列192" dataDxfId="16183"/>
    <tableColumn id="203" name="列193" dataDxfId="16182"/>
    <tableColumn id="204" name="列194" dataDxfId="16181"/>
    <tableColumn id="205" name="列195" dataDxfId="16180"/>
    <tableColumn id="206" name="列196" dataDxfId="16179"/>
    <tableColumn id="207" name="列197" dataDxfId="16178"/>
    <tableColumn id="208" name="列198" dataDxfId="16177"/>
    <tableColumn id="209" name="列199" dataDxfId="16176"/>
    <tableColumn id="210" name="列200" dataDxfId="16175"/>
    <tableColumn id="211" name="列201" dataDxfId="16174"/>
    <tableColumn id="212" name="列202" dataDxfId="16173"/>
    <tableColumn id="213" name="列203" dataDxfId="16172"/>
    <tableColumn id="214" name="列204" dataDxfId="16171"/>
    <tableColumn id="215" name="列205" dataDxfId="16170"/>
    <tableColumn id="216" name="列206" dataDxfId="16169"/>
    <tableColumn id="217" name="列207" dataDxfId="16168"/>
    <tableColumn id="218" name="列208" dataDxfId="16167"/>
    <tableColumn id="219" name="列209" dataDxfId="16166"/>
    <tableColumn id="220" name="列210" dataDxfId="16165"/>
    <tableColumn id="221" name="列211" dataDxfId="16164"/>
    <tableColumn id="222" name="列212" dataDxfId="16163"/>
    <tableColumn id="223" name="列213" dataDxfId="16162"/>
    <tableColumn id="224" name="列214" dataDxfId="16161"/>
    <tableColumn id="225" name="列215" dataDxfId="16160"/>
    <tableColumn id="226" name="列216" dataDxfId="16159"/>
    <tableColumn id="227" name="列217" dataDxfId="16158"/>
    <tableColumn id="228" name="列218" dataDxfId="16157"/>
    <tableColumn id="229" name="列219" dataDxfId="16156"/>
    <tableColumn id="230" name="列220" dataDxfId="16155"/>
    <tableColumn id="231" name="列221" dataDxfId="16154"/>
    <tableColumn id="232" name="列222" dataDxfId="16153"/>
    <tableColumn id="233" name="列223" dataDxfId="16152"/>
    <tableColumn id="234" name="列224" dataDxfId="16151"/>
    <tableColumn id="235" name="列225" dataDxfId="16150"/>
    <tableColumn id="236" name="列226" dataDxfId="16149"/>
    <tableColumn id="237" name="列227" dataDxfId="16148"/>
    <tableColumn id="238" name="列228" dataDxfId="16147"/>
    <tableColumn id="239" name="列229" dataDxfId="16146"/>
    <tableColumn id="240" name="列230" dataDxfId="16145"/>
    <tableColumn id="241" name="列231" dataDxfId="16144"/>
    <tableColumn id="242" name="列232" dataDxfId="16143"/>
    <tableColumn id="243" name="列233" dataDxfId="16142"/>
    <tableColumn id="244" name="列234" dataDxfId="16141"/>
    <tableColumn id="245" name="列235" dataDxfId="16140"/>
    <tableColumn id="246" name="列236" dataDxfId="16139"/>
    <tableColumn id="247" name="列237" dataDxfId="16138"/>
    <tableColumn id="248" name="列238" dataDxfId="16137"/>
    <tableColumn id="249" name="列239" dataDxfId="16136"/>
    <tableColumn id="250" name="列240" dataDxfId="16135"/>
    <tableColumn id="251" name="列241" dataDxfId="16134"/>
    <tableColumn id="252" name="列242" dataDxfId="16133"/>
    <tableColumn id="253" name="列243" dataDxfId="16132"/>
    <tableColumn id="254" name="列244" dataDxfId="16131"/>
    <tableColumn id="255" name="列245" dataDxfId="16130"/>
    <tableColumn id="256" name="列246" dataDxfId="16129"/>
    <tableColumn id="257" name="列247" dataDxfId="16128"/>
    <tableColumn id="258" name="列248" dataDxfId="16127"/>
    <tableColumn id="259" name="列249" dataDxfId="16126"/>
    <tableColumn id="260" name="列250" dataDxfId="16125"/>
    <tableColumn id="261" name="列251" dataDxfId="16124"/>
    <tableColumn id="262" name="列252" dataDxfId="16123"/>
    <tableColumn id="263" name="列253" dataDxfId="16122"/>
    <tableColumn id="264" name="列254" dataDxfId="16121"/>
    <tableColumn id="265" name="列255" dataDxfId="16120"/>
    <tableColumn id="266" name="列256" dataDxfId="16119"/>
    <tableColumn id="267" name="列257" dataDxfId="16118"/>
    <tableColumn id="268" name="列258" dataDxfId="16117"/>
    <tableColumn id="269" name="列259" dataDxfId="16116"/>
    <tableColumn id="270" name="列260" dataDxfId="16115"/>
    <tableColumn id="271" name="列261" dataDxfId="16114"/>
    <tableColumn id="272" name="列262" dataDxfId="16113"/>
    <tableColumn id="273" name="列263" dataDxfId="16112"/>
    <tableColumn id="274" name="列264" dataDxfId="16111"/>
    <tableColumn id="275" name="列265" dataDxfId="16110"/>
    <tableColumn id="276" name="列266" dataDxfId="16109"/>
    <tableColumn id="277" name="列267" dataDxfId="16108"/>
    <tableColumn id="278" name="列268" dataDxfId="16107"/>
    <tableColumn id="279" name="列269" dataDxfId="16106"/>
    <tableColumn id="280" name="列270" dataDxfId="16105"/>
    <tableColumn id="281" name="列271" dataDxfId="16104"/>
    <tableColumn id="282" name="列272" dataDxfId="16103"/>
    <tableColumn id="283" name="列273" dataDxfId="16102"/>
    <tableColumn id="284" name="列274" dataDxfId="16101"/>
    <tableColumn id="285" name="列275" dataDxfId="16100"/>
    <tableColumn id="286" name="列276" dataDxfId="16099"/>
    <tableColumn id="287" name="列277" dataDxfId="16098"/>
    <tableColumn id="288" name="列278" dataDxfId="16097"/>
    <tableColumn id="289" name="列279" dataDxfId="16096"/>
    <tableColumn id="290" name="列280" dataDxfId="16095"/>
    <tableColumn id="291" name="列281" dataDxfId="16094"/>
    <tableColumn id="292" name="列282" dataDxfId="16093"/>
    <tableColumn id="293" name="列283" dataDxfId="16092"/>
    <tableColumn id="294" name="列284" dataDxfId="16091"/>
    <tableColumn id="295" name="列285" dataDxfId="16090"/>
    <tableColumn id="296" name="列286" dataDxfId="16089"/>
    <tableColumn id="297" name="列287" dataDxfId="16088"/>
    <tableColumn id="298" name="列288" dataDxfId="16087"/>
    <tableColumn id="299" name="列289" dataDxfId="16086"/>
    <tableColumn id="300" name="列290" dataDxfId="16085"/>
    <tableColumn id="301" name="列291" dataDxfId="16084"/>
    <tableColumn id="302" name="列292" dataDxfId="16083"/>
    <tableColumn id="303" name="列293" dataDxfId="16082"/>
    <tableColumn id="304" name="列294" dataDxfId="16081"/>
    <tableColumn id="305" name="列295" dataDxfId="16080"/>
    <tableColumn id="306" name="列296" dataDxfId="16079"/>
    <tableColumn id="307" name="列297" dataDxfId="16078"/>
    <tableColumn id="308" name="列298" dataDxfId="16077"/>
    <tableColumn id="309" name="列299" dataDxfId="16076"/>
    <tableColumn id="310" name="列300" dataDxfId="16075"/>
    <tableColumn id="311" name="列301" dataDxfId="16074"/>
    <tableColumn id="312" name="列302" dataDxfId="16073"/>
    <tableColumn id="313" name="列303" dataDxfId="16072"/>
    <tableColumn id="314" name="列304" dataDxfId="16071"/>
    <tableColumn id="315" name="列305" dataDxfId="16070"/>
    <tableColumn id="316" name="列306" dataDxfId="16069"/>
    <tableColumn id="317" name="列307" dataDxfId="16068"/>
    <tableColumn id="318" name="列308" dataDxfId="16067"/>
    <tableColumn id="319" name="列309" dataDxfId="16066"/>
    <tableColumn id="320" name="列310" dataDxfId="16065"/>
    <tableColumn id="321" name="列311" dataDxfId="16064"/>
    <tableColumn id="322" name="列312" dataDxfId="16063"/>
    <tableColumn id="323" name="列313" dataDxfId="16062"/>
    <tableColumn id="324" name="列314" dataDxfId="16061"/>
    <tableColumn id="325" name="列315" dataDxfId="16060"/>
    <tableColumn id="326" name="列316" dataDxfId="16059"/>
    <tableColumn id="327" name="列317" dataDxfId="16058"/>
    <tableColumn id="328" name="列318" dataDxfId="16057"/>
    <tableColumn id="329" name="列319" dataDxfId="16056"/>
    <tableColumn id="330" name="列320" dataDxfId="16055"/>
    <tableColumn id="331" name="列321" dataDxfId="16054"/>
    <tableColumn id="332" name="列322" dataDxfId="16053"/>
    <tableColumn id="333" name="列323" dataDxfId="16052"/>
    <tableColumn id="334" name="列324" dataDxfId="16051"/>
    <tableColumn id="335" name="列325" dataDxfId="16050"/>
    <tableColumn id="336" name="列326" dataDxfId="16049"/>
    <tableColumn id="337" name="列327" dataDxfId="16048"/>
    <tableColumn id="338" name="列328" dataDxfId="16047"/>
    <tableColumn id="339" name="列329" dataDxfId="16046"/>
    <tableColumn id="340" name="列330" dataDxfId="16045"/>
    <tableColumn id="341" name="列331" dataDxfId="16044"/>
    <tableColumn id="342" name="列332" dataDxfId="16043"/>
    <tableColumn id="343" name="列333" dataDxfId="16042"/>
    <tableColumn id="344" name="列334" dataDxfId="16041"/>
    <tableColumn id="345" name="列335" dataDxfId="16040"/>
    <tableColumn id="346" name="列336" dataDxfId="16039"/>
    <tableColumn id="347" name="列337" dataDxfId="16038"/>
    <tableColumn id="348" name="列338" dataDxfId="16037"/>
    <tableColumn id="349" name="列339" dataDxfId="16036"/>
    <tableColumn id="350" name="列340" dataDxfId="16035"/>
    <tableColumn id="351" name="列341" dataDxfId="16034"/>
    <tableColumn id="352" name="列342" dataDxfId="16033"/>
    <tableColumn id="353" name="列343" dataDxfId="16032"/>
    <tableColumn id="354" name="列344" dataDxfId="16031"/>
    <tableColumn id="355" name="列345" dataDxfId="16030"/>
    <tableColumn id="356" name="列346" dataDxfId="16029"/>
    <tableColumn id="357" name="列347" dataDxfId="16028"/>
    <tableColumn id="358" name="列348" dataDxfId="16027"/>
    <tableColumn id="359" name="列349" dataDxfId="16026"/>
    <tableColumn id="360" name="列350" dataDxfId="16025"/>
    <tableColumn id="361" name="列351" dataDxfId="16024"/>
    <tableColumn id="362" name="列352" dataDxfId="16023"/>
    <tableColumn id="363" name="列353" dataDxfId="16022"/>
    <tableColumn id="364" name="列354" dataDxfId="16021"/>
    <tableColumn id="365" name="列355" dataDxfId="16020"/>
    <tableColumn id="366" name="列356" dataDxfId="16019"/>
    <tableColumn id="367" name="列357" dataDxfId="16018"/>
    <tableColumn id="368" name="列358" dataDxfId="16017"/>
    <tableColumn id="369" name="列359" dataDxfId="16016"/>
    <tableColumn id="370" name="列360" dataDxfId="16015"/>
    <tableColumn id="371" name="列361" dataDxfId="16014"/>
    <tableColumn id="372" name="列362" dataDxfId="16013"/>
    <tableColumn id="373" name="列363" dataDxfId="16012"/>
    <tableColumn id="374" name="列364" dataDxfId="16011"/>
    <tableColumn id="375" name="列365" dataDxfId="16010"/>
    <tableColumn id="376" name="列366" dataDxfId="16009"/>
    <tableColumn id="377" name="列367" dataDxfId="16008"/>
    <tableColumn id="378" name="列368" dataDxfId="16007"/>
    <tableColumn id="379" name="列369" dataDxfId="16006"/>
    <tableColumn id="380" name="列370" dataDxfId="16005"/>
    <tableColumn id="381" name="列371" dataDxfId="16004"/>
    <tableColumn id="382" name="列372" dataDxfId="16003"/>
    <tableColumn id="383" name="列373" dataDxfId="16002"/>
    <tableColumn id="384" name="列374" dataDxfId="16001"/>
    <tableColumn id="385" name="列375" dataDxfId="16000"/>
    <tableColumn id="386" name="列376" dataDxfId="15999"/>
    <tableColumn id="387" name="列377" dataDxfId="15998"/>
    <tableColumn id="388" name="列378" dataDxfId="15997"/>
    <tableColumn id="389" name="列379" dataDxfId="15996"/>
    <tableColumn id="390" name="列380" dataDxfId="15995"/>
    <tableColumn id="391" name="列381" dataDxfId="15994"/>
    <tableColumn id="392" name="列382" dataDxfId="15993"/>
    <tableColumn id="393" name="列383" dataDxfId="15992"/>
    <tableColumn id="394" name="列384" dataDxfId="15991"/>
    <tableColumn id="395" name="列385" dataDxfId="15990"/>
    <tableColumn id="396" name="列386" dataDxfId="15989"/>
    <tableColumn id="397" name="列387" dataDxfId="15988"/>
    <tableColumn id="398" name="列388" dataDxfId="15987"/>
    <tableColumn id="399" name="列389" dataDxfId="15986"/>
    <tableColumn id="400" name="列390" dataDxfId="15985"/>
    <tableColumn id="401" name="列391" dataDxfId="15984"/>
    <tableColumn id="402" name="列392" dataDxfId="15983"/>
    <tableColumn id="403" name="列393" dataDxfId="15982"/>
    <tableColumn id="404" name="列394" dataDxfId="15981"/>
    <tableColumn id="405" name="列395" dataDxfId="15980"/>
    <tableColumn id="406" name="列396" dataDxfId="15979"/>
    <tableColumn id="407" name="列397" dataDxfId="15978"/>
    <tableColumn id="408" name="列398" dataDxfId="15977"/>
    <tableColumn id="409" name="列399" dataDxfId="15976"/>
    <tableColumn id="410" name="列400" dataDxfId="15975"/>
    <tableColumn id="411" name="列401" dataDxfId="15974"/>
    <tableColumn id="412" name="列402" dataDxfId="15973"/>
    <tableColumn id="413" name="列403" dataDxfId="15972"/>
    <tableColumn id="414" name="列404" dataDxfId="15971"/>
    <tableColumn id="415" name="列405" dataDxfId="15970"/>
    <tableColumn id="416" name="列406" dataDxfId="15969"/>
    <tableColumn id="417" name="列407" dataDxfId="15968"/>
    <tableColumn id="418" name="列408" dataDxfId="15967"/>
    <tableColumn id="419" name="列409" dataDxfId="15966"/>
    <tableColumn id="420" name="列410" dataDxfId="15965"/>
    <tableColumn id="421" name="列411" dataDxfId="15964"/>
    <tableColumn id="422" name="列412" dataDxfId="15963"/>
    <tableColumn id="423" name="列413" dataDxfId="15962"/>
    <tableColumn id="424" name="列414" dataDxfId="15961"/>
    <tableColumn id="425" name="列415" dataDxfId="15960"/>
    <tableColumn id="426" name="列416" dataDxfId="15959"/>
    <tableColumn id="427" name="列417" dataDxfId="15958"/>
    <tableColumn id="428" name="列418" dataDxfId="15957"/>
    <tableColumn id="429" name="列419" dataDxfId="15956"/>
    <tableColumn id="430" name="列420" dataDxfId="15955"/>
    <tableColumn id="431" name="列421" dataDxfId="15954"/>
    <tableColumn id="432" name="列422" dataDxfId="15953"/>
    <tableColumn id="433" name="列423" dataDxfId="15952"/>
    <tableColumn id="434" name="列424" dataDxfId="15951"/>
    <tableColumn id="435" name="列425" dataDxfId="15950"/>
    <tableColumn id="436" name="列426" dataDxfId="15949"/>
    <tableColumn id="437" name="列427" dataDxfId="15948"/>
    <tableColumn id="438" name="列428" dataDxfId="15947"/>
    <tableColumn id="439" name="列429" dataDxfId="15946"/>
    <tableColumn id="440" name="列430" dataDxfId="15945"/>
    <tableColumn id="441" name="列431" dataDxfId="15944"/>
    <tableColumn id="442" name="列432" dataDxfId="15943"/>
    <tableColumn id="443" name="列433" dataDxfId="15942"/>
    <tableColumn id="444" name="列434" dataDxfId="15941"/>
    <tableColumn id="445" name="列435" dataDxfId="15940"/>
    <tableColumn id="446" name="列436" dataDxfId="15939"/>
    <tableColumn id="447" name="列437" dataDxfId="15938"/>
    <tableColumn id="448" name="列438" dataDxfId="15937"/>
    <tableColumn id="449" name="列439" dataDxfId="15936"/>
    <tableColumn id="450" name="列440" dataDxfId="15935"/>
    <tableColumn id="451" name="列441" dataDxfId="15934"/>
    <tableColumn id="452" name="列442" dataDxfId="15933"/>
    <tableColumn id="453" name="列443" dataDxfId="15932"/>
    <tableColumn id="454" name="列444" dataDxfId="15931"/>
    <tableColumn id="455" name="列445" dataDxfId="15930"/>
    <tableColumn id="456" name="列446" dataDxfId="15929"/>
    <tableColumn id="457" name="列447" dataDxfId="15928"/>
    <tableColumn id="458" name="列448" dataDxfId="15927"/>
    <tableColumn id="459" name="列449" dataDxfId="15926"/>
    <tableColumn id="460" name="列450" dataDxfId="15925"/>
    <tableColumn id="461" name="列451" dataDxfId="15924"/>
    <tableColumn id="462" name="列452" dataDxfId="15923"/>
    <tableColumn id="463" name="列453" dataDxfId="15922"/>
    <tableColumn id="464" name="列454" dataDxfId="15921"/>
    <tableColumn id="465" name="列455" dataDxfId="15920"/>
    <tableColumn id="466" name="列456" dataDxfId="15919"/>
    <tableColumn id="467" name="列457" dataDxfId="15918"/>
    <tableColumn id="468" name="列458" dataDxfId="15917"/>
    <tableColumn id="469" name="列459" dataDxfId="15916"/>
    <tableColumn id="470" name="列460" dataDxfId="15915"/>
    <tableColumn id="471" name="列461" dataDxfId="15914"/>
    <tableColumn id="472" name="列462" dataDxfId="15913"/>
    <tableColumn id="473" name="列463" dataDxfId="15912"/>
    <tableColumn id="474" name="列464" dataDxfId="15911"/>
    <tableColumn id="475" name="列465" dataDxfId="15910"/>
    <tableColumn id="476" name="列466" dataDxfId="15909"/>
    <tableColumn id="477" name="列467" dataDxfId="15908"/>
    <tableColumn id="478" name="列468" dataDxfId="15907"/>
    <tableColumn id="479" name="列469" dataDxfId="15906"/>
    <tableColumn id="480" name="列470" dataDxfId="15905"/>
    <tableColumn id="481" name="列471" dataDxfId="15904"/>
    <tableColumn id="482" name="列472" dataDxfId="15903"/>
    <tableColumn id="483" name="列473" dataDxfId="15902"/>
    <tableColumn id="484" name="列474" dataDxfId="15901"/>
    <tableColumn id="485" name="列475" dataDxfId="15900"/>
    <tableColumn id="486" name="列476" dataDxfId="15899"/>
    <tableColumn id="487" name="列477" dataDxfId="15898"/>
    <tableColumn id="488" name="列478" dataDxfId="15897"/>
    <tableColumn id="489" name="列479" dataDxfId="15896"/>
    <tableColumn id="490" name="列480" dataDxfId="15895"/>
    <tableColumn id="491" name="列481" dataDxfId="15894"/>
    <tableColumn id="492" name="列482" dataDxfId="15893"/>
    <tableColumn id="493" name="列483" dataDxfId="15892"/>
    <tableColumn id="494" name="列484" dataDxfId="15891"/>
    <tableColumn id="495" name="列485" dataDxfId="15890"/>
    <tableColumn id="496" name="列486" dataDxfId="15889"/>
    <tableColumn id="497" name="列487" dataDxfId="15888"/>
    <tableColumn id="498" name="列488" dataDxfId="15887"/>
    <tableColumn id="499" name="列489" dataDxfId="15886"/>
    <tableColumn id="500" name="列490" dataDxfId="15885"/>
    <tableColumn id="501" name="列491" dataDxfId="15884"/>
    <tableColumn id="502" name="列492" dataDxfId="15883"/>
    <tableColumn id="503" name="列493" dataDxfId="15882"/>
    <tableColumn id="504" name="列494" dataDxfId="15881"/>
    <tableColumn id="505" name="列495" dataDxfId="15880"/>
    <tableColumn id="506" name="列496" dataDxfId="15879"/>
    <tableColumn id="507" name="列497" dataDxfId="15878"/>
    <tableColumn id="508" name="列498" dataDxfId="15877"/>
    <tableColumn id="509" name="列499" dataDxfId="15876"/>
    <tableColumn id="510" name="列500" dataDxfId="15875"/>
    <tableColumn id="511" name="列501" dataDxfId="15874"/>
    <tableColumn id="512" name="列502" dataDxfId="15873"/>
    <tableColumn id="513" name="列503" dataDxfId="15872"/>
    <tableColumn id="514" name="列504" dataDxfId="15871"/>
    <tableColumn id="515" name="列505" dataDxfId="15870"/>
    <tableColumn id="516" name="列506" dataDxfId="15869"/>
    <tableColumn id="517" name="列507" dataDxfId="15868"/>
    <tableColumn id="518" name="列508" dataDxfId="15867"/>
    <tableColumn id="519" name="列509" dataDxfId="15866"/>
    <tableColumn id="520" name="列510" dataDxfId="15865"/>
    <tableColumn id="521" name="列511" dataDxfId="15864"/>
    <tableColumn id="522" name="列512" dataDxfId="15863"/>
    <tableColumn id="523" name="列513" dataDxfId="15862"/>
    <tableColumn id="524" name="列514" dataDxfId="15861"/>
    <tableColumn id="525" name="列515" dataDxfId="15860"/>
    <tableColumn id="526" name="列516" dataDxfId="15859"/>
    <tableColumn id="527" name="列517" dataDxfId="15858"/>
    <tableColumn id="528" name="列518" dataDxfId="15857"/>
    <tableColumn id="529" name="列519" dataDxfId="15856"/>
    <tableColumn id="530" name="列520" dataDxfId="15855"/>
    <tableColumn id="531" name="列521" dataDxfId="15854"/>
    <tableColumn id="532" name="列522" dataDxfId="15853"/>
    <tableColumn id="533" name="列523" dataDxfId="15852"/>
    <tableColumn id="534" name="列524" dataDxfId="15851"/>
    <tableColumn id="535" name="列525" dataDxfId="15850"/>
    <tableColumn id="536" name="列526" dataDxfId="15849"/>
    <tableColumn id="537" name="列527" dataDxfId="15848"/>
    <tableColumn id="538" name="列528" dataDxfId="15847"/>
    <tableColumn id="539" name="列529" dataDxfId="15846"/>
    <tableColumn id="540" name="列530" dataDxfId="15845"/>
    <tableColumn id="541" name="列531" dataDxfId="15844"/>
    <tableColumn id="542" name="列532" dataDxfId="15843"/>
    <tableColumn id="543" name="列533" dataDxfId="15842"/>
    <tableColumn id="544" name="列534" dataDxfId="15841"/>
    <tableColumn id="545" name="列535" dataDxfId="15840"/>
    <tableColumn id="546" name="列536" dataDxfId="15839"/>
    <tableColumn id="547" name="列537" dataDxfId="15838"/>
    <tableColumn id="548" name="列538" dataDxfId="15837"/>
    <tableColumn id="549" name="列539" dataDxfId="15836"/>
    <tableColumn id="550" name="列540" dataDxfId="15835"/>
    <tableColumn id="551" name="列541" dataDxfId="15834"/>
    <tableColumn id="552" name="列542" dataDxfId="15833"/>
    <tableColumn id="553" name="列543" dataDxfId="15832"/>
    <tableColumn id="554" name="列544" dataDxfId="15831"/>
    <tableColumn id="555" name="列545" dataDxfId="15830"/>
    <tableColumn id="556" name="列546" dataDxfId="15829"/>
    <tableColumn id="557" name="列547" dataDxfId="15828"/>
    <tableColumn id="558" name="列548" dataDxfId="15827"/>
    <tableColumn id="559" name="列549" dataDxfId="15826"/>
    <tableColumn id="560" name="列550" dataDxfId="15825"/>
    <tableColumn id="561" name="列551" dataDxfId="15824"/>
    <tableColumn id="562" name="列552" dataDxfId="15823"/>
    <tableColumn id="563" name="列553" dataDxfId="15822"/>
    <tableColumn id="564" name="列554" dataDxfId="15821"/>
    <tableColumn id="565" name="列555" dataDxfId="15820"/>
    <tableColumn id="566" name="列556" dataDxfId="15819"/>
    <tableColumn id="567" name="列557" dataDxfId="15818"/>
    <tableColumn id="568" name="列558" dataDxfId="15817"/>
    <tableColumn id="569" name="列559" dataDxfId="15816"/>
    <tableColumn id="570" name="列560" dataDxfId="15815"/>
    <tableColumn id="571" name="列561" dataDxfId="15814"/>
    <tableColumn id="572" name="列562" dataDxfId="15813"/>
    <tableColumn id="573" name="列563" dataDxfId="15812"/>
    <tableColumn id="574" name="列564" dataDxfId="15811"/>
    <tableColumn id="575" name="列565" dataDxfId="15810"/>
    <tableColumn id="576" name="列566" dataDxfId="15809"/>
    <tableColumn id="577" name="列567" dataDxfId="15808"/>
    <tableColumn id="578" name="列568" dataDxfId="15807"/>
    <tableColumn id="579" name="列569" dataDxfId="15806"/>
    <tableColumn id="580" name="列570" dataDxfId="15805"/>
    <tableColumn id="581" name="列571" dataDxfId="15804"/>
    <tableColumn id="582" name="列572" dataDxfId="15803"/>
    <tableColumn id="583" name="列573" dataDxfId="15802"/>
    <tableColumn id="584" name="列574" dataDxfId="15801"/>
    <tableColumn id="585" name="列575" dataDxfId="15800"/>
    <tableColumn id="586" name="列576" dataDxfId="15799"/>
    <tableColumn id="587" name="列577" dataDxfId="15798"/>
    <tableColumn id="588" name="列578" dataDxfId="15797"/>
    <tableColumn id="589" name="列579" dataDxfId="15796"/>
    <tableColumn id="590" name="列580" dataDxfId="15795"/>
    <tableColumn id="591" name="列581" dataDxfId="15794"/>
    <tableColumn id="592" name="列582" dataDxfId="15793"/>
    <tableColumn id="593" name="列583" dataDxfId="15792"/>
    <tableColumn id="594" name="列584" dataDxfId="15791"/>
    <tableColumn id="595" name="列585" dataDxfId="15790"/>
    <tableColumn id="596" name="列586" dataDxfId="15789"/>
    <tableColumn id="597" name="列587" dataDxfId="15788"/>
    <tableColumn id="598" name="列588" dataDxfId="15787"/>
    <tableColumn id="599" name="列589" dataDxfId="15786"/>
    <tableColumn id="600" name="列590" dataDxfId="15785"/>
    <tableColumn id="601" name="列591" dataDxfId="15784"/>
    <tableColumn id="602" name="列592" dataDxfId="15783"/>
    <tableColumn id="603" name="列593" dataDxfId="15782"/>
    <tableColumn id="604" name="列594" dataDxfId="15781"/>
    <tableColumn id="605" name="列595" dataDxfId="15780"/>
    <tableColumn id="606" name="列596" dataDxfId="15779"/>
    <tableColumn id="607" name="列597" dataDxfId="15778"/>
    <tableColumn id="608" name="列598" dataDxfId="15777"/>
    <tableColumn id="609" name="列599" dataDxfId="15776"/>
    <tableColumn id="610" name="列600" dataDxfId="15775"/>
    <tableColumn id="611" name="列601" dataDxfId="15774"/>
    <tableColumn id="612" name="列602" dataDxfId="15773"/>
    <tableColumn id="613" name="列603" dataDxfId="15772"/>
    <tableColumn id="614" name="列604" dataDxfId="15771"/>
    <tableColumn id="615" name="列605" dataDxfId="15770"/>
    <tableColumn id="616" name="列606" dataDxfId="15769"/>
    <tableColumn id="617" name="列607" dataDxfId="15768"/>
    <tableColumn id="618" name="列608" dataDxfId="15767"/>
    <tableColumn id="619" name="列609" dataDxfId="15766"/>
    <tableColumn id="620" name="列610" dataDxfId="15765"/>
    <tableColumn id="621" name="列611" dataDxfId="15764"/>
    <tableColumn id="622" name="列612" dataDxfId="15763"/>
    <tableColumn id="623" name="列613" dataDxfId="15762"/>
    <tableColumn id="624" name="列614" dataDxfId="15761"/>
    <tableColumn id="625" name="列615" dataDxfId="15760"/>
    <tableColumn id="626" name="列616" dataDxfId="15759"/>
    <tableColumn id="627" name="列617" dataDxfId="15758"/>
    <tableColumn id="628" name="列618" dataDxfId="15757"/>
    <tableColumn id="629" name="列619" dataDxfId="15756"/>
    <tableColumn id="630" name="列620" dataDxfId="15755"/>
    <tableColumn id="631" name="列621" dataDxfId="15754"/>
    <tableColumn id="632" name="列622" dataDxfId="15753"/>
    <tableColumn id="633" name="列623" dataDxfId="15752"/>
    <tableColumn id="634" name="列624" dataDxfId="15751"/>
    <tableColumn id="635" name="列625" dataDxfId="15750"/>
    <tableColumn id="636" name="列626" dataDxfId="15749"/>
    <tableColumn id="637" name="列627" dataDxfId="15748"/>
    <tableColumn id="638" name="列628" dataDxfId="15747"/>
    <tableColumn id="639" name="列629" dataDxfId="15746"/>
    <tableColumn id="640" name="列630" dataDxfId="15745"/>
    <tableColumn id="641" name="列631" dataDxfId="15744"/>
    <tableColumn id="642" name="列632" dataDxfId="15743"/>
    <tableColumn id="643" name="列633" dataDxfId="15742"/>
    <tableColumn id="644" name="列634" dataDxfId="15741"/>
    <tableColumn id="645" name="列635" dataDxfId="15740"/>
    <tableColumn id="646" name="列636" dataDxfId="15739"/>
    <tableColumn id="647" name="列637" dataDxfId="15738"/>
    <tableColumn id="648" name="列638" dataDxfId="15737"/>
    <tableColumn id="649" name="列639" dataDxfId="15736"/>
    <tableColumn id="650" name="列640" dataDxfId="15735"/>
    <tableColumn id="651" name="列641" dataDxfId="15734"/>
    <tableColumn id="652" name="列642" dataDxfId="15733"/>
    <tableColumn id="653" name="列643" dataDxfId="15732"/>
    <tableColumn id="654" name="列644" dataDxfId="15731"/>
    <tableColumn id="655" name="列645" dataDxfId="15730"/>
    <tableColumn id="656" name="列646" dataDxfId="15729"/>
    <tableColumn id="657" name="列647" dataDxfId="15728"/>
    <tableColumn id="658" name="列648" dataDxfId="15727"/>
    <tableColumn id="659" name="列649" dataDxfId="15726"/>
    <tableColumn id="660" name="列650" dataDxfId="15725"/>
    <tableColumn id="661" name="列651" dataDxfId="15724"/>
    <tableColumn id="662" name="列652" dataDxfId="15723"/>
    <tableColumn id="663" name="列653" dataDxfId="15722"/>
    <tableColumn id="664" name="列654" dataDxfId="15721"/>
    <tableColumn id="665" name="列655" dataDxfId="15720"/>
    <tableColumn id="666" name="列656" dataDxfId="15719"/>
    <tableColumn id="667" name="列657" dataDxfId="15718"/>
    <tableColumn id="668" name="列658" dataDxfId="15717"/>
    <tableColumn id="669" name="列659" dataDxfId="15716"/>
    <tableColumn id="670" name="列660" dataDxfId="15715"/>
    <tableColumn id="671" name="列661" dataDxfId="15714"/>
    <tableColumn id="672" name="列662" dataDxfId="15713"/>
    <tableColumn id="673" name="列663" dataDxfId="15712"/>
    <tableColumn id="674" name="列664" dataDxfId="15711"/>
    <tableColumn id="675" name="列665" dataDxfId="15710"/>
    <tableColumn id="676" name="列666" dataDxfId="15709"/>
    <tableColumn id="677" name="列667" dataDxfId="15708"/>
    <tableColumn id="678" name="列668" dataDxfId="15707"/>
    <tableColumn id="679" name="列669" dataDxfId="15706"/>
    <tableColumn id="680" name="列670" dataDxfId="15705"/>
    <tableColumn id="681" name="列671" dataDxfId="15704"/>
    <tableColumn id="682" name="列672" dataDxfId="15703"/>
    <tableColumn id="683" name="列673" dataDxfId="15702"/>
    <tableColumn id="684" name="列674" dataDxfId="15701"/>
    <tableColumn id="685" name="列675" dataDxfId="15700"/>
    <tableColumn id="686" name="列676" dataDxfId="15699"/>
    <tableColumn id="687" name="列677" dataDxfId="15698"/>
    <tableColumn id="688" name="列678" dataDxfId="15697"/>
    <tableColumn id="689" name="列679" dataDxfId="15696"/>
    <tableColumn id="690" name="列680" dataDxfId="15695"/>
    <tableColumn id="691" name="列681" dataDxfId="15694"/>
    <tableColumn id="692" name="列682" dataDxfId="15693"/>
    <tableColumn id="693" name="列683" dataDxfId="15692"/>
    <tableColumn id="694" name="列684" dataDxfId="15691"/>
    <tableColumn id="695" name="列685" dataDxfId="15690"/>
    <tableColumn id="696" name="列686" dataDxfId="15689"/>
    <tableColumn id="697" name="列687" dataDxfId="15688"/>
    <tableColumn id="698" name="列688" dataDxfId="15687"/>
    <tableColumn id="699" name="列689" dataDxfId="15686"/>
    <tableColumn id="700" name="列690" dataDxfId="15685"/>
    <tableColumn id="701" name="列691" dataDxfId="15684"/>
    <tableColumn id="702" name="列692" dataDxfId="15683"/>
    <tableColumn id="703" name="列693" dataDxfId="15682"/>
    <tableColumn id="704" name="列694" dataDxfId="15681"/>
    <tableColumn id="705" name="列695" dataDxfId="15680"/>
    <tableColumn id="706" name="列696" dataDxfId="15679"/>
    <tableColumn id="707" name="列697" dataDxfId="15678"/>
    <tableColumn id="708" name="列698" dataDxfId="15677"/>
    <tableColumn id="709" name="列699" dataDxfId="15676"/>
    <tableColumn id="710" name="列700" dataDxfId="15675"/>
    <tableColumn id="711" name="列701" dataDxfId="15674"/>
    <tableColumn id="712" name="列702" dataDxfId="15673"/>
    <tableColumn id="713" name="列703" dataDxfId="15672"/>
    <tableColumn id="714" name="列704" dataDxfId="15671"/>
    <tableColumn id="715" name="列705" dataDxfId="15670"/>
    <tableColumn id="716" name="列706" dataDxfId="15669"/>
    <tableColumn id="717" name="列707" dataDxfId="15668"/>
    <tableColumn id="718" name="列708" dataDxfId="15667"/>
    <tableColumn id="719" name="列709" dataDxfId="15666"/>
    <tableColumn id="720" name="列710" dataDxfId="15665"/>
    <tableColumn id="721" name="列711" dataDxfId="15664"/>
    <tableColumn id="722" name="列712" dataDxfId="15663"/>
    <tableColumn id="723" name="列713" dataDxfId="15662"/>
    <tableColumn id="724" name="列714" dataDxfId="15661"/>
    <tableColumn id="725" name="列715" dataDxfId="15660"/>
    <tableColumn id="726" name="列716" dataDxfId="15659"/>
    <tableColumn id="727" name="列717" dataDxfId="15658"/>
    <tableColumn id="728" name="列718" dataDxfId="15657"/>
    <tableColumn id="729" name="列719" dataDxfId="15656"/>
    <tableColumn id="730" name="列720" dataDxfId="15655"/>
    <tableColumn id="731" name="列721" dataDxfId="15654"/>
    <tableColumn id="732" name="列722" dataDxfId="15653"/>
    <tableColumn id="733" name="列723" dataDxfId="15652"/>
    <tableColumn id="734" name="列724" dataDxfId="15651"/>
    <tableColumn id="735" name="列725" dataDxfId="15650"/>
    <tableColumn id="736" name="列726" dataDxfId="15649"/>
    <tableColumn id="737" name="列727" dataDxfId="15648"/>
    <tableColumn id="738" name="列728" dataDxfId="15647"/>
    <tableColumn id="739" name="列729" dataDxfId="15646"/>
    <tableColumn id="740" name="列730" dataDxfId="15645"/>
    <tableColumn id="741" name="列731" dataDxfId="15644"/>
    <tableColumn id="742" name="列732" dataDxfId="15643"/>
    <tableColumn id="743" name="列733" dataDxfId="15642"/>
    <tableColumn id="744" name="列734" dataDxfId="15641"/>
    <tableColumn id="745" name="列735" dataDxfId="15640"/>
    <tableColumn id="746" name="列736" dataDxfId="15639"/>
    <tableColumn id="747" name="列737" dataDxfId="15638"/>
    <tableColumn id="748" name="列738" dataDxfId="15637"/>
    <tableColumn id="749" name="列739" dataDxfId="15636"/>
    <tableColumn id="750" name="列740" dataDxfId="15635"/>
    <tableColumn id="751" name="列741" dataDxfId="15634"/>
    <tableColumn id="752" name="列742" dataDxfId="15633"/>
    <tableColumn id="753" name="列743" dataDxfId="15632"/>
    <tableColumn id="754" name="列744" dataDxfId="15631"/>
    <tableColumn id="755" name="列745" dataDxfId="15630"/>
    <tableColumn id="756" name="列746" dataDxfId="15629"/>
    <tableColumn id="757" name="列747" dataDxfId="15628"/>
    <tableColumn id="758" name="列748" dataDxfId="15627"/>
    <tableColumn id="759" name="列749" dataDxfId="15626"/>
    <tableColumn id="760" name="列750" dataDxfId="15625"/>
    <tableColumn id="761" name="列751" dataDxfId="15624"/>
    <tableColumn id="762" name="列752" dataDxfId="15623"/>
    <tableColumn id="763" name="列753" dataDxfId="15622"/>
    <tableColumn id="764" name="列754" dataDxfId="15621"/>
    <tableColumn id="765" name="列755" dataDxfId="15620"/>
    <tableColumn id="766" name="列756" dataDxfId="15619"/>
    <tableColumn id="767" name="列757" dataDxfId="15618"/>
    <tableColumn id="768" name="列758" dataDxfId="15617"/>
    <tableColumn id="769" name="列759" dataDxfId="15616"/>
    <tableColumn id="770" name="列760" dataDxfId="15615"/>
    <tableColumn id="771" name="列761" dataDxfId="15614"/>
    <tableColumn id="772" name="列762" dataDxfId="15613"/>
    <tableColumn id="773" name="列763" dataDxfId="15612"/>
    <tableColumn id="774" name="列764" dataDxfId="15611"/>
    <tableColumn id="775" name="列765" dataDxfId="15610"/>
    <tableColumn id="776" name="列766" dataDxfId="15609"/>
    <tableColumn id="777" name="列767" dataDxfId="15608"/>
    <tableColumn id="778" name="列768" dataDxfId="15607"/>
    <tableColumn id="779" name="列769" dataDxfId="15606"/>
    <tableColumn id="780" name="列770" dataDxfId="15605"/>
    <tableColumn id="781" name="列771" dataDxfId="15604"/>
    <tableColumn id="782" name="列772" dataDxfId="15603"/>
    <tableColumn id="783" name="列773" dataDxfId="15602"/>
    <tableColumn id="784" name="列774" dataDxfId="15601"/>
    <tableColumn id="785" name="列775" dataDxfId="15600"/>
    <tableColumn id="786" name="列776" dataDxfId="15599"/>
    <tableColumn id="787" name="列777" dataDxfId="15598"/>
    <tableColumn id="788" name="列778" dataDxfId="15597"/>
    <tableColumn id="789" name="列779" dataDxfId="15596"/>
    <tableColumn id="790" name="列780" dataDxfId="15595"/>
    <tableColumn id="791" name="列781" dataDxfId="15594"/>
    <tableColumn id="792" name="列782" dataDxfId="15593"/>
    <tableColumn id="793" name="列783" dataDxfId="15592"/>
    <tableColumn id="794" name="列784" dataDxfId="15591"/>
    <tableColumn id="795" name="列785" dataDxfId="15590"/>
    <tableColumn id="796" name="列786" dataDxfId="15589"/>
    <tableColumn id="797" name="列787" dataDxfId="15588"/>
    <tableColumn id="798" name="列788" dataDxfId="15587"/>
    <tableColumn id="799" name="列789" dataDxfId="15586"/>
    <tableColumn id="800" name="列790" dataDxfId="15585"/>
    <tableColumn id="801" name="列791" dataDxfId="15584"/>
    <tableColumn id="802" name="列792" dataDxfId="15583"/>
    <tableColumn id="803" name="列793" dataDxfId="15582"/>
    <tableColumn id="804" name="列794" dataDxfId="15581"/>
    <tableColumn id="805" name="列795" dataDxfId="15580"/>
    <tableColumn id="806" name="列796" dataDxfId="15579"/>
    <tableColumn id="807" name="列797" dataDxfId="15578"/>
    <tableColumn id="808" name="列798" dataDxfId="15577"/>
    <tableColumn id="809" name="列799" dataDxfId="15576"/>
    <tableColumn id="810" name="列800" dataDxfId="15575"/>
    <tableColumn id="811" name="列801" dataDxfId="15574"/>
    <tableColumn id="812" name="列802" dataDxfId="15573"/>
    <tableColumn id="813" name="列803" dataDxfId="15572"/>
    <tableColumn id="814" name="列804" dataDxfId="15571"/>
    <tableColumn id="815" name="列805" dataDxfId="15570"/>
    <tableColumn id="816" name="列806" dataDxfId="15569"/>
    <tableColumn id="817" name="列807" dataDxfId="15568"/>
    <tableColumn id="818" name="列808" dataDxfId="15567"/>
    <tableColumn id="819" name="列809" dataDxfId="15566"/>
    <tableColumn id="820" name="列810" dataDxfId="15565"/>
    <tableColumn id="821" name="列811" dataDxfId="15564"/>
    <tableColumn id="822" name="列812" dataDxfId="15563"/>
    <tableColumn id="823" name="列813" dataDxfId="15562"/>
    <tableColumn id="824" name="列814" dataDxfId="15561"/>
    <tableColumn id="825" name="列815" dataDxfId="15560"/>
    <tableColumn id="826" name="列816" dataDxfId="15559"/>
    <tableColumn id="827" name="列817" dataDxfId="15558"/>
    <tableColumn id="828" name="列818" dataDxfId="15557"/>
    <tableColumn id="829" name="列819" dataDxfId="15556"/>
    <tableColumn id="830" name="列820" dataDxfId="15555"/>
    <tableColumn id="831" name="列821" dataDxfId="15554"/>
    <tableColumn id="832" name="列822" dataDxfId="15553"/>
    <tableColumn id="833" name="列823" dataDxfId="15552"/>
    <tableColumn id="834" name="列824" dataDxfId="15551"/>
    <tableColumn id="835" name="列825" dataDxfId="15550"/>
    <tableColumn id="836" name="列826" dataDxfId="15549"/>
    <tableColumn id="837" name="列827" dataDxfId="15548"/>
    <tableColumn id="838" name="列828" dataDxfId="15547"/>
    <tableColumn id="839" name="列829" dataDxfId="15546"/>
    <tableColumn id="840" name="列830" dataDxfId="15545"/>
    <tableColumn id="841" name="列831" dataDxfId="15544"/>
    <tableColumn id="842" name="列832" dataDxfId="15543"/>
    <tableColumn id="843" name="列833" dataDxfId="15542"/>
    <tableColumn id="844" name="列834" dataDxfId="15541"/>
    <tableColumn id="845" name="列835" dataDxfId="15540"/>
    <tableColumn id="846" name="列836" dataDxfId="15539"/>
    <tableColumn id="847" name="列837" dataDxfId="15538"/>
    <tableColumn id="848" name="列838" dataDxfId="15537"/>
    <tableColumn id="849" name="列839" dataDxfId="15536"/>
    <tableColumn id="850" name="列840" dataDxfId="15535"/>
    <tableColumn id="851" name="列841" dataDxfId="15534"/>
    <tableColumn id="852" name="列842" dataDxfId="15533"/>
    <tableColumn id="853" name="列843" dataDxfId="15532"/>
    <tableColumn id="854" name="列844" dataDxfId="15531"/>
    <tableColumn id="855" name="列845" dataDxfId="15530"/>
    <tableColumn id="856" name="列846" dataDxfId="15529"/>
    <tableColumn id="857" name="列847" dataDxfId="15528"/>
    <tableColumn id="858" name="列848" dataDxfId="15527"/>
    <tableColumn id="859" name="列849" dataDxfId="15526"/>
    <tableColumn id="860" name="列850" dataDxfId="15525"/>
    <tableColumn id="861" name="列851" dataDxfId="15524"/>
    <tableColumn id="862" name="列852" dataDxfId="15523"/>
    <tableColumn id="863" name="列853" dataDxfId="15522"/>
    <tableColumn id="864" name="列854" dataDxfId="15521"/>
    <tableColumn id="865" name="列855" dataDxfId="15520"/>
    <tableColumn id="866" name="列856" dataDxfId="15519"/>
    <tableColumn id="867" name="列857" dataDxfId="15518"/>
    <tableColumn id="868" name="列858" dataDxfId="15517"/>
    <tableColumn id="869" name="列859" dataDxfId="15516"/>
    <tableColumn id="870" name="列860" dataDxfId="15515"/>
    <tableColumn id="871" name="列861" dataDxfId="15514"/>
    <tableColumn id="872" name="列862" dataDxfId="15513"/>
    <tableColumn id="873" name="列863" dataDxfId="15512"/>
    <tableColumn id="874" name="列864" dataDxfId="15511"/>
    <tableColumn id="875" name="列865" dataDxfId="15510"/>
    <tableColumn id="876" name="列866" dataDxfId="15509"/>
    <tableColumn id="877" name="列867" dataDxfId="15508"/>
    <tableColumn id="878" name="列868" dataDxfId="15507"/>
    <tableColumn id="879" name="列869" dataDxfId="15506"/>
    <tableColumn id="880" name="列870" dataDxfId="15505"/>
    <tableColumn id="881" name="列871" dataDxfId="15504"/>
    <tableColumn id="882" name="列872" dataDxfId="15503"/>
    <tableColumn id="883" name="列873" dataDxfId="15502"/>
    <tableColumn id="884" name="列874" dataDxfId="15501"/>
    <tableColumn id="885" name="列875" dataDxfId="15500"/>
    <tableColumn id="886" name="列876" dataDxfId="15499"/>
    <tableColumn id="887" name="列877" dataDxfId="15498"/>
    <tableColumn id="888" name="列878" dataDxfId="15497"/>
    <tableColumn id="889" name="列879" dataDxfId="15496"/>
    <tableColumn id="890" name="列880" dataDxfId="15495"/>
    <tableColumn id="891" name="列881" dataDxfId="15494"/>
    <tableColumn id="892" name="列882" dataDxfId="15493"/>
    <tableColumn id="893" name="列883" dataDxfId="15492"/>
    <tableColumn id="894" name="列884" dataDxfId="15491"/>
    <tableColumn id="895" name="列885" dataDxfId="15490"/>
    <tableColumn id="896" name="列886" dataDxfId="15489"/>
    <tableColumn id="897" name="列887" dataDxfId="15488"/>
    <tableColumn id="898" name="列888" dataDxfId="15487"/>
    <tableColumn id="899" name="列889" dataDxfId="15486"/>
    <tableColumn id="900" name="列890" dataDxfId="15485"/>
    <tableColumn id="901" name="列891" dataDxfId="15484"/>
    <tableColumn id="902" name="列892" dataDxfId="15483"/>
    <tableColumn id="903" name="列893" dataDxfId="15482"/>
    <tableColumn id="904" name="列894" dataDxfId="15481"/>
    <tableColumn id="905" name="列895" dataDxfId="15480"/>
    <tableColumn id="906" name="列896" dataDxfId="15479"/>
    <tableColumn id="907" name="列897" dataDxfId="15478"/>
    <tableColumn id="908" name="列898" dataDxfId="15477"/>
    <tableColumn id="909" name="列899" dataDxfId="15476"/>
    <tableColumn id="910" name="列900" dataDxfId="15475"/>
    <tableColumn id="911" name="列901" dataDxfId="15474"/>
    <tableColumn id="912" name="列902" dataDxfId="15473"/>
    <tableColumn id="913" name="列903" dataDxfId="15472"/>
    <tableColumn id="914" name="列904" dataDxfId="15471"/>
    <tableColumn id="915" name="列905" dataDxfId="15470"/>
    <tableColumn id="916" name="列906" dataDxfId="15469"/>
    <tableColumn id="917" name="列907" dataDxfId="15468"/>
    <tableColumn id="918" name="列908" dataDxfId="15467"/>
    <tableColumn id="919" name="列909" dataDxfId="15466"/>
    <tableColumn id="920" name="列910" dataDxfId="15465"/>
    <tableColumn id="921" name="列911" dataDxfId="15464"/>
    <tableColumn id="922" name="列912" dataDxfId="15463"/>
    <tableColumn id="923" name="列913" dataDxfId="15462"/>
    <tableColumn id="924" name="列914" dataDxfId="15461"/>
    <tableColumn id="925" name="列915" dataDxfId="15460"/>
    <tableColumn id="926" name="列916" dataDxfId="15459"/>
    <tableColumn id="927" name="列917" dataDxfId="15458"/>
    <tableColumn id="928" name="列918" dataDxfId="15457"/>
    <tableColumn id="929" name="列919" dataDxfId="15456"/>
    <tableColumn id="930" name="列920" dataDxfId="15455"/>
    <tableColumn id="931" name="列921" dataDxfId="15454"/>
    <tableColumn id="932" name="列922" dataDxfId="15453"/>
    <tableColumn id="933" name="列923" dataDxfId="15452"/>
    <tableColumn id="934" name="列924" dataDxfId="15451"/>
    <tableColumn id="935" name="列925" dataDxfId="15450"/>
    <tableColumn id="936" name="列926" dataDxfId="15449"/>
    <tableColumn id="937" name="列927" dataDxfId="15448"/>
    <tableColumn id="938" name="列928" dataDxfId="15447"/>
    <tableColumn id="939" name="列929" dataDxfId="15446"/>
    <tableColumn id="940" name="列930" dataDxfId="15445"/>
    <tableColumn id="941" name="列931" dataDxfId="15444"/>
    <tableColumn id="942" name="列932" dataDxfId="15443"/>
    <tableColumn id="943" name="列933" dataDxfId="15442"/>
    <tableColumn id="944" name="列934" dataDxfId="15441"/>
    <tableColumn id="945" name="列935" dataDxfId="15440"/>
    <tableColumn id="946" name="列936" dataDxfId="15439"/>
    <tableColumn id="947" name="列937" dataDxfId="15438"/>
    <tableColumn id="948" name="列938" dataDxfId="15437"/>
    <tableColumn id="949" name="列939" dataDxfId="15436"/>
    <tableColumn id="950" name="列940" dataDxfId="15435"/>
    <tableColumn id="951" name="列941" dataDxfId="15434"/>
    <tableColumn id="952" name="列942" dataDxfId="15433"/>
    <tableColumn id="953" name="列943" dataDxfId="15432"/>
    <tableColumn id="954" name="列944" dataDxfId="15431"/>
    <tableColumn id="955" name="列945" dataDxfId="15430"/>
    <tableColumn id="956" name="列946" dataDxfId="15429"/>
    <tableColumn id="957" name="列947" dataDxfId="15428"/>
    <tableColumn id="958" name="列948" dataDxfId="15427"/>
    <tableColumn id="959" name="列949" dataDxfId="15426"/>
    <tableColumn id="960" name="列950" dataDxfId="15425"/>
    <tableColumn id="961" name="列951" dataDxfId="15424"/>
    <tableColumn id="962" name="列952" dataDxfId="15423"/>
    <tableColumn id="963" name="列953" dataDxfId="15422"/>
    <tableColumn id="964" name="列954" dataDxfId="15421"/>
    <tableColumn id="965" name="列955" dataDxfId="15420"/>
    <tableColumn id="966" name="列956" dataDxfId="15419"/>
    <tableColumn id="967" name="列957" dataDxfId="15418"/>
    <tableColumn id="968" name="列958" dataDxfId="15417"/>
    <tableColumn id="969" name="列959" dataDxfId="15416"/>
    <tableColumn id="970" name="列960" dataDxfId="15415"/>
    <tableColumn id="971" name="列961" dataDxfId="15414"/>
    <tableColumn id="972" name="列962" dataDxfId="15413"/>
    <tableColumn id="973" name="列963" dataDxfId="15412"/>
    <tableColumn id="974" name="列964" dataDxfId="15411"/>
    <tableColumn id="975" name="列965" dataDxfId="15410"/>
    <tableColumn id="976" name="列966" dataDxfId="15409"/>
    <tableColumn id="977" name="列967" dataDxfId="15408"/>
    <tableColumn id="978" name="列968" dataDxfId="15407"/>
    <tableColumn id="979" name="列969" dataDxfId="15406"/>
    <tableColumn id="980" name="列970" dataDxfId="15405"/>
    <tableColumn id="981" name="列971" dataDxfId="15404"/>
    <tableColumn id="982" name="列972" dataDxfId="15403"/>
    <tableColumn id="983" name="列973" dataDxfId="15402"/>
    <tableColumn id="984" name="列974" dataDxfId="15401"/>
    <tableColumn id="985" name="列975" dataDxfId="15400"/>
    <tableColumn id="986" name="列976" dataDxfId="15399"/>
    <tableColumn id="987" name="列977" dataDxfId="15398"/>
    <tableColumn id="988" name="列978" dataDxfId="15397"/>
    <tableColumn id="989" name="列979" dataDxfId="15396"/>
    <tableColumn id="990" name="列980" dataDxfId="15395"/>
    <tableColumn id="991" name="列981" dataDxfId="15394"/>
    <tableColumn id="992" name="列982" dataDxfId="15393"/>
    <tableColumn id="993" name="列983" dataDxfId="15392"/>
    <tableColumn id="994" name="列984" dataDxfId="15391"/>
    <tableColumn id="995" name="列985" dataDxfId="15390"/>
    <tableColumn id="996" name="列986" dataDxfId="15389"/>
    <tableColumn id="997" name="列987" dataDxfId="15388"/>
    <tableColumn id="998" name="列988" dataDxfId="15387"/>
    <tableColumn id="999" name="列989" dataDxfId="15386"/>
    <tableColumn id="1000" name="列990" dataDxfId="15385"/>
    <tableColumn id="1001" name="列991" dataDxfId="15384"/>
    <tableColumn id="1002" name="列992" dataDxfId="15383"/>
    <tableColumn id="1003" name="列993" dataDxfId="15382"/>
    <tableColumn id="1004" name="列994" dataDxfId="15381"/>
    <tableColumn id="1005" name="列995" dataDxfId="15380"/>
    <tableColumn id="1006" name="列996" dataDxfId="15379"/>
    <tableColumn id="1007" name="列997" dataDxfId="15378"/>
    <tableColumn id="1008" name="列998" dataDxfId="15377"/>
    <tableColumn id="1009" name="列999" dataDxfId="15376"/>
    <tableColumn id="1010" name="列1000" dataDxfId="15375"/>
    <tableColumn id="1011" name="列1001" dataDxfId="15374"/>
    <tableColumn id="1012" name="列1002" dataDxfId="15373"/>
    <tableColumn id="1013" name="列1003" dataDxfId="15372"/>
    <tableColumn id="1014" name="列1004" dataDxfId="15371"/>
    <tableColumn id="1015" name="列1005" dataDxfId="15370"/>
    <tableColumn id="1016" name="列1006" dataDxfId="15369"/>
    <tableColumn id="1017" name="列1007" dataDxfId="15368"/>
    <tableColumn id="1018" name="列1008" dataDxfId="15367"/>
    <tableColumn id="1019" name="列1009" dataDxfId="15366"/>
    <tableColumn id="1020" name="列1010" dataDxfId="15365"/>
    <tableColumn id="1021" name="列1011" dataDxfId="15364"/>
    <tableColumn id="1022" name="列1012" dataDxfId="15363"/>
    <tableColumn id="1023" name="列1013" dataDxfId="15362"/>
    <tableColumn id="1024" name="列1014" dataDxfId="15361"/>
    <tableColumn id="1025" name="列1015" dataDxfId="15360"/>
    <tableColumn id="1026" name="列1016" dataDxfId="15359"/>
    <tableColumn id="1027" name="列1017" dataDxfId="15358"/>
    <tableColumn id="1028" name="列1018" dataDxfId="15357"/>
    <tableColumn id="1029" name="列1019" dataDxfId="15356"/>
    <tableColumn id="1030" name="列1020" dataDxfId="15355"/>
    <tableColumn id="1031" name="列1021" dataDxfId="15354"/>
    <tableColumn id="1032" name="列1022" dataDxfId="15353"/>
    <tableColumn id="1033" name="列1023" dataDxfId="15352"/>
    <tableColumn id="1034" name="列1024" dataDxfId="15351"/>
    <tableColumn id="1035" name="列1025" dataDxfId="15350"/>
    <tableColumn id="1036" name="列1026" dataDxfId="15349"/>
    <tableColumn id="1037" name="列1027" dataDxfId="15348"/>
    <tableColumn id="1038" name="列1028" dataDxfId="15347"/>
    <tableColumn id="1039" name="列1029" dataDxfId="15346"/>
    <tableColumn id="1040" name="列1030" dataDxfId="15345"/>
    <tableColumn id="1041" name="列1031" dataDxfId="15344"/>
    <tableColumn id="1042" name="列1032" dataDxfId="15343"/>
    <tableColumn id="1043" name="列1033" dataDxfId="15342"/>
    <tableColumn id="1044" name="列1034" dataDxfId="15341"/>
    <tableColumn id="1045" name="列1035" dataDxfId="15340"/>
    <tableColumn id="1046" name="列1036" dataDxfId="15339"/>
    <tableColumn id="1047" name="列1037" dataDxfId="15338"/>
    <tableColumn id="1048" name="列1038" dataDxfId="15337"/>
    <tableColumn id="1049" name="列1039" dataDxfId="15336"/>
    <tableColumn id="1050" name="列1040" dataDxfId="15335"/>
    <tableColumn id="1051" name="列1041" dataDxfId="15334"/>
    <tableColumn id="1052" name="列1042" dataDxfId="15333"/>
    <tableColumn id="1053" name="列1043" dataDxfId="15332"/>
    <tableColumn id="1054" name="列1044" dataDxfId="15331"/>
    <tableColumn id="1055" name="列1045" dataDxfId="15330"/>
    <tableColumn id="1056" name="列1046" dataDxfId="15329"/>
    <tableColumn id="1057" name="列1047" dataDxfId="15328"/>
    <tableColumn id="1058" name="列1048" dataDxfId="15327"/>
    <tableColumn id="1059" name="列1049" dataDxfId="15326"/>
    <tableColumn id="1060" name="列1050" dataDxfId="15325"/>
    <tableColumn id="1061" name="列1051" dataDxfId="15324"/>
    <tableColumn id="1062" name="列1052" dataDxfId="15323"/>
    <tableColumn id="1063" name="列1053" dataDxfId="15322"/>
    <tableColumn id="1064" name="列1054" dataDxfId="15321"/>
    <tableColumn id="1065" name="列1055" dataDxfId="15320"/>
    <tableColumn id="1066" name="列1056" dataDxfId="15319"/>
    <tableColumn id="1067" name="列1057" dataDxfId="15318"/>
    <tableColumn id="1068" name="列1058" dataDxfId="15317"/>
    <tableColumn id="1069" name="列1059" dataDxfId="15316"/>
    <tableColumn id="1070" name="列1060" dataDxfId="15315"/>
    <tableColumn id="1071" name="列1061" dataDxfId="15314"/>
    <tableColumn id="1072" name="列1062" dataDxfId="15313"/>
    <tableColumn id="1073" name="列1063" dataDxfId="15312"/>
    <tableColumn id="1074" name="列1064" dataDxfId="15311"/>
    <tableColumn id="1075" name="列1065" dataDxfId="15310"/>
    <tableColumn id="1076" name="列1066" dataDxfId="15309"/>
    <tableColumn id="1077" name="列1067" dataDxfId="15308"/>
    <tableColumn id="1078" name="列1068" dataDxfId="15307"/>
    <tableColumn id="1079" name="列1069" dataDxfId="15306"/>
    <tableColumn id="1080" name="列1070" dataDxfId="15305"/>
    <tableColumn id="1081" name="列1071" dataDxfId="15304"/>
    <tableColumn id="1082" name="列1072" dataDxfId="15303"/>
    <tableColumn id="1083" name="列1073" dataDxfId="15302"/>
    <tableColumn id="1084" name="列1074" dataDxfId="15301"/>
    <tableColumn id="1085" name="列1075" dataDxfId="15300"/>
    <tableColumn id="1086" name="列1076" dataDxfId="15299"/>
    <tableColumn id="1087" name="列1077" dataDxfId="15298"/>
    <tableColumn id="1088" name="列1078" dataDxfId="15297"/>
    <tableColumn id="1089" name="列1079" dataDxfId="15296"/>
    <tableColumn id="1090" name="列1080" dataDxfId="15295"/>
    <tableColumn id="1091" name="列1081" dataDxfId="15294"/>
    <tableColumn id="1092" name="列1082" dataDxfId="15293"/>
    <tableColumn id="1093" name="列1083" dataDxfId="15292"/>
    <tableColumn id="1094" name="列1084" dataDxfId="15291"/>
    <tableColumn id="1095" name="列1085" dataDxfId="15290"/>
    <tableColumn id="1096" name="列1086" dataDxfId="15289"/>
    <tableColumn id="1097" name="列1087" dataDxfId="15288"/>
    <tableColumn id="1098" name="列1088" dataDxfId="15287"/>
    <tableColumn id="1099" name="列1089" dataDxfId="15286"/>
    <tableColumn id="1100" name="列1090" dataDxfId="15285"/>
    <tableColumn id="1101" name="列1091" dataDxfId="15284"/>
    <tableColumn id="1102" name="列1092" dataDxfId="15283"/>
    <tableColumn id="1103" name="列1093" dataDxfId="15282"/>
    <tableColumn id="1104" name="列1094" dataDxfId="15281"/>
    <tableColumn id="1105" name="列1095" dataDxfId="15280"/>
    <tableColumn id="1106" name="列1096" dataDxfId="15279"/>
    <tableColumn id="1107" name="列1097" dataDxfId="15278"/>
    <tableColumn id="1108" name="列1098" dataDxfId="15277"/>
    <tableColumn id="1109" name="列1099" dataDxfId="15276"/>
    <tableColumn id="1110" name="列1100" dataDxfId="15275"/>
    <tableColumn id="1111" name="列1101" dataDxfId="15274"/>
    <tableColumn id="1112" name="列1102" dataDxfId="15273"/>
    <tableColumn id="1113" name="列1103" dataDxfId="15272"/>
    <tableColumn id="1114" name="列1104" dataDxfId="15271"/>
    <tableColumn id="1115" name="列1105" dataDxfId="15270"/>
    <tableColumn id="1116" name="列1106" dataDxfId="15269"/>
    <tableColumn id="1117" name="列1107" dataDxfId="15268"/>
    <tableColumn id="1118" name="列1108" dataDxfId="15267"/>
    <tableColumn id="1119" name="列1109" dataDxfId="15266"/>
    <tableColumn id="1120" name="列1110" dataDxfId="15265"/>
    <tableColumn id="1121" name="列1111" dataDxfId="15264"/>
    <tableColumn id="1122" name="列1112" dataDxfId="15263"/>
    <tableColumn id="1123" name="列1113" dataDxfId="15262"/>
    <tableColumn id="1124" name="列1114" dataDxfId="15261"/>
    <tableColumn id="1125" name="列1115" dataDxfId="15260"/>
    <tableColumn id="1126" name="列1116" dataDxfId="15259"/>
    <tableColumn id="1127" name="列1117" dataDxfId="15258"/>
    <tableColumn id="1128" name="列1118" dataDxfId="15257"/>
    <tableColumn id="1129" name="列1119" dataDxfId="15256"/>
    <tableColumn id="1130" name="列1120" dataDxfId="15255"/>
    <tableColumn id="1131" name="列1121" dataDxfId="15254"/>
    <tableColumn id="1132" name="列1122" dataDxfId="15253"/>
    <tableColumn id="1133" name="列1123" dataDxfId="15252"/>
    <tableColumn id="1134" name="列1124" dataDxfId="15251"/>
    <tableColumn id="1135" name="列1125" dataDxfId="15250"/>
    <tableColumn id="1136" name="列1126" dataDxfId="15249"/>
    <tableColumn id="1137" name="列1127" dataDxfId="15248"/>
    <tableColumn id="1138" name="列1128" dataDxfId="15247"/>
    <tableColumn id="1139" name="列1129" dataDxfId="15246"/>
    <tableColumn id="1140" name="列1130" dataDxfId="15245"/>
    <tableColumn id="1141" name="列1131" dataDxfId="15244"/>
    <tableColumn id="1142" name="列1132" dataDxfId="15243"/>
    <tableColumn id="1143" name="列1133" dataDxfId="15242"/>
    <tableColumn id="1144" name="列1134" dataDxfId="15241"/>
    <tableColumn id="1145" name="列1135" dataDxfId="15240"/>
    <tableColumn id="1146" name="列1136" dataDxfId="15239"/>
    <tableColumn id="1147" name="列1137" dataDxfId="15238"/>
    <tableColumn id="1148" name="列1138" dataDxfId="15237"/>
    <tableColumn id="1149" name="列1139" dataDxfId="15236"/>
    <tableColumn id="1150" name="列1140" dataDxfId="15235"/>
    <tableColumn id="1151" name="列1141" dataDxfId="15234"/>
    <tableColumn id="1152" name="列1142" dataDxfId="15233"/>
    <tableColumn id="1153" name="列1143" dataDxfId="15232"/>
    <tableColumn id="1154" name="列1144" dataDxfId="15231"/>
    <tableColumn id="1155" name="列1145" dataDxfId="15230"/>
    <tableColumn id="1156" name="列1146" dataDxfId="15229"/>
    <tableColumn id="1157" name="列1147" dataDxfId="15228"/>
    <tableColumn id="1158" name="列1148" dataDxfId="15227"/>
    <tableColumn id="1159" name="列1149" dataDxfId="15226"/>
    <tableColumn id="1160" name="列1150" dataDxfId="15225"/>
    <tableColumn id="1161" name="列1151" dataDxfId="15224"/>
    <tableColumn id="1162" name="列1152" dataDxfId="15223"/>
    <tableColumn id="1163" name="列1153" dataDxfId="15222"/>
    <tableColumn id="1164" name="列1154" dataDxfId="15221"/>
    <tableColumn id="1165" name="列1155" dataDxfId="15220"/>
    <tableColumn id="1166" name="列1156" dataDxfId="15219"/>
    <tableColumn id="1167" name="列1157" dataDxfId="15218"/>
    <tableColumn id="1168" name="列1158" dataDxfId="15217"/>
    <tableColumn id="1169" name="列1159" dataDxfId="15216"/>
    <tableColumn id="1170" name="列1160" dataDxfId="15215"/>
    <tableColumn id="1171" name="列1161" dataDxfId="15214"/>
    <tableColumn id="1172" name="列1162" dataDxfId="15213"/>
    <tableColumn id="1173" name="列1163" dataDxfId="15212"/>
    <tableColumn id="1174" name="列1164" dataDxfId="15211"/>
    <tableColumn id="1175" name="列1165" dataDxfId="15210"/>
    <tableColumn id="1176" name="列1166" dataDxfId="15209"/>
    <tableColumn id="1177" name="列1167" dataDxfId="15208"/>
    <tableColumn id="1178" name="列1168" dataDxfId="15207"/>
    <tableColumn id="1179" name="列1169" dataDxfId="15206"/>
    <tableColumn id="1180" name="列1170" dataDxfId="15205"/>
    <tableColumn id="1181" name="列1171" dataDxfId="15204"/>
    <tableColumn id="1182" name="列1172" dataDxfId="15203"/>
    <tableColumn id="1183" name="列1173" dataDxfId="15202"/>
    <tableColumn id="1184" name="列1174" dataDxfId="15201"/>
    <tableColumn id="1185" name="列1175" dataDxfId="15200"/>
    <tableColumn id="1186" name="列1176" dataDxfId="15199"/>
    <tableColumn id="1187" name="列1177" dataDxfId="15198"/>
    <tableColumn id="1188" name="列1178" dataDxfId="15197"/>
    <tableColumn id="1189" name="列1179" dataDxfId="15196"/>
    <tableColumn id="1190" name="列1180" dataDxfId="15195"/>
    <tableColumn id="1191" name="列1181" dataDxfId="15194"/>
    <tableColumn id="1192" name="列1182" dataDxfId="15193"/>
    <tableColumn id="1193" name="列1183" dataDxfId="15192"/>
    <tableColumn id="1194" name="列1184" dataDxfId="15191"/>
    <tableColumn id="1195" name="列1185" dataDxfId="15190"/>
    <tableColumn id="1196" name="列1186" dataDxfId="15189"/>
    <tableColumn id="1197" name="列1187" dataDxfId="15188"/>
    <tableColumn id="1198" name="列1188" dataDxfId="15187"/>
    <tableColumn id="1199" name="列1189" dataDxfId="15186"/>
    <tableColumn id="1200" name="列1190" dataDxfId="15185"/>
    <tableColumn id="1201" name="列1191" dataDxfId="15184"/>
    <tableColumn id="1202" name="列1192" dataDxfId="15183"/>
    <tableColumn id="1203" name="列1193" dataDxfId="15182"/>
    <tableColumn id="1204" name="列1194" dataDxfId="15181"/>
    <tableColumn id="1205" name="列1195" dataDxfId="15180"/>
    <tableColumn id="1206" name="列1196" dataDxfId="15179"/>
    <tableColumn id="1207" name="列1197" dataDxfId="15178"/>
    <tableColumn id="1208" name="列1198" dataDxfId="15177"/>
    <tableColumn id="1209" name="列1199" dataDxfId="15176"/>
    <tableColumn id="1210" name="列1200" dataDxfId="15175"/>
    <tableColumn id="1211" name="列1201" dataDxfId="15174"/>
    <tableColumn id="1212" name="列1202" dataDxfId="15173"/>
    <tableColumn id="1213" name="列1203" dataDxfId="15172"/>
    <tableColumn id="1214" name="列1204" dataDxfId="15171"/>
    <tableColumn id="1215" name="列1205" dataDxfId="15170"/>
    <tableColumn id="1216" name="列1206" dataDxfId="15169"/>
    <tableColumn id="1217" name="列1207" dataDxfId="15168"/>
    <tableColumn id="1218" name="列1208" dataDxfId="15167"/>
    <tableColumn id="1219" name="列1209" dataDxfId="15166"/>
    <tableColumn id="1220" name="列1210" dataDxfId="15165"/>
    <tableColumn id="1221" name="列1211" dataDxfId="15164"/>
    <tableColumn id="1222" name="列1212" dataDxfId="15163"/>
    <tableColumn id="1223" name="列1213" dataDxfId="15162"/>
    <tableColumn id="1224" name="列1214" dataDxfId="15161"/>
    <tableColumn id="1225" name="列1215" dataDxfId="15160"/>
    <tableColumn id="1226" name="列1216" dataDxfId="15159"/>
    <tableColumn id="1227" name="列1217" dataDxfId="15158"/>
    <tableColumn id="1228" name="列1218" dataDxfId="15157"/>
    <tableColumn id="1229" name="列1219" dataDxfId="15156"/>
    <tableColumn id="1230" name="列1220" dataDxfId="15155"/>
    <tableColumn id="1231" name="列1221" dataDxfId="15154"/>
    <tableColumn id="1232" name="列1222" dataDxfId="15153"/>
    <tableColumn id="1233" name="列1223" dataDxfId="15152"/>
    <tableColumn id="1234" name="列1224" dataDxfId="15151"/>
    <tableColumn id="1235" name="列1225" dataDxfId="15150"/>
    <tableColumn id="1236" name="列1226" dataDxfId="15149"/>
    <tableColumn id="1237" name="列1227" dataDxfId="15148"/>
    <tableColumn id="1238" name="列1228" dataDxfId="15147"/>
    <tableColumn id="1239" name="列1229" dataDxfId="15146"/>
    <tableColumn id="1240" name="列1230" dataDxfId="15145"/>
    <tableColumn id="1241" name="列1231" dataDxfId="15144"/>
    <tableColumn id="1242" name="列1232" dataDxfId="15143"/>
    <tableColumn id="1243" name="列1233" dataDxfId="15142"/>
    <tableColumn id="1244" name="列1234" dataDxfId="15141"/>
    <tableColumn id="1245" name="列1235" dataDxfId="15140"/>
    <tableColumn id="1246" name="列1236" dataDxfId="15139"/>
    <tableColumn id="1247" name="列1237" dataDxfId="15138"/>
    <tableColumn id="1248" name="列1238" dataDxfId="15137"/>
    <tableColumn id="1249" name="列1239" dataDxfId="15136"/>
    <tableColumn id="1250" name="列1240" dataDxfId="15135"/>
    <tableColumn id="1251" name="列1241" dataDxfId="15134"/>
    <tableColumn id="1252" name="列1242" dataDxfId="15133"/>
    <tableColumn id="1253" name="列1243" dataDxfId="15132"/>
    <tableColumn id="1254" name="列1244" dataDxfId="15131"/>
    <tableColumn id="1255" name="列1245" dataDxfId="15130"/>
    <tableColumn id="1256" name="列1246" dataDxfId="15129"/>
    <tableColumn id="1257" name="列1247" dataDxfId="15128"/>
    <tableColumn id="1258" name="列1248" dataDxfId="15127"/>
    <tableColumn id="1259" name="列1249" dataDxfId="15126"/>
    <tableColumn id="1260" name="列1250" dataDxfId="15125"/>
    <tableColumn id="1261" name="列1251" dataDxfId="15124"/>
    <tableColumn id="1262" name="列1252" dataDxfId="15123"/>
    <tableColumn id="1263" name="列1253" dataDxfId="15122"/>
    <tableColumn id="1264" name="列1254" dataDxfId="15121"/>
    <tableColumn id="1265" name="列1255" dataDxfId="15120"/>
    <tableColumn id="1266" name="列1256" dataDxfId="15119"/>
    <tableColumn id="1267" name="列1257" dataDxfId="15118"/>
    <tableColumn id="1268" name="列1258" dataDxfId="15117"/>
    <tableColumn id="1269" name="列1259" dataDxfId="15116"/>
    <tableColumn id="1270" name="列1260" dataDxfId="15115"/>
    <tableColumn id="1271" name="列1261" dataDxfId="15114"/>
    <tableColumn id="1272" name="列1262" dataDxfId="15113"/>
    <tableColumn id="1273" name="列1263" dataDxfId="15112"/>
    <tableColumn id="1274" name="列1264" dataDxfId="15111"/>
    <tableColumn id="1275" name="列1265" dataDxfId="15110"/>
    <tableColumn id="1276" name="列1266" dataDxfId="15109"/>
    <tableColumn id="1277" name="列1267" dataDxfId="15108"/>
    <tableColumn id="1278" name="列1268" dataDxfId="15107"/>
    <tableColumn id="1279" name="列1269" dataDxfId="15106"/>
    <tableColumn id="1280" name="列1270" dataDxfId="15105"/>
    <tableColumn id="1281" name="列1271" dataDxfId="15104"/>
    <tableColumn id="1282" name="列1272" dataDxfId="15103"/>
    <tableColumn id="1283" name="列1273" dataDxfId="15102"/>
    <tableColumn id="1284" name="列1274" dataDxfId="15101"/>
    <tableColumn id="1285" name="列1275" dataDxfId="15100"/>
    <tableColumn id="1286" name="列1276" dataDxfId="15099"/>
    <tableColumn id="1287" name="列1277" dataDxfId="15098"/>
    <tableColumn id="1288" name="列1278" dataDxfId="15097"/>
    <tableColumn id="1289" name="列1279" dataDxfId="15096"/>
    <tableColumn id="1290" name="列1280" dataDxfId="15095"/>
    <tableColumn id="1291" name="列1281" dataDxfId="15094"/>
    <tableColumn id="1292" name="列1282" dataDxfId="15093"/>
    <tableColumn id="1293" name="列1283" dataDxfId="15092"/>
    <tableColumn id="1294" name="列1284" dataDxfId="15091"/>
    <tableColumn id="1295" name="列1285" dataDxfId="15090"/>
    <tableColumn id="1296" name="列1286" dataDxfId="15089"/>
    <tableColumn id="1297" name="列1287" dataDxfId="15088"/>
    <tableColumn id="1298" name="列1288" dataDxfId="15087"/>
    <tableColumn id="1299" name="列1289" dataDxfId="15086"/>
    <tableColumn id="1300" name="列1290" dataDxfId="15085"/>
    <tableColumn id="1301" name="列1291" dataDxfId="15084"/>
    <tableColumn id="1302" name="列1292" dataDxfId="15083"/>
    <tableColumn id="1303" name="列1293" dataDxfId="15082"/>
    <tableColumn id="1304" name="列1294" dataDxfId="15081"/>
    <tableColumn id="1305" name="列1295" dataDxfId="15080"/>
    <tableColumn id="1306" name="列1296" dataDxfId="15079"/>
    <tableColumn id="1307" name="列1297" dataDxfId="15078"/>
    <tableColumn id="1308" name="列1298" dataDxfId="15077"/>
    <tableColumn id="1309" name="列1299" dataDxfId="15076"/>
    <tableColumn id="1310" name="列1300" dataDxfId="15075"/>
    <tableColumn id="1311" name="列1301" dataDxfId="15074"/>
    <tableColumn id="1312" name="列1302" dataDxfId="15073"/>
    <tableColumn id="1313" name="列1303" dataDxfId="15072"/>
    <tableColumn id="1314" name="列1304" dataDxfId="15071"/>
    <tableColumn id="1315" name="列1305" dataDxfId="15070"/>
    <tableColumn id="1316" name="列1306" dataDxfId="15069"/>
    <tableColumn id="1317" name="列1307" dataDxfId="15068"/>
    <tableColumn id="1318" name="列1308" dataDxfId="15067"/>
    <tableColumn id="1319" name="列1309" dataDxfId="15066"/>
    <tableColumn id="1320" name="列1310" dataDxfId="15065"/>
    <tableColumn id="1321" name="列1311" dataDxfId="15064"/>
    <tableColumn id="1322" name="列1312" dataDxfId="15063"/>
    <tableColumn id="1323" name="列1313" dataDxfId="15062"/>
    <tableColumn id="1324" name="列1314" dataDxfId="15061"/>
    <tableColumn id="1325" name="列1315" dataDxfId="15060"/>
    <tableColumn id="1326" name="列1316" dataDxfId="15059"/>
    <tableColumn id="1327" name="列1317" dataDxfId="15058"/>
    <tableColumn id="1328" name="列1318" dataDxfId="15057"/>
    <tableColumn id="1329" name="列1319" dataDxfId="15056"/>
    <tableColumn id="1330" name="列1320" dataDxfId="15055"/>
    <tableColumn id="1331" name="列1321" dataDxfId="15054"/>
    <tableColumn id="1332" name="列1322" dataDxfId="15053"/>
    <tableColumn id="1333" name="列1323" dataDxfId="15052"/>
    <tableColumn id="1334" name="列1324" dataDxfId="15051"/>
    <tableColumn id="1335" name="列1325" dataDxfId="15050"/>
    <tableColumn id="1336" name="列1326" dataDxfId="15049"/>
    <tableColumn id="1337" name="列1327" dataDxfId="15048"/>
    <tableColumn id="1338" name="列1328" dataDxfId="15047"/>
    <tableColumn id="1339" name="列1329" dataDxfId="15046"/>
    <tableColumn id="1340" name="列1330" dataDxfId="15045"/>
    <tableColumn id="1341" name="列1331" dataDxfId="15044"/>
    <tableColumn id="1342" name="列1332" dataDxfId="15043"/>
    <tableColumn id="1343" name="列1333" dataDxfId="15042"/>
    <tableColumn id="1344" name="列1334" dataDxfId="15041"/>
    <tableColumn id="1345" name="列1335" dataDxfId="15040"/>
    <tableColumn id="1346" name="列1336" dataDxfId="15039"/>
    <tableColumn id="1347" name="列1337" dataDxfId="15038"/>
    <tableColumn id="1348" name="列1338" dataDxfId="15037"/>
    <tableColumn id="1349" name="列1339" dataDxfId="15036"/>
    <tableColumn id="1350" name="列1340" dataDxfId="15035"/>
    <tableColumn id="1351" name="列1341" dataDxfId="15034"/>
    <tableColumn id="1352" name="列1342" dataDxfId="15033"/>
    <tableColumn id="1353" name="列1343" dataDxfId="15032"/>
    <tableColumn id="1354" name="列1344" dataDxfId="15031"/>
    <tableColumn id="1355" name="列1345" dataDxfId="15030"/>
    <tableColumn id="1356" name="列1346" dataDxfId="15029"/>
    <tableColumn id="1357" name="列1347" dataDxfId="15028"/>
    <tableColumn id="1358" name="列1348" dataDxfId="15027"/>
    <tableColumn id="1359" name="列1349" dataDxfId="15026"/>
    <tableColumn id="1360" name="列1350" dataDxfId="15025"/>
    <tableColumn id="1361" name="列1351" dataDxfId="15024"/>
    <tableColumn id="1362" name="列1352" dataDxfId="15023"/>
    <tableColumn id="1363" name="列1353" dataDxfId="15022"/>
    <tableColumn id="1364" name="列1354" dataDxfId="15021"/>
    <tableColumn id="1365" name="列1355" dataDxfId="15020"/>
    <tableColumn id="1366" name="列1356" dataDxfId="15019"/>
    <tableColumn id="1367" name="列1357" dataDxfId="15018"/>
    <tableColumn id="1368" name="列1358" dataDxfId="15017"/>
    <tableColumn id="1369" name="列1359" dataDxfId="15016"/>
    <tableColumn id="1370" name="列1360" dataDxfId="15015"/>
    <tableColumn id="1371" name="列1361" dataDxfId="15014"/>
    <tableColumn id="1372" name="列1362" dataDxfId="15013"/>
    <tableColumn id="1373" name="列1363" dataDxfId="15012"/>
    <tableColumn id="1374" name="列1364" dataDxfId="15011"/>
    <tableColumn id="1375" name="列1365" dataDxfId="15010"/>
    <tableColumn id="1376" name="列1366" dataDxfId="15009"/>
    <tableColumn id="1377" name="列1367" dataDxfId="15008"/>
    <tableColumn id="1378" name="列1368" dataDxfId="15007"/>
    <tableColumn id="1379" name="列1369" dataDxfId="15006"/>
    <tableColumn id="1380" name="列1370" dataDxfId="15005"/>
    <tableColumn id="1381" name="列1371" dataDxfId="15004"/>
    <tableColumn id="1382" name="列1372" dataDxfId="15003"/>
    <tableColumn id="1383" name="列1373" dataDxfId="15002"/>
    <tableColumn id="1384" name="列1374" dataDxfId="15001"/>
    <tableColumn id="1385" name="列1375" dataDxfId="15000"/>
    <tableColumn id="1386" name="列1376" dataDxfId="14999"/>
    <tableColumn id="1387" name="列1377" dataDxfId="14998"/>
    <tableColumn id="1388" name="列1378" dataDxfId="14997"/>
    <tableColumn id="1389" name="列1379" dataDxfId="14996"/>
    <tableColumn id="1390" name="列1380" dataDxfId="14995"/>
    <tableColumn id="1391" name="列1381" dataDxfId="14994"/>
    <tableColumn id="1392" name="列1382" dataDxfId="14993"/>
    <tableColumn id="1393" name="列1383" dataDxfId="14992"/>
    <tableColumn id="1394" name="列1384" dataDxfId="14991"/>
    <tableColumn id="1395" name="列1385" dataDxfId="14990"/>
    <tableColumn id="1396" name="列1386" dataDxfId="14989"/>
    <tableColumn id="1397" name="列1387" dataDxfId="14988"/>
    <tableColumn id="1398" name="列1388" dataDxfId="14987"/>
    <tableColumn id="1399" name="列1389" dataDxfId="14986"/>
    <tableColumn id="1400" name="列1390" dataDxfId="14985"/>
    <tableColumn id="1401" name="列1391" dataDxfId="14984"/>
    <tableColumn id="1402" name="列1392" dataDxfId="14983"/>
    <tableColumn id="1403" name="列1393" dataDxfId="14982"/>
    <tableColumn id="1404" name="列1394" dataDxfId="14981"/>
    <tableColumn id="1405" name="列1395" dataDxfId="14980"/>
    <tableColumn id="1406" name="列1396" dataDxfId="14979"/>
    <tableColumn id="1407" name="列1397" dataDxfId="14978"/>
    <tableColumn id="1408" name="列1398" dataDxfId="14977"/>
    <tableColumn id="1409" name="列1399" dataDxfId="14976"/>
    <tableColumn id="1410" name="列1400" dataDxfId="14975"/>
    <tableColumn id="1411" name="列1401" dataDxfId="14974"/>
    <tableColumn id="1412" name="列1402" dataDxfId="14973"/>
    <tableColumn id="1413" name="列1403" dataDxfId="14972"/>
    <tableColumn id="1414" name="列1404" dataDxfId="14971"/>
    <tableColumn id="1415" name="列1405" dataDxfId="14970"/>
    <tableColumn id="1416" name="列1406" dataDxfId="14969"/>
    <tableColumn id="1417" name="列1407" dataDxfId="14968"/>
    <tableColumn id="1418" name="列1408" dataDxfId="14967"/>
    <tableColumn id="1419" name="列1409" dataDxfId="14966"/>
    <tableColumn id="1420" name="列1410" dataDxfId="14965"/>
    <tableColumn id="1421" name="列1411" dataDxfId="14964"/>
    <tableColumn id="1422" name="列1412" dataDxfId="14963"/>
    <tableColumn id="1423" name="列1413" dataDxfId="14962"/>
    <tableColumn id="1424" name="列1414" dataDxfId="14961"/>
    <tableColumn id="1425" name="列1415" dataDxfId="14960"/>
    <tableColumn id="1426" name="列1416" dataDxfId="14959"/>
    <tableColumn id="1427" name="列1417" dataDxfId="14958"/>
    <tableColumn id="1428" name="列1418" dataDxfId="14957"/>
    <tableColumn id="1429" name="列1419" dataDxfId="14956"/>
    <tableColumn id="1430" name="列1420" dataDxfId="14955"/>
    <tableColumn id="1431" name="列1421" dataDxfId="14954"/>
    <tableColumn id="1432" name="列1422" dataDxfId="14953"/>
    <tableColumn id="1433" name="列1423" dataDxfId="14952"/>
    <tableColumn id="1434" name="列1424" dataDxfId="14951"/>
    <tableColumn id="1435" name="列1425" dataDxfId="14950"/>
    <tableColumn id="1436" name="列1426" dataDxfId="14949"/>
    <tableColumn id="1437" name="列1427" dataDxfId="14948"/>
    <tableColumn id="1438" name="列1428" dataDxfId="14947"/>
    <tableColumn id="1439" name="列1429" dataDxfId="14946"/>
    <tableColumn id="1440" name="列1430" dataDxfId="14945"/>
    <tableColumn id="1441" name="列1431" dataDxfId="14944"/>
    <tableColumn id="1442" name="列1432" dataDxfId="14943"/>
    <tableColumn id="1443" name="列1433" dataDxfId="14942"/>
    <tableColumn id="1444" name="列1434" dataDxfId="14941"/>
    <tableColumn id="1445" name="列1435" dataDxfId="14940"/>
    <tableColumn id="1446" name="列1436" dataDxfId="14939"/>
    <tableColumn id="1447" name="列1437" dataDxfId="14938"/>
    <tableColumn id="1448" name="列1438" dataDxfId="14937"/>
    <tableColumn id="1449" name="列1439" dataDxfId="14936"/>
    <tableColumn id="1450" name="列1440" dataDxfId="14935"/>
    <tableColumn id="1451" name="列1441" dataDxfId="14934"/>
    <tableColumn id="1452" name="列1442" dataDxfId="14933"/>
    <tableColumn id="1453" name="列1443" dataDxfId="14932"/>
    <tableColumn id="1454" name="列1444" dataDxfId="14931"/>
    <tableColumn id="1455" name="列1445" dataDxfId="14930"/>
    <tableColumn id="1456" name="列1446" dataDxfId="14929"/>
    <tableColumn id="1457" name="列1447" dataDxfId="14928"/>
    <tableColumn id="1458" name="列1448" dataDxfId="14927"/>
    <tableColumn id="1459" name="列1449" dataDxfId="14926"/>
    <tableColumn id="1460" name="列1450" dataDxfId="14925"/>
    <tableColumn id="1461" name="列1451" dataDxfId="14924"/>
    <tableColumn id="1462" name="列1452" dataDxfId="14923"/>
    <tableColumn id="1463" name="列1453" dataDxfId="14922"/>
    <tableColumn id="1464" name="列1454" dataDxfId="14921"/>
    <tableColumn id="1465" name="列1455" dataDxfId="14920"/>
    <tableColumn id="1466" name="列1456" dataDxfId="14919"/>
    <tableColumn id="1467" name="列1457" dataDxfId="14918"/>
    <tableColumn id="1468" name="列1458" dataDxfId="14917"/>
    <tableColumn id="1469" name="列1459" dataDxfId="14916"/>
    <tableColumn id="1470" name="列1460" dataDxfId="14915"/>
    <tableColumn id="1471" name="列1461" dataDxfId="14914"/>
    <tableColumn id="1472" name="列1462" dataDxfId="14913"/>
    <tableColumn id="1473" name="列1463" dataDxfId="14912"/>
    <tableColumn id="1474" name="列1464" dataDxfId="14911"/>
    <tableColumn id="1475" name="列1465" dataDxfId="14910"/>
    <tableColumn id="1476" name="列1466" dataDxfId="14909"/>
    <tableColumn id="1477" name="列1467" dataDxfId="14908"/>
    <tableColumn id="1478" name="列1468" dataDxfId="14907"/>
    <tableColumn id="1479" name="列1469" dataDxfId="14906"/>
    <tableColumn id="1480" name="列1470" dataDxfId="14905"/>
    <tableColumn id="1481" name="列1471" dataDxfId="14904"/>
    <tableColumn id="1482" name="列1472" dataDxfId="14903"/>
    <tableColumn id="1483" name="列1473" dataDxfId="14902"/>
    <tableColumn id="1484" name="列1474" dataDxfId="14901"/>
    <tableColumn id="1485" name="列1475" dataDxfId="14900"/>
    <tableColumn id="1486" name="列1476" dataDxfId="14899"/>
    <tableColumn id="1487" name="列1477" dataDxfId="14898"/>
    <tableColumn id="1488" name="列1478" dataDxfId="14897"/>
    <tableColumn id="1489" name="列1479" dataDxfId="14896"/>
    <tableColumn id="1490" name="列1480" dataDxfId="14895"/>
    <tableColumn id="1491" name="列1481" dataDxfId="14894"/>
    <tableColumn id="1492" name="列1482" dataDxfId="14893"/>
    <tableColumn id="1493" name="列1483" dataDxfId="14892"/>
    <tableColumn id="1494" name="列1484" dataDxfId="14891"/>
    <tableColumn id="1495" name="列1485" dataDxfId="14890"/>
    <tableColumn id="1496" name="列1486" dataDxfId="14889"/>
    <tableColumn id="1497" name="列1487" dataDxfId="14888"/>
    <tableColumn id="1498" name="列1488" dataDxfId="14887"/>
    <tableColumn id="1499" name="列1489" dataDxfId="14886"/>
    <tableColumn id="1500" name="列1490" dataDxfId="14885"/>
    <tableColumn id="1501" name="列1491" dataDxfId="14884"/>
    <tableColumn id="1502" name="列1492" dataDxfId="14883"/>
    <tableColumn id="1503" name="列1493" dataDxfId="14882"/>
    <tableColumn id="1504" name="列1494" dataDxfId="14881"/>
    <tableColumn id="1505" name="列1495" dataDxfId="14880"/>
    <tableColumn id="1506" name="列1496" dataDxfId="14879"/>
    <tableColumn id="1507" name="列1497" dataDxfId="14878"/>
    <tableColumn id="1508" name="列1498" dataDxfId="14877"/>
    <tableColumn id="1509" name="列1499" dataDxfId="14876"/>
    <tableColumn id="1510" name="列1500" dataDxfId="14875"/>
    <tableColumn id="1511" name="列1501" dataDxfId="14874"/>
    <tableColumn id="1512" name="列1502" dataDxfId="14873"/>
    <tableColumn id="1513" name="列1503" dataDxfId="14872"/>
    <tableColumn id="1514" name="列1504" dataDxfId="14871"/>
    <tableColumn id="1515" name="列1505" dataDxfId="14870"/>
    <tableColumn id="1516" name="列1506" dataDxfId="14869"/>
    <tableColumn id="1517" name="列1507" dataDxfId="14868"/>
    <tableColumn id="1518" name="列1508" dataDxfId="14867"/>
    <tableColumn id="1519" name="列1509" dataDxfId="14866"/>
    <tableColumn id="1520" name="列1510" dataDxfId="14865"/>
    <tableColumn id="1521" name="列1511" dataDxfId="14864"/>
    <tableColumn id="1522" name="列1512" dataDxfId="14863"/>
    <tableColumn id="1523" name="列1513" dataDxfId="14862"/>
    <tableColumn id="1524" name="列1514" dataDxfId="14861"/>
    <tableColumn id="1525" name="列1515" dataDxfId="14860"/>
    <tableColumn id="1526" name="列1516" dataDxfId="14859"/>
    <tableColumn id="1527" name="列1517" dataDxfId="14858"/>
    <tableColumn id="1528" name="列1518" dataDxfId="14857"/>
    <tableColumn id="1529" name="列1519" dataDxfId="14856"/>
    <tableColumn id="1530" name="列1520" dataDxfId="14855"/>
    <tableColumn id="1531" name="列1521" dataDxfId="14854"/>
    <tableColumn id="1532" name="列1522" dataDxfId="14853"/>
    <tableColumn id="1533" name="列1523" dataDxfId="14852"/>
    <tableColumn id="1534" name="列1524" dataDxfId="14851"/>
    <tableColumn id="1535" name="列1525" dataDxfId="14850"/>
    <tableColumn id="1536" name="列1526" dataDxfId="14849"/>
    <tableColumn id="1537" name="列1527" dataDxfId="14848"/>
    <tableColumn id="1538" name="列1528" dataDxfId="14847"/>
    <tableColumn id="1539" name="列1529" dataDxfId="14846"/>
    <tableColumn id="1540" name="列1530" dataDxfId="14845"/>
    <tableColumn id="1541" name="列1531" dataDxfId="14844"/>
    <tableColumn id="1542" name="列1532" dataDxfId="14843"/>
    <tableColumn id="1543" name="列1533" dataDxfId="14842"/>
    <tableColumn id="1544" name="列1534" dataDxfId="14841"/>
    <tableColumn id="1545" name="列1535" dataDxfId="14840"/>
    <tableColumn id="1546" name="列1536" dataDxfId="14839"/>
    <tableColumn id="1547" name="列1537" dataDxfId="14838"/>
    <tableColumn id="1548" name="列1538" dataDxfId="14837"/>
    <tableColumn id="1549" name="列1539" dataDxfId="14836"/>
    <tableColumn id="1550" name="列1540" dataDxfId="14835"/>
    <tableColumn id="1551" name="列1541" dataDxfId="14834"/>
    <tableColumn id="1552" name="列1542" dataDxfId="14833"/>
    <tableColumn id="1553" name="列1543" dataDxfId="14832"/>
    <tableColumn id="1554" name="列1544" dataDxfId="14831"/>
    <tableColumn id="1555" name="列1545" dataDxfId="14830"/>
    <tableColumn id="1556" name="列1546" dataDxfId="14829"/>
    <tableColumn id="1557" name="列1547" dataDxfId="14828"/>
    <tableColumn id="1558" name="列1548" dataDxfId="14827"/>
    <tableColumn id="1559" name="列1549" dataDxfId="14826"/>
    <tableColumn id="1560" name="列1550" dataDxfId="14825"/>
    <tableColumn id="1561" name="列1551" dataDxfId="14824"/>
    <tableColumn id="1562" name="列1552" dataDxfId="14823"/>
    <tableColumn id="1563" name="列1553" dataDxfId="14822"/>
    <tableColumn id="1564" name="列1554" dataDxfId="14821"/>
    <tableColumn id="1565" name="列1555" dataDxfId="14820"/>
    <tableColumn id="1566" name="列1556" dataDxfId="14819"/>
    <tableColumn id="1567" name="列1557" dataDxfId="14818"/>
    <tableColumn id="1568" name="列1558" dataDxfId="14817"/>
    <tableColumn id="1569" name="列1559" dataDxfId="14816"/>
    <tableColumn id="1570" name="列1560" dataDxfId="14815"/>
    <tableColumn id="1571" name="列1561" dataDxfId="14814"/>
    <tableColumn id="1572" name="列1562" dataDxfId="14813"/>
    <tableColumn id="1573" name="列1563" dataDxfId="14812"/>
    <tableColumn id="1574" name="列1564" dataDxfId="14811"/>
    <tableColumn id="1575" name="列1565" dataDxfId="14810"/>
    <tableColumn id="1576" name="列1566" dataDxfId="14809"/>
    <tableColumn id="1577" name="列1567" dataDxfId="14808"/>
    <tableColumn id="1578" name="列1568" dataDxfId="14807"/>
    <tableColumn id="1579" name="列1569" dataDxfId="14806"/>
    <tableColumn id="1580" name="列1570" dataDxfId="14805"/>
    <tableColumn id="1581" name="列1571" dataDxfId="14804"/>
    <tableColumn id="1582" name="列1572" dataDxfId="14803"/>
    <tableColumn id="1583" name="列1573" dataDxfId="14802"/>
    <tableColumn id="1584" name="列1574" dataDxfId="14801"/>
    <tableColumn id="1585" name="列1575" dataDxfId="14800"/>
    <tableColumn id="1586" name="列1576" dataDxfId="14799"/>
    <tableColumn id="1587" name="列1577" dataDxfId="14798"/>
    <tableColumn id="1588" name="列1578" dataDxfId="14797"/>
    <tableColumn id="1589" name="列1579" dataDxfId="14796"/>
    <tableColumn id="1590" name="列1580" dataDxfId="14795"/>
    <tableColumn id="1591" name="列1581" dataDxfId="14794"/>
    <tableColumn id="1592" name="列1582" dataDxfId="14793"/>
    <tableColumn id="1593" name="列1583" dataDxfId="14792"/>
    <tableColumn id="1594" name="列1584" dataDxfId="14791"/>
    <tableColumn id="1595" name="列1585" dataDxfId="14790"/>
    <tableColumn id="1596" name="列1586" dataDxfId="14789"/>
    <tableColumn id="1597" name="列1587" dataDxfId="14788"/>
    <tableColumn id="1598" name="列1588" dataDxfId="14787"/>
    <tableColumn id="1599" name="列1589" dataDxfId="14786"/>
    <tableColumn id="1600" name="列1590" dataDxfId="14785"/>
    <tableColumn id="1601" name="列1591" dataDxfId="14784"/>
    <tableColumn id="1602" name="列1592" dataDxfId="14783"/>
    <tableColumn id="1603" name="列1593" dataDxfId="14782"/>
    <tableColumn id="1604" name="列1594" dataDxfId="14781"/>
    <tableColumn id="1605" name="列1595" dataDxfId="14780"/>
    <tableColumn id="1606" name="列1596" dataDxfId="14779"/>
    <tableColumn id="1607" name="列1597" dataDxfId="14778"/>
    <tableColumn id="1608" name="列1598" dataDxfId="14777"/>
    <tableColumn id="1609" name="列1599" dataDxfId="14776"/>
    <tableColumn id="1610" name="列1600" dataDxfId="14775"/>
    <tableColumn id="1611" name="列1601" dataDxfId="14774"/>
    <tableColumn id="1612" name="列1602" dataDxfId="14773"/>
    <tableColumn id="1613" name="列1603" dataDxfId="14772"/>
    <tableColumn id="1614" name="列1604" dataDxfId="14771"/>
    <tableColumn id="1615" name="列1605" dataDxfId="14770"/>
    <tableColumn id="1616" name="列1606" dataDxfId="14769"/>
    <tableColumn id="1617" name="列1607" dataDxfId="14768"/>
    <tableColumn id="1618" name="列1608" dataDxfId="14767"/>
    <tableColumn id="1619" name="列1609" dataDxfId="14766"/>
    <tableColumn id="1620" name="列1610" dataDxfId="14765"/>
    <tableColumn id="1621" name="列1611" dataDxfId="14764"/>
    <tableColumn id="1622" name="列1612" dataDxfId="14763"/>
    <tableColumn id="1623" name="列1613" dataDxfId="14762"/>
    <tableColumn id="1624" name="列1614" dataDxfId="14761"/>
    <tableColumn id="1625" name="列1615" dataDxfId="14760"/>
    <tableColumn id="1626" name="列1616" dataDxfId="14759"/>
    <tableColumn id="1627" name="列1617" dataDxfId="14758"/>
    <tableColumn id="1628" name="列1618" dataDxfId="14757"/>
    <tableColumn id="1629" name="列1619" dataDxfId="14756"/>
    <tableColumn id="1630" name="列1620" dataDxfId="14755"/>
    <tableColumn id="1631" name="列1621" dataDxfId="14754"/>
    <tableColumn id="1632" name="列1622" dataDxfId="14753"/>
    <tableColumn id="1633" name="列1623" dataDxfId="14752"/>
    <tableColumn id="1634" name="列1624" dataDxfId="14751"/>
    <tableColumn id="1635" name="列1625" dataDxfId="14750"/>
    <tableColumn id="1636" name="列1626" dataDxfId="14749"/>
    <tableColumn id="1637" name="列1627" dataDxfId="14748"/>
    <tableColumn id="1638" name="列1628" dataDxfId="14747"/>
    <tableColumn id="1639" name="列1629" dataDxfId="14746"/>
    <tableColumn id="1640" name="列1630" dataDxfId="14745"/>
    <tableColumn id="1641" name="列1631" dataDxfId="14744"/>
    <tableColumn id="1642" name="列1632" dataDxfId="14743"/>
    <tableColumn id="1643" name="列1633" dataDxfId="14742"/>
    <tableColumn id="1644" name="列1634" dataDxfId="14741"/>
    <tableColumn id="1645" name="列1635" dataDxfId="14740"/>
    <tableColumn id="1646" name="列1636" dataDxfId="14739"/>
    <tableColumn id="1647" name="列1637" dataDxfId="14738"/>
    <tableColumn id="1648" name="列1638" dataDxfId="14737"/>
    <tableColumn id="1649" name="列1639" dataDxfId="14736"/>
    <tableColumn id="1650" name="列1640" dataDxfId="14735"/>
    <tableColumn id="1651" name="列1641" dataDxfId="14734"/>
    <tableColumn id="1652" name="列1642" dataDxfId="14733"/>
    <tableColumn id="1653" name="列1643" dataDxfId="14732"/>
    <tableColumn id="1654" name="列1644" dataDxfId="14731"/>
    <tableColumn id="1655" name="列1645" dataDxfId="14730"/>
    <tableColumn id="1656" name="列1646" dataDxfId="14729"/>
    <tableColumn id="1657" name="列1647" dataDxfId="14728"/>
    <tableColumn id="1658" name="列1648" dataDxfId="14727"/>
    <tableColumn id="1659" name="列1649" dataDxfId="14726"/>
    <tableColumn id="1660" name="列1650" dataDxfId="14725"/>
    <tableColumn id="1661" name="列1651" dataDxfId="14724"/>
    <tableColumn id="1662" name="列1652" dataDxfId="14723"/>
    <tableColumn id="1663" name="列1653" dataDxfId="14722"/>
    <tableColumn id="1664" name="列1654" dataDxfId="14721"/>
    <tableColumn id="1665" name="列1655" dataDxfId="14720"/>
    <tableColumn id="1666" name="列1656" dataDxfId="14719"/>
    <tableColumn id="1667" name="列1657" dataDxfId="14718"/>
    <tableColumn id="1668" name="列1658" dataDxfId="14717"/>
    <tableColumn id="1669" name="列1659" dataDxfId="14716"/>
    <tableColumn id="1670" name="列1660" dataDxfId="14715"/>
    <tableColumn id="1671" name="列1661" dataDxfId="14714"/>
    <tableColumn id="1672" name="列1662" dataDxfId="14713"/>
    <tableColumn id="1673" name="列1663" dataDxfId="14712"/>
    <tableColumn id="1674" name="列1664" dataDxfId="14711"/>
    <tableColumn id="1675" name="列1665" dataDxfId="14710"/>
    <tableColumn id="1676" name="列1666" dataDxfId="14709"/>
    <tableColumn id="1677" name="列1667" dataDxfId="14708"/>
    <tableColumn id="1678" name="列1668" dataDxfId="14707"/>
    <tableColumn id="1679" name="列1669" dataDxfId="14706"/>
    <tableColumn id="1680" name="列1670" dataDxfId="14705"/>
    <tableColumn id="1681" name="列1671" dataDxfId="14704"/>
    <tableColumn id="1682" name="列1672" dataDxfId="14703"/>
    <tableColumn id="1683" name="列1673" dataDxfId="14702"/>
    <tableColumn id="1684" name="列1674" dataDxfId="14701"/>
    <tableColumn id="1685" name="列1675" dataDxfId="14700"/>
    <tableColumn id="1686" name="列1676" dataDxfId="14699"/>
    <tableColumn id="1687" name="列1677" dataDxfId="14698"/>
    <tableColumn id="1688" name="列1678" dataDxfId="14697"/>
    <tableColumn id="1689" name="列1679" dataDxfId="14696"/>
    <tableColumn id="1690" name="列1680" dataDxfId="14695"/>
    <tableColumn id="1691" name="列1681" dataDxfId="14694"/>
    <tableColumn id="1692" name="列1682" dataDxfId="14693"/>
    <tableColumn id="1693" name="列1683" dataDxfId="14692"/>
    <tableColumn id="1694" name="列1684" dataDxfId="14691"/>
    <tableColumn id="1695" name="列1685" dataDxfId="14690"/>
    <tableColumn id="1696" name="列1686" dataDxfId="14689"/>
    <tableColumn id="1697" name="列1687" dataDxfId="14688"/>
    <tableColumn id="1698" name="列1688" dataDxfId="14687"/>
    <tableColumn id="1699" name="列1689" dataDxfId="14686"/>
    <tableColumn id="1700" name="列1690" dataDxfId="14685"/>
    <tableColumn id="1701" name="列1691" dataDxfId="14684"/>
    <tableColumn id="1702" name="列1692" dataDxfId="14683"/>
    <tableColumn id="1703" name="列1693" dataDxfId="14682"/>
    <tableColumn id="1704" name="列1694" dataDxfId="14681"/>
    <tableColumn id="1705" name="列1695" dataDxfId="14680"/>
    <tableColumn id="1706" name="列1696" dataDxfId="14679"/>
    <tableColumn id="1707" name="列1697" dataDxfId="14678"/>
    <tableColumn id="1708" name="列1698" dataDxfId="14677"/>
    <tableColumn id="1709" name="列1699" dataDxfId="14676"/>
    <tableColumn id="1710" name="列1700" dataDxfId="14675"/>
    <tableColumn id="1711" name="列1701" dataDxfId="14674"/>
    <tableColumn id="1712" name="列1702" dataDxfId="14673"/>
    <tableColumn id="1713" name="列1703" dataDxfId="14672"/>
    <tableColumn id="1714" name="列1704" dataDxfId="14671"/>
    <tableColumn id="1715" name="列1705" dataDxfId="14670"/>
    <tableColumn id="1716" name="列1706" dataDxfId="14669"/>
    <tableColumn id="1717" name="列1707" dataDxfId="14668"/>
    <tableColumn id="1718" name="列1708" dataDxfId="14667"/>
    <tableColumn id="1719" name="列1709" dataDxfId="14666"/>
    <tableColumn id="1720" name="列1710" dataDxfId="14665"/>
    <tableColumn id="1721" name="列1711" dataDxfId="14664"/>
    <tableColumn id="1722" name="列1712" dataDxfId="14663"/>
    <tableColumn id="1723" name="列1713" dataDxfId="14662"/>
    <tableColumn id="1724" name="列1714" dataDxfId="14661"/>
    <tableColumn id="1725" name="列1715" dataDxfId="14660"/>
    <tableColumn id="1726" name="列1716" dataDxfId="14659"/>
    <tableColumn id="1727" name="列1717" dataDxfId="14658"/>
    <tableColumn id="1728" name="列1718" dataDxfId="14657"/>
    <tableColumn id="1729" name="列1719" dataDxfId="14656"/>
    <tableColumn id="1730" name="列1720" dataDxfId="14655"/>
    <tableColumn id="1731" name="列1721" dataDxfId="14654"/>
    <tableColumn id="1732" name="列1722" dataDxfId="14653"/>
    <tableColumn id="1733" name="列1723" dataDxfId="14652"/>
    <tableColumn id="1734" name="列1724" dataDxfId="14651"/>
    <tableColumn id="1735" name="列1725" dataDxfId="14650"/>
    <tableColumn id="1736" name="列1726" dataDxfId="14649"/>
    <tableColumn id="1737" name="列1727" dataDxfId="14648"/>
    <tableColumn id="1738" name="列1728" dataDxfId="14647"/>
    <tableColumn id="1739" name="列1729" dataDxfId="14646"/>
    <tableColumn id="1740" name="列1730" dataDxfId="14645"/>
    <tableColumn id="1741" name="列1731" dataDxfId="14644"/>
    <tableColumn id="1742" name="列1732" dataDxfId="14643"/>
    <tableColumn id="1743" name="列1733" dataDxfId="14642"/>
    <tableColumn id="1744" name="列1734" dataDxfId="14641"/>
    <tableColumn id="1745" name="列1735" dataDxfId="14640"/>
    <tableColumn id="1746" name="列1736" dataDxfId="14639"/>
    <tableColumn id="1747" name="列1737" dataDxfId="14638"/>
    <tableColumn id="1748" name="列1738" dataDxfId="14637"/>
    <tableColumn id="1749" name="列1739" dataDxfId="14636"/>
    <tableColumn id="1750" name="列1740" dataDxfId="14635"/>
    <tableColumn id="1751" name="列1741" dataDxfId="14634"/>
    <tableColumn id="1752" name="列1742" dataDxfId="14633"/>
    <tableColumn id="1753" name="列1743" dataDxfId="14632"/>
    <tableColumn id="1754" name="列1744" dataDxfId="14631"/>
    <tableColumn id="1755" name="列1745" dataDxfId="14630"/>
    <tableColumn id="1756" name="列1746" dataDxfId="14629"/>
    <tableColumn id="1757" name="列1747" dataDxfId="14628"/>
    <tableColumn id="1758" name="列1748" dataDxfId="14627"/>
    <tableColumn id="1759" name="列1749" dataDxfId="14626"/>
    <tableColumn id="1760" name="列1750" dataDxfId="14625"/>
    <tableColumn id="1761" name="列1751" dataDxfId="14624"/>
    <tableColumn id="1762" name="列1752" dataDxfId="14623"/>
    <tableColumn id="1763" name="列1753" dataDxfId="14622"/>
    <tableColumn id="1764" name="列1754" dataDxfId="14621"/>
    <tableColumn id="1765" name="列1755" dataDxfId="14620"/>
    <tableColumn id="1766" name="列1756" dataDxfId="14619"/>
    <tableColumn id="1767" name="列1757" dataDxfId="14618"/>
    <tableColumn id="1768" name="列1758" dataDxfId="14617"/>
    <tableColumn id="1769" name="列1759" dataDxfId="14616"/>
    <tableColumn id="1770" name="列1760" dataDxfId="14615"/>
    <tableColumn id="1771" name="列1761" dataDxfId="14614"/>
    <tableColumn id="1772" name="列1762" dataDxfId="14613"/>
    <tableColumn id="1773" name="列1763" dataDxfId="14612"/>
    <tableColumn id="1774" name="列1764" dataDxfId="14611"/>
    <tableColumn id="1775" name="列1765" dataDxfId="14610"/>
    <tableColumn id="1776" name="列1766" dataDxfId="14609"/>
    <tableColumn id="1777" name="列1767" dataDxfId="14608"/>
    <tableColumn id="1778" name="列1768" dataDxfId="14607"/>
    <tableColumn id="1779" name="列1769" dataDxfId="14606"/>
    <tableColumn id="1780" name="列1770" dataDxfId="14605"/>
    <tableColumn id="1781" name="列1771" dataDxfId="14604"/>
    <tableColumn id="1782" name="列1772" dataDxfId="14603"/>
    <tableColumn id="1783" name="列1773" dataDxfId="14602"/>
    <tableColumn id="1784" name="列1774" dataDxfId="14601"/>
    <tableColumn id="1785" name="列1775" dataDxfId="14600"/>
    <tableColumn id="1786" name="列1776" dataDxfId="14599"/>
    <tableColumn id="1787" name="列1777" dataDxfId="14598"/>
    <tableColumn id="1788" name="列1778" dataDxfId="14597"/>
    <tableColumn id="1789" name="列1779" dataDxfId="14596"/>
    <tableColumn id="1790" name="列1780" dataDxfId="14595"/>
    <tableColumn id="1791" name="列1781" dataDxfId="14594"/>
    <tableColumn id="1792" name="列1782" dataDxfId="14593"/>
    <tableColumn id="1793" name="列1783" dataDxfId="14592"/>
    <tableColumn id="1794" name="列1784" dataDxfId="14591"/>
    <tableColumn id="1795" name="列1785" dataDxfId="14590"/>
    <tableColumn id="1796" name="列1786" dataDxfId="14589"/>
    <tableColumn id="1797" name="列1787" dataDxfId="14588"/>
    <tableColumn id="1798" name="列1788" dataDxfId="14587"/>
    <tableColumn id="1799" name="列1789" dataDxfId="14586"/>
    <tableColumn id="1800" name="列1790" dataDxfId="14585"/>
    <tableColumn id="1801" name="列1791" dataDxfId="14584"/>
    <tableColumn id="1802" name="列1792" dataDxfId="14583"/>
    <tableColumn id="1803" name="列1793" dataDxfId="14582"/>
    <tableColumn id="1804" name="列1794" dataDxfId="14581"/>
    <tableColumn id="1805" name="列1795" dataDxfId="14580"/>
    <tableColumn id="1806" name="列1796" dataDxfId="14579"/>
    <tableColumn id="1807" name="列1797" dataDxfId="14578"/>
    <tableColumn id="1808" name="列1798" dataDxfId="14577"/>
    <tableColumn id="1809" name="列1799" dataDxfId="14576"/>
    <tableColumn id="1810" name="列1800" dataDxfId="14575"/>
    <tableColumn id="1811" name="列1801" dataDxfId="14574"/>
    <tableColumn id="1812" name="列1802" dataDxfId="14573"/>
    <tableColumn id="1813" name="列1803" dataDxfId="14572"/>
    <tableColumn id="1814" name="列1804" dataDxfId="14571"/>
    <tableColumn id="1815" name="列1805" dataDxfId="14570"/>
    <tableColumn id="1816" name="列1806" dataDxfId="14569"/>
    <tableColumn id="1817" name="列1807" dataDxfId="14568"/>
    <tableColumn id="1818" name="列1808" dataDxfId="14567"/>
    <tableColumn id="1819" name="列1809" dataDxfId="14566"/>
    <tableColumn id="1820" name="列1810" dataDxfId="14565"/>
    <tableColumn id="1821" name="列1811" dataDxfId="14564"/>
    <tableColumn id="1822" name="列1812" dataDxfId="14563"/>
    <tableColumn id="1823" name="列1813" dataDxfId="14562"/>
    <tableColumn id="1824" name="列1814" dataDxfId="14561"/>
    <tableColumn id="1825" name="列1815" dataDxfId="14560"/>
    <tableColumn id="1826" name="列1816" dataDxfId="14559"/>
    <tableColumn id="1827" name="列1817" dataDxfId="14558"/>
    <tableColumn id="1828" name="列1818" dataDxfId="14557"/>
    <tableColumn id="1829" name="列1819" dataDxfId="14556"/>
    <tableColumn id="1830" name="列1820" dataDxfId="14555"/>
    <tableColumn id="1831" name="列1821" dataDxfId="14554"/>
    <tableColumn id="1832" name="列1822" dataDxfId="14553"/>
    <tableColumn id="1833" name="列1823" dataDxfId="14552"/>
    <tableColumn id="1834" name="列1824" dataDxfId="14551"/>
    <tableColumn id="1835" name="列1825" dataDxfId="14550"/>
    <tableColumn id="1836" name="列1826" dataDxfId="14549"/>
    <tableColumn id="1837" name="列1827" dataDxfId="14548"/>
    <tableColumn id="1838" name="列1828" dataDxfId="14547"/>
    <tableColumn id="1839" name="列1829" dataDxfId="14546"/>
    <tableColumn id="1840" name="列1830" dataDxfId="14545"/>
    <tableColumn id="1841" name="列1831" dataDxfId="14544"/>
    <tableColumn id="1842" name="列1832" dataDxfId="14543"/>
    <tableColumn id="1843" name="列1833" dataDxfId="14542"/>
    <tableColumn id="1844" name="列1834" dataDxfId="14541"/>
    <tableColumn id="1845" name="列1835" dataDxfId="14540"/>
    <tableColumn id="1846" name="列1836" dataDxfId="14539"/>
    <tableColumn id="1847" name="列1837" dataDxfId="14538"/>
    <tableColumn id="1848" name="列1838" dataDxfId="14537"/>
    <tableColumn id="1849" name="列1839" dataDxfId="14536"/>
    <tableColumn id="1850" name="列1840" dataDxfId="14535"/>
    <tableColumn id="1851" name="列1841" dataDxfId="14534"/>
    <tableColumn id="1852" name="列1842" dataDxfId="14533"/>
    <tableColumn id="1853" name="列1843" dataDxfId="14532"/>
    <tableColumn id="1854" name="列1844" dataDxfId="14531"/>
    <tableColumn id="1855" name="列1845" dataDxfId="14530"/>
    <tableColumn id="1856" name="列1846" dataDxfId="14529"/>
    <tableColumn id="1857" name="列1847" dataDxfId="14528"/>
    <tableColumn id="1858" name="列1848" dataDxfId="14527"/>
    <tableColumn id="1859" name="列1849" dataDxfId="14526"/>
    <tableColumn id="1860" name="列1850" dataDxfId="14525"/>
    <tableColumn id="1861" name="列1851" dataDxfId="14524"/>
    <tableColumn id="1862" name="列1852" dataDxfId="14523"/>
    <tableColumn id="1863" name="列1853" dataDxfId="14522"/>
    <tableColumn id="1864" name="列1854" dataDxfId="14521"/>
    <tableColumn id="1865" name="列1855" dataDxfId="14520"/>
    <tableColumn id="1866" name="列1856" dataDxfId="14519"/>
    <tableColumn id="1867" name="列1857" dataDxfId="14518"/>
    <tableColumn id="1868" name="列1858" dataDxfId="14517"/>
    <tableColumn id="1869" name="列1859" dataDxfId="14516"/>
    <tableColumn id="1870" name="列1860" dataDxfId="14515"/>
    <tableColumn id="1871" name="列1861" dataDxfId="14514"/>
    <tableColumn id="1872" name="列1862" dataDxfId="14513"/>
    <tableColumn id="1873" name="列1863" dataDxfId="14512"/>
    <tableColumn id="1874" name="列1864" dataDxfId="14511"/>
    <tableColumn id="1875" name="列1865" dataDxfId="14510"/>
    <tableColumn id="1876" name="列1866" dataDxfId="14509"/>
    <tableColumn id="1877" name="列1867" dataDxfId="14508"/>
    <tableColumn id="1878" name="列1868" dataDxfId="14507"/>
    <tableColumn id="1879" name="列1869" dataDxfId="14506"/>
    <tableColumn id="1880" name="列1870" dataDxfId="14505"/>
    <tableColumn id="1881" name="列1871" dataDxfId="14504"/>
    <tableColumn id="1882" name="列1872" dataDxfId="14503"/>
    <tableColumn id="1883" name="列1873" dataDxfId="14502"/>
    <tableColumn id="1884" name="列1874" dataDxfId="14501"/>
    <tableColumn id="1885" name="列1875" dataDxfId="14500"/>
    <tableColumn id="1886" name="列1876" dataDxfId="14499"/>
    <tableColumn id="1887" name="列1877" dataDxfId="14498"/>
    <tableColumn id="1888" name="列1878" dataDxfId="14497"/>
    <tableColumn id="1889" name="列1879" dataDxfId="14496"/>
    <tableColumn id="1890" name="列1880" dataDxfId="14495"/>
    <tableColumn id="1891" name="列1881" dataDxfId="14494"/>
    <tableColumn id="1892" name="列1882" dataDxfId="14493"/>
    <tableColumn id="1893" name="列1883" dataDxfId="14492"/>
    <tableColumn id="1894" name="列1884" dataDxfId="14491"/>
    <tableColumn id="1895" name="列1885" dataDxfId="14490"/>
    <tableColumn id="1896" name="列1886" dataDxfId="14489"/>
    <tableColumn id="1897" name="列1887" dataDxfId="14488"/>
    <tableColumn id="1898" name="列1888" dataDxfId="14487"/>
    <tableColumn id="1899" name="列1889" dataDxfId="14486"/>
    <tableColumn id="1900" name="列1890" dataDxfId="14485"/>
    <tableColumn id="1901" name="列1891" dataDxfId="14484"/>
    <tableColumn id="1902" name="列1892" dataDxfId="14483"/>
    <tableColumn id="1903" name="列1893" dataDxfId="14482"/>
    <tableColumn id="1904" name="列1894" dataDxfId="14481"/>
    <tableColumn id="1905" name="列1895" dataDxfId="14480"/>
    <tableColumn id="1906" name="列1896" dataDxfId="14479"/>
    <tableColumn id="1907" name="列1897" dataDxfId="14478"/>
    <tableColumn id="1908" name="列1898" dataDxfId="14477"/>
    <tableColumn id="1909" name="列1899" dataDxfId="14476"/>
    <tableColumn id="1910" name="列1900" dataDxfId="14475"/>
    <tableColumn id="1911" name="列1901" dataDxfId="14474"/>
    <tableColumn id="1912" name="列1902" dataDxfId="14473"/>
    <tableColumn id="1913" name="列1903" dataDxfId="14472"/>
    <tableColumn id="1914" name="列1904" dataDxfId="14471"/>
    <tableColumn id="1915" name="列1905" dataDxfId="14470"/>
    <tableColumn id="1916" name="列1906" dataDxfId="14469"/>
    <tableColumn id="1917" name="列1907" dataDxfId="14468"/>
    <tableColumn id="1918" name="列1908" dataDxfId="14467"/>
    <tableColumn id="1919" name="列1909" dataDxfId="14466"/>
    <tableColumn id="1920" name="列1910" dataDxfId="14465"/>
    <tableColumn id="1921" name="列1911" dataDxfId="14464"/>
    <tableColumn id="1922" name="列1912" dataDxfId="14463"/>
    <tableColumn id="1923" name="列1913" dataDxfId="14462"/>
    <tableColumn id="1924" name="列1914" dataDxfId="14461"/>
    <tableColumn id="1925" name="列1915" dataDxfId="14460"/>
    <tableColumn id="1926" name="列1916" dataDxfId="14459"/>
    <tableColumn id="1927" name="列1917" dataDxfId="14458"/>
    <tableColumn id="1928" name="列1918" dataDxfId="14457"/>
    <tableColumn id="1929" name="列1919" dataDxfId="14456"/>
    <tableColumn id="1930" name="列1920" dataDxfId="14455"/>
    <tableColumn id="1931" name="列1921" dataDxfId="14454"/>
    <tableColumn id="1932" name="列1922" dataDxfId="14453"/>
    <tableColumn id="1933" name="列1923" dataDxfId="14452"/>
    <tableColumn id="1934" name="列1924" dataDxfId="14451"/>
    <tableColumn id="1935" name="列1925" dataDxfId="14450"/>
    <tableColumn id="1936" name="列1926" dataDxfId="14449"/>
    <tableColumn id="1937" name="列1927" dataDxfId="14448"/>
    <tableColumn id="1938" name="列1928" dataDxfId="14447"/>
    <tableColumn id="1939" name="列1929" dataDxfId="14446"/>
    <tableColumn id="1940" name="列1930" dataDxfId="14445"/>
    <tableColumn id="1941" name="列1931" dataDxfId="14444"/>
    <tableColumn id="1942" name="列1932" dataDxfId="14443"/>
    <tableColumn id="1943" name="列1933" dataDxfId="14442"/>
    <tableColumn id="1944" name="列1934" dataDxfId="14441"/>
    <tableColumn id="1945" name="列1935" dataDxfId="14440"/>
    <tableColumn id="1946" name="列1936" dataDxfId="14439"/>
    <tableColumn id="1947" name="列1937" dataDxfId="14438"/>
    <tableColumn id="1948" name="列1938" dataDxfId="14437"/>
    <tableColumn id="1949" name="列1939" dataDxfId="14436"/>
    <tableColumn id="1950" name="列1940" dataDxfId="14435"/>
    <tableColumn id="1951" name="列1941" dataDxfId="14434"/>
    <tableColumn id="1952" name="列1942" dataDxfId="14433"/>
    <tableColumn id="1953" name="列1943" dataDxfId="14432"/>
    <tableColumn id="1954" name="列1944" dataDxfId="14431"/>
    <tableColumn id="1955" name="列1945" dataDxfId="14430"/>
    <tableColumn id="1956" name="列1946" dataDxfId="14429"/>
    <tableColumn id="1957" name="列1947" dataDxfId="14428"/>
    <tableColumn id="1958" name="列1948" dataDxfId="14427"/>
    <tableColumn id="1959" name="列1949" dataDxfId="14426"/>
    <tableColumn id="1960" name="列1950" dataDxfId="14425"/>
    <tableColumn id="1961" name="列1951" dataDxfId="14424"/>
    <tableColumn id="1962" name="列1952" dataDxfId="14423"/>
    <tableColumn id="1963" name="列1953" dataDxfId="14422"/>
    <tableColumn id="1964" name="列1954" dataDxfId="14421"/>
    <tableColumn id="1965" name="列1955" dataDxfId="14420"/>
    <tableColumn id="1966" name="列1956" dataDxfId="14419"/>
    <tableColumn id="1967" name="列1957" dataDxfId="14418"/>
    <tableColumn id="1968" name="列1958" dataDxfId="14417"/>
    <tableColumn id="1969" name="列1959" dataDxfId="14416"/>
    <tableColumn id="1970" name="列1960" dataDxfId="14415"/>
    <tableColumn id="1971" name="列1961" dataDxfId="14414"/>
    <tableColumn id="1972" name="列1962" dataDxfId="14413"/>
    <tableColumn id="1973" name="列1963" dataDxfId="14412"/>
    <tableColumn id="1974" name="列1964" dataDxfId="14411"/>
    <tableColumn id="1975" name="列1965" dataDxfId="14410"/>
    <tableColumn id="1976" name="列1966" dataDxfId="14409"/>
    <tableColumn id="1977" name="列1967" dataDxfId="14408"/>
    <tableColumn id="1978" name="列1968" dataDxfId="14407"/>
    <tableColumn id="1979" name="列1969" dataDxfId="14406"/>
    <tableColumn id="1980" name="列1970" dataDxfId="14405"/>
    <tableColumn id="1981" name="列1971" dataDxfId="14404"/>
    <tableColumn id="1982" name="列1972" dataDxfId="14403"/>
    <tableColumn id="1983" name="列1973" dataDxfId="14402"/>
    <tableColumn id="1984" name="列1974" dataDxfId="14401"/>
    <tableColumn id="1985" name="列1975" dataDxfId="14400"/>
    <tableColumn id="1986" name="列1976" dataDxfId="14399"/>
    <tableColumn id="1987" name="列1977" dataDxfId="14398"/>
    <tableColumn id="1988" name="列1978" dataDxfId="14397"/>
    <tableColumn id="1989" name="列1979" dataDxfId="14396"/>
    <tableColumn id="1990" name="列1980" dataDxfId="14395"/>
    <tableColumn id="1991" name="列1981" dataDxfId="14394"/>
    <tableColumn id="1992" name="列1982" dataDxfId="14393"/>
    <tableColumn id="1993" name="列1983" dataDxfId="14392"/>
    <tableColumn id="1994" name="列1984" dataDxfId="14391"/>
    <tableColumn id="1995" name="列1985" dataDxfId="14390"/>
    <tableColumn id="1996" name="列1986" dataDxfId="14389"/>
    <tableColumn id="1997" name="列1987" dataDxfId="14388"/>
    <tableColumn id="1998" name="列1988" dataDxfId="14387"/>
    <tableColumn id="1999" name="列1989" dataDxfId="14386"/>
    <tableColumn id="2000" name="列1990" dataDxfId="14385"/>
    <tableColumn id="2001" name="列1991" dataDxfId="14384"/>
    <tableColumn id="2002" name="列1992" dataDxfId="14383"/>
    <tableColumn id="2003" name="列1993" dataDxfId="14382"/>
    <tableColumn id="2004" name="列1994" dataDxfId="14381"/>
    <tableColumn id="2005" name="列1995" dataDxfId="14380"/>
    <tableColumn id="2006" name="列1996" dataDxfId="14379"/>
    <tableColumn id="2007" name="列1997" dataDxfId="14378"/>
    <tableColumn id="2008" name="列1998" dataDxfId="14377"/>
    <tableColumn id="2009" name="列1999" dataDxfId="14376"/>
    <tableColumn id="2010" name="列2000" dataDxfId="14375"/>
    <tableColumn id="2011" name="列2001" dataDxfId="14374"/>
    <tableColumn id="2012" name="列2002" dataDxfId="14373"/>
    <tableColumn id="2013" name="列2003" dataDxfId="14372"/>
    <tableColumn id="2014" name="列2004" dataDxfId="14371"/>
    <tableColumn id="2015" name="列2005" dataDxfId="14370"/>
    <tableColumn id="2016" name="列2006" dataDxfId="14369"/>
    <tableColumn id="2017" name="列2007" dataDxfId="14368"/>
    <tableColumn id="2018" name="列2008" dataDxfId="14367"/>
    <tableColumn id="2019" name="列2009" dataDxfId="14366"/>
    <tableColumn id="2020" name="列2010" dataDxfId="14365"/>
    <tableColumn id="2021" name="列2011" dataDxfId="14364"/>
    <tableColumn id="2022" name="列2012" dataDxfId="14363"/>
    <tableColumn id="2023" name="列2013" dataDxfId="14362"/>
    <tableColumn id="2024" name="列2014" dataDxfId="14361"/>
    <tableColumn id="2025" name="列2015" dataDxfId="14360"/>
    <tableColumn id="2026" name="列2016" dataDxfId="14359"/>
    <tableColumn id="2027" name="列2017" dataDxfId="14358"/>
    <tableColumn id="2028" name="列2018" dataDxfId="14357"/>
    <tableColumn id="2029" name="列2019" dataDxfId="14356"/>
    <tableColumn id="2030" name="列2020" dataDxfId="14355"/>
    <tableColumn id="2031" name="列2021" dataDxfId="14354"/>
    <tableColumn id="2032" name="列2022" dataDxfId="14353"/>
    <tableColumn id="2033" name="列2023" dataDxfId="14352"/>
    <tableColumn id="2034" name="列2024" dataDxfId="14351"/>
    <tableColumn id="2035" name="列2025" dataDxfId="14350"/>
    <tableColumn id="2036" name="列2026" dataDxfId="14349"/>
    <tableColumn id="2037" name="列2027" dataDxfId="14348"/>
    <tableColumn id="2038" name="列2028" dataDxfId="14347"/>
    <tableColumn id="2039" name="列2029" dataDxfId="14346"/>
    <tableColumn id="2040" name="列2030" dataDxfId="14345"/>
    <tableColumn id="2041" name="列2031" dataDxfId="14344"/>
    <tableColumn id="2042" name="列2032" dataDxfId="14343"/>
    <tableColumn id="2043" name="列2033" dataDxfId="14342"/>
    <tableColumn id="2044" name="列2034" dataDxfId="14341"/>
    <tableColumn id="2045" name="列2035" dataDxfId="14340"/>
    <tableColumn id="2046" name="列2036" dataDxfId="14339"/>
    <tableColumn id="2047" name="列2037" dataDxfId="14338"/>
    <tableColumn id="2048" name="列2038" dataDxfId="14337"/>
    <tableColumn id="2049" name="列2039" dataDxfId="14336"/>
    <tableColumn id="2050" name="列2040" dataDxfId="14335"/>
    <tableColumn id="2051" name="列2041" dataDxfId="14334"/>
    <tableColumn id="2052" name="列2042" dataDxfId="14333"/>
    <tableColumn id="2053" name="列2043" dataDxfId="14332"/>
    <tableColumn id="2054" name="列2044" dataDxfId="14331"/>
    <tableColumn id="2055" name="列2045" dataDxfId="14330"/>
    <tableColumn id="2056" name="列2046" dataDxfId="14329"/>
    <tableColumn id="2057" name="列2047" dataDxfId="14328"/>
    <tableColumn id="2058" name="列2048" dataDxfId="14327"/>
    <tableColumn id="2059" name="列2049" dataDxfId="14326"/>
    <tableColumn id="2060" name="列2050" dataDxfId="14325"/>
    <tableColumn id="2061" name="列2051" dataDxfId="14324"/>
    <tableColumn id="2062" name="列2052" dataDxfId="14323"/>
    <tableColumn id="2063" name="列2053" dataDxfId="14322"/>
    <tableColumn id="2064" name="列2054" dataDxfId="14321"/>
    <tableColumn id="2065" name="列2055" dataDxfId="14320"/>
    <tableColumn id="2066" name="列2056" dataDxfId="14319"/>
    <tableColumn id="2067" name="列2057" dataDxfId="14318"/>
    <tableColumn id="2068" name="列2058" dataDxfId="14317"/>
    <tableColumn id="2069" name="列2059" dataDxfId="14316"/>
    <tableColumn id="2070" name="列2060" dataDxfId="14315"/>
    <tableColumn id="2071" name="列2061" dataDxfId="14314"/>
    <tableColumn id="2072" name="列2062" dataDxfId="14313"/>
    <tableColumn id="2073" name="列2063" dataDxfId="14312"/>
    <tableColumn id="2074" name="列2064" dataDxfId="14311"/>
    <tableColumn id="2075" name="列2065" dataDxfId="14310"/>
    <tableColumn id="2076" name="列2066" dataDxfId="14309"/>
    <tableColumn id="2077" name="列2067" dataDxfId="14308"/>
    <tableColumn id="2078" name="列2068" dataDxfId="14307"/>
    <tableColumn id="2079" name="列2069" dataDxfId="14306"/>
    <tableColumn id="2080" name="列2070" dataDxfId="14305"/>
    <tableColumn id="2081" name="列2071" dataDxfId="14304"/>
    <tableColumn id="2082" name="列2072" dataDxfId="14303"/>
    <tableColumn id="2083" name="列2073" dataDxfId="14302"/>
    <tableColumn id="2084" name="列2074" dataDxfId="14301"/>
    <tableColumn id="2085" name="列2075" dataDxfId="14300"/>
    <tableColumn id="2086" name="列2076" dataDxfId="14299"/>
    <tableColumn id="2087" name="列2077" dataDxfId="14298"/>
    <tableColumn id="2088" name="列2078" dataDxfId="14297"/>
    <tableColumn id="2089" name="列2079" dataDxfId="14296"/>
    <tableColumn id="2090" name="列2080" dataDxfId="14295"/>
    <tableColumn id="2091" name="列2081" dataDxfId="14294"/>
    <tableColumn id="2092" name="列2082" dataDxfId="14293"/>
    <tableColumn id="2093" name="列2083" dataDxfId="14292"/>
    <tableColumn id="2094" name="列2084" dataDxfId="14291"/>
    <tableColumn id="2095" name="列2085" dataDxfId="14290"/>
    <tableColumn id="2096" name="列2086" dataDxfId="14289"/>
    <tableColumn id="2097" name="列2087" dataDxfId="14288"/>
    <tableColumn id="2098" name="列2088" dataDxfId="14287"/>
    <tableColumn id="2099" name="列2089" dataDxfId="14286"/>
    <tableColumn id="2100" name="列2090" dataDxfId="14285"/>
    <tableColumn id="2101" name="列2091" dataDxfId="14284"/>
    <tableColumn id="2102" name="列2092" dataDxfId="14283"/>
    <tableColumn id="2103" name="列2093" dataDxfId="14282"/>
    <tableColumn id="2104" name="列2094" dataDxfId="14281"/>
    <tableColumn id="2105" name="列2095" dataDxfId="14280"/>
    <tableColumn id="2106" name="列2096" dataDxfId="14279"/>
    <tableColumn id="2107" name="列2097" dataDxfId="14278"/>
    <tableColumn id="2108" name="列2098" dataDxfId="14277"/>
    <tableColumn id="2109" name="列2099" dataDxfId="14276"/>
    <tableColumn id="2110" name="列2100" dataDxfId="14275"/>
    <tableColumn id="2111" name="列2101" dataDxfId="14274"/>
    <tableColumn id="2112" name="列2102" dataDxfId="14273"/>
    <tableColumn id="2113" name="列2103" dataDxfId="14272"/>
    <tableColumn id="2114" name="列2104" dataDxfId="14271"/>
    <tableColumn id="2115" name="列2105" dataDxfId="14270"/>
    <tableColumn id="2116" name="列2106" dataDxfId="14269"/>
    <tableColumn id="2117" name="列2107" dataDxfId="14268"/>
    <tableColumn id="2118" name="列2108" dataDxfId="14267"/>
    <tableColumn id="2119" name="列2109" dataDxfId="14266"/>
    <tableColumn id="2120" name="列2110" dataDxfId="14265"/>
    <tableColumn id="2121" name="列2111" dataDxfId="14264"/>
    <tableColumn id="2122" name="列2112" dataDxfId="14263"/>
    <tableColumn id="2123" name="列2113" dataDxfId="14262"/>
    <tableColumn id="2124" name="列2114" dataDxfId="14261"/>
    <tableColumn id="2125" name="列2115" dataDxfId="14260"/>
    <tableColumn id="2126" name="列2116" dataDxfId="14259"/>
    <tableColumn id="2127" name="列2117" dataDxfId="14258"/>
    <tableColumn id="2128" name="列2118" dataDxfId="14257"/>
    <tableColumn id="2129" name="列2119" dataDxfId="14256"/>
    <tableColumn id="2130" name="列2120" dataDxfId="14255"/>
    <tableColumn id="2131" name="列2121" dataDxfId="14254"/>
    <tableColumn id="2132" name="列2122" dataDxfId="14253"/>
    <tableColumn id="2133" name="列2123" dataDxfId="14252"/>
    <tableColumn id="2134" name="列2124" dataDxfId="14251"/>
    <tableColumn id="2135" name="列2125" dataDxfId="14250"/>
    <tableColumn id="2136" name="列2126" dataDxfId="14249"/>
    <tableColumn id="2137" name="列2127" dataDxfId="14248"/>
    <tableColumn id="2138" name="列2128" dataDxfId="14247"/>
    <tableColumn id="2139" name="列2129" dataDxfId="14246"/>
    <tableColumn id="2140" name="列2130" dataDxfId="14245"/>
    <tableColumn id="2141" name="列2131" dataDxfId="14244"/>
    <tableColumn id="2142" name="列2132" dataDxfId="14243"/>
    <tableColumn id="2143" name="列2133" dataDxfId="14242"/>
    <tableColumn id="2144" name="列2134" dataDxfId="14241"/>
    <tableColumn id="2145" name="列2135" dataDxfId="14240"/>
    <tableColumn id="2146" name="列2136" dataDxfId="14239"/>
    <tableColumn id="2147" name="列2137" dataDxfId="14238"/>
    <tableColumn id="2148" name="列2138" dataDxfId="14237"/>
    <tableColumn id="2149" name="列2139" dataDxfId="14236"/>
    <tableColumn id="2150" name="列2140" dataDxfId="14235"/>
    <tableColumn id="2151" name="列2141" dataDxfId="14234"/>
    <tableColumn id="2152" name="列2142" dataDxfId="14233"/>
    <tableColumn id="2153" name="列2143" dataDxfId="14232"/>
    <tableColumn id="2154" name="列2144" dataDxfId="14231"/>
    <tableColumn id="2155" name="列2145" dataDxfId="14230"/>
    <tableColumn id="2156" name="列2146" dataDxfId="14229"/>
    <tableColumn id="2157" name="列2147" dataDxfId="14228"/>
    <tableColumn id="2158" name="列2148" dataDxfId="14227"/>
    <tableColumn id="2159" name="列2149" dataDxfId="14226"/>
    <tableColumn id="2160" name="列2150" dataDxfId="14225"/>
    <tableColumn id="2161" name="列2151" dataDxfId="14224"/>
    <tableColumn id="2162" name="列2152" dataDxfId="14223"/>
    <tableColumn id="2163" name="列2153" dataDxfId="14222"/>
    <tableColumn id="2164" name="列2154" dataDxfId="14221"/>
    <tableColumn id="2165" name="列2155" dataDxfId="14220"/>
    <tableColumn id="2166" name="列2156" dataDxfId="14219"/>
    <tableColumn id="2167" name="列2157" dataDxfId="14218"/>
    <tableColumn id="2168" name="列2158" dataDxfId="14217"/>
    <tableColumn id="2169" name="列2159" dataDxfId="14216"/>
    <tableColumn id="2170" name="列2160" dataDxfId="14215"/>
    <tableColumn id="2171" name="列2161" dataDxfId="14214"/>
    <tableColumn id="2172" name="列2162" dataDxfId="14213"/>
    <tableColumn id="2173" name="列2163" dataDxfId="14212"/>
    <tableColumn id="2174" name="列2164" dataDxfId="14211"/>
    <tableColumn id="2175" name="列2165" dataDxfId="14210"/>
    <tableColumn id="2176" name="列2166" dataDxfId="14209"/>
    <tableColumn id="2177" name="列2167" dataDxfId="14208"/>
    <tableColumn id="2178" name="列2168" dataDxfId="14207"/>
    <tableColumn id="2179" name="列2169" dataDxfId="14206"/>
    <tableColumn id="2180" name="列2170" dataDxfId="14205"/>
    <tableColumn id="2181" name="列2171" dataDxfId="14204"/>
    <tableColumn id="2182" name="列2172" dataDxfId="14203"/>
    <tableColumn id="2183" name="列2173" dataDxfId="14202"/>
    <tableColumn id="2184" name="列2174" dataDxfId="14201"/>
    <tableColumn id="2185" name="列2175" dataDxfId="14200"/>
    <tableColumn id="2186" name="列2176" dataDxfId="14199"/>
    <tableColumn id="2187" name="列2177" dataDxfId="14198"/>
    <tableColumn id="2188" name="列2178" dataDxfId="14197"/>
    <tableColumn id="2189" name="列2179" dataDxfId="14196"/>
    <tableColumn id="2190" name="列2180" dataDxfId="14195"/>
    <tableColumn id="2191" name="列2181" dataDxfId="14194"/>
    <tableColumn id="2192" name="列2182" dataDxfId="14193"/>
    <tableColumn id="2193" name="列2183" dataDxfId="14192"/>
    <tableColumn id="2194" name="列2184" dataDxfId="14191"/>
    <tableColumn id="2195" name="列2185" dataDxfId="14190"/>
    <tableColumn id="2196" name="列2186" dataDxfId="14189"/>
    <tableColumn id="2197" name="列2187" dataDxfId="14188"/>
    <tableColumn id="2198" name="列2188" dataDxfId="14187"/>
    <tableColumn id="2199" name="列2189" dataDxfId="14186"/>
    <tableColumn id="2200" name="列2190" dataDxfId="14185"/>
    <tableColumn id="2201" name="列2191" dataDxfId="14184"/>
    <tableColumn id="2202" name="列2192" dataDxfId="14183"/>
    <tableColumn id="2203" name="列2193" dataDxfId="14182"/>
    <tableColumn id="2204" name="列2194" dataDxfId="14181"/>
    <tableColumn id="2205" name="列2195" dataDxfId="14180"/>
    <tableColumn id="2206" name="列2196" dataDxfId="14179"/>
    <tableColumn id="2207" name="列2197" dataDxfId="14178"/>
    <tableColumn id="2208" name="列2198" dataDxfId="14177"/>
    <tableColumn id="2209" name="列2199" dataDxfId="14176"/>
    <tableColumn id="2210" name="列2200" dataDxfId="14175"/>
    <tableColumn id="2211" name="列2201" dataDxfId="14174"/>
    <tableColumn id="2212" name="列2202" dataDxfId="14173"/>
    <tableColumn id="2213" name="列2203" dataDxfId="14172"/>
    <tableColumn id="2214" name="列2204" dataDxfId="14171"/>
    <tableColumn id="2215" name="列2205" dataDxfId="14170"/>
    <tableColumn id="2216" name="列2206" dataDxfId="14169"/>
    <tableColumn id="2217" name="列2207" dataDxfId="14168"/>
    <tableColumn id="2218" name="列2208" dataDxfId="14167"/>
    <tableColumn id="2219" name="列2209" dataDxfId="14166"/>
    <tableColumn id="2220" name="列2210" dataDxfId="14165"/>
    <tableColumn id="2221" name="列2211" dataDxfId="14164"/>
    <tableColumn id="2222" name="列2212" dataDxfId="14163"/>
    <tableColumn id="2223" name="列2213" dataDxfId="14162"/>
    <tableColumn id="2224" name="列2214" dataDxfId="14161"/>
    <tableColumn id="2225" name="列2215" dataDxfId="14160"/>
    <tableColumn id="2226" name="列2216" dataDxfId="14159"/>
    <tableColumn id="2227" name="列2217" dataDxfId="14158"/>
    <tableColumn id="2228" name="列2218" dataDxfId="14157"/>
    <tableColumn id="2229" name="列2219" dataDxfId="14156"/>
    <tableColumn id="2230" name="列2220" dataDxfId="14155"/>
    <tableColumn id="2231" name="列2221" dataDxfId="14154"/>
    <tableColumn id="2232" name="列2222" dataDxfId="14153"/>
    <tableColumn id="2233" name="列2223" dataDxfId="14152"/>
    <tableColumn id="2234" name="列2224" dataDxfId="14151"/>
    <tableColumn id="2235" name="列2225" dataDxfId="14150"/>
    <tableColumn id="2236" name="列2226" dataDxfId="14149"/>
    <tableColumn id="2237" name="列2227" dataDxfId="14148"/>
    <tableColumn id="2238" name="列2228" dataDxfId="14147"/>
    <tableColumn id="2239" name="列2229" dataDxfId="14146"/>
    <tableColumn id="2240" name="列2230" dataDxfId="14145"/>
    <tableColumn id="2241" name="列2231" dataDxfId="14144"/>
    <tableColumn id="2242" name="列2232" dataDxfId="14143"/>
    <tableColumn id="2243" name="列2233" dataDxfId="14142"/>
    <tableColumn id="2244" name="列2234" dataDxfId="14141"/>
    <tableColumn id="2245" name="列2235" dataDxfId="14140"/>
    <tableColumn id="2246" name="列2236" dataDxfId="14139"/>
    <tableColumn id="2247" name="列2237" dataDxfId="14138"/>
    <tableColumn id="2248" name="列2238" dataDxfId="14137"/>
    <tableColumn id="2249" name="列2239" dataDxfId="14136"/>
    <tableColumn id="2250" name="列2240" dataDxfId="14135"/>
    <tableColumn id="2251" name="列2241" dataDxfId="14134"/>
    <tableColumn id="2252" name="列2242" dataDxfId="14133"/>
    <tableColumn id="2253" name="列2243" dataDxfId="14132"/>
    <tableColumn id="2254" name="列2244" dataDxfId="14131"/>
    <tableColumn id="2255" name="列2245" dataDxfId="14130"/>
    <tableColumn id="2256" name="列2246" dataDxfId="14129"/>
    <tableColumn id="2257" name="列2247" dataDxfId="14128"/>
    <tableColumn id="2258" name="列2248" dataDxfId="14127"/>
    <tableColumn id="2259" name="列2249" dataDxfId="14126"/>
    <tableColumn id="2260" name="列2250" dataDxfId="14125"/>
    <tableColumn id="2261" name="列2251" dataDxfId="14124"/>
    <tableColumn id="2262" name="列2252" dataDxfId="14123"/>
    <tableColumn id="2263" name="列2253" dataDxfId="14122"/>
    <tableColumn id="2264" name="列2254" dataDxfId="14121"/>
    <tableColumn id="2265" name="列2255" dataDxfId="14120"/>
    <tableColumn id="2266" name="列2256" dataDxfId="14119"/>
    <tableColumn id="2267" name="列2257" dataDxfId="14118"/>
    <tableColumn id="2268" name="列2258" dataDxfId="14117"/>
    <tableColumn id="2269" name="列2259" dataDxfId="14116"/>
    <tableColumn id="2270" name="列2260" dataDxfId="14115"/>
    <tableColumn id="2271" name="列2261" dataDxfId="14114"/>
    <tableColumn id="2272" name="列2262" dataDxfId="14113"/>
    <tableColumn id="2273" name="列2263" dataDxfId="14112"/>
    <tableColumn id="2274" name="列2264" dataDxfId="14111"/>
    <tableColumn id="2275" name="列2265" dataDxfId="14110"/>
    <tableColumn id="2276" name="列2266" dataDxfId="14109"/>
    <tableColumn id="2277" name="列2267" dataDxfId="14108"/>
    <tableColumn id="2278" name="列2268" dataDxfId="14107"/>
    <tableColumn id="2279" name="列2269" dataDxfId="14106"/>
    <tableColumn id="2280" name="列2270" dataDxfId="14105"/>
    <tableColumn id="2281" name="列2271" dataDxfId="14104"/>
    <tableColumn id="2282" name="列2272" dataDxfId="14103"/>
    <tableColumn id="2283" name="列2273" dataDxfId="14102"/>
    <tableColumn id="2284" name="列2274" dataDxfId="14101"/>
    <tableColumn id="2285" name="列2275" dataDxfId="14100"/>
    <tableColumn id="2286" name="列2276" dataDxfId="14099"/>
    <tableColumn id="2287" name="列2277" dataDxfId="14098"/>
    <tableColumn id="2288" name="列2278" dataDxfId="14097"/>
    <tableColumn id="2289" name="列2279" dataDxfId="14096"/>
    <tableColumn id="2290" name="列2280" dataDxfId="14095"/>
    <tableColumn id="2291" name="列2281" dataDxfId="14094"/>
    <tableColumn id="2292" name="列2282" dataDxfId="14093"/>
    <tableColumn id="2293" name="列2283" dataDxfId="14092"/>
    <tableColumn id="2294" name="列2284" dataDxfId="14091"/>
    <tableColumn id="2295" name="列2285" dataDxfId="14090"/>
    <tableColumn id="2296" name="列2286" dataDxfId="14089"/>
    <tableColumn id="2297" name="列2287" dataDxfId="14088"/>
    <tableColumn id="2298" name="列2288" dataDxfId="14087"/>
    <tableColumn id="2299" name="列2289" dataDxfId="14086"/>
    <tableColumn id="2300" name="列2290" dataDxfId="14085"/>
    <tableColumn id="2301" name="列2291" dataDxfId="14084"/>
    <tableColumn id="2302" name="列2292" dataDxfId="14083"/>
    <tableColumn id="2303" name="列2293" dataDxfId="14082"/>
    <tableColumn id="2304" name="列2294" dataDxfId="14081"/>
    <tableColumn id="2305" name="列2295" dataDxfId="14080"/>
    <tableColumn id="2306" name="列2296" dataDxfId="14079"/>
    <tableColumn id="2307" name="列2297" dataDxfId="14078"/>
    <tableColumn id="2308" name="列2298" dataDxfId="14077"/>
    <tableColumn id="2309" name="列2299" dataDxfId="14076"/>
    <tableColumn id="2310" name="列2300" dataDxfId="14075"/>
    <tableColumn id="2311" name="列2301" dataDxfId="14074"/>
    <tableColumn id="2312" name="列2302" dataDxfId="14073"/>
    <tableColumn id="2313" name="列2303" dataDxfId="14072"/>
    <tableColumn id="2314" name="列2304" dataDxfId="14071"/>
    <tableColumn id="2315" name="列2305" dataDxfId="14070"/>
    <tableColumn id="2316" name="列2306" dataDxfId="14069"/>
    <tableColumn id="2317" name="列2307" dataDxfId="14068"/>
    <tableColumn id="2318" name="列2308" dataDxfId="14067"/>
    <tableColumn id="2319" name="列2309" dataDxfId="14066"/>
    <tableColumn id="2320" name="列2310" dataDxfId="14065"/>
    <tableColumn id="2321" name="列2311" dataDxfId="14064"/>
    <tableColumn id="2322" name="列2312" dataDxfId="14063"/>
    <tableColumn id="2323" name="列2313" dataDxfId="14062"/>
    <tableColumn id="2324" name="列2314" dataDxfId="14061"/>
    <tableColumn id="2325" name="列2315" dataDxfId="14060"/>
    <tableColumn id="2326" name="列2316" dataDxfId="14059"/>
    <tableColumn id="2327" name="列2317" dataDxfId="14058"/>
    <tableColumn id="2328" name="列2318" dataDxfId="14057"/>
    <tableColumn id="2329" name="列2319" dataDxfId="14056"/>
    <tableColumn id="2330" name="列2320" dataDxfId="14055"/>
    <tableColumn id="2331" name="列2321" dataDxfId="14054"/>
    <tableColumn id="2332" name="列2322" dataDxfId="14053"/>
    <tableColumn id="2333" name="列2323" dataDxfId="14052"/>
    <tableColumn id="2334" name="列2324" dataDxfId="14051"/>
    <tableColumn id="2335" name="列2325" dataDxfId="14050"/>
    <tableColumn id="2336" name="列2326" dataDxfId="14049"/>
    <tableColumn id="2337" name="列2327" dataDxfId="14048"/>
    <tableColumn id="2338" name="列2328" dataDxfId="14047"/>
    <tableColumn id="2339" name="列2329" dataDxfId="14046"/>
    <tableColumn id="2340" name="列2330" dataDxfId="14045"/>
    <tableColumn id="2341" name="列2331" dataDxfId="14044"/>
    <tableColumn id="2342" name="列2332" dataDxfId="14043"/>
    <tableColumn id="2343" name="列2333" dataDxfId="14042"/>
    <tableColumn id="2344" name="列2334" dataDxfId="14041"/>
    <tableColumn id="2345" name="列2335" dataDxfId="14040"/>
    <tableColumn id="2346" name="列2336" dataDxfId="14039"/>
    <tableColumn id="2347" name="列2337" dataDxfId="14038"/>
    <tableColumn id="2348" name="列2338" dataDxfId="14037"/>
    <tableColumn id="2349" name="列2339" dataDxfId="14036"/>
    <tableColumn id="2350" name="列2340" dataDxfId="14035"/>
    <tableColumn id="2351" name="列2341" dataDxfId="14034"/>
    <tableColumn id="2352" name="列2342" dataDxfId="14033"/>
    <tableColumn id="2353" name="列2343" dataDxfId="14032"/>
    <tableColumn id="2354" name="列2344" dataDxfId="14031"/>
    <tableColumn id="2355" name="列2345" dataDxfId="14030"/>
    <tableColumn id="2356" name="列2346" dataDxfId="14029"/>
    <tableColumn id="2357" name="列2347" dataDxfId="14028"/>
    <tableColumn id="2358" name="列2348" dataDxfId="14027"/>
    <tableColumn id="2359" name="列2349" dataDxfId="14026"/>
    <tableColumn id="2360" name="列2350" dataDxfId="14025"/>
    <tableColumn id="2361" name="列2351" dataDxfId="14024"/>
    <tableColumn id="2362" name="列2352" dataDxfId="14023"/>
    <tableColumn id="2363" name="列2353" dataDxfId="14022"/>
    <tableColumn id="2364" name="列2354" dataDxfId="14021"/>
    <tableColumn id="2365" name="列2355" dataDxfId="14020"/>
    <tableColumn id="2366" name="列2356" dataDxfId="14019"/>
    <tableColumn id="2367" name="列2357" dataDxfId="14018"/>
    <tableColumn id="2368" name="列2358" dataDxfId="14017"/>
    <tableColumn id="2369" name="列2359" dataDxfId="14016"/>
    <tableColumn id="2370" name="列2360" dataDxfId="14015"/>
    <tableColumn id="2371" name="列2361" dataDxfId="14014"/>
    <tableColumn id="2372" name="列2362" dataDxfId="14013"/>
    <tableColumn id="2373" name="列2363" dataDxfId="14012"/>
    <tableColumn id="2374" name="列2364" dataDxfId="14011"/>
    <tableColumn id="2375" name="列2365" dataDxfId="14010"/>
    <tableColumn id="2376" name="列2366" dataDxfId="14009"/>
    <tableColumn id="2377" name="列2367" dataDxfId="14008"/>
    <tableColumn id="2378" name="列2368" dataDxfId="14007"/>
    <tableColumn id="2379" name="列2369" dataDxfId="14006"/>
    <tableColumn id="2380" name="列2370" dataDxfId="14005"/>
    <tableColumn id="2381" name="列2371" dataDxfId="14004"/>
    <tableColumn id="2382" name="列2372" dataDxfId="14003"/>
    <tableColumn id="2383" name="列2373" dataDxfId="14002"/>
    <tableColumn id="2384" name="列2374" dataDxfId="14001"/>
    <tableColumn id="2385" name="列2375" dataDxfId="14000"/>
    <tableColumn id="2386" name="列2376" dataDxfId="13999"/>
    <tableColumn id="2387" name="列2377" dataDxfId="13998"/>
    <tableColumn id="2388" name="列2378" dataDxfId="13997"/>
    <tableColumn id="2389" name="列2379" dataDxfId="13996"/>
    <tableColumn id="2390" name="列2380" dataDxfId="13995"/>
    <tableColumn id="2391" name="列2381" dataDxfId="13994"/>
    <tableColumn id="2392" name="列2382" dataDxfId="13993"/>
    <tableColumn id="2393" name="列2383" dataDxfId="13992"/>
    <tableColumn id="2394" name="列2384" dataDxfId="13991"/>
    <tableColumn id="2395" name="列2385" dataDxfId="13990"/>
    <tableColumn id="2396" name="列2386" dataDxfId="13989"/>
    <tableColumn id="2397" name="列2387" dataDxfId="13988"/>
    <tableColumn id="2398" name="列2388" dataDxfId="13987"/>
    <tableColumn id="2399" name="列2389" dataDxfId="13986"/>
    <tableColumn id="2400" name="列2390" dataDxfId="13985"/>
    <tableColumn id="2401" name="列2391" dataDxfId="13984"/>
    <tableColumn id="2402" name="列2392" dataDxfId="13983"/>
    <tableColumn id="2403" name="列2393" dataDxfId="13982"/>
    <tableColumn id="2404" name="列2394" dataDxfId="13981"/>
    <tableColumn id="2405" name="列2395" dataDxfId="13980"/>
    <tableColumn id="2406" name="列2396" dataDxfId="13979"/>
    <tableColumn id="2407" name="列2397" dataDxfId="13978"/>
    <tableColumn id="2408" name="列2398" dataDxfId="13977"/>
    <tableColumn id="2409" name="列2399" dataDxfId="13976"/>
    <tableColumn id="2410" name="列2400" dataDxfId="13975"/>
    <tableColumn id="2411" name="列2401" dataDxfId="13974"/>
    <tableColumn id="2412" name="列2402" dataDxfId="13973"/>
    <tableColumn id="2413" name="列2403" dataDxfId="13972"/>
    <tableColumn id="2414" name="列2404" dataDxfId="13971"/>
    <tableColumn id="2415" name="列2405" dataDxfId="13970"/>
    <tableColumn id="2416" name="列2406" dataDxfId="13969"/>
    <tableColumn id="2417" name="列2407" dataDxfId="13968"/>
    <tableColumn id="2418" name="列2408" dataDxfId="13967"/>
    <tableColumn id="2419" name="列2409" dataDxfId="13966"/>
    <tableColumn id="2420" name="列2410" dataDxfId="13965"/>
    <tableColumn id="2421" name="列2411" dataDxfId="13964"/>
    <tableColumn id="2422" name="列2412" dataDxfId="13963"/>
    <tableColumn id="2423" name="列2413" dataDxfId="13962"/>
    <tableColumn id="2424" name="列2414" dataDxfId="13961"/>
    <tableColumn id="2425" name="列2415" dataDxfId="13960"/>
    <tableColumn id="2426" name="列2416" dataDxfId="13959"/>
    <tableColumn id="2427" name="列2417" dataDxfId="13958"/>
    <tableColumn id="2428" name="列2418" dataDxfId="13957"/>
    <tableColumn id="2429" name="列2419" dataDxfId="13956"/>
    <tableColumn id="2430" name="列2420" dataDxfId="13955"/>
    <tableColumn id="2431" name="列2421" dataDxfId="13954"/>
    <tableColumn id="2432" name="列2422" dataDxfId="13953"/>
    <tableColumn id="2433" name="列2423" dataDxfId="13952"/>
    <tableColumn id="2434" name="列2424" dataDxfId="13951"/>
    <tableColumn id="2435" name="列2425" dataDxfId="13950"/>
    <tableColumn id="2436" name="列2426" dataDxfId="13949"/>
    <tableColumn id="2437" name="列2427" dataDxfId="13948"/>
    <tableColumn id="2438" name="列2428" dataDxfId="13947"/>
    <tableColumn id="2439" name="列2429" dataDxfId="13946"/>
    <tableColumn id="2440" name="列2430" dataDxfId="13945"/>
    <tableColumn id="2441" name="列2431" dataDxfId="13944"/>
    <tableColumn id="2442" name="列2432" dataDxfId="13943"/>
    <tableColumn id="2443" name="列2433" dataDxfId="13942"/>
    <tableColumn id="2444" name="列2434" dataDxfId="13941"/>
    <tableColumn id="2445" name="列2435" dataDxfId="13940"/>
    <tableColumn id="2446" name="列2436" dataDxfId="13939"/>
    <tableColumn id="2447" name="列2437" dataDxfId="13938"/>
    <tableColumn id="2448" name="列2438" dataDxfId="13937"/>
    <tableColumn id="2449" name="列2439" dataDxfId="13936"/>
    <tableColumn id="2450" name="列2440" dataDxfId="13935"/>
    <tableColumn id="2451" name="列2441" dataDxfId="13934"/>
    <tableColumn id="2452" name="列2442" dataDxfId="13933"/>
    <tableColumn id="2453" name="列2443" dataDxfId="13932"/>
    <tableColumn id="2454" name="列2444" dataDxfId="13931"/>
    <tableColumn id="2455" name="列2445" dataDxfId="13930"/>
    <tableColumn id="2456" name="列2446" dataDxfId="13929"/>
    <tableColumn id="2457" name="列2447" dataDxfId="13928"/>
    <tableColumn id="2458" name="列2448" dataDxfId="13927"/>
    <tableColumn id="2459" name="列2449" dataDxfId="13926"/>
    <tableColumn id="2460" name="列2450" dataDxfId="13925"/>
    <tableColumn id="2461" name="列2451" dataDxfId="13924"/>
    <tableColumn id="2462" name="列2452" dataDxfId="13923"/>
    <tableColumn id="2463" name="列2453" dataDxfId="13922"/>
    <tableColumn id="2464" name="列2454" dataDxfId="13921"/>
    <tableColumn id="2465" name="列2455" dataDxfId="13920"/>
    <tableColumn id="2466" name="列2456" dataDxfId="13919"/>
    <tableColumn id="2467" name="列2457" dataDxfId="13918"/>
    <tableColumn id="2468" name="列2458" dataDxfId="13917"/>
    <tableColumn id="2469" name="列2459" dataDxfId="13916"/>
    <tableColumn id="2470" name="列2460" dataDxfId="13915"/>
    <tableColumn id="2471" name="列2461" dataDxfId="13914"/>
    <tableColumn id="2472" name="列2462" dataDxfId="13913"/>
    <tableColumn id="2473" name="列2463" dataDxfId="13912"/>
    <tableColumn id="2474" name="列2464" dataDxfId="13911"/>
    <tableColumn id="2475" name="列2465" dataDxfId="13910"/>
    <tableColumn id="2476" name="列2466" dataDxfId="13909"/>
    <tableColumn id="2477" name="列2467" dataDxfId="13908"/>
    <tableColumn id="2478" name="列2468" dataDxfId="13907"/>
    <tableColumn id="2479" name="列2469" dataDxfId="13906"/>
    <tableColumn id="2480" name="列2470" dataDxfId="13905"/>
    <tableColumn id="2481" name="列2471" dataDxfId="13904"/>
    <tableColumn id="2482" name="列2472" dataDxfId="13903"/>
    <tableColumn id="2483" name="列2473" dataDxfId="13902"/>
    <tableColumn id="2484" name="列2474" dataDxfId="13901"/>
    <tableColumn id="2485" name="列2475" dataDxfId="13900"/>
    <tableColumn id="2486" name="列2476" dataDxfId="13899"/>
    <tableColumn id="2487" name="列2477" dataDxfId="13898"/>
    <tableColumn id="2488" name="列2478" dataDxfId="13897"/>
    <tableColumn id="2489" name="列2479" dataDxfId="13896"/>
    <tableColumn id="2490" name="列2480" dataDxfId="13895"/>
    <tableColumn id="2491" name="列2481" dataDxfId="13894"/>
    <tableColumn id="2492" name="列2482" dataDxfId="13893"/>
    <tableColumn id="2493" name="列2483" dataDxfId="13892"/>
    <tableColumn id="2494" name="列2484" dataDxfId="13891"/>
    <tableColumn id="2495" name="列2485" dataDxfId="13890"/>
    <tableColumn id="2496" name="列2486" dataDxfId="13889"/>
    <tableColumn id="2497" name="列2487" dataDxfId="13888"/>
    <tableColumn id="2498" name="列2488" dataDxfId="13887"/>
    <tableColumn id="2499" name="列2489" dataDxfId="13886"/>
    <tableColumn id="2500" name="列2490" dataDxfId="13885"/>
    <tableColumn id="2501" name="列2491" dataDxfId="13884"/>
    <tableColumn id="2502" name="列2492" dataDxfId="13883"/>
    <tableColumn id="2503" name="列2493" dataDxfId="13882"/>
    <tableColumn id="2504" name="列2494" dataDxfId="13881"/>
    <tableColumn id="2505" name="列2495" dataDxfId="13880"/>
    <tableColumn id="2506" name="列2496" dataDxfId="13879"/>
    <tableColumn id="2507" name="列2497" dataDxfId="13878"/>
    <tableColumn id="2508" name="列2498" dataDxfId="13877"/>
    <tableColumn id="2509" name="列2499" dataDxfId="13876"/>
    <tableColumn id="2510" name="列2500" dataDxfId="13875"/>
    <tableColumn id="2511" name="列2501" dataDxfId="13874"/>
    <tableColumn id="2512" name="列2502" dataDxfId="13873"/>
    <tableColumn id="2513" name="列2503" dataDxfId="13872"/>
    <tableColumn id="2514" name="列2504" dataDxfId="13871"/>
    <tableColumn id="2515" name="列2505" dataDxfId="13870"/>
    <tableColumn id="2516" name="列2506" dataDxfId="13869"/>
    <tableColumn id="2517" name="列2507" dataDxfId="13868"/>
    <tableColumn id="2518" name="列2508" dataDxfId="13867"/>
    <tableColumn id="2519" name="列2509" dataDxfId="13866"/>
    <tableColumn id="2520" name="列2510" dataDxfId="13865"/>
    <tableColumn id="2521" name="列2511" dataDxfId="13864"/>
    <tableColumn id="2522" name="列2512" dataDxfId="13863"/>
    <tableColumn id="2523" name="列2513" dataDxfId="13862"/>
    <tableColumn id="2524" name="列2514" dataDxfId="13861"/>
    <tableColumn id="2525" name="列2515" dataDxfId="13860"/>
    <tableColumn id="2526" name="列2516" dataDxfId="13859"/>
    <tableColumn id="2527" name="列2517" dataDxfId="13858"/>
    <tableColumn id="2528" name="列2518" dataDxfId="13857"/>
    <tableColumn id="2529" name="列2519" dataDxfId="13856"/>
    <tableColumn id="2530" name="列2520" dataDxfId="13855"/>
    <tableColumn id="2531" name="列2521" dataDxfId="13854"/>
    <tableColumn id="2532" name="列2522" dataDxfId="13853"/>
    <tableColumn id="2533" name="列2523" dataDxfId="13852"/>
    <tableColumn id="2534" name="列2524" dataDxfId="13851"/>
    <tableColumn id="2535" name="列2525" dataDxfId="13850"/>
    <tableColumn id="2536" name="列2526" dataDxfId="13849"/>
    <tableColumn id="2537" name="列2527" dataDxfId="13848"/>
    <tableColumn id="2538" name="列2528" dataDxfId="13847"/>
    <tableColumn id="2539" name="列2529" dataDxfId="13846"/>
    <tableColumn id="2540" name="列2530" dataDxfId="13845"/>
    <tableColumn id="2541" name="列2531" dataDxfId="13844"/>
    <tableColumn id="2542" name="列2532" dataDxfId="13843"/>
    <tableColumn id="2543" name="列2533" dataDxfId="13842"/>
    <tableColumn id="2544" name="列2534" dataDxfId="13841"/>
    <tableColumn id="2545" name="列2535" dataDxfId="13840"/>
    <tableColumn id="2546" name="列2536" dataDxfId="13839"/>
    <tableColumn id="2547" name="列2537" dataDxfId="13838"/>
    <tableColumn id="2548" name="列2538" dataDxfId="13837"/>
    <tableColumn id="2549" name="列2539" dataDxfId="13836"/>
    <tableColumn id="2550" name="列2540" dataDxfId="13835"/>
    <tableColumn id="2551" name="列2541" dataDxfId="13834"/>
    <tableColumn id="2552" name="列2542" dataDxfId="13833"/>
    <tableColumn id="2553" name="列2543" dataDxfId="13832"/>
    <tableColumn id="2554" name="列2544" dataDxfId="13831"/>
    <tableColumn id="2555" name="列2545" dataDxfId="13830"/>
    <tableColumn id="2556" name="列2546" dataDxfId="13829"/>
    <tableColumn id="2557" name="列2547" dataDxfId="13828"/>
    <tableColumn id="2558" name="列2548" dataDxfId="13827"/>
    <tableColumn id="2559" name="列2549" dataDxfId="13826"/>
    <tableColumn id="2560" name="列2550" dataDxfId="13825"/>
    <tableColumn id="2561" name="列2551" dataDxfId="13824"/>
    <tableColumn id="2562" name="列2552" dataDxfId="13823"/>
    <tableColumn id="2563" name="列2553" dataDxfId="13822"/>
    <tableColumn id="2564" name="列2554" dataDxfId="13821"/>
    <tableColumn id="2565" name="列2555" dataDxfId="13820"/>
    <tableColumn id="2566" name="列2556" dataDxfId="13819"/>
    <tableColumn id="2567" name="列2557" dataDxfId="13818"/>
    <tableColumn id="2568" name="列2558" dataDxfId="13817"/>
    <tableColumn id="2569" name="列2559" dataDxfId="13816"/>
    <tableColumn id="2570" name="列2560" dataDxfId="13815"/>
    <tableColumn id="2571" name="列2561" dataDxfId="13814"/>
    <tableColumn id="2572" name="列2562" dataDxfId="13813"/>
    <tableColumn id="2573" name="列2563" dataDxfId="13812"/>
    <tableColumn id="2574" name="列2564" dataDxfId="13811"/>
    <tableColumn id="2575" name="列2565" dataDxfId="13810"/>
    <tableColumn id="2576" name="列2566" dataDxfId="13809"/>
    <tableColumn id="2577" name="列2567" dataDxfId="13808"/>
    <tableColumn id="2578" name="列2568" dataDxfId="13807"/>
    <tableColumn id="2579" name="列2569" dataDxfId="13806"/>
    <tableColumn id="2580" name="列2570" dataDxfId="13805"/>
    <tableColumn id="2581" name="列2571" dataDxfId="13804"/>
    <tableColumn id="2582" name="列2572" dataDxfId="13803"/>
    <tableColumn id="2583" name="列2573" dataDxfId="13802"/>
    <tableColumn id="2584" name="列2574" dataDxfId="13801"/>
    <tableColumn id="2585" name="列2575" dataDxfId="13800"/>
    <tableColumn id="2586" name="列2576" dataDxfId="13799"/>
    <tableColumn id="2587" name="列2577" dataDxfId="13798"/>
    <tableColumn id="2588" name="列2578" dataDxfId="13797"/>
    <tableColumn id="2589" name="列2579" dataDxfId="13796"/>
    <tableColumn id="2590" name="列2580" dataDxfId="13795"/>
    <tableColumn id="2591" name="列2581" dataDxfId="13794"/>
    <tableColumn id="2592" name="列2582" dataDxfId="13793"/>
    <tableColumn id="2593" name="列2583" dataDxfId="13792"/>
    <tableColumn id="2594" name="列2584" dataDxfId="13791"/>
    <tableColumn id="2595" name="列2585" dataDxfId="13790"/>
    <tableColumn id="2596" name="列2586" dataDxfId="13789"/>
    <tableColumn id="2597" name="列2587" dataDxfId="13788"/>
    <tableColumn id="2598" name="列2588" dataDxfId="13787"/>
    <tableColumn id="2599" name="列2589" dataDxfId="13786"/>
    <tableColumn id="2600" name="列2590" dataDxfId="13785"/>
    <tableColumn id="2601" name="列2591" dataDxfId="13784"/>
    <tableColumn id="2602" name="列2592" dataDxfId="13783"/>
    <tableColumn id="2603" name="列2593" dataDxfId="13782"/>
    <tableColumn id="2604" name="列2594" dataDxfId="13781"/>
    <tableColumn id="2605" name="列2595" dataDxfId="13780"/>
    <tableColumn id="2606" name="列2596" dataDxfId="13779"/>
    <tableColumn id="2607" name="列2597" dataDxfId="13778"/>
    <tableColumn id="2608" name="列2598" dataDxfId="13777"/>
    <tableColumn id="2609" name="列2599" dataDxfId="13776"/>
    <tableColumn id="2610" name="列2600" dataDxfId="13775"/>
    <tableColumn id="2611" name="列2601" dataDxfId="13774"/>
    <tableColumn id="2612" name="列2602" dataDxfId="13773"/>
    <tableColumn id="2613" name="列2603" dataDxfId="13772"/>
    <tableColumn id="2614" name="列2604" dataDxfId="13771"/>
    <tableColumn id="2615" name="列2605" dataDxfId="13770"/>
    <tableColumn id="2616" name="列2606" dataDxfId="13769"/>
    <tableColumn id="2617" name="列2607" dataDxfId="13768"/>
    <tableColumn id="2618" name="列2608" dataDxfId="13767"/>
    <tableColumn id="2619" name="列2609" dataDxfId="13766"/>
    <tableColumn id="2620" name="列2610" dataDxfId="13765"/>
    <tableColumn id="2621" name="列2611" dataDxfId="13764"/>
    <tableColumn id="2622" name="列2612" dataDxfId="13763"/>
    <tableColumn id="2623" name="列2613" dataDxfId="13762"/>
    <tableColumn id="2624" name="列2614" dataDxfId="13761"/>
    <tableColumn id="2625" name="列2615" dataDxfId="13760"/>
    <tableColumn id="2626" name="列2616" dataDxfId="13759"/>
    <tableColumn id="2627" name="列2617" dataDxfId="13758"/>
    <tableColumn id="2628" name="列2618" dataDxfId="13757"/>
    <tableColumn id="2629" name="列2619" dataDxfId="13756"/>
    <tableColumn id="2630" name="列2620" dataDxfId="13755"/>
    <tableColumn id="2631" name="列2621" dataDxfId="13754"/>
    <tableColumn id="2632" name="列2622" dataDxfId="13753"/>
    <tableColumn id="2633" name="列2623" dataDxfId="13752"/>
    <tableColumn id="2634" name="列2624" dataDxfId="13751"/>
    <tableColumn id="2635" name="列2625" dataDxfId="13750"/>
    <tableColumn id="2636" name="列2626" dataDxfId="13749"/>
    <tableColumn id="2637" name="列2627" dataDxfId="13748"/>
    <tableColumn id="2638" name="列2628" dataDxfId="13747"/>
    <tableColumn id="2639" name="列2629" dataDxfId="13746"/>
    <tableColumn id="2640" name="列2630" dataDxfId="13745"/>
    <tableColumn id="2641" name="列2631" dataDxfId="13744"/>
    <tableColumn id="2642" name="列2632" dataDxfId="13743"/>
    <tableColumn id="2643" name="列2633" dataDxfId="13742"/>
    <tableColumn id="2644" name="列2634" dataDxfId="13741"/>
    <tableColumn id="2645" name="列2635" dataDxfId="13740"/>
    <tableColumn id="2646" name="列2636" dataDxfId="13739"/>
    <tableColumn id="2647" name="列2637" dataDxfId="13738"/>
    <tableColumn id="2648" name="列2638" dataDxfId="13737"/>
    <tableColumn id="2649" name="列2639" dataDxfId="13736"/>
    <tableColumn id="2650" name="列2640" dataDxfId="13735"/>
    <tableColumn id="2651" name="列2641" dataDxfId="13734"/>
    <tableColumn id="2652" name="列2642" dataDxfId="13733"/>
    <tableColumn id="2653" name="列2643" dataDxfId="13732"/>
    <tableColumn id="2654" name="列2644" dataDxfId="13731"/>
    <tableColumn id="2655" name="列2645" dataDxfId="13730"/>
    <tableColumn id="2656" name="列2646" dataDxfId="13729"/>
    <tableColumn id="2657" name="列2647" dataDxfId="13728"/>
    <tableColumn id="2658" name="列2648" dataDxfId="13727"/>
    <tableColumn id="2659" name="列2649" dataDxfId="13726"/>
    <tableColumn id="2660" name="列2650" dataDxfId="13725"/>
    <tableColumn id="2661" name="列2651" dataDxfId="13724"/>
    <tableColumn id="2662" name="列2652" dataDxfId="13723"/>
    <tableColumn id="2663" name="列2653" dataDxfId="13722"/>
    <tableColumn id="2664" name="列2654" dataDxfId="13721"/>
    <tableColumn id="2665" name="列2655" dataDxfId="13720"/>
    <tableColumn id="2666" name="列2656" dataDxfId="13719"/>
    <tableColumn id="2667" name="列2657" dataDxfId="13718"/>
    <tableColumn id="2668" name="列2658" dataDxfId="13717"/>
    <tableColumn id="2669" name="列2659" dataDxfId="13716"/>
    <tableColumn id="2670" name="列2660" dataDxfId="13715"/>
    <tableColumn id="2671" name="列2661" dataDxfId="13714"/>
    <tableColumn id="2672" name="列2662" dataDxfId="13713"/>
    <tableColumn id="2673" name="列2663" dataDxfId="13712"/>
    <tableColumn id="2674" name="列2664" dataDxfId="13711"/>
    <tableColumn id="2675" name="列2665" dataDxfId="13710"/>
    <tableColumn id="2676" name="列2666" dataDxfId="13709"/>
    <tableColumn id="2677" name="列2667" dataDxfId="13708"/>
    <tableColumn id="2678" name="列2668" dataDxfId="13707"/>
    <tableColumn id="2679" name="列2669" dataDxfId="13706"/>
    <tableColumn id="2680" name="列2670" dataDxfId="13705"/>
    <tableColumn id="2681" name="列2671" dataDxfId="13704"/>
    <tableColumn id="2682" name="列2672" dataDxfId="13703"/>
    <tableColumn id="2683" name="列2673" dataDxfId="13702"/>
    <tableColumn id="2684" name="列2674" dataDxfId="13701"/>
    <tableColumn id="2685" name="列2675" dataDxfId="13700"/>
    <tableColumn id="2686" name="列2676" dataDxfId="13699"/>
    <tableColumn id="2687" name="列2677" dataDxfId="13698"/>
    <tableColumn id="2688" name="列2678" dataDxfId="13697"/>
    <tableColumn id="2689" name="列2679" dataDxfId="13696"/>
    <tableColumn id="2690" name="列2680" dataDxfId="13695"/>
    <tableColumn id="2691" name="列2681" dataDxfId="13694"/>
    <tableColumn id="2692" name="列2682" dataDxfId="13693"/>
    <tableColumn id="2693" name="列2683" dataDxfId="13692"/>
    <tableColumn id="2694" name="列2684" dataDxfId="13691"/>
    <tableColumn id="2695" name="列2685" dataDxfId="13690"/>
    <tableColumn id="2696" name="列2686" dataDxfId="13689"/>
    <tableColumn id="2697" name="列2687" dataDxfId="13688"/>
    <tableColumn id="2698" name="列2688" dataDxfId="13687"/>
    <tableColumn id="2699" name="列2689" dataDxfId="13686"/>
    <tableColumn id="2700" name="列2690" dataDxfId="13685"/>
    <tableColumn id="2701" name="列2691" dataDxfId="13684"/>
    <tableColumn id="2702" name="列2692" dataDxfId="13683"/>
    <tableColumn id="2703" name="列2693" dataDxfId="13682"/>
    <tableColumn id="2704" name="列2694" dataDxfId="13681"/>
    <tableColumn id="2705" name="列2695" dataDxfId="13680"/>
    <tableColumn id="2706" name="列2696" dataDxfId="13679"/>
    <tableColumn id="2707" name="列2697" dataDxfId="13678"/>
    <tableColumn id="2708" name="列2698" dataDxfId="13677"/>
    <tableColumn id="2709" name="列2699" dataDxfId="13676"/>
    <tableColumn id="2710" name="列2700" dataDxfId="13675"/>
    <tableColumn id="2711" name="列2701" dataDxfId="13674"/>
    <tableColumn id="2712" name="列2702" dataDxfId="13673"/>
    <tableColumn id="2713" name="列2703" dataDxfId="13672"/>
    <tableColumn id="2714" name="列2704" dataDxfId="13671"/>
    <tableColumn id="2715" name="列2705" dataDxfId="13670"/>
    <tableColumn id="2716" name="列2706" dataDxfId="13669"/>
    <tableColumn id="2717" name="列2707" dataDxfId="13668"/>
    <tableColumn id="2718" name="列2708" dataDxfId="13667"/>
    <tableColumn id="2719" name="列2709" dataDxfId="13666"/>
    <tableColumn id="2720" name="列2710" dataDxfId="13665"/>
    <tableColumn id="2721" name="列2711" dataDxfId="13664"/>
    <tableColumn id="2722" name="列2712" dataDxfId="13663"/>
    <tableColumn id="2723" name="列2713" dataDxfId="13662"/>
    <tableColumn id="2724" name="列2714" dataDxfId="13661"/>
    <tableColumn id="2725" name="列2715" dataDxfId="13660"/>
    <tableColumn id="2726" name="列2716" dataDxfId="13659"/>
    <tableColumn id="2727" name="列2717" dataDxfId="13658"/>
    <tableColumn id="2728" name="列2718" dataDxfId="13657"/>
    <tableColumn id="2729" name="列2719" dataDxfId="13656"/>
    <tableColumn id="2730" name="列2720" dataDxfId="13655"/>
    <tableColumn id="2731" name="列2721" dataDxfId="13654"/>
    <tableColumn id="2732" name="列2722" dataDxfId="13653"/>
    <tableColumn id="2733" name="列2723" dataDxfId="13652"/>
    <tableColumn id="2734" name="列2724" dataDxfId="13651"/>
    <tableColumn id="2735" name="列2725" dataDxfId="13650"/>
    <tableColumn id="2736" name="列2726" dataDxfId="13649"/>
    <tableColumn id="2737" name="列2727" dataDxfId="13648"/>
    <tableColumn id="2738" name="列2728" dataDxfId="13647"/>
    <tableColumn id="2739" name="列2729" dataDxfId="13646"/>
    <tableColumn id="2740" name="列2730" dataDxfId="13645"/>
    <tableColumn id="2741" name="列2731" dataDxfId="13644"/>
    <tableColumn id="2742" name="列2732" dataDxfId="13643"/>
    <tableColumn id="2743" name="列2733" dataDxfId="13642"/>
    <tableColumn id="2744" name="列2734" dataDxfId="13641"/>
    <tableColumn id="2745" name="列2735" dataDxfId="13640"/>
    <tableColumn id="2746" name="列2736" dataDxfId="13639"/>
    <tableColumn id="2747" name="列2737" dataDxfId="13638"/>
    <tableColumn id="2748" name="列2738" dataDxfId="13637"/>
    <tableColumn id="2749" name="列2739" dataDxfId="13636"/>
    <tableColumn id="2750" name="列2740" dataDxfId="13635"/>
    <tableColumn id="2751" name="列2741" dataDxfId="13634"/>
    <tableColumn id="2752" name="列2742" dataDxfId="13633"/>
    <tableColumn id="2753" name="列2743" dataDxfId="13632"/>
    <tableColumn id="2754" name="列2744" dataDxfId="13631"/>
    <tableColumn id="2755" name="列2745" dataDxfId="13630"/>
    <tableColumn id="2756" name="列2746" dataDxfId="13629"/>
    <tableColumn id="2757" name="列2747" dataDxfId="13628"/>
    <tableColumn id="2758" name="列2748" dataDxfId="13627"/>
    <tableColumn id="2759" name="列2749" dataDxfId="13626"/>
    <tableColumn id="2760" name="列2750" dataDxfId="13625"/>
    <tableColumn id="2761" name="列2751" dataDxfId="13624"/>
    <tableColumn id="2762" name="列2752" dataDxfId="13623"/>
    <tableColumn id="2763" name="列2753" dataDxfId="13622"/>
    <tableColumn id="2764" name="列2754" dataDxfId="13621"/>
    <tableColumn id="2765" name="列2755" dataDxfId="13620"/>
    <tableColumn id="2766" name="列2756" dataDxfId="13619"/>
    <tableColumn id="2767" name="列2757" dataDxfId="13618"/>
    <tableColumn id="2768" name="列2758" dataDxfId="13617"/>
    <tableColumn id="2769" name="列2759" dataDxfId="13616"/>
    <tableColumn id="2770" name="列2760" dataDxfId="13615"/>
    <tableColumn id="2771" name="列2761" dataDxfId="13614"/>
    <tableColumn id="2772" name="列2762" dataDxfId="13613"/>
    <tableColumn id="2773" name="列2763" dataDxfId="13612"/>
    <tableColumn id="2774" name="列2764" dataDxfId="13611"/>
    <tableColumn id="2775" name="列2765" dataDxfId="13610"/>
    <tableColumn id="2776" name="列2766" dataDxfId="13609"/>
    <tableColumn id="2777" name="列2767" dataDxfId="13608"/>
    <tableColumn id="2778" name="列2768" dataDxfId="13607"/>
    <tableColumn id="2779" name="列2769" dataDxfId="13606"/>
    <tableColumn id="2780" name="列2770" dataDxfId="13605"/>
    <tableColumn id="2781" name="列2771" dataDxfId="13604"/>
    <tableColumn id="2782" name="列2772" dataDxfId="13603"/>
    <tableColumn id="2783" name="列2773" dataDxfId="13602"/>
    <tableColumn id="2784" name="列2774" dataDxfId="13601"/>
    <tableColumn id="2785" name="列2775" dataDxfId="13600"/>
    <tableColumn id="2786" name="列2776" dataDxfId="13599"/>
    <tableColumn id="2787" name="列2777" dataDxfId="13598"/>
    <tableColumn id="2788" name="列2778" dataDxfId="13597"/>
    <tableColumn id="2789" name="列2779" dataDxfId="13596"/>
    <tableColumn id="2790" name="列2780" dataDxfId="13595"/>
    <tableColumn id="2791" name="列2781" dataDxfId="13594"/>
    <tableColumn id="2792" name="列2782" dataDxfId="13593"/>
    <tableColumn id="2793" name="列2783" dataDxfId="13592"/>
    <tableColumn id="2794" name="列2784" dataDxfId="13591"/>
    <tableColumn id="2795" name="列2785" dataDxfId="13590"/>
    <tableColumn id="2796" name="列2786" dataDxfId="13589"/>
    <tableColumn id="2797" name="列2787" dataDxfId="13588"/>
    <tableColumn id="2798" name="列2788" dataDxfId="13587"/>
    <tableColumn id="2799" name="列2789" dataDxfId="13586"/>
    <tableColumn id="2800" name="列2790" dataDxfId="13585"/>
    <tableColumn id="2801" name="列2791" dataDxfId="13584"/>
    <tableColumn id="2802" name="列2792" dataDxfId="13583"/>
    <tableColumn id="2803" name="列2793" dataDxfId="13582"/>
    <tableColumn id="2804" name="列2794" dataDxfId="13581"/>
    <tableColumn id="2805" name="列2795" dataDxfId="13580"/>
    <tableColumn id="2806" name="列2796" dataDxfId="13579"/>
    <tableColumn id="2807" name="列2797" dataDxfId="13578"/>
    <tableColumn id="2808" name="列2798" dataDxfId="13577"/>
    <tableColumn id="2809" name="列2799" dataDxfId="13576"/>
    <tableColumn id="2810" name="列2800" dataDxfId="13575"/>
    <tableColumn id="2811" name="列2801" dataDxfId="13574"/>
    <tableColumn id="2812" name="列2802" dataDxfId="13573"/>
    <tableColumn id="2813" name="列2803" dataDxfId="13572"/>
    <tableColumn id="2814" name="列2804" dataDxfId="13571"/>
    <tableColumn id="2815" name="列2805" dataDxfId="13570"/>
    <tableColumn id="2816" name="列2806" dataDxfId="13569"/>
    <tableColumn id="2817" name="列2807" dataDxfId="13568"/>
    <tableColumn id="2818" name="列2808" dataDxfId="13567"/>
    <tableColumn id="2819" name="列2809" dataDxfId="13566"/>
    <tableColumn id="2820" name="列2810" dataDxfId="13565"/>
    <tableColumn id="2821" name="列2811" dataDxfId="13564"/>
    <tableColumn id="2822" name="列2812" dataDxfId="13563"/>
    <tableColumn id="2823" name="列2813" dataDxfId="13562"/>
    <tableColumn id="2824" name="列2814" dataDxfId="13561"/>
    <tableColumn id="2825" name="列2815" dataDxfId="13560"/>
    <tableColumn id="2826" name="列2816" dataDxfId="13559"/>
    <tableColumn id="2827" name="列2817" dataDxfId="13558"/>
    <tableColumn id="2828" name="列2818" dataDxfId="13557"/>
    <tableColumn id="2829" name="列2819" dataDxfId="13556"/>
    <tableColumn id="2830" name="列2820" dataDxfId="13555"/>
    <tableColumn id="2831" name="列2821" dataDxfId="13554"/>
    <tableColumn id="2832" name="列2822" dataDxfId="13553"/>
    <tableColumn id="2833" name="列2823" dataDxfId="13552"/>
    <tableColumn id="2834" name="列2824" dataDxfId="13551"/>
    <tableColumn id="2835" name="列2825" dataDxfId="13550"/>
    <tableColumn id="2836" name="列2826" dataDxfId="13549"/>
    <tableColumn id="2837" name="列2827" dataDxfId="13548"/>
    <tableColumn id="2838" name="列2828" dataDxfId="13547"/>
    <tableColumn id="2839" name="列2829" dataDxfId="13546"/>
    <tableColumn id="2840" name="列2830" dataDxfId="13545"/>
    <tableColumn id="2841" name="列2831" dataDxfId="13544"/>
    <tableColumn id="2842" name="列2832" dataDxfId="13543"/>
    <tableColumn id="2843" name="列2833" dataDxfId="13542"/>
    <tableColumn id="2844" name="列2834" dataDxfId="13541"/>
    <tableColumn id="2845" name="列2835" dataDxfId="13540"/>
    <tableColumn id="2846" name="列2836" dataDxfId="13539"/>
    <tableColumn id="2847" name="列2837" dataDxfId="13538"/>
    <tableColumn id="2848" name="列2838" dataDxfId="13537"/>
    <tableColumn id="2849" name="列2839" dataDxfId="13536"/>
    <tableColumn id="2850" name="列2840" dataDxfId="13535"/>
    <tableColumn id="2851" name="列2841" dataDxfId="13534"/>
    <tableColumn id="2852" name="列2842" dataDxfId="13533"/>
    <tableColumn id="2853" name="列2843" dataDxfId="13532"/>
    <tableColumn id="2854" name="列2844" dataDxfId="13531"/>
    <tableColumn id="2855" name="列2845" dataDxfId="13530"/>
    <tableColumn id="2856" name="列2846" dataDxfId="13529"/>
    <tableColumn id="2857" name="列2847" dataDxfId="13528"/>
    <tableColumn id="2858" name="列2848" dataDxfId="13527"/>
    <tableColumn id="2859" name="列2849" dataDxfId="13526"/>
    <tableColumn id="2860" name="列2850" dataDxfId="13525"/>
    <tableColumn id="2861" name="列2851" dataDxfId="13524"/>
    <tableColumn id="2862" name="列2852" dataDxfId="13523"/>
    <tableColumn id="2863" name="列2853" dataDxfId="13522"/>
    <tableColumn id="2864" name="列2854" dataDxfId="13521"/>
    <tableColumn id="2865" name="列2855" dataDxfId="13520"/>
    <tableColumn id="2866" name="列2856" dataDxfId="13519"/>
    <tableColumn id="2867" name="列2857" dataDxfId="13518"/>
    <tableColumn id="2868" name="列2858" dataDxfId="13517"/>
    <tableColumn id="2869" name="列2859" dataDxfId="13516"/>
    <tableColumn id="2870" name="列2860" dataDxfId="13515"/>
    <tableColumn id="2871" name="列2861" dataDxfId="13514"/>
    <tableColumn id="2872" name="列2862" dataDxfId="13513"/>
    <tableColumn id="2873" name="列2863" dataDxfId="13512"/>
    <tableColumn id="2874" name="列2864" dataDxfId="13511"/>
    <tableColumn id="2875" name="列2865" dataDxfId="13510"/>
    <tableColumn id="2876" name="列2866" dataDxfId="13509"/>
    <tableColumn id="2877" name="列2867" dataDxfId="13508"/>
    <tableColumn id="2878" name="列2868" dataDxfId="13507"/>
    <tableColumn id="2879" name="列2869" dataDxfId="13506"/>
    <tableColumn id="2880" name="列2870" dataDxfId="13505"/>
    <tableColumn id="2881" name="列2871" dataDxfId="13504"/>
    <tableColumn id="2882" name="列2872" dataDxfId="13503"/>
    <tableColumn id="2883" name="列2873" dataDxfId="13502"/>
    <tableColumn id="2884" name="列2874" dataDxfId="13501"/>
    <tableColumn id="2885" name="列2875" dataDxfId="13500"/>
    <tableColumn id="2886" name="列2876" dataDxfId="13499"/>
    <tableColumn id="2887" name="列2877" dataDxfId="13498"/>
    <tableColumn id="2888" name="列2878" dataDxfId="13497"/>
    <tableColumn id="2889" name="列2879" dataDxfId="13496"/>
    <tableColumn id="2890" name="列2880" dataDxfId="13495"/>
    <tableColumn id="2891" name="列2881" dataDxfId="13494"/>
    <tableColumn id="2892" name="列2882" dataDxfId="13493"/>
    <tableColumn id="2893" name="列2883" dataDxfId="13492"/>
    <tableColumn id="2894" name="列2884" dataDxfId="13491"/>
    <tableColumn id="2895" name="列2885" dataDxfId="13490"/>
    <tableColumn id="2896" name="列2886" dataDxfId="13489"/>
    <tableColumn id="2897" name="列2887" dataDxfId="13488"/>
    <tableColumn id="2898" name="列2888" dataDxfId="13487"/>
    <tableColumn id="2899" name="列2889" dataDxfId="13486"/>
    <tableColumn id="2900" name="列2890" dataDxfId="13485"/>
    <tableColumn id="2901" name="列2891" dataDxfId="13484"/>
    <tableColumn id="2902" name="列2892" dataDxfId="13483"/>
    <tableColumn id="2903" name="列2893" dataDxfId="13482"/>
    <tableColumn id="2904" name="列2894" dataDxfId="13481"/>
    <tableColumn id="2905" name="列2895" dataDxfId="13480"/>
    <tableColumn id="2906" name="列2896" dataDxfId="13479"/>
    <tableColumn id="2907" name="列2897" dataDxfId="13478"/>
    <tableColumn id="2908" name="列2898" dataDxfId="13477"/>
    <tableColumn id="2909" name="列2899" dataDxfId="13476"/>
    <tableColumn id="2910" name="列2900" dataDxfId="13475"/>
    <tableColumn id="2911" name="列2901" dataDxfId="13474"/>
    <tableColumn id="2912" name="列2902" dataDxfId="13473"/>
    <tableColumn id="2913" name="列2903" dataDxfId="13472"/>
    <tableColumn id="2914" name="列2904" dataDxfId="13471"/>
    <tableColumn id="2915" name="列2905" dataDxfId="13470"/>
    <tableColumn id="2916" name="列2906" dataDxfId="13469"/>
    <tableColumn id="2917" name="列2907" dataDxfId="13468"/>
    <tableColumn id="2918" name="列2908" dataDxfId="13467"/>
    <tableColumn id="2919" name="列2909" dataDxfId="13466"/>
    <tableColumn id="2920" name="列2910" dataDxfId="13465"/>
    <tableColumn id="2921" name="列2911" dataDxfId="13464"/>
    <tableColumn id="2922" name="列2912" dataDxfId="13463"/>
    <tableColumn id="2923" name="列2913" dataDxfId="13462"/>
    <tableColumn id="2924" name="列2914" dataDxfId="13461"/>
    <tableColumn id="2925" name="列2915" dataDxfId="13460"/>
    <tableColumn id="2926" name="列2916" dataDxfId="13459"/>
    <tableColumn id="2927" name="列2917" dataDxfId="13458"/>
    <tableColumn id="2928" name="列2918" dataDxfId="13457"/>
    <tableColumn id="2929" name="列2919" dataDxfId="13456"/>
    <tableColumn id="2930" name="列2920" dataDxfId="13455"/>
    <tableColumn id="2931" name="列2921" dataDxfId="13454"/>
    <tableColumn id="2932" name="列2922" dataDxfId="13453"/>
    <tableColumn id="2933" name="列2923" dataDxfId="13452"/>
    <tableColumn id="2934" name="列2924" dataDxfId="13451"/>
    <tableColumn id="2935" name="列2925" dataDxfId="13450"/>
    <tableColumn id="2936" name="列2926" dataDxfId="13449"/>
    <tableColumn id="2937" name="列2927" dataDxfId="13448"/>
    <tableColumn id="2938" name="列2928" dataDxfId="13447"/>
    <tableColumn id="2939" name="列2929" dataDxfId="13446"/>
    <tableColumn id="2940" name="列2930" dataDxfId="13445"/>
    <tableColumn id="2941" name="列2931" dataDxfId="13444"/>
    <tableColumn id="2942" name="列2932" dataDxfId="13443"/>
    <tableColumn id="2943" name="列2933" dataDxfId="13442"/>
    <tableColumn id="2944" name="列2934" dataDxfId="13441"/>
    <tableColumn id="2945" name="列2935" dataDxfId="13440"/>
    <tableColumn id="2946" name="列2936" dataDxfId="13439"/>
    <tableColumn id="2947" name="列2937" dataDxfId="13438"/>
    <tableColumn id="2948" name="列2938" dataDxfId="13437"/>
    <tableColumn id="2949" name="列2939" dataDxfId="13436"/>
    <tableColumn id="2950" name="列2940" dataDxfId="13435"/>
    <tableColumn id="2951" name="列2941" dataDxfId="13434"/>
    <tableColumn id="2952" name="列2942" dataDxfId="13433"/>
    <tableColumn id="2953" name="列2943" dataDxfId="13432"/>
    <tableColumn id="2954" name="列2944" dataDxfId="13431"/>
    <tableColumn id="2955" name="列2945" dataDxfId="13430"/>
    <tableColumn id="2956" name="列2946" dataDxfId="13429"/>
    <tableColumn id="2957" name="列2947" dataDxfId="13428"/>
    <tableColumn id="2958" name="列2948" dataDxfId="13427"/>
    <tableColumn id="2959" name="列2949" dataDxfId="13426"/>
    <tableColumn id="2960" name="列2950" dataDxfId="13425"/>
    <tableColumn id="2961" name="列2951" dataDxfId="13424"/>
    <tableColumn id="2962" name="列2952" dataDxfId="13423"/>
    <tableColumn id="2963" name="列2953" dataDxfId="13422"/>
    <tableColumn id="2964" name="列2954" dataDxfId="13421"/>
    <tableColumn id="2965" name="列2955" dataDxfId="13420"/>
    <tableColumn id="2966" name="列2956" dataDxfId="13419"/>
    <tableColumn id="2967" name="列2957" dataDxfId="13418"/>
    <tableColumn id="2968" name="列2958" dataDxfId="13417"/>
    <tableColumn id="2969" name="列2959" dataDxfId="13416"/>
    <tableColumn id="2970" name="列2960" dataDxfId="13415"/>
    <tableColumn id="2971" name="列2961" dataDxfId="13414"/>
    <tableColumn id="2972" name="列2962" dataDxfId="13413"/>
    <tableColumn id="2973" name="列2963" dataDxfId="13412"/>
    <tableColumn id="2974" name="列2964" dataDxfId="13411"/>
    <tableColumn id="2975" name="列2965" dataDxfId="13410"/>
    <tableColumn id="2976" name="列2966" dataDxfId="13409"/>
    <tableColumn id="2977" name="列2967" dataDxfId="13408"/>
    <tableColumn id="2978" name="列2968" dataDxfId="13407"/>
    <tableColumn id="2979" name="列2969" dataDxfId="13406"/>
    <tableColumn id="2980" name="列2970" dataDxfId="13405"/>
    <tableColumn id="2981" name="列2971" dataDxfId="13404"/>
    <tableColumn id="2982" name="列2972" dataDxfId="13403"/>
    <tableColumn id="2983" name="列2973" dataDxfId="13402"/>
    <tableColumn id="2984" name="列2974" dataDxfId="13401"/>
    <tableColumn id="2985" name="列2975" dataDxfId="13400"/>
    <tableColumn id="2986" name="列2976" dataDxfId="13399"/>
    <tableColumn id="2987" name="列2977" dataDxfId="13398"/>
    <tableColumn id="2988" name="列2978" dataDxfId="13397"/>
    <tableColumn id="2989" name="列2979" dataDxfId="13396"/>
    <tableColumn id="2990" name="列2980" dataDxfId="13395"/>
    <tableColumn id="2991" name="列2981" dataDxfId="13394"/>
    <tableColumn id="2992" name="列2982" dataDxfId="13393"/>
    <tableColumn id="2993" name="列2983" dataDxfId="13392"/>
    <tableColumn id="2994" name="列2984" dataDxfId="13391"/>
    <tableColumn id="2995" name="列2985" dataDxfId="13390"/>
    <tableColumn id="2996" name="列2986" dataDxfId="13389"/>
    <tableColumn id="2997" name="列2987" dataDxfId="13388"/>
    <tableColumn id="2998" name="列2988" dataDxfId="13387"/>
    <tableColumn id="2999" name="列2989" dataDxfId="13386"/>
    <tableColumn id="3000" name="列2990" dataDxfId="13385"/>
    <tableColumn id="3001" name="列2991" dataDxfId="13384"/>
    <tableColumn id="3002" name="列2992" dataDxfId="13383"/>
    <tableColumn id="3003" name="列2993" dataDxfId="13382"/>
    <tableColumn id="3004" name="列2994" dataDxfId="13381"/>
    <tableColumn id="3005" name="列2995" dataDxfId="13380"/>
    <tableColumn id="3006" name="列2996" dataDxfId="13379"/>
    <tableColumn id="3007" name="列2997" dataDxfId="13378"/>
    <tableColumn id="3008" name="列2998" dataDxfId="13377"/>
    <tableColumn id="3009" name="列2999" dataDxfId="13376"/>
    <tableColumn id="3010" name="列3000" dataDxfId="13375"/>
    <tableColumn id="3011" name="列3001" dataDxfId="13374"/>
    <tableColumn id="3012" name="列3002" dataDxfId="13373"/>
    <tableColumn id="3013" name="列3003" dataDxfId="13372"/>
    <tableColumn id="3014" name="列3004" dataDxfId="13371"/>
    <tableColumn id="3015" name="列3005" dataDxfId="13370"/>
    <tableColumn id="3016" name="列3006" dataDxfId="13369"/>
    <tableColumn id="3017" name="列3007" dataDxfId="13368"/>
    <tableColumn id="3018" name="列3008" dataDxfId="13367"/>
    <tableColumn id="3019" name="列3009" dataDxfId="13366"/>
    <tableColumn id="3020" name="列3010" dataDxfId="13365"/>
    <tableColumn id="3021" name="列3011" dataDxfId="13364"/>
    <tableColumn id="3022" name="列3012" dataDxfId="13363"/>
    <tableColumn id="3023" name="列3013" dataDxfId="13362"/>
    <tableColumn id="3024" name="列3014" dataDxfId="13361"/>
    <tableColumn id="3025" name="列3015" dataDxfId="13360"/>
    <tableColumn id="3026" name="列3016" dataDxfId="13359"/>
    <tableColumn id="3027" name="列3017" dataDxfId="13358"/>
    <tableColumn id="3028" name="列3018" dataDxfId="13357"/>
    <tableColumn id="3029" name="列3019" dataDxfId="13356"/>
    <tableColumn id="3030" name="列3020" dataDxfId="13355"/>
    <tableColumn id="3031" name="列3021" dataDxfId="13354"/>
    <tableColumn id="3032" name="列3022" dataDxfId="13353"/>
    <tableColumn id="3033" name="列3023" dataDxfId="13352"/>
    <tableColumn id="3034" name="列3024" dataDxfId="13351"/>
    <tableColumn id="3035" name="列3025" dataDxfId="13350"/>
    <tableColumn id="3036" name="列3026" dataDxfId="13349"/>
    <tableColumn id="3037" name="列3027" dataDxfId="13348"/>
    <tableColumn id="3038" name="列3028" dataDxfId="13347"/>
    <tableColumn id="3039" name="列3029" dataDxfId="13346"/>
    <tableColumn id="3040" name="列3030" dataDxfId="13345"/>
    <tableColumn id="3041" name="列3031" dataDxfId="13344"/>
    <tableColumn id="3042" name="列3032" dataDxfId="13343"/>
    <tableColumn id="3043" name="列3033" dataDxfId="13342"/>
    <tableColumn id="3044" name="列3034" dataDxfId="13341"/>
    <tableColumn id="3045" name="列3035" dataDxfId="13340"/>
    <tableColumn id="3046" name="列3036" dataDxfId="13339"/>
    <tableColumn id="3047" name="列3037" dataDxfId="13338"/>
    <tableColumn id="3048" name="列3038" dataDxfId="13337"/>
    <tableColumn id="3049" name="列3039" dataDxfId="13336"/>
    <tableColumn id="3050" name="列3040" dataDxfId="13335"/>
    <tableColumn id="3051" name="列3041" dataDxfId="13334"/>
    <tableColumn id="3052" name="列3042" dataDxfId="13333"/>
    <tableColumn id="3053" name="列3043" dataDxfId="13332"/>
    <tableColumn id="3054" name="列3044" dataDxfId="13331"/>
    <tableColumn id="3055" name="列3045" dataDxfId="13330"/>
    <tableColumn id="3056" name="列3046" dataDxfId="13329"/>
    <tableColumn id="3057" name="列3047" dataDxfId="13328"/>
    <tableColumn id="3058" name="列3048" dataDxfId="13327"/>
    <tableColumn id="3059" name="列3049" dataDxfId="13326"/>
    <tableColumn id="3060" name="列3050" dataDxfId="13325"/>
    <tableColumn id="3061" name="列3051" dataDxfId="13324"/>
    <tableColumn id="3062" name="列3052" dataDxfId="13323"/>
    <tableColumn id="3063" name="列3053" dataDxfId="13322"/>
    <tableColumn id="3064" name="列3054" dataDxfId="13321"/>
    <tableColumn id="3065" name="列3055" dataDxfId="13320"/>
    <tableColumn id="3066" name="列3056" dataDxfId="13319"/>
    <tableColumn id="3067" name="列3057" dataDxfId="13318"/>
    <tableColumn id="3068" name="列3058" dataDxfId="13317"/>
    <tableColumn id="3069" name="列3059" dataDxfId="13316"/>
    <tableColumn id="3070" name="列3060" dataDxfId="13315"/>
    <tableColumn id="3071" name="列3061" dataDxfId="13314"/>
    <tableColumn id="3072" name="列3062" dataDxfId="13313"/>
    <tableColumn id="3073" name="列3063" dataDxfId="13312"/>
    <tableColumn id="3074" name="列3064" dataDxfId="13311"/>
    <tableColumn id="3075" name="列3065" dataDxfId="13310"/>
    <tableColumn id="3076" name="列3066" dataDxfId="13309"/>
    <tableColumn id="3077" name="列3067" dataDxfId="13308"/>
    <tableColumn id="3078" name="列3068" dataDxfId="13307"/>
    <tableColumn id="3079" name="列3069" dataDxfId="13306"/>
    <tableColumn id="3080" name="列3070" dataDxfId="13305"/>
    <tableColumn id="3081" name="列3071" dataDxfId="13304"/>
    <tableColumn id="3082" name="列3072" dataDxfId="13303"/>
    <tableColumn id="3083" name="列3073" dataDxfId="13302"/>
    <tableColumn id="3084" name="列3074" dataDxfId="13301"/>
    <tableColumn id="3085" name="列3075" dataDxfId="13300"/>
    <tableColumn id="3086" name="列3076" dataDxfId="13299"/>
    <tableColumn id="3087" name="列3077" dataDxfId="13298"/>
    <tableColumn id="3088" name="列3078" dataDxfId="13297"/>
    <tableColumn id="3089" name="列3079" dataDxfId="13296"/>
    <tableColumn id="3090" name="列3080" dataDxfId="13295"/>
    <tableColumn id="3091" name="列3081" dataDxfId="13294"/>
    <tableColumn id="3092" name="列3082" dataDxfId="13293"/>
    <tableColumn id="3093" name="列3083" dataDxfId="13292"/>
    <tableColumn id="3094" name="列3084" dataDxfId="13291"/>
    <tableColumn id="3095" name="列3085" dataDxfId="13290"/>
    <tableColumn id="3096" name="列3086" dataDxfId="13289"/>
    <tableColumn id="3097" name="列3087" dataDxfId="13288"/>
    <tableColumn id="3098" name="列3088" dataDxfId="13287"/>
    <tableColumn id="3099" name="列3089" dataDxfId="13286"/>
    <tableColumn id="3100" name="列3090" dataDxfId="13285"/>
    <tableColumn id="3101" name="列3091" dataDxfId="13284"/>
    <tableColumn id="3102" name="列3092" dataDxfId="13283"/>
    <tableColumn id="3103" name="列3093" dataDxfId="13282"/>
    <tableColumn id="3104" name="列3094" dataDxfId="13281"/>
    <tableColumn id="3105" name="列3095" dataDxfId="13280"/>
    <tableColumn id="3106" name="列3096" dataDxfId="13279"/>
    <tableColumn id="3107" name="列3097" dataDxfId="13278"/>
    <tableColumn id="3108" name="列3098" dataDxfId="13277"/>
    <tableColumn id="3109" name="列3099" dataDxfId="13276"/>
    <tableColumn id="3110" name="列3100" dataDxfId="13275"/>
    <tableColumn id="3111" name="列3101" dataDxfId="13274"/>
    <tableColumn id="3112" name="列3102" dataDxfId="13273"/>
    <tableColumn id="3113" name="列3103" dataDxfId="13272"/>
    <tableColumn id="3114" name="列3104" dataDxfId="13271"/>
    <tableColumn id="3115" name="列3105" dataDxfId="13270"/>
    <tableColumn id="3116" name="列3106" dataDxfId="13269"/>
    <tableColumn id="3117" name="列3107" dataDxfId="13268"/>
    <tableColumn id="3118" name="列3108" dataDxfId="13267"/>
    <tableColumn id="3119" name="列3109" dataDxfId="13266"/>
    <tableColumn id="3120" name="列3110" dataDxfId="13265"/>
    <tableColumn id="3121" name="列3111" dataDxfId="13264"/>
    <tableColumn id="3122" name="列3112" dataDxfId="13263"/>
    <tableColumn id="3123" name="列3113" dataDxfId="13262"/>
    <tableColumn id="3124" name="列3114" dataDxfId="13261"/>
    <tableColumn id="3125" name="列3115" dataDxfId="13260"/>
    <tableColumn id="3126" name="列3116" dataDxfId="13259"/>
    <tableColumn id="3127" name="列3117" dataDxfId="13258"/>
    <tableColumn id="3128" name="列3118" dataDxfId="13257"/>
    <tableColumn id="3129" name="列3119" dataDxfId="13256"/>
    <tableColumn id="3130" name="列3120" dataDxfId="13255"/>
    <tableColumn id="3131" name="列3121" dataDxfId="13254"/>
    <tableColumn id="3132" name="列3122" dataDxfId="13253"/>
    <tableColumn id="3133" name="列3123" dataDxfId="13252"/>
    <tableColumn id="3134" name="列3124" dataDxfId="13251"/>
    <tableColumn id="3135" name="列3125" dataDxfId="13250"/>
    <tableColumn id="3136" name="列3126" dataDxfId="13249"/>
    <tableColumn id="3137" name="列3127" dataDxfId="13248"/>
    <tableColumn id="3138" name="列3128" dataDxfId="13247"/>
    <tableColumn id="3139" name="列3129" dataDxfId="13246"/>
    <tableColumn id="3140" name="列3130" dataDxfId="13245"/>
    <tableColumn id="3141" name="列3131" dataDxfId="13244"/>
    <tableColumn id="3142" name="列3132" dataDxfId="13243"/>
    <tableColumn id="3143" name="列3133" dataDxfId="13242"/>
    <tableColumn id="3144" name="列3134" dataDxfId="13241"/>
    <tableColumn id="3145" name="列3135" dataDxfId="13240"/>
    <tableColumn id="3146" name="列3136" dataDxfId="13239"/>
    <tableColumn id="3147" name="列3137" dataDxfId="13238"/>
    <tableColumn id="3148" name="列3138" dataDxfId="13237"/>
    <tableColumn id="3149" name="列3139" dataDxfId="13236"/>
    <tableColumn id="3150" name="列3140" dataDxfId="13235"/>
    <tableColumn id="3151" name="列3141" dataDxfId="13234"/>
    <tableColumn id="3152" name="列3142" dataDxfId="13233"/>
    <tableColumn id="3153" name="列3143" dataDxfId="13232"/>
    <tableColumn id="3154" name="列3144" dataDxfId="13231"/>
    <tableColumn id="3155" name="列3145" dataDxfId="13230"/>
    <tableColumn id="3156" name="列3146" dataDxfId="13229"/>
    <tableColumn id="3157" name="列3147" dataDxfId="13228"/>
    <tableColumn id="3158" name="列3148" dataDxfId="13227"/>
    <tableColumn id="3159" name="列3149" dataDxfId="13226"/>
    <tableColumn id="3160" name="列3150" dataDxfId="13225"/>
    <tableColumn id="3161" name="列3151" dataDxfId="13224"/>
    <tableColumn id="3162" name="列3152" dataDxfId="13223"/>
    <tableColumn id="3163" name="列3153" dataDxfId="13222"/>
    <tableColumn id="3164" name="列3154" dataDxfId="13221"/>
    <tableColumn id="3165" name="列3155" dataDxfId="13220"/>
    <tableColumn id="3166" name="列3156" dataDxfId="13219"/>
    <tableColumn id="3167" name="列3157" dataDxfId="13218"/>
    <tableColumn id="3168" name="列3158" dataDxfId="13217"/>
    <tableColumn id="3169" name="列3159" dataDxfId="13216"/>
    <tableColumn id="3170" name="列3160" dataDxfId="13215"/>
    <tableColumn id="3171" name="列3161" dataDxfId="13214"/>
    <tableColumn id="3172" name="列3162" dataDxfId="13213"/>
    <tableColumn id="3173" name="列3163" dataDxfId="13212"/>
    <tableColumn id="3174" name="列3164" dataDxfId="13211"/>
    <tableColumn id="3175" name="列3165" dataDxfId="13210"/>
    <tableColumn id="3176" name="列3166" dataDxfId="13209"/>
    <tableColumn id="3177" name="列3167" dataDxfId="13208"/>
    <tableColumn id="3178" name="列3168" dataDxfId="13207"/>
    <tableColumn id="3179" name="列3169" dataDxfId="13206"/>
    <tableColumn id="3180" name="列3170" dataDxfId="13205"/>
    <tableColumn id="3181" name="列3171" dataDxfId="13204"/>
    <tableColumn id="3182" name="列3172" dataDxfId="13203"/>
    <tableColumn id="3183" name="列3173" dataDxfId="13202"/>
    <tableColumn id="3184" name="列3174" dataDxfId="13201"/>
    <tableColumn id="3185" name="列3175" dataDxfId="13200"/>
    <tableColumn id="3186" name="列3176" dataDxfId="13199"/>
    <tableColumn id="3187" name="列3177" dataDxfId="13198"/>
    <tableColumn id="3188" name="列3178" dataDxfId="13197"/>
    <tableColumn id="3189" name="列3179" dataDxfId="13196"/>
    <tableColumn id="3190" name="列3180" dataDxfId="13195"/>
    <tableColumn id="3191" name="列3181" dataDxfId="13194"/>
    <tableColumn id="3192" name="列3182" dataDxfId="13193"/>
    <tableColumn id="3193" name="列3183" dataDxfId="13192"/>
    <tableColumn id="3194" name="列3184" dataDxfId="13191"/>
    <tableColumn id="3195" name="列3185" dataDxfId="13190"/>
    <tableColumn id="3196" name="列3186" dataDxfId="13189"/>
    <tableColumn id="3197" name="列3187" dataDxfId="13188"/>
    <tableColumn id="3198" name="列3188" dataDxfId="13187"/>
    <tableColumn id="3199" name="列3189" dataDxfId="13186"/>
    <tableColumn id="3200" name="列3190" dataDxfId="13185"/>
    <tableColumn id="3201" name="列3191" dataDxfId="13184"/>
    <tableColumn id="3202" name="列3192" dataDxfId="13183"/>
    <tableColumn id="3203" name="列3193" dataDxfId="13182"/>
    <tableColumn id="3204" name="列3194" dataDxfId="13181"/>
    <tableColumn id="3205" name="列3195" dataDxfId="13180"/>
    <tableColumn id="3206" name="列3196" dataDxfId="13179"/>
    <tableColumn id="3207" name="列3197" dataDxfId="13178"/>
    <tableColumn id="3208" name="列3198" dataDxfId="13177"/>
    <tableColumn id="3209" name="列3199" dataDxfId="13176"/>
    <tableColumn id="3210" name="列3200" dataDxfId="13175"/>
    <tableColumn id="3211" name="列3201" dataDxfId="13174"/>
    <tableColumn id="3212" name="列3202" dataDxfId="13173"/>
    <tableColumn id="3213" name="列3203" dataDxfId="13172"/>
    <tableColumn id="3214" name="列3204" dataDxfId="13171"/>
    <tableColumn id="3215" name="列3205" dataDxfId="13170"/>
    <tableColumn id="3216" name="列3206" dataDxfId="13169"/>
    <tableColumn id="3217" name="列3207" dataDxfId="13168"/>
    <tableColumn id="3218" name="列3208" dataDxfId="13167"/>
    <tableColumn id="3219" name="列3209" dataDxfId="13166"/>
    <tableColumn id="3220" name="列3210" dataDxfId="13165"/>
    <tableColumn id="3221" name="列3211" dataDxfId="13164"/>
    <tableColumn id="3222" name="列3212" dataDxfId="13163"/>
    <tableColumn id="3223" name="列3213" dataDxfId="13162"/>
    <tableColumn id="3224" name="列3214" dataDxfId="13161"/>
    <tableColumn id="3225" name="列3215" dataDxfId="13160"/>
    <tableColumn id="3226" name="列3216" dataDxfId="13159"/>
    <tableColumn id="3227" name="列3217" dataDxfId="13158"/>
    <tableColumn id="3228" name="列3218" dataDxfId="13157"/>
    <tableColumn id="3229" name="列3219" dataDxfId="13156"/>
    <tableColumn id="3230" name="列3220" dataDxfId="13155"/>
    <tableColumn id="3231" name="列3221" dataDxfId="13154"/>
    <tableColumn id="3232" name="列3222" dataDxfId="13153"/>
    <tableColumn id="3233" name="列3223" dataDxfId="13152"/>
    <tableColumn id="3234" name="列3224" dataDxfId="13151"/>
    <tableColumn id="3235" name="列3225" dataDxfId="13150"/>
    <tableColumn id="3236" name="列3226" dataDxfId="13149"/>
    <tableColumn id="3237" name="列3227" dataDxfId="13148"/>
    <tableColumn id="3238" name="列3228" dataDxfId="13147"/>
    <tableColumn id="3239" name="列3229" dataDxfId="13146"/>
    <tableColumn id="3240" name="列3230" dataDxfId="13145"/>
    <tableColumn id="3241" name="列3231" dataDxfId="13144"/>
    <tableColumn id="3242" name="列3232" dataDxfId="13143"/>
    <tableColumn id="3243" name="列3233" dataDxfId="13142"/>
    <tableColumn id="3244" name="列3234" dataDxfId="13141"/>
    <tableColumn id="3245" name="列3235" dataDxfId="13140"/>
    <tableColumn id="3246" name="列3236" dataDxfId="13139"/>
    <tableColumn id="3247" name="列3237" dataDxfId="13138"/>
    <tableColumn id="3248" name="列3238" dataDxfId="13137"/>
    <tableColumn id="3249" name="列3239" dataDxfId="13136"/>
    <tableColumn id="3250" name="列3240" dataDxfId="13135"/>
    <tableColumn id="3251" name="列3241" dataDxfId="13134"/>
    <tableColumn id="3252" name="列3242" dataDxfId="13133"/>
    <tableColumn id="3253" name="列3243" dataDxfId="13132"/>
    <tableColumn id="3254" name="列3244" dataDxfId="13131"/>
    <tableColumn id="3255" name="列3245" dataDxfId="13130"/>
    <tableColumn id="3256" name="列3246" dataDxfId="13129"/>
    <tableColumn id="3257" name="列3247" dataDxfId="13128"/>
    <tableColumn id="3258" name="列3248" dataDxfId="13127"/>
    <tableColumn id="3259" name="列3249" dataDxfId="13126"/>
    <tableColumn id="3260" name="列3250" dataDxfId="13125"/>
    <tableColumn id="3261" name="列3251" dataDxfId="13124"/>
    <tableColumn id="3262" name="列3252" dataDxfId="13123"/>
    <tableColumn id="3263" name="列3253" dataDxfId="13122"/>
    <tableColumn id="3264" name="列3254" dataDxfId="13121"/>
    <tableColumn id="3265" name="列3255" dataDxfId="13120"/>
    <tableColumn id="3266" name="列3256" dataDxfId="13119"/>
    <tableColumn id="3267" name="列3257" dataDxfId="13118"/>
    <tableColumn id="3268" name="列3258" dataDxfId="13117"/>
    <tableColumn id="3269" name="列3259" dataDxfId="13116"/>
    <tableColumn id="3270" name="列3260" dataDxfId="13115"/>
    <tableColumn id="3271" name="列3261" dataDxfId="13114"/>
    <tableColumn id="3272" name="列3262" dataDxfId="13113"/>
    <tableColumn id="3273" name="列3263" dataDxfId="13112"/>
    <tableColumn id="3274" name="列3264" dataDxfId="13111"/>
    <tableColumn id="3275" name="列3265" dataDxfId="13110"/>
    <tableColumn id="3276" name="列3266" dataDxfId="13109"/>
    <tableColumn id="3277" name="列3267" dataDxfId="13108"/>
    <tableColumn id="3278" name="列3268" dataDxfId="13107"/>
    <tableColumn id="3279" name="列3269" dataDxfId="13106"/>
    <tableColumn id="3280" name="列3270" dataDxfId="13105"/>
    <tableColumn id="3281" name="列3271" dataDxfId="13104"/>
    <tableColumn id="3282" name="列3272" dataDxfId="13103"/>
    <tableColumn id="3283" name="列3273" dataDxfId="13102"/>
    <tableColumn id="3284" name="列3274" dataDxfId="13101"/>
    <tableColumn id="3285" name="列3275" dataDxfId="13100"/>
    <tableColumn id="3286" name="列3276" dataDxfId="13099"/>
    <tableColumn id="3287" name="列3277" dataDxfId="13098"/>
    <tableColumn id="3288" name="列3278" dataDxfId="13097"/>
    <tableColumn id="3289" name="列3279" dataDxfId="13096"/>
    <tableColumn id="3290" name="列3280" dataDxfId="13095"/>
    <tableColumn id="3291" name="列3281" dataDxfId="13094"/>
    <tableColumn id="3292" name="列3282" dataDxfId="13093"/>
    <tableColumn id="3293" name="列3283" dataDxfId="13092"/>
    <tableColumn id="3294" name="列3284" dataDxfId="13091"/>
    <tableColumn id="3295" name="列3285" dataDxfId="13090"/>
    <tableColumn id="3296" name="列3286" dataDxfId="13089"/>
    <tableColumn id="3297" name="列3287" dataDxfId="13088"/>
    <tableColumn id="3298" name="列3288" dataDxfId="13087"/>
    <tableColumn id="3299" name="列3289" dataDxfId="13086"/>
    <tableColumn id="3300" name="列3290" dataDxfId="13085"/>
    <tableColumn id="3301" name="列3291" dataDxfId="13084"/>
    <tableColumn id="3302" name="列3292" dataDxfId="13083"/>
    <tableColumn id="3303" name="列3293" dataDxfId="13082"/>
    <tableColumn id="3304" name="列3294" dataDxfId="13081"/>
    <tableColumn id="3305" name="列3295" dataDxfId="13080"/>
    <tableColumn id="3306" name="列3296" dataDxfId="13079"/>
    <tableColumn id="3307" name="列3297" dataDxfId="13078"/>
    <tableColumn id="3308" name="列3298" dataDxfId="13077"/>
    <tableColumn id="3309" name="列3299" dataDxfId="13076"/>
    <tableColumn id="3310" name="列3300" dataDxfId="13075"/>
    <tableColumn id="3311" name="列3301" dataDxfId="13074"/>
    <tableColumn id="3312" name="列3302" dataDxfId="13073"/>
    <tableColumn id="3313" name="列3303" dataDxfId="13072"/>
    <tableColumn id="3314" name="列3304" dataDxfId="13071"/>
    <tableColumn id="3315" name="列3305" dataDxfId="13070"/>
    <tableColumn id="3316" name="列3306" dataDxfId="13069"/>
    <tableColumn id="3317" name="列3307" dataDxfId="13068"/>
    <tableColumn id="3318" name="列3308" dataDxfId="13067"/>
    <tableColumn id="3319" name="列3309" dataDxfId="13066"/>
    <tableColumn id="3320" name="列3310" dataDxfId="13065"/>
    <tableColumn id="3321" name="列3311" dataDxfId="13064"/>
    <tableColumn id="3322" name="列3312" dataDxfId="13063"/>
    <tableColumn id="3323" name="列3313" dataDxfId="13062"/>
    <tableColumn id="3324" name="列3314" dataDxfId="13061"/>
    <tableColumn id="3325" name="列3315" dataDxfId="13060"/>
    <tableColumn id="3326" name="列3316" dataDxfId="13059"/>
    <tableColumn id="3327" name="列3317" dataDxfId="13058"/>
    <tableColumn id="3328" name="列3318" dataDxfId="13057"/>
    <tableColumn id="3329" name="列3319" dataDxfId="13056"/>
    <tableColumn id="3330" name="列3320" dataDxfId="13055"/>
    <tableColumn id="3331" name="列3321" dataDxfId="13054"/>
    <tableColumn id="3332" name="列3322" dataDxfId="13053"/>
    <tableColumn id="3333" name="列3323" dataDxfId="13052"/>
    <tableColumn id="3334" name="列3324" dataDxfId="13051"/>
    <tableColumn id="3335" name="列3325" dataDxfId="13050"/>
    <tableColumn id="3336" name="列3326" dataDxfId="13049"/>
    <tableColumn id="3337" name="列3327" dataDxfId="13048"/>
    <tableColumn id="3338" name="列3328" dataDxfId="13047"/>
    <tableColumn id="3339" name="列3329" dataDxfId="13046"/>
    <tableColumn id="3340" name="列3330" dataDxfId="13045"/>
    <tableColumn id="3341" name="列3331" dataDxfId="13044"/>
    <tableColumn id="3342" name="列3332" dataDxfId="13043"/>
    <tableColumn id="3343" name="列3333" dataDxfId="13042"/>
    <tableColumn id="3344" name="列3334" dataDxfId="13041"/>
    <tableColumn id="3345" name="列3335" dataDxfId="13040"/>
    <tableColumn id="3346" name="列3336" dataDxfId="13039"/>
    <tableColumn id="3347" name="列3337" dataDxfId="13038"/>
    <tableColumn id="3348" name="列3338" dataDxfId="13037"/>
    <tableColumn id="3349" name="列3339" dataDxfId="13036"/>
    <tableColumn id="3350" name="列3340" dataDxfId="13035"/>
    <tableColumn id="3351" name="列3341" dataDxfId="13034"/>
    <tableColumn id="3352" name="列3342" dataDxfId="13033"/>
    <tableColumn id="3353" name="列3343" dataDxfId="13032"/>
    <tableColumn id="3354" name="列3344" dataDxfId="13031"/>
    <tableColumn id="3355" name="列3345" dataDxfId="13030"/>
    <tableColumn id="3356" name="列3346" dataDxfId="13029"/>
    <tableColumn id="3357" name="列3347" dataDxfId="13028"/>
    <tableColumn id="3358" name="列3348" dataDxfId="13027"/>
    <tableColumn id="3359" name="列3349" dataDxfId="13026"/>
    <tableColumn id="3360" name="列3350" dataDxfId="13025"/>
    <tableColumn id="3361" name="列3351" dataDxfId="13024"/>
    <tableColumn id="3362" name="列3352" dataDxfId="13023"/>
    <tableColumn id="3363" name="列3353" dataDxfId="13022"/>
    <tableColumn id="3364" name="列3354" dataDxfId="13021"/>
    <tableColumn id="3365" name="列3355" dataDxfId="13020"/>
    <tableColumn id="3366" name="列3356" dataDxfId="13019"/>
    <tableColumn id="3367" name="列3357" dataDxfId="13018"/>
    <tableColumn id="3368" name="列3358" dataDxfId="13017"/>
    <tableColumn id="3369" name="列3359" dataDxfId="13016"/>
    <tableColumn id="3370" name="列3360" dataDxfId="13015"/>
    <tableColumn id="3371" name="列3361" dataDxfId="13014"/>
    <tableColumn id="3372" name="列3362" dataDxfId="13013"/>
    <tableColumn id="3373" name="列3363" dataDxfId="13012"/>
    <tableColumn id="3374" name="列3364" dataDxfId="13011"/>
    <tableColumn id="3375" name="列3365" dataDxfId="13010"/>
    <tableColumn id="3376" name="列3366" dataDxfId="13009"/>
    <tableColumn id="3377" name="列3367" dataDxfId="13008"/>
    <tableColumn id="3378" name="列3368" dataDxfId="13007"/>
    <tableColumn id="3379" name="列3369" dataDxfId="13006"/>
    <tableColumn id="3380" name="列3370" dataDxfId="13005"/>
    <tableColumn id="3381" name="列3371" dataDxfId="13004"/>
    <tableColumn id="3382" name="列3372" dataDxfId="13003"/>
    <tableColumn id="3383" name="列3373" dataDxfId="13002"/>
    <tableColumn id="3384" name="列3374" dataDxfId="13001"/>
    <tableColumn id="3385" name="列3375" dataDxfId="13000"/>
    <tableColumn id="3386" name="列3376" dataDxfId="12999"/>
    <tableColumn id="3387" name="列3377" dataDxfId="12998"/>
    <tableColumn id="3388" name="列3378" dataDxfId="12997"/>
    <tableColumn id="3389" name="列3379" dataDxfId="12996"/>
    <tableColumn id="3390" name="列3380" dataDxfId="12995"/>
    <tableColumn id="3391" name="列3381" dataDxfId="12994"/>
    <tableColumn id="3392" name="列3382" dataDxfId="12993"/>
    <tableColumn id="3393" name="列3383" dataDxfId="12992"/>
    <tableColumn id="3394" name="列3384" dataDxfId="12991"/>
    <tableColumn id="3395" name="列3385" dataDxfId="12990"/>
    <tableColumn id="3396" name="列3386" dataDxfId="12989"/>
    <tableColumn id="3397" name="列3387" dataDxfId="12988"/>
    <tableColumn id="3398" name="列3388" dataDxfId="12987"/>
    <tableColumn id="3399" name="列3389" dataDxfId="12986"/>
    <tableColumn id="3400" name="列3390" dataDxfId="12985"/>
    <tableColumn id="3401" name="列3391" dataDxfId="12984"/>
    <tableColumn id="3402" name="列3392" dataDxfId="12983"/>
    <tableColumn id="3403" name="列3393" dataDxfId="12982"/>
    <tableColumn id="3404" name="列3394" dataDxfId="12981"/>
    <tableColumn id="3405" name="列3395" dataDxfId="12980"/>
    <tableColumn id="3406" name="列3396" dataDxfId="12979"/>
    <tableColumn id="3407" name="列3397" dataDxfId="12978"/>
    <tableColumn id="3408" name="列3398" dataDxfId="12977"/>
    <tableColumn id="3409" name="列3399" dataDxfId="12976"/>
    <tableColumn id="3410" name="列3400" dataDxfId="12975"/>
    <tableColumn id="3411" name="列3401" dataDxfId="12974"/>
    <tableColumn id="3412" name="列3402" dataDxfId="12973"/>
    <tableColumn id="3413" name="列3403" dataDxfId="12972"/>
    <tableColumn id="3414" name="列3404" dataDxfId="12971"/>
    <tableColumn id="3415" name="列3405" dataDxfId="12970"/>
    <tableColumn id="3416" name="列3406" dataDxfId="12969"/>
    <tableColumn id="3417" name="列3407" dataDxfId="12968"/>
    <tableColumn id="3418" name="列3408" dataDxfId="12967"/>
    <tableColumn id="3419" name="列3409" dataDxfId="12966"/>
    <tableColumn id="3420" name="列3410" dataDxfId="12965"/>
    <tableColumn id="3421" name="列3411" dataDxfId="12964"/>
    <tableColumn id="3422" name="列3412" dataDxfId="12963"/>
    <tableColumn id="3423" name="列3413" dataDxfId="12962"/>
    <tableColumn id="3424" name="列3414" dataDxfId="12961"/>
    <tableColumn id="3425" name="列3415" dataDxfId="12960"/>
    <tableColumn id="3426" name="列3416" dataDxfId="12959"/>
    <tableColumn id="3427" name="列3417" dataDxfId="12958"/>
    <tableColumn id="3428" name="列3418" dataDxfId="12957"/>
    <tableColumn id="3429" name="列3419" dataDxfId="12956"/>
    <tableColumn id="3430" name="列3420" dataDxfId="12955"/>
    <tableColumn id="3431" name="列3421" dataDxfId="12954"/>
    <tableColumn id="3432" name="列3422" dataDxfId="12953"/>
    <tableColumn id="3433" name="列3423" dataDxfId="12952"/>
    <tableColumn id="3434" name="列3424" dataDxfId="12951"/>
    <tableColumn id="3435" name="列3425" dataDxfId="12950"/>
    <tableColumn id="3436" name="列3426" dataDxfId="12949"/>
    <tableColumn id="3437" name="列3427" dataDxfId="12948"/>
    <tableColumn id="3438" name="列3428" dataDxfId="12947"/>
    <tableColumn id="3439" name="列3429" dataDxfId="12946"/>
    <tableColumn id="3440" name="列3430" dataDxfId="12945"/>
    <tableColumn id="3441" name="列3431" dataDxfId="12944"/>
    <tableColumn id="3442" name="列3432" dataDxfId="12943"/>
    <tableColumn id="3443" name="列3433" dataDxfId="12942"/>
    <tableColumn id="3444" name="列3434" dataDxfId="12941"/>
    <tableColumn id="3445" name="列3435" dataDxfId="12940"/>
    <tableColumn id="3446" name="列3436" dataDxfId="12939"/>
    <tableColumn id="3447" name="列3437" dataDxfId="12938"/>
    <tableColumn id="3448" name="列3438" dataDxfId="12937"/>
    <tableColumn id="3449" name="列3439" dataDxfId="12936"/>
    <tableColumn id="3450" name="列3440" dataDxfId="12935"/>
    <tableColumn id="3451" name="列3441" dataDxfId="12934"/>
    <tableColumn id="3452" name="列3442" dataDxfId="12933"/>
    <tableColumn id="3453" name="列3443" dataDxfId="12932"/>
    <tableColumn id="3454" name="列3444" dataDxfId="12931"/>
    <tableColumn id="3455" name="列3445" dataDxfId="12930"/>
    <tableColumn id="3456" name="列3446" dataDxfId="12929"/>
    <tableColumn id="3457" name="列3447" dataDxfId="12928"/>
    <tableColumn id="3458" name="列3448" dataDxfId="12927"/>
    <tableColumn id="3459" name="列3449" dataDxfId="12926"/>
    <tableColumn id="3460" name="列3450" dataDxfId="12925"/>
    <tableColumn id="3461" name="列3451" dataDxfId="12924"/>
    <tableColumn id="3462" name="列3452" dataDxfId="12923"/>
    <tableColumn id="3463" name="列3453" dataDxfId="12922"/>
    <tableColumn id="3464" name="列3454" dataDxfId="12921"/>
    <tableColumn id="3465" name="列3455" dataDxfId="12920"/>
    <tableColumn id="3466" name="列3456" dataDxfId="12919"/>
    <tableColumn id="3467" name="列3457" dataDxfId="12918"/>
    <tableColumn id="3468" name="列3458" dataDxfId="12917"/>
    <tableColumn id="3469" name="列3459" dataDxfId="12916"/>
    <tableColumn id="3470" name="列3460" dataDxfId="12915"/>
    <tableColumn id="3471" name="列3461" dataDxfId="12914"/>
    <tableColumn id="3472" name="列3462" dataDxfId="12913"/>
    <tableColumn id="3473" name="列3463" dataDxfId="12912"/>
    <tableColumn id="3474" name="列3464" dataDxfId="12911"/>
    <tableColumn id="3475" name="列3465" dataDxfId="12910"/>
    <tableColumn id="3476" name="列3466" dataDxfId="12909"/>
    <tableColumn id="3477" name="列3467" dataDxfId="12908"/>
    <tableColumn id="3478" name="列3468" dataDxfId="12907"/>
    <tableColumn id="3479" name="列3469" dataDxfId="12906"/>
    <tableColumn id="3480" name="列3470" dataDxfId="12905"/>
    <tableColumn id="3481" name="列3471" dataDxfId="12904"/>
    <tableColumn id="3482" name="列3472" dataDxfId="12903"/>
    <tableColumn id="3483" name="列3473" dataDxfId="12902"/>
    <tableColumn id="3484" name="列3474" dataDxfId="12901"/>
    <tableColumn id="3485" name="列3475" dataDxfId="12900"/>
    <tableColumn id="3486" name="列3476" dataDxfId="12899"/>
    <tableColumn id="3487" name="列3477" dataDxfId="12898"/>
    <tableColumn id="3488" name="列3478" dataDxfId="12897"/>
    <tableColumn id="3489" name="列3479" dataDxfId="12896"/>
    <tableColumn id="3490" name="列3480" dataDxfId="12895"/>
    <tableColumn id="3491" name="列3481" dataDxfId="12894"/>
    <tableColumn id="3492" name="列3482" dataDxfId="12893"/>
    <tableColumn id="3493" name="列3483" dataDxfId="12892"/>
    <tableColumn id="3494" name="列3484" dataDxfId="12891"/>
    <tableColumn id="3495" name="列3485" dataDxfId="12890"/>
    <tableColumn id="3496" name="列3486" dataDxfId="12889"/>
    <tableColumn id="3497" name="列3487" dataDxfId="12888"/>
    <tableColumn id="3498" name="列3488" dataDxfId="12887"/>
    <tableColumn id="3499" name="列3489" dataDxfId="12886"/>
    <tableColumn id="3500" name="列3490" dataDxfId="12885"/>
    <tableColumn id="3501" name="列3491" dataDxfId="12884"/>
    <tableColumn id="3502" name="列3492" dataDxfId="12883"/>
    <tableColumn id="3503" name="列3493" dataDxfId="12882"/>
    <tableColumn id="3504" name="列3494" dataDxfId="12881"/>
    <tableColumn id="3505" name="列3495" dataDxfId="12880"/>
    <tableColumn id="3506" name="列3496" dataDxfId="12879"/>
    <tableColumn id="3507" name="列3497" dataDxfId="12878"/>
    <tableColumn id="3508" name="列3498" dataDxfId="12877"/>
    <tableColumn id="3509" name="列3499" dataDxfId="12876"/>
    <tableColumn id="3510" name="列3500" dataDxfId="12875"/>
    <tableColumn id="3511" name="列3501" dataDxfId="12874"/>
    <tableColumn id="3512" name="列3502" dataDxfId="12873"/>
    <tableColumn id="3513" name="列3503" dataDxfId="12872"/>
    <tableColumn id="3514" name="列3504" dataDxfId="12871"/>
    <tableColumn id="3515" name="列3505" dataDxfId="12870"/>
    <tableColumn id="3516" name="列3506" dataDxfId="12869"/>
    <tableColumn id="3517" name="列3507" dataDxfId="12868"/>
    <tableColumn id="3518" name="列3508" dataDxfId="12867"/>
    <tableColumn id="3519" name="列3509" dataDxfId="12866"/>
    <tableColumn id="3520" name="列3510" dataDxfId="12865"/>
    <tableColumn id="3521" name="列3511" dataDxfId="12864"/>
    <tableColumn id="3522" name="列3512" dataDxfId="12863"/>
    <tableColumn id="3523" name="列3513" dataDxfId="12862"/>
    <tableColumn id="3524" name="列3514" dataDxfId="12861"/>
    <tableColumn id="3525" name="列3515" dataDxfId="12860"/>
    <tableColumn id="3526" name="列3516" dataDxfId="12859"/>
    <tableColumn id="3527" name="列3517" dataDxfId="12858"/>
    <tableColumn id="3528" name="列3518" dataDxfId="12857"/>
    <tableColumn id="3529" name="列3519" dataDxfId="12856"/>
    <tableColumn id="3530" name="列3520" dataDxfId="12855"/>
    <tableColumn id="3531" name="列3521" dataDxfId="12854"/>
    <tableColumn id="3532" name="列3522" dataDxfId="12853"/>
    <tableColumn id="3533" name="列3523" dataDxfId="12852"/>
    <tableColumn id="3534" name="列3524" dataDxfId="12851"/>
    <tableColumn id="3535" name="列3525" dataDxfId="12850"/>
    <tableColumn id="3536" name="列3526" dataDxfId="12849"/>
    <tableColumn id="3537" name="列3527" dataDxfId="12848"/>
    <tableColumn id="3538" name="列3528" dataDxfId="12847"/>
    <tableColumn id="3539" name="列3529" dataDxfId="12846"/>
    <tableColumn id="3540" name="列3530" dataDxfId="12845"/>
    <tableColumn id="3541" name="列3531" dataDxfId="12844"/>
    <tableColumn id="3542" name="列3532" dataDxfId="12843"/>
    <tableColumn id="3543" name="列3533" dataDxfId="12842"/>
    <tableColumn id="3544" name="列3534" dataDxfId="12841"/>
    <tableColumn id="3545" name="列3535" dataDxfId="12840"/>
    <tableColumn id="3546" name="列3536" dataDxfId="12839"/>
    <tableColumn id="3547" name="列3537" dataDxfId="12838"/>
    <tableColumn id="3548" name="列3538" dataDxfId="12837"/>
    <tableColumn id="3549" name="列3539" dataDxfId="12836"/>
    <tableColumn id="3550" name="列3540" dataDxfId="12835"/>
    <tableColumn id="3551" name="列3541" dataDxfId="12834"/>
    <tableColumn id="3552" name="列3542" dataDxfId="12833"/>
    <tableColumn id="3553" name="列3543" dataDxfId="12832"/>
    <tableColumn id="3554" name="列3544" dataDxfId="12831"/>
    <tableColumn id="3555" name="列3545" dataDxfId="12830"/>
    <tableColumn id="3556" name="列3546" dataDxfId="12829"/>
    <tableColumn id="3557" name="列3547" dataDxfId="12828"/>
    <tableColumn id="3558" name="列3548" dataDxfId="12827"/>
    <tableColumn id="3559" name="列3549" dataDxfId="12826"/>
    <tableColumn id="3560" name="列3550" dataDxfId="12825"/>
    <tableColumn id="3561" name="列3551" dataDxfId="12824"/>
    <tableColumn id="3562" name="列3552" dataDxfId="12823"/>
    <tableColumn id="3563" name="列3553" dataDxfId="12822"/>
    <tableColumn id="3564" name="列3554" dataDxfId="12821"/>
    <tableColumn id="3565" name="列3555" dataDxfId="12820"/>
    <tableColumn id="3566" name="列3556" dataDxfId="12819"/>
    <tableColumn id="3567" name="列3557" dataDxfId="12818"/>
    <tableColumn id="3568" name="列3558" dataDxfId="12817"/>
    <tableColumn id="3569" name="列3559" dataDxfId="12816"/>
    <tableColumn id="3570" name="列3560" dataDxfId="12815"/>
    <tableColumn id="3571" name="列3561" dataDxfId="12814"/>
    <tableColumn id="3572" name="列3562" dataDxfId="12813"/>
    <tableColumn id="3573" name="列3563" dataDxfId="12812"/>
    <tableColumn id="3574" name="列3564" dataDxfId="12811"/>
    <tableColumn id="3575" name="列3565" dataDxfId="12810"/>
    <tableColumn id="3576" name="列3566" dataDxfId="12809"/>
    <tableColumn id="3577" name="列3567" dataDxfId="12808"/>
    <tableColumn id="3578" name="列3568" dataDxfId="12807"/>
    <tableColumn id="3579" name="列3569" dataDxfId="12806"/>
    <tableColumn id="3580" name="列3570" dataDxfId="12805"/>
    <tableColumn id="3581" name="列3571" dataDxfId="12804"/>
    <tableColumn id="3582" name="列3572" dataDxfId="12803"/>
    <tableColumn id="3583" name="列3573" dataDxfId="12802"/>
    <tableColumn id="3584" name="列3574" dataDxfId="12801"/>
    <tableColumn id="3585" name="列3575" dataDxfId="12800"/>
    <tableColumn id="3586" name="列3576" dataDxfId="12799"/>
    <tableColumn id="3587" name="列3577" dataDxfId="12798"/>
    <tableColumn id="3588" name="列3578" dataDxfId="12797"/>
    <tableColumn id="3589" name="列3579" dataDxfId="12796"/>
    <tableColumn id="3590" name="列3580" dataDxfId="12795"/>
    <tableColumn id="3591" name="列3581" dataDxfId="12794"/>
    <tableColumn id="3592" name="列3582" dataDxfId="12793"/>
    <tableColumn id="3593" name="列3583" dataDxfId="12792"/>
    <tableColumn id="3594" name="列3584" dataDxfId="12791"/>
    <tableColumn id="3595" name="列3585" dataDxfId="12790"/>
    <tableColumn id="3596" name="列3586" dataDxfId="12789"/>
    <tableColumn id="3597" name="列3587" dataDxfId="12788"/>
    <tableColumn id="3598" name="列3588" dataDxfId="12787"/>
    <tableColumn id="3599" name="列3589" dataDxfId="12786"/>
    <tableColumn id="3600" name="列3590" dataDxfId="12785"/>
    <tableColumn id="3601" name="列3591" dataDxfId="12784"/>
    <tableColumn id="3602" name="列3592" dataDxfId="12783"/>
    <tableColumn id="3603" name="列3593" dataDxfId="12782"/>
    <tableColumn id="3604" name="列3594" dataDxfId="12781"/>
    <tableColumn id="3605" name="列3595" dataDxfId="12780"/>
    <tableColumn id="3606" name="列3596" dataDxfId="12779"/>
    <tableColumn id="3607" name="列3597" dataDxfId="12778"/>
    <tableColumn id="3608" name="列3598" dataDxfId="12777"/>
    <tableColumn id="3609" name="列3599" dataDxfId="12776"/>
    <tableColumn id="3610" name="列3600" dataDxfId="12775"/>
    <tableColumn id="3611" name="列3601" dataDxfId="12774"/>
    <tableColumn id="3612" name="列3602" dataDxfId="12773"/>
    <tableColumn id="3613" name="列3603" dataDxfId="12772"/>
    <tableColumn id="3614" name="列3604" dataDxfId="12771"/>
    <tableColumn id="3615" name="列3605" dataDxfId="12770"/>
    <tableColumn id="3616" name="列3606" dataDxfId="12769"/>
    <tableColumn id="3617" name="列3607" dataDxfId="12768"/>
    <tableColumn id="3618" name="列3608" dataDxfId="12767"/>
    <tableColumn id="3619" name="列3609" dataDxfId="12766"/>
    <tableColumn id="3620" name="列3610" dataDxfId="12765"/>
    <tableColumn id="3621" name="列3611" dataDxfId="12764"/>
    <tableColumn id="3622" name="列3612" dataDxfId="12763"/>
    <tableColumn id="3623" name="列3613" dataDxfId="12762"/>
    <tableColumn id="3624" name="列3614" dataDxfId="12761"/>
    <tableColumn id="3625" name="列3615" dataDxfId="12760"/>
    <tableColumn id="3626" name="列3616" dataDxfId="12759"/>
    <tableColumn id="3627" name="列3617" dataDxfId="12758"/>
    <tableColumn id="3628" name="列3618" dataDxfId="12757"/>
    <tableColumn id="3629" name="列3619" dataDxfId="12756"/>
    <tableColumn id="3630" name="列3620" dataDxfId="12755"/>
    <tableColumn id="3631" name="列3621" dataDxfId="12754"/>
    <tableColumn id="3632" name="列3622" dataDxfId="12753"/>
    <tableColumn id="3633" name="列3623" dataDxfId="12752"/>
    <tableColumn id="3634" name="列3624" dataDxfId="12751"/>
    <tableColumn id="3635" name="列3625" dataDxfId="12750"/>
    <tableColumn id="3636" name="列3626" dataDxfId="12749"/>
    <tableColumn id="3637" name="列3627" dataDxfId="12748"/>
    <tableColumn id="3638" name="列3628" dataDxfId="12747"/>
    <tableColumn id="3639" name="列3629" dataDxfId="12746"/>
    <tableColumn id="3640" name="列3630" dataDxfId="12745"/>
    <tableColumn id="3641" name="列3631" dataDxfId="12744"/>
    <tableColumn id="3642" name="列3632" dataDxfId="12743"/>
    <tableColumn id="3643" name="列3633" dataDxfId="12742"/>
    <tableColumn id="3644" name="列3634" dataDxfId="12741"/>
    <tableColumn id="3645" name="列3635" dataDxfId="12740"/>
    <tableColumn id="3646" name="列3636" dataDxfId="12739"/>
    <tableColumn id="3647" name="列3637" dataDxfId="12738"/>
    <tableColumn id="3648" name="列3638" dataDxfId="12737"/>
    <tableColumn id="3649" name="列3639" dataDxfId="12736"/>
    <tableColumn id="3650" name="列3640" dataDxfId="12735"/>
    <tableColumn id="3651" name="列3641" dataDxfId="12734"/>
    <tableColumn id="3652" name="列3642" dataDxfId="12733"/>
    <tableColumn id="3653" name="列3643" dataDxfId="12732"/>
    <tableColumn id="3654" name="列3644" dataDxfId="12731"/>
    <tableColumn id="3655" name="列3645" dataDxfId="12730"/>
    <tableColumn id="3656" name="列3646" dataDxfId="12729"/>
    <tableColumn id="3657" name="列3647" dataDxfId="12728"/>
    <tableColumn id="3658" name="列3648" dataDxfId="12727"/>
    <tableColumn id="3659" name="列3649" dataDxfId="12726"/>
    <tableColumn id="3660" name="列3650" dataDxfId="12725"/>
    <tableColumn id="3661" name="列3651" dataDxfId="12724"/>
    <tableColumn id="3662" name="列3652" dataDxfId="12723"/>
    <tableColumn id="3663" name="列3653" dataDxfId="12722"/>
    <tableColumn id="3664" name="列3654" dataDxfId="12721"/>
    <tableColumn id="3665" name="列3655" dataDxfId="12720"/>
    <tableColumn id="3666" name="列3656" dataDxfId="12719"/>
    <tableColumn id="3667" name="列3657" dataDxfId="12718"/>
    <tableColumn id="3668" name="列3658" dataDxfId="12717"/>
    <tableColumn id="3669" name="列3659" dataDxfId="12716"/>
    <tableColumn id="3670" name="列3660" dataDxfId="12715"/>
    <tableColumn id="3671" name="列3661" dataDxfId="12714"/>
    <tableColumn id="3672" name="列3662" dataDxfId="12713"/>
    <tableColumn id="3673" name="列3663" dataDxfId="12712"/>
    <tableColumn id="3674" name="列3664" dataDxfId="12711"/>
    <tableColumn id="3675" name="列3665" dataDxfId="12710"/>
    <tableColumn id="3676" name="列3666" dataDxfId="12709"/>
    <tableColumn id="3677" name="列3667" dataDxfId="12708"/>
    <tableColumn id="3678" name="列3668" dataDxfId="12707"/>
    <tableColumn id="3679" name="列3669" dataDxfId="12706"/>
    <tableColumn id="3680" name="列3670" dataDxfId="12705"/>
    <tableColumn id="3681" name="列3671" dataDxfId="12704"/>
    <tableColumn id="3682" name="列3672" dataDxfId="12703"/>
    <tableColumn id="3683" name="列3673" dataDxfId="12702"/>
    <tableColumn id="3684" name="列3674" dataDxfId="12701"/>
    <tableColumn id="3685" name="列3675" dataDxfId="12700"/>
    <tableColumn id="3686" name="列3676" dataDxfId="12699"/>
    <tableColumn id="3687" name="列3677" dataDxfId="12698"/>
    <tableColumn id="3688" name="列3678" dataDxfId="12697"/>
    <tableColumn id="3689" name="列3679" dataDxfId="12696"/>
    <tableColumn id="3690" name="列3680" dataDxfId="12695"/>
    <tableColumn id="3691" name="列3681" dataDxfId="12694"/>
    <tableColumn id="3692" name="列3682" dataDxfId="12693"/>
    <tableColumn id="3693" name="列3683" dataDxfId="12692"/>
    <tableColumn id="3694" name="列3684" dataDxfId="12691"/>
    <tableColumn id="3695" name="列3685" dataDxfId="12690"/>
    <tableColumn id="3696" name="列3686" dataDxfId="12689"/>
    <tableColumn id="3697" name="列3687" dataDxfId="12688"/>
    <tableColumn id="3698" name="列3688" dataDxfId="12687"/>
    <tableColumn id="3699" name="列3689" dataDxfId="12686"/>
    <tableColumn id="3700" name="列3690" dataDxfId="12685"/>
    <tableColumn id="3701" name="列3691" dataDxfId="12684"/>
    <tableColumn id="3702" name="列3692" dataDxfId="12683"/>
    <tableColumn id="3703" name="列3693" dataDxfId="12682"/>
    <tableColumn id="3704" name="列3694" dataDxfId="12681"/>
    <tableColumn id="3705" name="列3695" dataDxfId="12680"/>
    <tableColumn id="3706" name="列3696" dataDxfId="12679"/>
    <tableColumn id="3707" name="列3697" dataDxfId="12678"/>
    <tableColumn id="3708" name="列3698" dataDxfId="12677"/>
    <tableColumn id="3709" name="列3699" dataDxfId="12676"/>
    <tableColumn id="3710" name="列3700" dataDxfId="12675"/>
    <tableColumn id="3711" name="列3701" dataDxfId="12674"/>
    <tableColumn id="3712" name="列3702" dataDxfId="12673"/>
    <tableColumn id="3713" name="列3703" dataDxfId="12672"/>
    <tableColumn id="3714" name="列3704" dataDxfId="12671"/>
    <tableColumn id="3715" name="列3705" dataDxfId="12670"/>
    <tableColumn id="3716" name="列3706" dataDxfId="12669"/>
    <tableColumn id="3717" name="列3707" dataDxfId="12668"/>
    <tableColumn id="3718" name="列3708" dataDxfId="12667"/>
    <tableColumn id="3719" name="列3709" dataDxfId="12666"/>
    <tableColumn id="3720" name="列3710" dataDxfId="12665"/>
    <tableColumn id="3721" name="列3711" dataDxfId="12664"/>
    <tableColumn id="3722" name="列3712" dataDxfId="12663"/>
    <tableColumn id="3723" name="列3713" dataDxfId="12662"/>
    <tableColumn id="3724" name="列3714" dataDxfId="12661"/>
    <tableColumn id="3725" name="列3715" dataDxfId="12660"/>
    <tableColumn id="3726" name="列3716" dataDxfId="12659"/>
    <tableColumn id="3727" name="列3717" dataDxfId="12658"/>
    <tableColumn id="3728" name="列3718" dataDxfId="12657"/>
    <tableColumn id="3729" name="列3719" dataDxfId="12656"/>
    <tableColumn id="3730" name="列3720" dataDxfId="12655"/>
    <tableColumn id="3731" name="列3721" dataDxfId="12654"/>
    <tableColumn id="3732" name="列3722" dataDxfId="12653"/>
    <tableColumn id="3733" name="列3723" dataDxfId="12652"/>
    <tableColumn id="3734" name="列3724" dataDxfId="12651"/>
    <tableColumn id="3735" name="列3725" dataDxfId="12650"/>
    <tableColumn id="3736" name="列3726" dataDxfId="12649"/>
    <tableColumn id="3737" name="列3727" dataDxfId="12648"/>
    <tableColumn id="3738" name="列3728" dataDxfId="12647"/>
    <tableColumn id="3739" name="列3729" dataDxfId="12646"/>
    <tableColumn id="3740" name="列3730" dataDxfId="12645"/>
    <tableColumn id="3741" name="列3731" dataDxfId="12644"/>
    <tableColumn id="3742" name="列3732" dataDxfId="12643"/>
    <tableColumn id="3743" name="列3733" dataDxfId="12642"/>
    <tableColumn id="3744" name="列3734" dataDxfId="12641"/>
    <tableColumn id="3745" name="列3735" dataDxfId="12640"/>
    <tableColumn id="3746" name="列3736" dataDxfId="12639"/>
    <tableColumn id="3747" name="列3737" dataDxfId="12638"/>
    <tableColumn id="3748" name="列3738" dataDxfId="12637"/>
    <tableColumn id="3749" name="列3739" dataDxfId="12636"/>
    <tableColumn id="3750" name="列3740" dataDxfId="12635"/>
    <tableColumn id="3751" name="列3741" dataDxfId="12634"/>
    <tableColumn id="3752" name="列3742" dataDxfId="12633"/>
    <tableColumn id="3753" name="列3743" dataDxfId="12632"/>
    <tableColumn id="3754" name="列3744" dataDxfId="12631"/>
    <tableColumn id="3755" name="列3745" dataDxfId="12630"/>
    <tableColumn id="3756" name="列3746" dataDxfId="12629"/>
    <tableColumn id="3757" name="列3747" dataDxfId="12628"/>
    <tableColumn id="3758" name="列3748" dataDxfId="12627"/>
    <tableColumn id="3759" name="列3749" dataDxfId="12626"/>
    <tableColumn id="3760" name="列3750" dataDxfId="12625"/>
    <tableColumn id="3761" name="列3751" dataDxfId="12624"/>
    <tableColumn id="3762" name="列3752" dataDxfId="12623"/>
    <tableColumn id="3763" name="列3753" dataDxfId="12622"/>
    <tableColumn id="3764" name="列3754" dataDxfId="12621"/>
    <tableColumn id="3765" name="列3755" dataDxfId="12620"/>
    <tableColumn id="3766" name="列3756" dataDxfId="12619"/>
    <tableColumn id="3767" name="列3757" dataDxfId="12618"/>
    <tableColumn id="3768" name="列3758" dataDxfId="12617"/>
    <tableColumn id="3769" name="列3759" dataDxfId="12616"/>
    <tableColumn id="3770" name="列3760" dataDxfId="12615"/>
    <tableColumn id="3771" name="列3761" dataDxfId="12614"/>
    <tableColumn id="3772" name="列3762" dataDxfId="12613"/>
    <tableColumn id="3773" name="列3763" dataDxfId="12612"/>
    <tableColumn id="3774" name="列3764" dataDxfId="12611"/>
    <tableColumn id="3775" name="列3765" dataDxfId="12610"/>
    <tableColumn id="3776" name="列3766" dataDxfId="12609"/>
    <tableColumn id="3777" name="列3767" dataDxfId="12608"/>
    <tableColumn id="3778" name="列3768" dataDxfId="12607"/>
    <tableColumn id="3779" name="列3769" dataDxfId="12606"/>
    <tableColumn id="3780" name="列3770" dataDxfId="12605"/>
    <tableColumn id="3781" name="列3771" dataDxfId="12604"/>
    <tableColumn id="3782" name="列3772" dataDxfId="12603"/>
    <tableColumn id="3783" name="列3773" dataDxfId="12602"/>
    <tableColumn id="3784" name="列3774" dataDxfId="12601"/>
    <tableColumn id="3785" name="列3775" dataDxfId="12600"/>
    <tableColumn id="3786" name="列3776" dataDxfId="12599"/>
    <tableColumn id="3787" name="列3777" dataDxfId="12598"/>
    <tableColumn id="3788" name="列3778" dataDxfId="12597"/>
    <tableColumn id="3789" name="列3779" dataDxfId="12596"/>
    <tableColumn id="3790" name="列3780" dataDxfId="12595"/>
    <tableColumn id="3791" name="列3781" dataDxfId="12594"/>
    <tableColumn id="3792" name="列3782" dataDxfId="12593"/>
    <tableColumn id="3793" name="列3783" dataDxfId="12592"/>
    <tableColumn id="3794" name="列3784" dataDxfId="12591"/>
    <tableColumn id="3795" name="列3785" dataDxfId="12590"/>
    <tableColumn id="3796" name="列3786" dataDxfId="12589"/>
    <tableColumn id="3797" name="列3787" dataDxfId="12588"/>
    <tableColumn id="3798" name="列3788" dataDxfId="12587"/>
    <tableColumn id="3799" name="列3789" dataDxfId="12586"/>
    <tableColumn id="3800" name="列3790" dataDxfId="12585"/>
    <tableColumn id="3801" name="列3791" dataDxfId="12584"/>
    <tableColumn id="3802" name="列3792" dataDxfId="12583"/>
    <tableColumn id="3803" name="列3793" dataDxfId="12582"/>
    <tableColumn id="3804" name="列3794" dataDxfId="12581"/>
    <tableColumn id="3805" name="列3795" dataDxfId="12580"/>
    <tableColumn id="3806" name="列3796" dataDxfId="12579"/>
    <tableColumn id="3807" name="列3797" dataDxfId="12578"/>
    <tableColumn id="3808" name="列3798" dataDxfId="12577"/>
    <tableColumn id="3809" name="列3799" dataDxfId="12576"/>
    <tableColumn id="3810" name="列3800" dataDxfId="12575"/>
    <tableColumn id="3811" name="列3801" dataDxfId="12574"/>
    <tableColumn id="3812" name="列3802" dataDxfId="12573"/>
    <tableColumn id="3813" name="列3803" dataDxfId="12572"/>
    <tableColumn id="3814" name="列3804" dataDxfId="12571"/>
    <tableColumn id="3815" name="列3805" dataDxfId="12570"/>
    <tableColumn id="3816" name="列3806" dataDxfId="12569"/>
    <tableColumn id="3817" name="列3807" dataDxfId="12568"/>
    <tableColumn id="3818" name="列3808" dataDxfId="12567"/>
    <tableColumn id="3819" name="列3809" dataDxfId="12566"/>
    <tableColumn id="3820" name="列3810" dataDxfId="12565"/>
    <tableColumn id="3821" name="列3811" dataDxfId="12564"/>
    <tableColumn id="3822" name="列3812" dataDxfId="12563"/>
    <tableColumn id="3823" name="列3813" dataDxfId="12562"/>
    <tableColumn id="3824" name="列3814" dataDxfId="12561"/>
    <tableColumn id="3825" name="列3815" dataDxfId="12560"/>
    <tableColumn id="3826" name="列3816" dataDxfId="12559"/>
    <tableColumn id="3827" name="列3817" dataDxfId="12558"/>
    <tableColumn id="3828" name="列3818" dataDxfId="12557"/>
    <tableColumn id="3829" name="列3819" dataDxfId="12556"/>
    <tableColumn id="3830" name="列3820" dataDxfId="12555"/>
    <tableColumn id="3831" name="列3821" dataDxfId="12554"/>
    <tableColumn id="3832" name="列3822" dataDxfId="12553"/>
    <tableColumn id="3833" name="列3823" dataDxfId="12552"/>
    <tableColumn id="3834" name="列3824" dataDxfId="12551"/>
    <tableColumn id="3835" name="列3825" dataDxfId="12550"/>
    <tableColumn id="3836" name="列3826" dataDxfId="12549"/>
    <tableColumn id="3837" name="列3827" dataDxfId="12548"/>
    <tableColumn id="3838" name="列3828" dataDxfId="12547"/>
    <tableColumn id="3839" name="列3829" dataDxfId="12546"/>
    <tableColumn id="3840" name="列3830" dataDxfId="12545"/>
    <tableColumn id="3841" name="列3831" dataDxfId="12544"/>
    <tableColumn id="3842" name="列3832" dataDxfId="12543"/>
    <tableColumn id="3843" name="列3833" dataDxfId="12542"/>
    <tableColumn id="3844" name="列3834" dataDxfId="12541"/>
    <tableColumn id="3845" name="列3835" dataDxfId="12540"/>
    <tableColumn id="3846" name="列3836" dataDxfId="12539"/>
    <tableColumn id="3847" name="列3837" dataDxfId="12538"/>
    <tableColumn id="3848" name="列3838" dataDxfId="12537"/>
    <tableColumn id="3849" name="列3839" dataDxfId="12536"/>
    <tableColumn id="3850" name="列3840" dataDxfId="12535"/>
    <tableColumn id="3851" name="列3841" dataDxfId="12534"/>
    <tableColumn id="3852" name="列3842" dataDxfId="12533"/>
    <tableColumn id="3853" name="列3843" dataDxfId="12532"/>
    <tableColumn id="3854" name="列3844" dataDxfId="12531"/>
    <tableColumn id="3855" name="列3845" dataDxfId="12530"/>
    <tableColumn id="3856" name="列3846" dataDxfId="12529"/>
    <tableColumn id="3857" name="列3847" dataDxfId="12528"/>
    <tableColumn id="3858" name="列3848" dataDxfId="12527"/>
    <tableColumn id="3859" name="列3849" dataDxfId="12526"/>
    <tableColumn id="3860" name="列3850" dataDxfId="12525"/>
    <tableColumn id="3861" name="列3851" dataDxfId="12524"/>
    <tableColumn id="3862" name="列3852" dataDxfId="12523"/>
    <tableColumn id="3863" name="列3853" dataDxfId="12522"/>
    <tableColumn id="3864" name="列3854" dataDxfId="12521"/>
    <tableColumn id="3865" name="列3855" dataDxfId="12520"/>
    <tableColumn id="3866" name="列3856" dataDxfId="12519"/>
    <tableColumn id="3867" name="列3857" dataDxfId="12518"/>
    <tableColumn id="3868" name="列3858" dataDxfId="12517"/>
    <tableColumn id="3869" name="列3859" dataDxfId="12516"/>
    <tableColumn id="3870" name="列3860" dataDxfId="12515"/>
    <tableColumn id="3871" name="列3861" dataDxfId="12514"/>
    <tableColumn id="3872" name="列3862" dataDxfId="12513"/>
    <tableColumn id="3873" name="列3863" dataDxfId="12512"/>
    <tableColumn id="3874" name="列3864" dataDxfId="12511"/>
    <tableColumn id="3875" name="列3865" dataDxfId="12510"/>
    <tableColumn id="3876" name="列3866" dataDxfId="12509"/>
    <tableColumn id="3877" name="列3867" dataDxfId="12508"/>
    <tableColumn id="3878" name="列3868" dataDxfId="12507"/>
    <tableColumn id="3879" name="列3869" dataDxfId="12506"/>
    <tableColumn id="3880" name="列3870" dataDxfId="12505"/>
    <tableColumn id="3881" name="列3871" dataDxfId="12504"/>
    <tableColumn id="3882" name="列3872" dataDxfId="12503"/>
    <tableColumn id="3883" name="列3873" dataDxfId="12502"/>
    <tableColumn id="3884" name="列3874" dataDxfId="12501"/>
    <tableColumn id="3885" name="列3875" dataDxfId="12500"/>
    <tableColumn id="3886" name="列3876" dataDxfId="12499"/>
    <tableColumn id="3887" name="列3877" dataDxfId="12498"/>
    <tableColumn id="3888" name="列3878" dataDxfId="12497"/>
    <tableColumn id="3889" name="列3879" dataDxfId="12496"/>
    <tableColumn id="3890" name="列3880" dataDxfId="12495"/>
    <tableColumn id="3891" name="列3881" dataDxfId="12494"/>
    <tableColumn id="3892" name="列3882" dataDxfId="12493"/>
    <tableColumn id="3893" name="列3883" dataDxfId="12492"/>
    <tableColumn id="3894" name="列3884" dataDxfId="12491"/>
    <tableColumn id="3895" name="列3885" dataDxfId="12490"/>
    <tableColumn id="3896" name="列3886" dataDxfId="12489"/>
    <tableColumn id="3897" name="列3887" dataDxfId="12488"/>
    <tableColumn id="3898" name="列3888" dataDxfId="12487"/>
    <tableColumn id="3899" name="列3889" dataDxfId="12486"/>
    <tableColumn id="3900" name="列3890" dataDxfId="12485"/>
    <tableColumn id="3901" name="列3891" dataDxfId="12484"/>
    <tableColumn id="3902" name="列3892" dataDxfId="12483"/>
    <tableColumn id="3903" name="列3893" dataDxfId="12482"/>
    <tableColumn id="3904" name="列3894" dataDxfId="12481"/>
    <tableColumn id="3905" name="列3895" dataDxfId="12480"/>
    <tableColumn id="3906" name="列3896" dataDxfId="12479"/>
    <tableColumn id="3907" name="列3897" dataDxfId="12478"/>
    <tableColumn id="3908" name="列3898" dataDxfId="12477"/>
    <tableColumn id="3909" name="列3899" dataDxfId="12476"/>
    <tableColumn id="3910" name="列3900" dataDxfId="12475"/>
    <tableColumn id="3911" name="列3901" dataDxfId="12474"/>
    <tableColumn id="3912" name="列3902" dataDxfId="12473"/>
    <tableColumn id="3913" name="列3903" dataDxfId="12472"/>
    <tableColumn id="3914" name="列3904" dataDxfId="12471"/>
    <tableColumn id="3915" name="列3905" dataDxfId="12470"/>
    <tableColumn id="3916" name="列3906" dataDxfId="12469"/>
    <tableColumn id="3917" name="列3907" dataDxfId="12468"/>
    <tableColumn id="3918" name="列3908" dataDxfId="12467"/>
    <tableColumn id="3919" name="列3909" dataDxfId="12466"/>
    <tableColumn id="3920" name="列3910" dataDxfId="12465"/>
    <tableColumn id="3921" name="列3911" dataDxfId="12464"/>
    <tableColumn id="3922" name="列3912" dataDxfId="12463"/>
    <tableColumn id="3923" name="列3913" dataDxfId="12462"/>
    <tableColumn id="3924" name="列3914" dataDxfId="12461"/>
    <tableColumn id="3925" name="列3915" dataDxfId="12460"/>
    <tableColumn id="3926" name="列3916" dataDxfId="12459"/>
    <tableColumn id="3927" name="列3917" dataDxfId="12458"/>
    <tableColumn id="3928" name="列3918" dataDxfId="12457"/>
    <tableColumn id="3929" name="列3919" dataDxfId="12456"/>
    <tableColumn id="3930" name="列3920" dataDxfId="12455"/>
    <tableColumn id="3931" name="列3921" dataDxfId="12454"/>
    <tableColumn id="3932" name="列3922" dataDxfId="12453"/>
    <tableColumn id="3933" name="列3923" dataDxfId="12452"/>
    <tableColumn id="3934" name="列3924" dataDxfId="12451"/>
    <tableColumn id="3935" name="列3925" dataDxfId="12450"/>
    <tableColumn id="3936" name="列3926" dataDxfId="12449"/>
    <tableColumn id="3937" name="列3927" dataDxfId="12448"/>
    <tableColumn id="3938" name="列3928" dataDxfId="12447"/>
    <tableColumn id="3939" name="列3929" dataDxfId="12446"/>
    <tableColumn id="3940" name="列3930" dataDxfId="12445"/>
    <tableColumn id="3941" name="列3931" dataDxfId="12444"/>
    <tableColumn id="3942" name="列3932" dataDxfId="12443"/>
    <tableColumn id="3943" name="列3933" dataDxfId="12442"/>
    <tableColumn id="3944" name="列3934" dataDxfId="12441"/>
    <tableColumn id="3945" name="列3935" dataDxfId="12440"/>
    <tableColumn id="3946" name="列3936" dataDxfId="12439"/>
    <tableColumn id="3947" name="列3937" dataDxfId="12438"/>
    <tableColumn id="3948" name="列3938" dataDxfId="12437"/>
    <tableColumn id="3949" name="列3939" dataDxfId="12436"/>
    <tableColumn id="3950" name="列3940" dataDxfId="12435"/>
    <tableColumn id="3951" name="列3941" dataDxfId="12434"/>
    <tableColumn id="3952" name="列3942" dataDxfId="12433"/>
    <tableColumn id="3953" name="列3943" dataDxfId="12432"/>
    <tableColumn id="3954" name="列3944" dataDxfId="12431"/>
    <tableColumn id="3955" name="列3945" dataDxfId="12430"/>
    <tableColumn id="3956" name="列3946" dataDxfId="12429"/>
    <tableColumn id="3957" name="列3947" dataDxfId="12428"/>
    <tableColumn id="3958" name="列3948" dataDxfId="12427"/>
    <tableColumn id="3959" name="列3949" dataDxfId="12426"/>
    <tableColumn id="3960" name="列3950" dataDxfId="12425"/>
    <tableColumn id="3961" name="列3951" dataDxfId="12424"/>
    <tableColumn id="3962" name="列3952" dataDxfId="12423"/>
    <tableColumn id="3963" name="列3953" dataDxfId="12422"/>
    <tableColumn id="3964" name="列3954" dataDxfId="12421"/>
    <tableColumn id="3965" name="列3955" dataDxfId="12420"/>
    <tableColumn id="3966" name="列3956" dataDxfId="12419"/>
    <tableColumn id="3967" name="列3957" dataDxfId="12418"/>
    <tableColumn id="3968" name="列3958" dataDxfId="12417"/>
    <tableColumn id="3969" name="列3959" dataDxfId="12416"/>
    <tableColumn id="3970" name="列3960" dataDxfId="12415"/>
    <tableColumn id="3971" name="列3961" dataDxfId="12414"/>
    <tableColumn id="3972" name="列3962" dataDxfId="12413"/>
    <tableColumn id="3973" name="列3963" dataDxfId="12412"/>
    <tableColumn id="3974" name="列3964" dataDxfId="12411"/>
    <tableColumn id="3975" name="列3965" dataDxfId="12410"/>
    <tableColumn id="3976" name="列3966" dataDxfId="12409"/>
    <tableColumn id="3977" name="列3967" dataDxfId="12408"/>
    <tableColumn id="3978" name="列3968" dataDxfId="12407"/>
    <tableColumn id="3979" name="列3969" dataDxfId="12406"/>
    <tableColumn id="3980" name="列3970" dataDxfId="12405"/>
    <tableColumn id="3981" name="列3971" dataDxfId="12404"/>
    <tableColumn id="3982" name="列3972" dataDxfId="12403"/>
    <tableColumn id="3983" name="列3973" dataDxfId="12402"/>
    <tableColumn id="3984" name="列3974" dataDxfId="12401"/>
    <tableColumn id="3985" name="列3975" dataDxfId="12400"/>
    <tableColumn id="3986" name="列3976" dataDxfId="12399"/>
    <tableColumn id="3987" name="列3977" dataDxfId="12398"/>
    <tableColumn id="3988" name="列3978" dataDxfId="12397"/>
    <tableColumn id="3989" name="列3979" dataDxfId="12396"/>
    <tableColumn id="3990" name="列3980" dataDxfId="12395"/>
    <tableColumn id="3991" name="列3981" dataDxfId="12394"/>
    <tableColumn id="3992" name="列3982" dataDxfId="12393"/>
    <tableColumn id="3993" name="列3983" dataDxfId="12392"/>
    <tableColumn id="3994" name="列3984" dataDxfId="12391"/>
    <tableColumn id="3995" name="列3985" dataDxfId="12390"/>
    <tableColumn id="3996" name="列3986" dataDxfId="12389"/>
    <tableColumn id="3997" name="列3987" dataDxfId="12388"/>
    <tableColumn id="3998" name="列3988" dataDxfId="12387"/>
    <tableColumn id="3999" name="列3989" dataDxfId="12386"/>
    <tableColumn id="4000" name="列3990" dataDxfId="12385"/>
    <tableColumn id="4001" name="列3991" dataDxfId="12384"/>
    <tableColumn id="4002" name="列3992" dataDxfId="12383"/>
    <tableColumn id="4003" name="列3993" dataDxfId="12382"/>
    <tableColumn id="4004" name="列3994" dataDxfId="12381"/>
    <tableColumn id="4005" name="列3995" dataDxfId="12380"/>
    <tableColumn id="4006" name="列3996" dataDxfId="12379"/>
    <tableColumn id="4007" name="列3997" dataDxfId="12378"/>
    <tableColumn id="4008" name="列3998" dataDxfId="12377"/>
    <tableColumn id="4009" name="列3999" dataDxfId="12376"/>
    <tableColumn id="4010" name="列4000" dataDxfId="12375"/>
    <tableColumn id="4011" name="列4001" dataDxfId="12374"/>
    <tableColumn id="4012" name="列4002" dataDxfId="12373"/>
    <tableColumn id="4013" name="列4003" dataDxfId="12372"/>
    <tableColumn id="4014" name="列4004" dataDxfId="12371"/>
    <tableColumn id="4015" name="列4005" dataDxfId="12370"/>
    <tableColumn id="4016" name="列4006" dataDxfId="12369"/>
    <tableColumn id="4017" name="列4007" dataDxfId="12368"/>
    <tableColumn id="4018" name="列4008" dataDxfId="12367"/>
    <tableColumn id="4019" name="列4009" dataDxfId="12366"/>
    <tableColumn id="4020" name="列4010" dataDxfId="12365"/>
    <tableColumn id="4021" name="列4011" dataDxfId="12364"/>
    <tableColumn id="4022" name="列4012" dataDxfId="12363"/>
    <tableColumn id="4023" name="列4013" dataDxfId="12362"/>
    <tableColumn id="4024" name="列4014" dataDxfId="12361"/>
    <tableColumn id="4025" name="列4015" dataDxfId="12360"/>
    <tableColumn id="4026" name="列4016" dataDxfId="12359"/>
    <tableColumn id="4027" name="列4017" dataDxfId="12358"/>
    <tableColumn id="4028" name="列4018" dataDxfId="12357"/>
    <tableColumn id="4029" name="列4019" dataDxfId="12356"/>
    <tableColumn id="4030" name="列4020" dataDxfId="12355"/>
    <tableColumn id="4031" name="列4021" dataDxfId="12354"/>
    <tableColumn id="4032" name="列4022" dataDxfId="12353"/>
    <tableColumn id="4033" name="列4023" dataDxfId="12352"/>
    <tableColumn id="4034" name="列4024" dataDxfId="12351"/>
    <tableColumn id="4035" name="列4025" dataDxfId="12350"/>
    <tableColumn id="4036" name="列4026" dataDxfId="12349"/>
    <tableColumn id="4037" name="列4027" dataDxfId="12348"/>
    <tableColumn id="4038" name="列4028" dataDxfId="12347"/>
    <tableColumn id="4039" name="列4029" dataDxfId="12346"/>
    <tableColumn id="4040" name="列4030" dataDxfId="12345"/>
    <tableColumn id="4041" name="列4031" dataDxfId="12344"/>
    <tableColumn id="4042" name="列4032" dataDxfId="12343"/>
    <tableColumn id="4043" name="列4033" dataDxfId="12342"/>
    <tableColumn id="4044" name="列4034" dataDxfId="12341"/>
    <tableColumn id="4045" name="列4035" dataDxfId="12340"/>
    <tableColumn id="4046" name="列4036" dataDxfId="12339"/>
    <tableColumn id="4047" name="列4037" dataDxfId="12338"/>
    <tableColumn id="4048" name="列4038" dataDxfId="12337"/>
    <tableColumn id="4049" name="列4039" dataDxfId="12336"/>
    <tableColumn id="4050" name="列4040" dataDxfId="12335"/>
    <tableColumn id="4051" name="列4041" dataDxfId="12334"/>
    <tableColumn id="4052" name="列4042" dataDxfId="12333"/>
    <tableColumn id="4053" name="列4043" dataDxfId="12332"/>
    <tableColumn id="4054" name="列4044" dataDxfId="12331"/>
    <tableColumn id="4055" name="列4045" dataDxfId="12330"/>
    <tableColumn id="4056" name="列4046" dataDxfId="12329"/>
    <tableColumn id="4057" name="列4047" dataDxfId="12328"/>
    <tableColumn id="4058" name="列4048" dataDxfId="12327"/>
    <tableColumn id="4059" name="列4049" dataDxfId="12326"/>
    <tableColumn id="4060" name="列4050" dataDxfId="12325"/>
    <tableColumn id="4061" name="列4051" dataDxfId="12324"/>
    <tableColumn id="4062" name="列4052" dataDxfId="12323"/>
    <tableColumn id="4063" name="列4053" dataDxfId="12322"/>
    <tableColumn id="4064" name="列4054" dataDxfId="12321"/>
    <tableColumn id="4065" name="列4055" dataDxfId="12320"/>
    <tableColumn id="4066" name="列4056" dataDxfId="12319"/>
    <tableColumn id="4067" name="列4057" dataDxfId="12318"/>
    <tableColumn id="4068" name="列4058" dataDxfId="12317"/>
    <tableColumn id="4069" name="列4059" dataDxfId="12316"/>
    <tableColumn id="4070" name="列4060" dataDxfId="12315"/>
    <tableColumn id="4071" name="列4061" dataDxfId="12314"/>
    <tableColumn id="4072" name="列4062" dataDxfId="12313"/>
    <tableColumn id="4073" name="列4063" dataDxfId="12312"/>
    <tableColumn id="4074" name="列4064" dataDxfId="12311"/>
    <tableColumn id="4075" name="列4065" dataDxfId="12310"/>
    <tableColumn id="4076" name="列4066" dataDxfId="12309"/>
    <tableColumn id="4077" name="列4067" dataDxfId="12308"/>
    <tableColumn id="4078" name="列4068" dataDxfId="12307"/>
    <tableColumn id="4079" name="列4069" dataDxfId="12306"/>
    <tableColumn id="4080" name="列4070" dataDxfId="12305"/>
    <tableColumn id="4081" name="列4071" dataDxfId="12304"/>
    <tableColumn id="4082" name="列4072" dataDxfId="12303"/>
    <tableColumn id="4083" name="列4073" dataDxfId="12302"/>
    <tableColumn id="4084" name="列4074" dataDxfId="12301"/>
    <tableColumn id="4085" name="列4075" dataDxfId="12300"/>
    <tableColumn id="4086" name="列4076" dataDxfId="12299"/>
    <tableColumn id="4087" name="列4077" dataDxfId="12298"/>
    <tableColumn id="4088" name="列4078" dataDxfId="12297"/>
    <tableColumn id="4089" name="列4079" dataDxfId="12296"/>
    <tableColumn id="4090" name="列4080" dataDxfId="12295"/>
    <tableColumn id="4091" name="列4081" dataDxfId="12294"/>
    <tableColumn id="4092" name="列4082" dataDxfId="12293"/>
    <tableColumn id="4093" name="列4083" dataDxfId="12292"/>
    <tableColumn id="4094" name="列4084" dataDxfId="12291"/>
    <tableColumn id="4095" name="列4085" dataDxfId="12290"/>
    <tableColumn id="4096" name="列4086" dataDxfId="12289"/>
    <tableColumn id="4097" name="列4087" dataDxfId="12288"/>
    <tableColumn id="4098" name="列4088" dataDxfId="12287"/>
    <tableColumn id="4099" name="列4089" dataDxfId="12286"/>
    <tableColumn id="4100" name="列4090" dataDxfId="12285"/>
    <tableColumn id="4101" name="列4091" dataDxfId="12284"/>
    <tableColumn id="4102" name="列4092" dataDxfId="12283"/>
    <tableColumn id="4103" name="列4093" dataDxfId="12282"/>
    <tableColumn id="4104" name="列4094" dataDxfId="12281"/>
    <tableColumn id="4105" name="列4095" dataDxfId="12280"/>
    <tableColumn id="4106" name="列4096" dataDxfId="12279"/>
    <tableColumn id="4107" name="列4097" dataDxfId="12278"/>
    <tableColumn id="4108" name="列4098" dataDxfId="12277"/>
    <tableColumn id="4109" name="列4099" dataDxfId="12276"/>
    <tableColumn id="4110" name="列4100" dataDxfId="12275"/>
    <tableColumn id="4111" name="列4101" dataDxfId="12274"/>
    <tableColumn id="4112" name="列4102" dataDxfId="12273"/>
    <tableColumn id="4113" name="列4103" dataDxfId="12272"/>
    <tableColumn id="4114" name="列4104" dataDxfId="12271"/>
    <tableColumn id="4115" name="列4105" dataDxfId="12270"/>
    <tableColumn id="4116" name="列4106" dataDxfId="12269"/>
    <tableColumn id="4117" name="列4107" dataDxfId="12268"/>
    <tableColumn id="4118" name="列4108" dataDxfId="12267"/>
    <tableColumn id="4119" name="列4109" dataDxfId="12266"/>
    <tableColumn id="4120" name="列4110" dataDxfId="12265"/>
    <tableColumn id="4121" name="列4111" dataDxfId="12264"/>
    <tableColumn id="4122" name="列4112" dataDxfId="12263"/>
    <tableColumn id="4123" name="列4113" dataDxfId="12262"/>
    <tableColumn id="4124" name="列4114" dataDxfId="12261"/>
    <tableColumn id="4125" name="列4115" dataDxfId="12260"/>
    <tableColumn id="4126" name="列4116" dataDxfId="12259"/>
    <tableColumn id="4127" name="列4117" dataDxfId="12258"/>
    <tableColumn id="4128" name="列4118" dataDxfId="12257"/>
    <tableColumn id="4129" name="列4119" dataDxfId="12256"/>
    <tableColumn id="4130" name="列4120" dataDxfId="12255"/>
    <tableColumn id="4131" name="列4121" dataDxfId="12254"/>
    <tableColumn id="4132" name="列4122" dataDxfId="12253"/>
    <tableColumn id="4133" name="列4123" dataDxfId="12252"/>
    <tableColumn id="4134" name="列4124" dataDxfId="12251"/>
    <tableColumn id="4135" name="列4125" dataDxfId="12250"/>
    <tableColumn id="4136" name="列4126" dataDxfId="12249"/>
    <tableColumn id="4137" name="列4127" dataDxfId="12248"/>
    <tableColumn id="4138" name="列4128" dataDxfId="12247"/>
    <tableColumn id="4139" name="列4129" dataDxfId="12246"/>
    <tableColumn id="4140" name="列4130" dataDxfId="12245"/>
    <tableColumn id="4141" name="列4131" dataDxfId="12244"/>
    <tableColumn id="4142" name="列4132" dataDxfId="12243"/>
    <tableColumn id="4143" name="列4133" dataDxfId="12242"/>
    <tableColumn id="4144" name="列4134" dataDxfId="12241"/>
    <tableColumn id="4145" name="列4135" dataDxfId="12240"/>
    <tableColumn id="4146" name="列4136" dataDxfId="12239"/>
    <tableColumn id="4147" name="列4137" dataDxfId="12238"/>
    <tableColumn id="4148" name="列4138" dataDxfId="12237"/>
    <tableColumn id="4149" name="列4139" dataDxfId="12236"/>
    <tableColumn id="4150" name="列4140" dataDxfId="12235"/>
    <tableColumn id="4151" name="列4141" dataDxfId="12234"/>
    <tableColumn id="4152" name="列4142" dataDxfId="12233"/>
    <tableColumn id="4153" name="列4143" dataDxfId="12232"/>
    <tableColumn id="4154" name="列4144" dataDxfId="12231"/>
    <tableColumn id="4155" name="列4145" dataDxfId="12230"/>
    <tableColumn id="4156" name="列4146" dataDxfId="12229"/>
    <tableColumn id="4157" name="列4147" dataDxfId="12228"/>
    <tableColumn id="4158" name="列4148" dataDxfId="12227"/>
    <tableColumn id="4159" name="列4149" dataDxfId="12226"/>
    <tableColumn id="4160" name="列4150" dataDxfId="12225"/>
    <tableColumn id="4161" name="列4151" dataDxfId="12224"/>
    <tableColumn id="4162" name="列4152" dataDxfId="12223"/>
    <tableColumn id="4163" name="列4153" dataDxfId="12222"/>
    <tableColumn id="4164" name="列4154" dataDxfId="12221"/>
    <tableColumn id="4165" name="列4155" dataDxfId="12220"/>
    <tableColumn id="4166" name="列4156" dataDxfId="12219"/>
    <tableColumn id="4167" name="列4157" dataDxfId="12218"/>
    <tableColumn id="4168" name="列4158" dataDxfId="12217"/>
    <tableColumn id="4169" name="列4159" dataDxfId="12216"/>
    <tableColumn id="4170" name="列4160" dataDxfId="12215"/>
    <tableColumn id="4171" name="列4161" dataDxfId="12214"/>
    <tableColumn id="4172" name="列4162" dataDxfId="12213"/>
    <tableColumn id="4173" name="列4163" dataDxfId="12212"/>
    <tableColumn id="4174" name="列4164" dataDxfId="12211"/>
    <tableColumn id="4175" name="列4165" dataDxfId="12210"/>
    <tableColumn id="4176" name="列4166" dataDxfId="12209"/>
    <tableColumn id="4177" name="列4167" dataDxfId="12208"/>
    <tableColumn id="4178" name="列4168" dataDxfId="12207"/>
    <tableColumn id="4179" name="列4169" dataDxfId="12206"/>
    <tableColumn id="4180" name="列4170" dataDxfId="12205"/>
    <tableColumn id="4181" name="列4171" dataDxfId="12204"/>
    <tableColumn id="4182" name="列4172" dataDxfId="12203"/>
    <tableColumn id="4183" name="列4173" dataDxfId="12202"/>
    <tableColumn id="4184" name="列4174" dataDxfId="12201"/>
    <tableColumn id="4185" name="列4175" dataDxfId="12200"/>
    <tableColumn id="4186" name="列4176" dataDxfId="12199"/>
    <tableColumn id="4187" name="列4177" dataDxfId="12198"/>
    <tableColumn id="4188" name="列4178" dataDxfId="12197"/>
    <tableColumn id="4189" name="列4179" dataDxfId="12196"/>
    <tableColumn id="4190" name="列4180" dataDxfId="12195"/>
    <tableColumn id="4191" name="列4181" dataDxfId="12194"/>
    <tableColumn id="4192" name="列4182" dataDxfId="12193"/>
    <tableColumn id="4193" name="列4183" dataDxfId="12192"/>
    <tableColumn id="4194" name="列4184" dataDxfId="12191"/>
    <tableColumn id="4195" name="列4185" dataDxfId="12190"/>
    <tableColumn id="4196" name="列4186" dataDxfId="12189"/>
    <tableColumn id="4197" name="列4187" dataDxfId="12188"/>
    <tableColumn id="4198" name="列4188" dataDxfId="12187"/>
    <tableColumn id="4199" name="列4189" dataDxfId="12186"/>
    <tableColumn id="4200" name="列4190" dataDxfId="12185"/>
    <tableColumn id="4201" name="列4191" dataDxfId="12184"/>
    <tableColumn id="4202" name="列4192" dataDxfId="12183"/>
    <tableColumn id="4203" name="列4193" dataDxfId="12182"/>
    <tableColumn id="4204" name="列4194" dataDxfId="12181"/>
    <tableColumn id="4205" name="列4195" dataDxfId="12180"/>
    <tableColumn id="4206" name="列4196" dataDxfId="12179"/>
    <tableColumn id="4207" name="列4197" dataDxfId="12178"/>
    <tableColumn id="4208" name="列4198" dataDxfId="12177"/>
    <tableColumn id="4209" name="列4199" dataDxfId="12176"/>
    <tableColumn id="4210" name="列4200" dataDxfId="12175"/>
    <tableColumn id="4211" name="列4201" dataDxfId="12174"/>
    <tableColumn id="4212" name="列4202" dataDxfId="12173"/>
    <tableColumn id="4213" name="列4203" dataDxfId="12172"/>
    <tableColumn id="4214" name="列4204" dataDxfId="12171"/>
    <tableColumn id="4215" name="列4205" dataDxfId="12170"/>
    <tableColumn id="4216" name="列4206" dataDxfId="12169"/>
    <tableColumn id="4217" name="列4207" dataDxfId="12168"/>
    <tableColumn id="4218" name="列4208" dataDxfId="12167"/>
    <tableColumn id="4219" name="列4209" dataDxfId="12166"/>
    <tableColumn id="4220" name="列4210" dataDxfId="12165"/>
    <tableColumn id="4221" name="列4211" dataDxfId="12164"/>
    <tableColumn id="4222" name="列4212" dataDxfId="12163"/>
    <tableColumn id="4223" name="列4213" dataDxfId="12162"/>
    <tableColumn id="4224" name="列4214" dataDxfId="12161"/>
    <tableColumn id="4225" name="列4215" dataDxfId="12160"/>
    <tableColumn id="4226" name="列4216" dataDxfId="12159"/>
    <tableColumn id="4227" name="列4217" dataDxfId="12158"/>
    <tableColumn id="4228" name="列4218" dataDxfId="12157"/>
    <tableColumn id="4229" name="列4219" dataDxfId="12156"/>
    <tableColumn id="4230" name="列4220" dataDxfId="12155"/>
    <tableColumn id="4231" name="列4221" dataDxfId="12154"/>
    <tableColumn id="4232" name="列4222" dataDxfId="12153"/>
    <tableColumn id="4233" name="列4223" dataDxfId="12152"/>
    <tableColumn id="4234" name="列4224" dataDxfId="12151"/>
    <tableColumn id="4235" name="列4225" dataDxfId="12150"/>
    <tableColumn id="4236" name="列4226" dataDxfId="12149"/>
    <tableColumn id="4237" name="列4227" dataDxfId="12148"/>
    <tableColumn id="4238" name="列4228" dataDxfId="12147"/>
    <tableColumn id="4239" name="列4229" dataDxfId="12146"/>
    <tableColumn id="4240" name="列4230" dataDxfId="12145"/>
    <tableColumn id="4241" name="列4231" dataDxfId="12144"/>
    <tableColumn id="4242" name="列4232" dataDxfId="12143"/>
    <tableColumn id="4243" name="列4233" dataDxfId="12142"/>
    <tableColumn id="4244" name="列4234" dataDxfId="12141"/>
    <tableColumn id="4245" name="列4235" dataDxfId="12140"/>
    <tableColumn id="4246" name="列4236" dataDxfId="12139"/>
    <tableColumn id="4247" name="列4237" dataDxfId="12138"/>
    <tableColumn id="4248" name="列4238" dataDxfId="12137"/>
    <tableColumn id="4249" name="列4239" dataDxfId="12136"/>
    <tableColumn id="4250" name="列4240" dataDxfId="12135"/>
    <tableColumn id="4251" name="列4241" dataDxfId="12134"/>
    <tableColumn id="4252" name="列4242" dataDxfId="12133"/>
    <tableColumn id="4253" name="列4243" dataDxfId="12132"/>
    <tableColumn id="4254" name="列4244" dataDxfId="12131"/>
    <tableColumn id="4255" name="列4245" dataDxfId="12130"/>
    <tableColumn id="4256" name="列4246" dataDxfId="12129"/>
    <tableColumn id="4257" name="列4247" dataDxfId="12128"/>
    <tableColumn id="4258" name="列4248" dataDxfId="12127"/>
    <tableColumn id="4259" name="列4249" dataDxfId="12126"/>
    <tableColumn id="4260" name="列4250" dataDxfId="12125"/>
    <tableColumn id="4261" name="列4251" dataDxfId="12124"/>
    <tableColumn id="4262" name="列4252" dataDxfId="12123"/>
    <tableColumn id="4263" name="列4253" dataDxfId="12122"/>
    <tableColumn id="4264" name="列4254" dataDxfId="12121"/>
    <tableColumn id="4265" name="列4255" dataDxfId="12120"/>
    <tableColumn id="4266" name="列4256" dataDxfId="12119"/>
    <tableColumn id="4267" name="列4257" dataDxfId="12118"/>
    <tableColumn id="4268" name="列4258" dataDxfId="12117"/>
    <tableColumn id="4269" name="列4259" dataDxfId="12116"/>
    <tableColumn id="4270" name="列4260" dataDxfId="12115"/>
    <tableColumn id="4271" name="列4261" dataDxfId="12114"/>
    <tableColumn id="4272" name="列4262" dataDxfId="12113"/>
    <tableColumn id="4273" name="列4263" dataDxfId="12112"/>
    <tableColumn id="4274" name="列4264" dataDxfId="12111"/>
    <tableColumn id="4275" name="列4265" dataDxfId="12110"/>
    <tableColumn id="4276" name="列4266" dataDxfId="12109"/>
    <tableColumn id="4277" name="列4267" dataDxfId="12108"/>
    <tableColumn id="4278" name="列4268" dataDxfId="12107"/>
    <tableColumn id="4279" name="列4269" dataDxfId="12106"/>
    <tableColumn id="4280" name="列4270" dataDxfId="12105"/>
    <tableColumn id="4281" name="列4271" dataDxfId="12104"/>
    <tableColumn id="4282" name="列4272" dataDxfId="12103"/>
    <tableColumn id="4283" name="列4273" dataDxfId="12102"/>
    <tableColumn id="4284" name="列4274" dataDxfId="12101"/>
    <tableColumn id="4285" name="列4275" dataDxfId="12100"/>
    <tableColumn id="4286" name="列4276" dataDxfId="12099"/>
    <tableColumn id="4287" name="列4277" dataDxfId="12098"/>
    <tableColumn id="4288" name="列4278" dataDxfId="12097"/>
    <tableColumn id="4289" name="列4279" dataDxfId="12096"/>
    <tableColumn id="4290" name="列4280" dataDxfId="12095"/>
    <tableColumn id="4291" name="列4281" dataDxfId="12094"/>
    <tableColumn id="4292" name="列4282" dataDxfId="12093"/>
    <tableColumn id="4293" name="列4283" dataDxfId="12092"/>
    <tableColumn id="4294" name="列4284" dataDxfId="12091"/>
    <tableColumn id="4295" name="列4285" dataDxfId="12090"/>
    <tableColumn id="4296" name="列4286" dataDxfId="12089"/>
    <tableColumn id="4297" name="列4287" dataDxfId="12088"/>
    <tableColumn id="4298" name="列4288" dataDxfId="12087"/>
    <tableColumn id="4299" name="列4289" dataDxfId="12086"/>
    <tableColumn id="4300" name="列4290" dataDxfId="12085"/>
    <tableColumn id="4301" name="列4291" dataDxfId="12084"/>
    <tableColumn id="4302" name="列4292" dataDxfId="12083"/>
    <tableColumn id="4303" name="列4293" dataDxfId="12082"/>
    <tableColumn id="4304" name="列4294" dataDxfId="12081"/>
    <tableColumn id="4305" name="列4295" dataDxfId="12080"/>
    <tableColumn id="4306" name="列4296" dataDxfId="12079"/>
    <tableColumn id="4307" name="列4297" dataDxfId="12078"/>
    <tableColumn id="4308" name="列4298" dataDxfId="12077"/>
    <tableColumn id="4309" name="列4299" dataDxfId="12076"/>
    <tableColumn id="4310" name="列4300" dataDxfId="12075"/>
    <tableColumn id="4311" name="列4301" dataDxfId="12074"/>
    <tableColumn id="4312" name="列4302" dataDxfId="12073"/>
    <tableColumn id="4313" name="列4303" dataDxfId="12072"/>
    <tableColumn id="4314" name="列4304" dataDxfId="12071"/>
    <tableColumn id="4315" name="列4305" dataDxfId="12070"/>
    <tableColumn id="4316" name="列4306" dataDxfId="12069"/>
    <tableColumn id="4317" name="列4307" dataDxfId="12068"/>
    <tableColumn id="4318" name="列4308" dataDxfId="12067"/>
    <tableColumn id="4319" name="列4309" dataDxfId="12066"/>
    <tableColumn id="4320" name="列4310" dataDxfId="12065"/>
    <tableColumn id="4321" name="列4311" dataDxfId="12064"/>
    <tableColumn id="4322" name="列4312" dataDxfId="12063"/>
    <tableColumn id="4323" name="列4313" dataDxfId="12062"/>
    <tableColumn id="4324" name="列4314" dataDxfId="12061"/>
    <tableColumn id="4325" name="列4315" dataDxfId="12060"/>
    <tableColumn id="4326" name="列4316" dataDxfId="12059"/>
    <tableColumn id="4327" name="列4317" dataDxfId="12058"/>
    <tableColumn id="4328" name="列4318" dataDxfId="12057"/>
    <tableColumn id="4329" name="列4319" dataDxfId="12056"/>
    <tableColumn id="4330" name="列4320" dataDxfId="12055"/>
    <tableColumn id="4331" name="列4321" dataDxfId="12054"/>
    <tableColumn id="4332" name="列4322" dataDxfId="12053"/>
    <tableColumn id="4333" name="列4323" dataDxfId="12052"/>
    <tableColumn id="4334" name="列4324" dataDxfId="12051"/>
    <tableColumn id="4335" name="列4325" dataDxfId="12050"/>
    <tableColumn id="4336" name="列4326" dataDxfId="12049"/>
    <tableColumn id="4337" name="列4327" dataDxfId="12048"/>
    <tableColumn id="4338" name="列4328" dataDxfId="12047"/>
    <tableColumn id="4339" name="列4329" dataDxfId="12046"/>
    <tableColumn id="4340" name="列4330" dataDxfId="12045"/>
    <tableColumn id="4341" name="列4331" dataDxfId="12044"/>
    <tableColumn id="4342" name="列4332" dataDxfId="12043"/>
    <tableColumn id="4343" name="列4333" dataDxfId="12042"/>
    <tableColumn id="4344" name="列4334" dataDxfId="12041"/>
    <tableColumn id="4345" name="列4335" dataDxfId="12040"/>
    <tableColumn id="4346" name="列4336" dataDxfId="12039"/>
    <tableColumn id="4347" name="列4337" dataDxfId="12038"/>
    <tableColumn id="4348" name="列4338" dataDxfId="12037"/>
    <tableColumn id="4349" name="列4339" dataDxfId="12036"/>
    <tableColumn id="4350" name="列4340" dataDxfId="12035"/>
    <tableColumn id="4351" name="列4341" dataDxfId="12034"/>
    <tableColumn id="4352" name="列4342" dataDxfId="12033"/>
    <tableColumn id="4353" name="列4343" dataDxfId="12032"/>
    <tableColumn id="4354" name="列4344" dataDxfId="12031"/>
    <tableColumn id="4355" name="列4345" dataDxfId="12030"/>
    <tableColumn id="4356" name="列4346" dataDxfId="12029"/>
    <tableColumn id="4357" name="列4347" dataDxfId="12028"/>
    <tableColumn id="4358" name="列4348" dataDxfId="12027"/>
    <tableColumn id="4359" name="列4349" dataDxfId="12026"/>
    <tableColumn id="4360" name="列4350" dataDxfId="12025"/>
    <tableColumn id="4361" name="列4351" dataDxfId="12024"/>
    <tableColumn id="4362" name="列4352" dataDxfId="12023"/>
    <tableColumn id="4363" name="列4353" dataDxfId="12022"/>
    <tableColumn id="4364" name="列4354" dataDxfId="12021"/>
    <tableColumn id="4365" name="列4355" dataDxfId="12020"/>
    <tableColumn id="4366" name="列4356" dataDxfId="12019"/>
    <tableColumn id="4367" name="列4357" dataDxfId="12018"/>
    <tableColumn id="4368" name="列4358" dataDxfId="12017"/>
    <tableColumn id="4369" name="列4359" dataDxfId="12016"/>
    <tableColumn id="4370" name="列4360" dataDxfId="12015"/>
    <tableColumn id="4371" name="列4361" dataDxfId="12014"/>
    <tableColumn id="4372" name="列4362" dataDxfId="12013"/>
    <tableColumn id="4373" name="列4363" dataDxfId="12012"/>
    <tableColumn id="4374" name="列4364" dataDxfId="12011"/>
    <tableColumn id="4375" name="列4365" dataDxfId="12010"/>
    <tableColumn id="4376" name="列4366" dataDxfId="12009"/>
    <tableColumn id="4377" name="列4367" dataDxfId="12008"/>
    <tableColumn id="4378" name="列4368" dataDxfId="12007"/>
    <tableColumn id="4379" name="列4369" dataDxfId="12006"/>
    <tableColumn id="4380" name="列4370" dataDxfId="12005"/>
    <tableColumn id="4381" name="列4371" dataDxfId="12004"/>
    <tableColumn id="4382" name="列4372" dataDxfId="12003"/>
    <tableColumn id="4383" name="列4373" dataDxfId="12002"/>
    <tableColumn id="4384" name="列4374" dataDxfId="12001"/>
    <tableColumn id="4385" name="列4375" dataDxfId="12000"/>
    <tableColumn id="4386" name="列4376" dataDxfId="11999"/>
    <tableColumn id="4387" name="列4377" dataDxfId="11998"/>
    <tableColumn id="4388" name="列4378" dataDxfId="11997"/>
    <tableColumn id="4389" name="列4379" dataDxfId="11996"/>
    <tableColumn id="4390" name="列4380" dataDxfId="11995"/>
    <tableColumn id="4391" name="列4381" dataDxfId="11994"/>
    <tableColumn id="4392" name="列4382" dataDxfId="11993"/>
    <tableColumn id="4393" name="列4383" dataDxfId="11992"/>
    <tableColumn id="4394" name="列4384" dataDxfId="11991"/>
    <tableColumn id="4395" name="列4385" dataDxfId="11990"/>
    <tableColumn id="4396" name="列4386" dataDxfId="11989"/>
    <tableColumn id="4397" name="列4387" dataDxfId="11988"/>
    <tableColumn id="4398" name="列4388" dataDxfId="11987"/>
    <tableColumn id="4399" name="列4389" dataDxfId="11986"/>
    <tableColumn id="4400" name="列4390" dataDxfId="11985"/>
    <tableColumn id="4401" name="列4391" dataDxfId="11984"/>
    <tableColumn id="4402" name="列4392" dataDxfId="11983"/>
    <tableColumn id="4403" name="列4393" dataDxfId="11982"/>
    <tableColumn id="4404" name="列4394" dataDxfId="11981"/>
    <tableColumn id="4405" name="列4395" dataDxfId="11980"/>
    <tableColumn id="4406" name="列4396" dataDxfId="11979"/>
    <tableColumn id="4407" name="列4397" dataDxfId="11978"/>
    <tableColumn id="4408" name="列4398" dataDxfId="11977"/>
    <tableColumn id="4409" name="列4399" dataDxfId="11976"/>
    <tableColumn id="4410" name="列4400" dataDxfId="11975"/>
    <tableColumn id="4411" name="列4401" dataDxfId="11974"/>
    <tableColumn id="4412" name="列4402" dataDxfId="11973"/>
    <tableColumn id="4413" name="列4403" dataDxfId="11972"/>
    <tableColumn id="4414" name="列4404" dataDxfId="11971"/>
    <tableColumn id="4415" name="列4405" dataDxfId="11970"/>
    <tableColumn id="4416" name="列4406" dataDxfId="11969"/>
    <tableColumn id="4417" name="列4407" dataDxfId="11968"/>
    <tableColumn id="4418" name="列4408" dataDxfId="11967"/>
    <tableColumn id="4419" name="列4409" dataDxfId="11966"/>
    <tableColumn id="4420" name="列4410" dataDxfId="11965"/>
    <tableColumn id="4421" name="列4411" dataDxfId="11964"/>
    <tableColumn id="4422" name="列4412" dataDxfId="11963"/>
    <tableColumn id="4423" name="列4413" dataDxfId="11962"/>
    <tableColumn id="4424" name="列4414" dataDxfId="11961"/>
    <tableColumn id="4425" name="列4415" dataDxfId="11960"/>
    <tableColumn id="4426" name="列4416" dataDxfId="11959"/>
    <tableColumn id="4427" name="列4417" dataDxfId="11958"/>
    <tableColumn id="4428" name="列4418" dataDxfId="11957"/>
    <tableColumn id="4429" name="列4419" dataDxfId="11956"/>
    <tableColumn id="4430" name="列4420" dataDxfId="11955"/>
    <tableColumn id="4431" name="列4421" dataDxfId="11954"/>
    <tableColumn id="4432" name="列4422" dataDxfId="11953"/>
    <tableColumn id="4433" name="列4423" dataDxfId="11952"/>
    <tableColumn id="4434" name="列4424" dataDxfId="11951"/>
    <tableColumn id="4435" name="列4425" dataDxfId="11950"/>
    <tableColumn id="4436" name="列4426" dataDxfId="11949"/>
    <tableColumn id="4437" name="列4427" dataDxfId="11948"/>
    <tableColumn id="4438" name="列4428" dataDxfId="11947"/>
    <tableColumn id="4439" name="列4429" dataDxfId="11946"/>
    <tableColumn id="4440" name="列4430" dataDxfId="11945"/>
    <tableColumn id="4441" name="列4431" dataDxfId="11944"/>
    <tableColumn id="4442" name="列4432" dataDxfId="11943"/>
    <tableColumn id="4443" name="列4433" dataDxfId="11942"/>
    <tableColumn id="4444" name="列4434" dataDxfId="11941"/>
    <tableColumn id="4445" name="列4435" dataDxfId="11940"/>
    <tableColumn id="4446" name="列4436" dataDxfId="11939"/>
    <tableColumn id="4447" name="列4437" dataDxfId="11938"/>
    <tableColumn id="4448" name="列4438" dataDxfId="11937"/>
    <tableColumn id="4449" name="列4439" dataDxfId="11936"/>
    <tableColumn id="4450" name="列4440" dataDxfId="11935"/>
    <tableColumn id="4451" name="列4441" dataDxfId="11934"/>
    <tableColumn id="4452" name="列4442" dataDxfId="11933"/>
    <tableColumn id="4453" name="列4443" dataDxfId="11932"/>
    <tableColumn id="4454" name="列4444" dataDxfId="11931"/>
    <tableColumn id="4455" name="列4445" dataDxfId="11930"/>
    <tableColumn id="4456" name="列4446" dataDxfId="11929"/>
    <tableColumn id="4457" name="列4447" dataDxfId="11928"/>
    <tableColumn id="4458" name="列4448" dataDxfId="11927"/>
    <tableColumn id="4459" name="列4449" dataDxfId="11926"/>
    <tableColumn id="4460" name="列4450" dataDxfId="11925"/>
    <tableColumn id="4461" name="列4451" dataDxfId="11924"/>
    <tableColumn id="4462" name="列4452" dataDxfId="11923"/>
    <tableColumn id="4463" name="列4453" dataDxfId="11922"/>
    <tableColumn id="4464" name="列4454" dataDxfId="11921"/>
    <tableColumn id="4465" name="列4455" dataDxfId="11920"/>
    <tableColumn id="4466" name="列4456" dataDxfId="11919"/>
    <tableColumn id="4467" name="列4457" dataDxfId="11918"/>
    <tableColumn id="4468" name="列4458" dataDxfId="11917"/>
    <tableColumn id="4469" name="列4459" dataDxfId="11916"/>
    <tableColumn id="4470" name="列4460" dataDxfId="11915"/>
    <tableColumn id="4471" name="列4461" dataDxfId="11914"/>
    <tableColumn id="4472" name="列4462" dataDxfId="11913"/>
    <tableColumn id="4473" name="列4463" dataDxfId="11912"/>
    <tableColumn id="4474" name="列4464" dataDxfId="11911"/>
    <tableColumn id="4475" name="列4465" dataDxfId="11910"/>
    <tableColumn id="4476" name="列4466" dataDxfId="11909"/>
    <tableColumn id="4477" name="列4467" dataDxfId="11908"/>
    <tableColumn id="4478" name="列4468" dataDxfId="11907"/>
    <tableColumn id="4479" name="列4469" dataDxfId="11906"/>
    <tableColumn id="4480" name="列4470" dataDxfId="11905"/>
    <tableColumn id="4481" name="列4471" dataDxfId="11904"/>
    <tableColumn id="4482" name="列4472" dataDxfId="11903"/>
    <tableColumn id="4483" name="列4473" dataDxfId="11902"/>
    <tableColumn id="4484" name="列4474" dataDxfId="11901"/>
    <tableColumn id="4485" name="列4475" dataDxfId="11900"/>
    <tableColumn id="4486" name="列4476" dataDxfId="11899"/>
    <tableColumn id="4487" name="列4477" dataDxfId="11898"/>
    <tableColumn id="4488" name="列4478" dataDxfId="11897"/>
    <tableColumn id="4489" name="列4479" dataDxfId="11896"/>
    <tableColumn id="4490" name="列4480" dataDxfId="11895"/>
    <tableColumn id="4491" name="列4481" dataDxfId="11894"/>
    <tableColumn id="4492" name="列4482" dataDxfId="11893"/>
    <tableColumn id="4493" name="列4483" dataDxfId="11892"/>
    <tableColumn id="4494" name="列4484" dataDxfId="11891"/>
    <tableColumn id="4495" name="列4485" dataDxfId="11890"/>
    <tableColumn id="4496" name="列4486" dataDxfId="11889"/>
    <tableColumn id="4497" name="列4487" dataDxfId="11888"/>
    <tableColumn id="4498" name="列4488" dataDxfId="11887"/>
    <tableColumn id="4499" name="列4489" dataDxfId="11886"/>
    <tableColumn id="4500" name="列4490" dataDxfId="11885"/>
    <tableColumn id="4501" name="列4491" dataDxfId="11884"/>
    <tableColumn id="4502" name="列4492" dataDxfId="11883"/>
    <tableColumn id="4503" name="列4493" dataDxfId="11882"/>
    <tableColumn id="4504" name="列4494" dataDxfId="11881"/>
    <tableColumn id="4505" name="列4495" dataDxfId="11880"/>
    <tableColumn id="4506" name="列4496" dataDxfId="11879"/>
    <tableColumn id="4507" name="列4497" dataDxfId="11878"/>
    <tableColumn id="4508" name="列4498" dataDxfId="11877"/>
    <tableColumn id="4509" name="列4499" dataDxfId="11876"/>
    <tableColumn id="4510" name="列4500" dataDxfId="11875"/>
    <tableColumn id="4511" name="列4501" dataDxfId="11874"/>
    <tableColumn id="4512" name="列4502" dataDxfId="11873"/>
    <tableColumn id="4513" name="列4503" dataDxfId="11872"/>
    <tableColumn id="4514" name="列4504" dataDxfId="11871"/>
    <tableColumn id="4515" name="列4505" dataDxfId="11870"/>
    <tableColumn id="4516" name="列4506" dataDxfId="11869"/>
    <tableColumn id="4517" name="列4507" dataDxfId="11868"/>
    <tableColumn id="4518" name="列4508" dataDxfId="11867"/>
    <tableColumn id="4519" name="列4509" dataDxfId="11866"/>
    <tableColumn id="4520" name="列4510" dataDxfId="11865"/>
    <tableColumn id="4521" name="列4511" dataDxfId="11864"/>
    <tableColumn id="4522" name="列4512" dataDxfId="11863"/>
    <tableColumn id="4523" name="列4513" dataDxfId="11862"/>
    <tableColumn id="4524" name="列4514" dataDxfId="11861"/>
    <tableColumn id="4525" name="列4515" dataDxfId="11860"/>
    <tableColumn id="4526" name="列4516" dataDxfId="11859"/>
    <tableColumn id="4527" name="列4517" dataDxfId="11858"/>
    <tableColumn id="4528" name="列4518" dataDxfId="11857"/>
    <tableColumn id="4529" name="列4519" dataDxfId="11856"/>
    <tableColumn id="4530" name="列4520" dataDxfId="11855"/>
    <tableColumn id="4531" name="列4521" dataDxfId="11854"/>
    <tableColumn id="4532" name="列4522" dataDxfId="11853"/>
    <tableColumn id="4533" name="列4523" dataDxfId="11852"/>
    <tableColumn id="4534" name="列4524" dataDxfId="11851"/>
    <tableColumn id="4535" name="列4525" dataDxfId="11850"/>
    <tableColumn id="4536" name="列4526" dataDxfId="11849"/>
    <tableColumn id="4537" name="列4527" dataDxfId="11848"/>
    <tableColumn id="4538" name="列4528" dataDxfId="11847"/>
    <tableColumn id="4539" name="列4529" dataDxfId="11846"/>
    <tableColumn id="4540" name="列4530" dataDxfId="11845"/>
    <tableColumn id="4541" name="列4531" dataDxfId="11844"/>
    <tableColumn id="4542" name="列4532" dataDxfId="11843"/>
    <tableColumn id="4543" name="列4533" dataDxfId="11842"/>
    <tableColumn id="4544" name="列4534" dataDxfId="11841"/>
    <tableColumn id="4545" name="列4535" dataDxfId="11840"/>
    <tableColumn id="4546" name="列4536" dataDxfId="11839"/>
    <tableColumn id="4547" name="列4537" dataDxfId="11838"/>
    <tableColumn id="4548" name="列4538" dataDxfId="11837"/>
    <tableColumn id="4549" name="列4539" dataDxfId="11836"/>
    <tableColumn id="4550" name="列4540" dataDxfId="11835"/>
    <tableColumn id="4551" name="列4541" dataDxfId="11834"/>
    <tableColumn id="4552" name="列4542" dataDxfId="11833"/>
    <tableColumn id="4553" name="列4543" dataDxfId="11832"/>
    <tableColumn id="4554" name="列4544" dataDxfId="11831"/>
    <tableColumn id="4555" name="列4545" dataDxfId="11830"/>
    <tableColumn id="4556" name="列4546" dataDxfId="11829"/>
    <tableColumn id="4557" name="列4547" dataDxfId="11828"/>
    <tableColumn id="4558" name="列4548" dataDxfId="11827"/>
    <tableColumn id="4559" name="列4549" dataDxfId="11826"/>
    <tableColumn id="4560" name="列4550" dataDxfId="11825"/>
    <tableColumn id="4561" name="列4551" dataDxfId="11824"/>
    <tableColumn id="4562" name="列4552" dataDxfId="11823"/>
    <tableColumn id="4563" name="列4553" dataDxfId="11822"/>
    <tableColumn id="4564" name="列4554" dataDxfId="11821"/>
    <tableColumn id="4565" name="列4555" dataDxfId="11820"/>
    <tableColumn id="4566" name="列4556" dataDxfId="11819"/>
    <tableColumn id="4567" name="列4557" dataDxfId="11818"/>
    <tableColumn id="4568" name="列4558" dataDxfId="11817"/>
    <tableColumn id="4569" name="列4559" dataDxfId="11816"/>
    <tableColumn id="4570" name="列4560" dataDxfId="11815"/>
    <tableColumn id="4571" name="列4561" dataDxfId="11814"/>
    <tableColumn id="4572" name="列4562" dataDxfId="11813"/>
    <tableColumn id="4573" name="列4563" dataDxfId="11812"/>
    <tableColumn id="4574" name="列4564" dataDxfId="11811"/>
    <tableColumn id="4575" name="列4565" dataDxfId="11810"/>
    <tableColumn id="4576" name="列4566" dataDxfId="11809"/>
    <tableColumn id="4577" name="列4567" dataDxfId="11808"/>
    <tableColumn id="4578" name="列4568" dataDxfId="11807"/>
    <tableColumn id="4579" name="列4569" dataDxfId="11806"/>
    <tableColumn id="4580" name="列4570" dataDxfId="11805"/>
    <tableColumn id="4581" name="列4571" dataDxfId="11804"/>
    <tableColumn id="4582" name="列4572" dataDxfId="11803"/>
    <tableColumn id="4583" name="列4573" dataDxfId="11802"/>
    <tableColumn id="4584" name="列4574" dataDxfId="11801"/>
    <tableColumn id="4585" name="列4575" dataDxfId="11800"/>
    <tableColumn id="4586" name="列4576" dataDxfId="11799"/>
    <tableColumn id="4587" name="列4577" dataDxfId="11798"/>
    <tableColumn id="4588" name="列4578" dataDxfId="11797"/>
    <tableColumn id="4589" name="列4579" dataDxfId="11796"/>
    <tableColumn id="4590" name="列4580" dataDxfId="11795"/>
    <tableColumn id="4591" name="列4581" dataDxfId="11794"/>
    <tableColumn id="4592" name="列4582" dataDxfId="11793"/>
    <tableColumn id="4593" name="列4583" dataDxfId="11792"/>
    <tableColumn id="4594" name="列4584" dataDxfId="11791"/>
    <tableColumn id="4595" name="列4585" dataDxfId="11790"/>
    <tableColumn id="4596" name="列4586" dataDxfId="11789"/>
    <tableColumn id="4597" name="列4587" dataDxfId="11788"/>
    <tableColumn id="4598" name="列4588" dataDxfId="11787"/>
    <tableColumn id="4599" name="列4589" dataDxfId="11786"/>
    <tableColumn id="4600" name="列4590" dataDxfId="11785"/>
    <tableColumn id="4601" name="列4591" dataDxfId="11784"/>
    <tableColumn id="4602" name="列4592" dataDxfId="11783"/>
    <tableColumn id="4603" name="列4593" dataDxfId="11782"/>
    <tableColumn id="4604" name="列4594" dataDxfId="11781"/>
    <tableColumn id="4605" name="列4595" dataDxfId="11780"/>
    <tableColumn id="4606" name="列4596" dataDxfId="11779"/>
    <tableColumn id="4607" name="列4597" dataDxfId="11778"/>
    <tableColumn id="4608" name="列4598" dataDxfId="11777"/>
    <tableColumn id="4609" name="列4599" dataDxfId="11776"/>
    <tableColumn id="4610" name="列4600" dataDxfId="11775"/>
    <tableColumn id="4611" name="列4601" dataDxfId="11774"/>
    <tableColumn id="4612" name="列4602" dataDxfId="11773"/>
    <tableColumn id="4613" name="列4603" dataDxfId="11772"/>
    <tableColumn id="4614" name="列4604" dataDxfId="11771"/>
    <tableColumn id="4615" name="列4605" dataDxfId="11770"/>
    <tableColumn id="4616" name="列4606" dataDxfId="11769"/>
    <tableColumn id="4617" name="列4607" dataDxfId="11768"/>
    <tableColumn id="4618" name="列4608" dataDxfId="11767"/>
    <tableColumn id="4619" name="列4609" dataDxfId="11766"/>
    <tableColumn id="4620" name="列4610" dataDxfId="11765"/>
    <tableColumn id="4621" name="列4611" dataDxfId="11764"/>
    <tableColumn id="4622" name="列4612" dataDxfId="11763"/>
    <tableColumn id="4623" name="列4613" dataDxfId="11762"/>
    <tableColumn id="4624" name="列4614" dataDxfId="11761"/>
    <tableColumn id="4625" name="列4615" dataDxfId="11760"/>
    <tableColumn id="4626" name="列4616" dataDxfId="11759"/>
    <tableColumn id="4627" name="列4617" dataDxfId="11758"/>
    <tableColumn id="4628" name="列4618" dataDxfId="11757"/>
    <tableColumn id="4629" name="列4619" dataDxfId="11756"/>
    <tableColumn id="4630" name="列4620" dataDxfId="11755"/>
    <tableColumn id="4631" name="列4621" dataDxfId="11754"/>
    <tableColumn id="4632" name="列4622" dataDxfId="11753"/>
    <tableColumn id="4633" name="列4623" dataDxfId="11752"/>
    <tableColumn id="4634" name="列4624" dataDxfId="11751"/>
    <tableColumn id="4635" name="列4625" dataDxfId="11750"/>
    <tableColumn id="4636" name="列4626" dataDxfId="11749"/>
    <tableColumn id="4637" name="列4627" dataDxfId="11748"/>
    <tableColumn id="4638" name="列4628" dataDxfId="11747"/>
    <tableColumn id="4639" name="列4629" dataDxfId="11746"/>
    <tableColumn id="4640" name="列4630" dataDxfId="11745"/>
    <tableColumn id="4641" name="列4631" dataDxfId="11744"/>
    <tableColumn id="4642" name="列4632" dataDxfId="11743"/>
    <tableColumn id="4643" name="列4633" dataDxfId="11742"/>
    <tableColumn id="4644" name="列4634" dataDxfId="11741"/>
    <tableColumn id="4645" name="列4635" dataDxfId="11740"/>
    <tableColumn id="4646" name="列4636" dataDxfId="11739"/>
    <tableColumn id="4647" name="列4637" dataDxfId="11738"/>
    <tableColumn id="4648" name="列4638" dataDxfId="11737"/>
    <tableColumn id="4649" name="列4639" dataDxfId="11736"/>
    <tableColumn id="4650" name="列4640" dataDxfId="11735"/>
    <tableColumn id="4651" name="列4641" dataDxfId="11734"/>
    <tableColumn id="4652" name="列4642" dataDxfId="11733"/>
    <tableColumn id="4653" name="列4643" dataDxfId="11732"/>
    <tableColumn id="4654" name="列4644" dataDxfId="11731"/>
    <tableColumn id="4655" name="列4645" dataDxfId="11730"/>
    <tableColumn id="4656" name="列4646" dataDxfId="11729"/>
    <tableColumn id="4657" name="列4647" dataDxfId="11728"/>
    <tableColumn id="4658" name="列4648" dataDxfId="11727"/>
    <tableColumn id="4659" name="列4649" dataDxfId="11726"/>
    <tableColumn id="4660" name="列4650" dataDxfId="11725"/>
    <tableColumn id="4661" name="列4651" dataDxfId="11724"/>
    <tableColumn id="4662" name="列4652" dataDxfId="11723"/>
    <tableColumn id="4663" name="列4653" dataDxfId="11722"/>
    <tableColumn id="4664" name="列4654" dataDxfId="11721"/>
    <tableColumn id="4665" name="列4655" dataDxfId="11720"/>
    <tableColumn id="4666" name="列4656" dataDxfId="11719"/>
    <tableColumn id="4667" name="列4657" dataDxfId="11718"/>
    <tableColumn id="4668" name="列4658" dataDxfId="11717"/>
    <tableColumn id="4669" name="列4659" dataDxfId="11716"/>
    <tableColumn id="4670" name="列4660" dataDxfId="11715"/>
    <tableColumn id="4671" name="列4661" dataDxfId="11714"/>
    <tableColumn id="4672" name="列4662" dataDxfId="11713"/>
    <tableColumn id="4673" name="列4663" dataDxfId="11712"/>
    <tableColumn id="4674" name="列4664" dataDxfId="11711"/>
    <tableColumn id="4675" name="列4665" dataDxfId="11710"/>
    <tableColumn id="4676" name="列4666" dataDxfId="11709"/>
    <tableColumn id="4677" name="列4667" dataDxfId="11708"/>
    <tableColumn id="4678" name="列4668" dataDxfId="11707"/>
    <tableColumn id="4679" name="列4669" dataDxfId="11706"/>
    <tableColumn id="4680" name="列4670" dataDxfId="11705"/>
    <tableColumn id="4681" name="列4671" dataDxfId="11704"/>
    <tableColumn id="4682" name="列4672" dataDxfId="11703"/>
    <tableColumn id="4683" name="列4673" dataDxfId="11702"/>
    <tableColumn id="4684" name="列4674" dataDxfId="11701"/>
    <tableColumn id="4685" name="列4675" dataDxfId="11700"/>
    <tableColumn id="4686" name="列4676" dataDxfId="11699"/>
    <tableColumn id="4687" name="列4677" dataDxfId="11698"/>
    <tableColumn id="4688" name="列4678" dataDxfId="11697"/>
    <tableColumn id="4689" name="列4679" dataDxfId="11696"/>
    <tableColumn id="4690" name="列4680" dataDxfId="11695"/>
    <tableColumn id="4691" name="列4681" dataDxfId="11694"/>
    <tableColumn id="4692" name="列4682" dataDxfId="11693"/>
    <tableColumn id="4693" name="列4683" dataDxfId="11692"/>
    <tableColumn id="4694" name="列4684" dataDxfId="11691"/>
    <tableColumn id="4695" name="列4685" dataDxfId="11690"/>
    <tableColumn id="4696" name="列4686" dataDxfId="11689"/>
    <tableColumn id="4697" name="列4687" dataDxfId="11688"/>
    <tableColumn id="4698" name="列4688" dataDxfId="11687"/>
    <tableColumn id="4699" name="列4689" dataDxfId="11686"/>
    <tableColumn id="4700" name="列4690" dataDxfId="11685"/>
    <tableColumn id="4701" name="列4691" dataDxfId="11684"/>
    <tableColumn id="4702" name="列4692" dataDxfId="11683"/>
    <tableColumn id="4703" name="列4693" dataDxfId="11682"/>
    <tableColumn id="4704" name="列4694" dataDxfId="11681"/>
    <tableColumn id="4705" name="列4695" dataDxfId="11680"/>
    <tableColumn id="4706" name="列4696" dataDxfId="11679"/>
    <tableColumn id="4707" name="列4697" dataDxfId="11678"/>
    <tableColumn id="4708" name="列4698" dataDxfId="11677"/>
    <tableColumn id="4709" name="列4699" dataDxfId="11676"/>
    <tableColumn id="4710" name="列4700" dataDxfId="11675"/>
    <tableColumn id="4711" name="列4701" dataDxfId="11674"/>
    <tableColumn id="4712" name="列4702" dataDxfId="11673"/>
    <tableColumn id="4713" name="列4703" dataDxfId="11672"/>
    <tableColumn id="4714" name="列4704" dataDxfId="11671"/>
    <tableColumn id="4715" name="列4705" dataDxfId="11670"/>
    <tableColumn id="4716" name="列4706" dataDxfId="11669"/>
    <tableColumn id="4717" name="列4707" dataDxfId="11668"/>
    <tableColumn id="4718" name="列4708" dataDxfId="11667"/>
    <tableColumn id="4719" name="列4709" dataDxfId="11666"/>
    <tableColumn id="4720" name="列4710" dataDxfId="11665"/>
    <tableColumn id="4721" name="列4711" dataDxfId="11664"/>
    <tableColumn id="4722" name="列4712" dataDxfId="11663"/>
    <tableColumn id="4723" name="列4713" dataDxfId="11662"/>
    <tableColumn id="4724" name="列4714" dataDxfId="11661"/>
    <tableColumn id="4725" name="列4715" dataDxfId="11660"/>
    <tableColumn id="4726" name="列4716" dataDxfId="11659"/>
    <tableColumn id="4727" name="列4717" dataDxfId="11658"/>
    <tableColumn id="4728" name="列4718" dataDxfId="11657"/>
    <tableColumn id="4729" name="列4719" dataDxfId="11656"/>
    <tableColumn id="4730" name="列4720" dataDxfId="11655"/>
    <tableColumn id="4731" name="列4721" dataDxfId="11654"/>
    <tableColumn id="4732" name="列4722" dataDxfId="11653"/>
    <tableColumn id="4733" name="列4723" dataDxfId="11652"/>
    <tableColumn id="4734" name="列4724" dataDxfId="11651"/>
    <tableColumn id="4735" name="列4725" dataDxfId="11650"/>
    <tableColumn id="4736" name="列4726" dataDxfId="11649"/>
    <tableColumn id="4737" name="列4727" dataDxfId="11648"/>
    <tableColumn id="4738" name="列4728" dataDxfId="11647"/>
    <tableColumn id="4739" name="列4729" dataDxfId="11646"/>
    <tableColumn id="4740" name="列4730" dataDxfId="11645"/>
    <tableColumn id="4741" name="列4731" dataDxfId="11644"/>
    <tableColumn id="4742" name="列4732" dataDxfId="11643"/>
    <tableColumn id="4743" name="列4733" dataDxfId="11642"/>
    <tableColumn id="4744" name="列4734" dataDxfId="11641"/>
    <tableColumn id="4745" name="列4735" dataDxfId="11640"/>
    <tableColumn id="4746" name="列4736" dataDxfId="11639"/>
    <tableColumn id="4747" name="列4737" dataDxfId="11638"/>
    <tableColumn id="4748" name="列4738" dataDxfId="11637"/>
    <tableColumn id="4749" name="列4739" dataDxfId="11636"/>
    <tableColumn id="4750" name="列4740" dataDxfId="11635"/>
    <tableColumn id="4751" name="列4741" dataDxfId="11634"/>
    <tableColumn id="4752" name="列4742" dataDxfId="11633"/>
    <tableColumn id="4753" name="列4743" dataDxfId="11632"/>
    <tableColumn id="4754" name="列4744" dataDxfId="11631"/>
    <tableColumn id="4755" name="列4745" dataDxfId="11630"/>
    <tableColumn id="4756" name="列4746" dataDxfId="11629"/>
    <tableColumn id="4757" name="列4747" dataDxfId="11628"/>
    <tableColumn id="4758" name="列4748" dataDxfId="11627"/>
    <tableColumn id="4759" name="列4749" dataDxfId="11626"/>
    <tableColumn id="4760" name="列4750" dataDxfId="11625"/>
    <tableColumn id="4761" name="列4751" dataDxfId="11624"/>
    <tableColumn id="4762" name="列4752" dataDxfId="11623"/>
    <tableColumn id="4763" name="列4753" dataDxfId="11622"/>
    <tableColumn id="4764" name="列4754" dataDxfId="11621"/>
    <tableColumn id="4765" name="列4755" dataDxfId="11620"/>
    <tableColumn id="4766" name="列4756" dataDxfId="11619"/>
    <tableColumn id="4767" name="列4757" dataDxfId="11618"/>
    <tableColumn id="4768" name="列4758" dataDxfId="11617"/>
    <tableColumn id="4769" name="列4759" dataDxfId="11616"/>
    <tableColumn id="4770" name="列4760" dataDxfId="11615"/>
    <tableColumn id="4771" name="列4761" dataDxfId="11614"/>
    <tableColumn id="4772" name="列4762" dataDxfId="11613"/>
    <tableColumn id="4773" name="列4763" dataDxfId="11612"/>
    <tableColumn id="4774" name="列4764" dataDxfId="11611"/>
    <tableColumn id="4775" name="列4765" dataDxfId="11610"/>
    <tableColumn id="4776" name="列4766" dataDxfId="11609"/>
    <tableColumn id="4777" name="列4767" dataDxfId="11608"/>
    <tableColumn id="4778" name="列4768" dataDxfId="11607"/>
    <tableColumn id="4779" name="列4769" dataDxfId="11606"/>
    <tableColumn id="4780" name="列4770" dataDxfId="11605"/>
    <tableColumn id="4781" name="列4771" dataDxfId="11604"/>
    <tableColumn id="4782" name="列4772" dataDxfId="11603"/>
    <tableColumn id="4783" name="列4773" dataDxfId="11602"/>
    <tableColumn id="4784" name="列4774" dataDxfId="11601"/>
    <tableColumn id="4785" name="列4775" dataDxfId="11600"/>
    <tableColumn id="4786" name="列4776" dataDxfId="11599"/>
    <tableColumn id="4787" name="列4777" dataDxfId="11598"/>
    <tableColumn id="4788" name="列4778" dataDxfId="11597"/>
    <tableColumn id="4789" name="列4779" dataDxfId="11596"/>
    <tableColumn id="4790" name="列4780" dataDxfId="11595"/>
    <tableColumn id="4791" name="列4781" dataDxfId="11594"/>
    <tableColumn id="4792" name="列4782" dataDxfId="11593"/>
    <tableColumn id="4793" name="列4783" dataDxfId="11592"/>
    <tableColumn id="4794" name="列4784" dataDxfId="11591"/>
    <tableColumn id="4795" name="列4785" dataDxfId="11590"/>
    <tableColumn id="4796" name="列4786" dataDxfId="11589"/>
    <tableColumn id="4797" name="列4787" dataDxfId="11588"/>
    <tableColumn id="4798" name="列4788" dataDxfId="11587"/>
    <tableColumn id="4799" name="列4789" dataDxfId="11586"/>
    <tableColumn id="4800" name="列4790" dataDxfId="11585"/>
    <tableColumn id="4801" name="列4791" dataDxfId="11584"/>
    <tableColumn id="4802" name="列4792" dataDxfId="11583"/>
    <tableColumn id="4803" name="列4793" dataDxfId="11582"/>
    <tableColumn id="4804" name="列4794" dataDxfId="11581"/>
    <tableColumn id="4805" name="列4795" dataDxfId="11580"/>
    <tableColumn id="4806" name="列4796" dataDxfId="11579"/>
    <tableColumn id="4807" name="列4797" dataDxfId="11578"/>
    <tableColumn id="4808" name="列4798" dataDxfId="11577"/>
    <tableColumn id="4809" name="列4799" dataDxfId="11576"/>
    <tableColumn id="4810" name="列4800" dataDxfId="11575"/>
    <tableColumn id="4811" name="列4801" dataDxfId="11574"/>
    <tableColumn id="4812" name="列4802" dataDxfId="11573"/>
    <tableColumn id="4813" name="列4803" dataDxfId="11572"/>
    <tableColumn id="4814" name="列4804" dataDxfId="11571"/>
    <tableColumn id="4815" name="列4805" dataDxfId="11570"/>
    <tableColumn id="4816" name="列4806" dataDxfId="11569"/>
    <tableColumn id="4817" name="列4807" dataDxfId="11568"/>
    <tableColumn id="4818" name="列4808" dataDxfId="11567"/>
    <tableColumn id="4819" name="列4809" dataDxfId="11566"/>
    <tableColumn id="4820" name="列4810" dataDxfId="11565"/>
    <tableColumn id="4821" name="列4811" dataDxfId="11564"/>
    <tableColumn id="4822" name="列4812" dataDxfId="11563"/>
    <tableColumn id="4823" name="列4813" dataDxfId="11562"/>
    <tableColumn id="4824" name="列4814" dataDxfId="11561"/>
    <tableColumn id="4825" name="列4815" dataDxfId="11560"/>
    <tableColumn id="4826" name="列4816" dataDxfId="11559"/>
    <tableColumn id="4827" name="列4817" dataDxfId="11558"/>
    <tableColumn id="4828" name="列4818" dataDxfId="11557"/>
    <tableColumn id="4829" name="列4819" dataDxfId="11556"/>
    <tableColumn id="4830" name="列4820" dataDxfId="11555"/>
    <tableColumn id="4831" name="列4821" dataDxfId="11554"/>
    <tableColumn id="4832" name="列4822" dataDxfId="11553"/>
    <tableColumn id="4833" name="列4823" dataDxfId="11552"/>
    <tableColumn id="4834" name="列4824" dataDxfId="11551"/>
    <tableColumn id="4835" name="列4825" dataDxfId="11550"/>
    <tableColumn id="4836" name="列4826" dataDxfId="11549"/>
    <tableColumn id="4837" name="列4827" dataDxfId="11548"/>
    <tableColumn id="4838" name="列4828" dataDxfId="11547"/>
    <tableColumn id="4839" name="列4829" dataDxfId="11546"/>
    <tableColumn id="4840" name="列4830" dataDxfId="11545"/>
    <tableColumn id="4841" name="列4831" dataDxfId="11544"/>
    <tableColumn id="4842" name="列4832" dataDxfId="11543"/>
    <tableColumn id="4843" name="列4833" dataDxfId="11542"/>
    <tableColumn id="4844" name="列4834" dataDxfId="11541"/>
    <tableColumn id="4845" name="列4835" dataDxfId="11540"/>
    <tableColumn id="4846" name="列4836" dataDxfId="11539"/>
    <tableColumn id="4847" name="列4837" dataDxfId="11538"/>
    <tableColumn id="4848" name="列4838" dataDxfId="11537"/>
    <tableColumn id="4849" name="列4839" dataDxfId="11536"/>
    <tableColumn id="4850" name="列4840" dataDxfId="11535"/>
    <tableColumn id="4851" name="列4841" dataDxfId="11534"/>
    <tableColumn id="4852" name="列4842" dataDxfId="11533"/>
    <tableColumn id="4853" name="列4843" dataDxfId="11532"/>
    <tableColumn id="4854" name="列4844" dataDxfId="11531"/>
    <tableColumn id="4855" name="列4845" dataDxfId="11530"/>
    <tableColumn id="4856" name="列4846" dataDxfId="11529"/>
    <tableColumn id="4857" name="列4847" dataDxfId="11528"/>
    <tableColumn id="4858" name="列4848" dataDxfId="11527"/>
    <tableColumn id="4859" name="列4849" dataDxfId="11526"/>
    <tableColumn id="4860" name="列4850" dataDxfId="11525"/>
    <tableColumn id="4861" name="列4851" dataDxfId="11524"/>
    <tableColumn id="4862" name="列4852" dataDxfId="11523"/>
    <tableColumn id="4863" name="列4853" dataDxfId="11522"/>
    <tableColumn id="4864" name="列4854" dataDxfId="11521"/>
    <tableColumn id="4865" name="列4855" dataDxfId="11520"/>
    <tableColumn id="4866" name="列4856" dataDxfId="11519"/>
    <tableColumn id="4867" name="列4857" dataDxfId="11518"/>
    <tableColumn id="4868" name="列4858" dataDxfId="11517"/>
    <tableColumn id="4869" name="列4859" dataDxfId="11516"/>
    <tableColumn id="4870" name="列4860" dataDxfId="11515"/>
    <tableColumn id="4871" name="列4861" dataDxfId="11514"/>
    <tableColumn id="4872" name="列4862" dataDxfId="11513"/>
    <tableColumn id="4873" name="列4863" dataDxfId="11512"/>
    <tableColumn id="4874" name="列4864" dataDxfId="11511"/>
    <tableColumn id="4875" name="列4865" dataDxfId="11510"/>
    <tableColumn id="4876" name="列4866" dataDxfId="11509"/>
    <tableColumn id="4877" name="列4867" dataDxfId="11508"/>
    <tableColumn id="4878" name="列4868" dataDxfId="11507"/>
    <tableColumn id="4879" name="列4869" dataDxfId="11506"/>
    <tableColumn id="4880" name="列4870" dataDxfId="11505"/>
    <tableColumn id="4881" name="列4871" dataDxfId="11504"/>
    <tableColumn id="4882" name="列4872" dataDxfId="11503"/>
    <tableColumn id="4883" name="列4873" dataDxfId="11502"/>
    <tableColumn id="4884" name="列4874" dataDxfId="11501"/>
    <tableColumn id="4885" name="列4875" dataDxfId="11500"/>
    <tableColumn id="4886" name="列4876" dataDxfId="11499"/>
    <tableColumn id="4887" name="列4877" dataDxfId="11498"/>
    <tableColumn id="4888" name="列4878" dataDxfId="11497"/>
    <tableColumn id="4889" name="列4879" dataDxfId="11496"/>
    <tableColumn id="4890" name="列4880" dataDxfId="11495"/>
    <tableColumn id="4891" name="列4881" dataDxfId="11494"/>
    <tableColumn id="4892" name="列4882" dataDxfId="11493"/>
    <tableColumn id="4893" name="列4883" dataDxfId="11492"/>
    <tableColumn id="4894" name="列4884" dataDxfId="11491"/>
    <tableColumn id="4895" name="列4885" dataDxfId="11490"/>
    <tableColumn id="4896" name="列4886" dataDxfId="11489"/>
    <tableColumn id="4897" name="列4887" dataDxfId="11488"/>
    <tableColumn id="4898" name="列4888" dataDxfId="11487"/>
    <tableColumn id="4899" name="列4889" dataDxfId="11486"/>
    <tableColumn id="4900" name="列4890" dataDxfId="11485"/>
    <tableColumn id="4901" name="列4891" dataDxfId="11484"/>
    <tableColumn id="4902" name="列4892" dataDxfId="11483"/>
    <tableColumn id="4903" name="列4893" dataDxfId="11482"/>
    <tableColumn id="4904" name="列4894" dataDxfId="11481"/>
    <tableColumn id="4905" name="列4895" dataDxfId="11480"/>
    <tableColumn id="4906" name="列4896" dataDxfId="11479"/>
    <tableColumn id="4907" name="列4897" dataDxfId="11478"/>
    <tableColumn id="4908" name="列4898" dataDxfId="11477"/>
    <tableColumn id="4909" name="列4899" dataDxfId="11476"/>
    <tableColumn id="4910" name="列4900" dataDxfId="11475"/>
    <tableColumn id="4911" name="列4901" dataDxfId="11474"/>
    <tableColumn id="4912" name="列4902" dataDxfId="11473"/>
    <tableColumn id="4913" name="列4903" dataDxfId="11472"/>
    <tableColumn id="4914" name="列4904" dataDxfId="11471"/>
    <tableColumn id="4915" name="列4905" dataDxfId="11470"/>
    <tableColumn id="4916" name="列4906" dataDxfId="11469"/>
    <tableColumn id="4917" name="列4907" dataDxfId="11468"/>
    <tableColumn id="4918" name="列4908" dataDxfId="11467"/>
    <tableColumn id="4919" name="列4909" dataDxfId="11466"/>
    <tableColumn id="4920" name="列4910" dataDxfId="11465"/>
    <tableColumn id="4921" name="列4911" dataDxfId="11464"/>
    <tableColumn id="4922" name="列4912" dataDxfId="11463"/>
    <tableColumn id="4923" name="列4913" dataDxfId="11462"/>
    <tableColumn id="4924" name="列4914" dataDxfId="11461"/>
    <tableColumn id="4925" name="列4915" dataDxfId="11460"/>
    <tableColumn id="4926" name="列4916" dataDxfId="11459"/>
    <tableColumn id="4927" name="列4917" dataDxfId="11458"/>
    <tableColumn id="4928" name="列4918" dataDxfId="11457"/>
    <tableColumn id="4929" name="列4919" dataDxfId="11456"/>
    <tableColumn id="4930" name="列4920" dataDxfId="11455"/>
    <tableColumn id="4931" name="列4921" dataDxfId="11454"/>
    <tableColumn id="4932" name="列4922" dataDxfId="11453"/>
    <tableColumn id="4933" name="列4923" dataDxfId="11452"/>
    <tableColumn id="4934" name="列4924" dataDxfId="11451"/>
    <tableColumn id="4935" name="列4925" dataDxfId="11450"/>
    <tableColumn id="4936" name="列4926" dataDxfId="11449"/>
    <tableColumn id="4937" name="列4927" dataDxfId="11448"/>
    <tableColumn id="4938" name="列4928" dataDxfId="11447"/>
    <tableColumn id="4939" name="列4929" dataDxfId="11446"/>
    <tableColumn id="4940" name="列4930" dataDxfId="11445"/>
    <tableColumn id="4941" name="列4931" dataDxfId="11444"/>
    <tableColumn id="4942" name="列4932" dataDxfId="11443"/>
    <tableColumn id="4943" name="列4933" dataDxfId="11442"/>
    <tableColumn id="4944" name="列4934" dataDxfId="11441"/>
    <tableColumn id="4945" name="列4935" dataDxfId="11440"/>
    <tableColumn id="4946" name="列4936" dataDxfId="11439"/>
    <tableColumn id="4947" name="列4937" dataDxfId="11438"/>
    <tableColumn id="4948" name="列4938" dataDxfId="11437"/>
    <tableColumn id="4949" name="列4939" dataDxfId="11436"/>
    <tableColumn id="4950" name="列4940" dataDxfId="11435"/>
    <tableColumn id="4951" name="列4941" dataDxfId="11434"/>
    <tableColumn id="4952" name="列4942" dataDxfId="11433"/>
    <tableColumn id="4953" name="列4943" dataDxfId="11432"/>
    <tableColumn id="4954" name="列4944" dataDxfId="11431"/>
    <tableColumn id="4955" name="列4945" dataDxfId="11430"/>
    <tableColumn id="4956" name="列4946" dataDxfId="11429"/>
    <tableColumn id="4957" name="列4947" dataDxfId="11428"/>
    <tableColumn id="4958" name="列4948" dataDxfId="11427"/>
    <tableColumn id="4959" name="列4949" dataDxfId="11426"/>
    <tableColumn id="4960" name="列4950" dataDxfId="11425"/>
    <tableColumn id="4961" name="列4951" dataDxfId="11424"/>
    <tableColumn id="4962" name="列4952" dataDxfId="11423"/>
    <tableColumn id="4963" name="列4953" dataDxfId="11422"/>
    <tableColumn id="4964" name="列4954" dataDxfId="11421"/>
    <tableColumn id="4965" name="列4955" dataDxfId="11420"/>
    <tableColumn id="4966" name="列4956" dataDxfId="11419"/>
    <tableColumn id="4967" name="列4957" dataDxfId="11418"/>
    <tableColumn id="4968" name="列4958" dataDxfId="11417"/>
    <tableColumn id="4969" name="列4959" dataDxfId="11416"/>
    <tableColumn id="4970" name="列4960" dataDxfId="11415"/>
    <tableColumn id="4971" name="列4961" dataDxfId="11414"/>
    <tableColumn id="4972" name="列4962" dataDxfId="11413"/>
    <tableColumn id="4973" name="列4963" dataDxfId="11412"/>
    <tableColumn id="4974" name="列4964" dataDxfId="11411"/>
    <tableColumn id="4975" name="列4965" dataDxfId="11410"/>
    <tableColumn id="4976" name="列4966" dataDxfId="11409"/>
    <tableColumn id="4977" name="列4967" dataDxfId="11408"/>
    <tableColumn id="4978" name="列4968" dataDxfId="11407"/>
    <tableColumn id="4979" name="列4969" dataDxfId="11406"/>
    <tableColumn id="4980" name="列4970" dataDxfId="11405"/>
    <tableColumn id="4981" name="列4971" dataDxfId="11404"/>
    <tableColumn id="4982" name="列4972" dataDxfId="11403"/>
    <tableColumn id="4983" name="列4973" dataDxfId="11402"/>
    <tableColumn id="4984" name="列4974" dataDxfId="11401"/>
    <tableColumn id="4985" name="列4975" dataDxfId="11400"/>
    <tableColumn id="4986" name="列4976" dataDxfId="11399"/>
    <tableColumn id="4987" name="列4977" dataDxfId="11398"/>
    <tableColumn id="4988" name="列4978" dataDxfId="11397"/>
    <tableColumn id="4989" name="列4979" dataDxfId="11396"/>
    <tableColumn id="4990" name="列4980" dataDxfId="11395"/>
    <tableColumn id="4991" name="列4981" dataDxfId="11394"/>
    <tableColumn id="4992" name="列4982" dataDxfId="11393"/>
    <tableColumn id="4993" name="列4983" dataDxfId="11392"/>
    <tableColumn id="4994" name="列4984" dataDxfId="11391"/>
    <tableColumn id="4995" name="列4985" dataDxfId="11390"/>
    <tableColumn id="4996" name="列4986" dataDxfId="11389"/>
    <tableColumn id="4997" name="列4987" dataDxfId="11388"/>
    <tableColumn id="4998" name="列4988" dataDxfId="11387"/>
    <tableColumn id="4999" name="列4989" dataDxfId="11386"/>
    <tableColumn id="5000" name="列4990" dataDxfId="11385"/>
    <tableColumn id="5001" name="列4991" dataDxfId="11384"/>
    <tableColumn id="5002" name="列4992" dataDxfId="11383"/>
    <tableColumn id="5003" name="列4993" dataDxfId="11382"/>
    <tableColumn id="5004" name="列4994" dataDxfId="11381"/>
    <tableColumn id="5005" name="列4995" dataDxfId="11380"/>
    <tableColumn id="5006" name="列4996" dataDxfId="11379"/>
    <tableColumn id="5007" name="列4997" dataDxfId="11378"/>
    <tableColumn id="5008" name="列4998" dataDxfId="11377"/>
    <tableColumn id="5009" name="列4999" dataDxfId="11376"/>
    <tableColumn id="5010" name="列5000" dataDxfId="11375"/>
    <tableColumn id="5011" name="列5001" dataDxfId="11374"/>
    <tableColumn id="5012" name="列5002" dataDxfId="11373"/>
    <tableColumn id="5013" name="列5003" dataDxfId="11372"/>
    <tableColumn id="5014" name="列5004" dataDxfId="11371"/>
    <tableColumn id="5015" name="列5005" dataDxfId="11370"/>
    <tableColumn id="5016" name="列5006" dataDxfId="11369"/>
    <tableColumn id="5017" name="列5007" dataDxfId="11368"/>
    <tableColumn id="5018" name="列5008" dataDxfId="11367"/>
    <tableColumn id="5019" name="列5009" dataDxfId="11366"/>
    <tableColumn id="5020" name="列5010" dataDxfId="11365"/>
    <tableColumn id="5021" name="列5011" dataDxfId="11364"/>
    <tableColumn id="5022" name="列5012" dataDxfId="11363"/>
    <tableColumn id="5023" name="列5013" dataDxfId="11362"/>
    <tableColumn id="5024" name="列5014" dataDxfId="11361"/>
    <tableColumn id="5025" name="列5015" dataDxfId="11360"/>
    <tableColumn id="5026" name="列5016" dataDxfId="11359"/>
    <tableColumn id="5027" name="列5017" dataDxfId="11358"/>
    <tableColumn id="5028" name="列5018" dataDxfId="11357"/>
    <tableColumn id="5029" name="列5019" dataDxfId="11356"/>
    <tableColumn id="5030" name="列5020" dataDxfId="11355"/>
    <tableColumn id="5031" name="列5021" dataDxfId="11354"/>
    <tableColumn id="5032" name="列5022" dataDxfId="11353"/>
    <tableColumn id="5033" name="列5023" dataDxfId="11352"/>
    <tableColumn id="5034" name="列5024" dataDxfId="11351"/>
    <tableColumn id="5035" name="列5025" dataDxfId="11350"/>
    <tableColumn id="5036" name="列5026" dataDxfId="11349"/>
    <tableColumn id="5037" name="列5027" dataDxfId="11348"/>
    <tableColumn id="5038" name="列5028" dataDxfId="11347"/>
    <tableColumn id="5039" name="列5029" dataDxfId="11346"/>
    <tableColumn id="5040" name="列5030" dataDxfId="11345"/>
    <tableColumn id="5041" name="列5031" dataDxfId="11344"/>
    <tableColumn id="5042" name="列5032" dataDxfId="11343"/>
    <tableColumn id="5043" name="列5033" dataDxfId="11342"/>
    <tableColumn id="5044" name="列5034" dataDxfId="11341"/>
    <tableColumn id="5045" name="列5035" dataDxfId="11340"/>
    <tableColumn id="5046" name="列5036" dataDxfId="11339"/>
    <tableColumn id="5047" name="列5037" dataDxfId="11338"/>
    <tableColumn id="5048" name="列5038" dataDxfId="11337"/>
    <tableColumn id="5049" name="列5039" dataDxfId="11336"/>
    <tableColumn id="5050" name="列5040" dataDxfId="11335"/>
    <tableColumn id="5051" name="列5041" dataDxfId="11334"/>
    <tableColumn id="5052" name="列5042" dataDxfId="11333"/>
    <tableColumn id="5053" name="列5043" dataDxfId="11332"/>
    <tableColumn id="5054" name="列5044" dataDxfId="11331"/>
    <tableColumn id="5055" name="列5045" dataDxfId="11330"/>
    <tableColumn id="5056" name="列5046" dataDxfId="11329"/>
    <tableColumn id="5057" name="列5047" dataDxfId="11328"/>
    <tableColumn id="5058" name="列5048" dataDxfId="11327"/>
    <tableColumn id="5059" name="列5049" dataDxfId="11326"/>
    <tableColumn id="5060" name="列5050" dataDxfId="11325"/>
    <tableColumn id="5061" name="列5051" dataDxfId="11324"/>
    <tableColumn id="5062" name="列5052" dataDxfId="11323"/>
    <tableColumn id="5063" name="列5053" dataDxfId="11322"/>
    <tableColumn id="5064" name="列5054" dataDxfId="11321"/>
    <tableColumn id="5065" name="列5055" dataDxfId="11320"/>
    <tableColumn id="5066" name="列5056" dataDxfId="11319"/>
    <tableColumn id="5067" name="列5057" dataDxfId="11318"/>
    <tableColumn id="5068" name="列5058" dataDxfId="11317"/>
    <tableColumn id="5069" name="列5059" dataDxfId="11316"/>
    <tableColumn id="5070" name="列5060" dataDxfId="11315"/>
    <tableColumn id="5071" name="列5061" dataDxfId="11314"/>
    <tableColumn id="5072" name="列5062" dataDxfId="11313"/>
    <tableColumn id="5073" name="列5063" dataDxfId="11312"/>
    <tableColumn id="5074" name="列5064" dataDxfId="11311"/>
    <tableColumn id="5075" name="列5065" dataDxfId="11310"/>
    <tableColumn id="5076" name="列5066" dataDxfId="11309"/>
    <tableColumn id="5077" name="列5067" dataDxfId="11308"/>
    <tableColumn id="5078" name="列5068" dataDxfId="11307"/>
    <tableColumn id="5079" name="列5069" dataDxfId="11306"/>
    <tableColumn id="5080" name="列5070" dataDxfId="11305"/>
    <tableColumn id="5081" name="列5071" dataDxfId="11304"/>
    <tableColumn id="5082" name="列5072" dataDxfId="11303"/>
    <tableColumn id="5083" name="列5073" dataDxfId="11302"/>
    <tableColumn id="5084" name="列5074" dataDxfId="11301"/>
    <tableColumn id="5085" name="列5075" dataDxfId="11300"/>
    <tableColumn id="5086" name="列5076" dataDxfId="11299"/>
    <tableColumn id="5087" name="列5077" dataDxfId="11298"/>
    <tableColumn id="5088" name="列5078" dataDxfId="11297"/>
    <tableColumn id="5089" name="列5079" dataDxfId="11296"/>
    <tableColumn id="5090" name="列5080" dataDxfId="11295"/>
    <tableColumn id="5091" name="列5081" dataDxfId="11294"/>
    <tableColumn id="5092" name="列5082" dataDxfId="11293"/>
    <tableColumn id="5093" name="列5083" dataDxfId="11292"/>
    <tableColumn id="5094" name="列5084" dataDxfId="11291"/>
    <tableColumn id="5095" name="列5085" dataDxfId="11290"/>
    <tableColumn id="5096" name="列5086" dataDxfId="11289"/>
    <tableColumn id="5097" name="列5087" dataDxfId="11288"/>
    <tableColumn id="5098" name="列5088" dataDxfId="11287"/>
    <tableColumn id="5099" name="列5089" dataDxfId="11286"/>
    <tableColumn id="5100" name="列5090" dataDxfId="11285"/>
    <tableColumn id="5101" name="列5091" dataDxfId="11284"/>
    <tableColumn id="5102" name="列5092" dataDxfId="11283"/>
    <tableColumn id="5103" name="列5093" dataDxfId="11282"/>
    <tableColumn id="5104" name="列5094" dataDxfId="11281"/>
    <tableColumn id="5105" name="列5095" dataDxfId="11280"/>
    <tableColumn id="5106" name="列5096" dataDxfId="11279"/>
    <tableColumn id="5107" name="列5097" dataDxfId="11278"/>
    <tableColumn id="5108" name="列5098" dataDxfId="11277"/>
    <tableColumn id="5109" name="列5099" dataDxfId="11276"/>
    <tableColumn id="5110" name="列5100" dataDxfId="11275"/>
    <tableColumn id="5111" name="列5101" dataDxfId="11274"/>
    <tableColumn id="5112" name="列5102" dataDxfId="11273"/>
    <tableColumn id="5113" name="列5103" dataDxfId="11272"/>
    <tableColumn id="5114" name="列5104" dataDxfId="11271"/>
    <tableColumn id="5115" name="列5105" dataDxfId="11270"/>
    <tableColumn id="5116" name="列5106" dataDxfId="11269"/>
    <tableColumn id="5117" name="列5107" dataDxfId="11268"/>
    <tableColumn id="5118" name="列5108" dataDxfId="11267"/>
    <tableColumn id="5119" name="列5109" dataDxfId="11266"/>
    <tableColumn id="5120" name="列5110" dataDxfId="11265"/>
    <tableColumn id="5121" name="列5111" dataDxfId="11264"/>
    <tableColumn id="5122" name="列5112" dataDxfId="11263"/>
    <tableColumn id="5123" name="列5113" dataDxfId="11262"/>
    <tableColumn id="5124" name="列5114" dataDxfId="11261"/>
    <tableColumn id="5125" name="列5115" dataDxfId="11260"/>
    <tableColumn id="5126" name="列5116" dataDxfId="11259"/>
    <tableColumn id="5127" name="列5117" dataDxfId="11258"/>
    <tableColumn id="5128" name="列5118" dataDxfId="11257"/>
    <tableColumn id="5129" name="列5119" dataDxfId="11256"/>
    <tableColumn id="5130" name="列5120" dataDxfId="11255"/>
    <tableColumn id="5131" name="列5121" dataDxfId="11254"/>
    <tableColumn id="5132" name="列5122" dataDxfId="11253"/>
    <tableColumn id="5133" name="列5123" dataDxfId="11252"/>
    <tableColumn id="5134" name="列5124" dataDxfId="11251"/>
    <tableColumn id="5135" name="列5125" dataDxfId="11250"/>
    <tableColumn id="5136" name="列5126" dataDxfId="11249"/>
    <tableColumn id="5137" name="列5127" dataDxfId="11248"/>
    <tableColumn id="5138" name="列5128" dataDxfId="11247"/>
    <tableColumn id="5139" name="列5129" dataDxfId="11246"/>
    <tableColumn id="5140" name="列5130" dataDxfId="11245"/>
    <tableColumn id="5141" name="列5131" dataDxfId="11244"/>
    <tableColumn id="5142" name="列5132" dataDxfId="11243"/>
    <tableColumn id="5143" name="列5133" dataDxfId="11242"/>
    <tableColumn id="5144" name="列5134" dataDxfId="11241"/>
    <tableColumn id="5145" name="列5135" dataDxfId="11240"/>
    <tableColumn id="5146" name="列5136" dataDxfId="11239"/>
    <tableColumn id="5147" name="列5137" dataDxfId="11238"/>
    <tableColumn id="5148" name="列5138" dataDxfId="11237"/>
    <tableColumn id="5149" name="列5139" dataDxfId="11236"/>
    <tableColumn id="5150" name="列5140" dataDxfId="11235"/>
    <tableColumn id="5151" name="列5141" dataDxfId="11234"/>
    <tableColumn id="5152" name="列5142" dataDxfId="11233"/>
    <tableColumn id="5153" name="列5143" dataDxfId="11232"/>
    <tableColumn id="5154" name="列5144" dataDxfId="11231"/>
    <tableColumn id="5155" name="列5145" dataDxfId="11230"/>
    <tableColumn id="5156" name="列5146" dataDxfId="11229"/>
    <tableColumn id="5157" name="列5147" dataDxfId="11228"/>
    <tableColumn id="5158" name="列5148" dataDxfId="11227"/>
    <tableColumn id="5159" name="列5149" dataDxfId="11226"/>
    <tableColumn id="5160" name="列5150" dataDxfId="11225"/>
    <tableColumn id="5161" name="列5151" dataDxfId="11224"/>
    <tableColumn id="5162" name="列5152" dataDxfId="11223"/>
    <tableColumn id="5163" name="列5153" dataDxfId="11222"/>
    <tableColumn id="5164" name="列5154" dataDxfId="11221"/>
    <tableColumn id="5165" name="列5155" dataDxfId="11220"/>
    <tableColumn id="5166" name="列5156" dataDxfId="11219"/>
    <tableColumn id="5167" name="列5157" dataDxfId="11218"/>
    <tableColumn id="5168" name="列5158" dataDxfId="11217"/>
    <tableColumn id="5169" name="列5159" dataDxfId="11216"/>
    <tableColumn id="5170" name="列5160" dataDxfId="11215"/>
    <tableColumn id="5171" name="列5161" dataDxfId="11214"/>
    <tableColumn id="5172" name="列5162" dataDxfId="11213"/>
    <tableColumn id="5173" name="列5163" dataDxfId="11212"/>
    <tableColumn id="5174" name="列5164" dataDxfId="11211"/>
    <tableColumn id="5175" name="列5165" dataDxfId="11210"/>
    <tableColumn id="5176" name="列5166" dataDxfId="11209"/>
    <tableColumn id="5177" name="列5167" dataDxfId="11208"/>
    <tableColumn id="5178" name="列5168" dataDxfId="11207"/>
    <tableColumn id="5179" name="列5169" dataDxfId="11206"/>
    <tableColumn id="5180" name="列5170" dataDxfId="11205"/>
    <tableColumn id="5181" name="列5171" dataDxfId="11204"/>
    <tableColumn id="5182" name="列5172" dataDxfId="11203"/>
    <tableColumn id="5183" name="列5173" dataDxfId="11202"/>
    <tableColumn id="5184" name="列5174" dataDxfId="11201"/>
    <tableColumn id="5185" name="列5175" dataDxfId="11200"/>
    <tableColumn id="5186" name="列5176" dataDxfId="11199"/>
    <tableColumn id="5187" name="列5177" dataDxfId="11198"/>
    <tableColumn id="5188" name="列5178" dataDxfId="11197"/>
    <tableColumn id="5189" name="列5179" dataDxfId="11196"/>
    <tableColumn id="5190" name="列5180" dataDxfId="11195"/>
    <tableColumn id="5191" name="列5181" dataDxfId="11194"/>
    <tableColumn id="5192" name="列5182" dataDxfId="11193"/>
    <tableColumn id="5193" name="列5183" dataDxfId="11192"/>
    <tableColumn id="5194" name="列5184" dataDxfId="11191"/>
    <tableColumn id="5195" name="列5185" dataDxfId="11190"/>
    <tableColumn id="5196" name="列5186" dataDxfId="11189"/>
    <tableColumn id="5197" name="列5187" dataDxfId="11188"/>
    <tableColumn id="5198" name="列5188" dataDxfId="11187"/>
    <tableColumn id="5199" name="列5189" dataDxfId="11186"/>
    <tableColumn id="5200" name="列5190" dataDxfId="11185"/>
    <tableColumn id="5201" name="列5191" dataDxfId="11184"/>
    <tableColumn id="5202" name="列5192" dataDxfId="11183"/>
    <tableColumn id="5203" name="列5193" dataDxfId="11182"/>
    <tableColumn id="5204" name="列5194" dataDxfId="11181"/>
    <tableColumn id="5205" name="列5195" dataDxfId="11180"/>
    <tableColumn id="5206" name="列5196" dataDxfId="11179"/>
    <tableColumn id="5207" name="列5197" dataDxfId="11178"/>
    <tableColumn id="5208" name="列5198" dataDxfId="11177"/>
    <tableColumn id="5209" name="列5199" dataDxfId="11176"/>
    <tableColumn id="5210" name="列5200" dataDxfId="11175"/>
    <tableColumn id="5211" name="列5201" dataDxfId="11174"/>
    <tableColumn id="5212" name="列5202" dataDxfId="11173"/>
    <tableColumn id="5213" name="列5203" dataDxfId="11172"/>
    <tableColumn id="5214" name="列5204" dataDxfId="11171"/>
    <tableColumn id="5215" name="列5205" dataDxfId="11170"/>
    <tableColumn id="5216" name="列5206" dataDxfId="11169"/>
    <tableColumn id="5217" name="列5207" dataDxfId="11168"/>
    <tableColumn id="5218" name="列5208" dataDxfId="11167"/>
    <tableColumn id="5219" name="列5209" dataDxfId="11166"/>
    <tableColumn id="5220" name="列5210" dataDxfId="11165"/>
    <tableColumn id="5221" name="列5211" dataDxfId="11164"/>
    <tableColumn id="5222" name="列5212" dataDxfId="11163"/>
    <tableColumn id="5223" name="列5213" dataDxfId="11162"/>
    <tableColumn id="5224" name="列5214" dataDxfId="11161"/>
    <tableColumn id="5225" name="列5215" dataDxfId="11160"/>
    <tableColumn id="5226" name="列5216" dataDxfId="11159"/>
    <tableColumn id="5227" name="列5217" dataDxfId="11158"/>
    <tableColumn id="5228" name="列5218" dataDxfId="11157"/>
    <tableColumn id="5229" name="列5219" dataDxfId="11156"/>
    <tableColumn id="5230" name="列5220" dataDxfId="11155"/>
    <tableColumn id="5231" name="列5221" dataDxfId="11154"/>
    <tableColumn id="5232" name="列5222" dataDxfId="11153"/>
    <tableColumn id="5233" name="列5223" dataDxfId="11152"/>
    <tableColumn id="5234" name="列5224" dataDxfId="11151"/>
    <tableColumn id="5235" name="列5225" dataDxfId="11150"/>
    <tableColumn id="5236" name="列5226" dataDxfId="11149"/>
    <tableColumn id="5237" name="列5227" dataDxfId="11148"/>
    <tableColumn id="5238" name="列5228" dataDxfId="11147"/>
    <tableColumn id="5239" name="列5229" dataDxfId="11146"/>
    <tableColumn id="5240" name="列5230" dataDxfId="11145"/>
    <tableColumn id="5241" name="列5231" dataDxfId="11144"/>
    <tableColumn id="5242" name="列5232" dataDxfId="11143"/>
    <tableColumn id="5243" name="列5233" dataDxfId="11142"/>
    <tableColumn id="5244" name="列5234" dataDxfId="11141"/>
    <tableColumn id="5245" name="列5235" dataDxfId="11140"/>
    <tableColumn id="5246" name="列5236" dataDxfId="11139"/>
    <tableColumn id="5247" name="列5237" dataDxfId="11138"/>
    <tableColumn id="5248" name="列5238" dataDxfId="11137"/>
    <tableColumn id="5249" name="列5239" dataDxfId="11136"/>
    <tableColumn id="5250" name="列5240" dataDxfId="11135"/>
    <tableColumn id="5251" name="列5241" dataDxfId="11134"/>
    <tableColumn id="5252" name="列5242" dataDxfId="11133"/>
    <tableColumn id="5253" name="列5243" dataDxfId="11132"/>
    <tableColumn id="5254" name="列5244" dataDxfId="11131"/>
    <tableColumn id="5255" name="列5245" dataDxfId="11130"/>
    <tableColumn id="5256" name="列5246" dataDxfId="11129"/>
    <tableColumn id="5257" name="列5247" dataDxfId="11128"/>
    <tableColumn id="5258" name="列5248" dataDxfId="11127"/>
    <tableColumn id="5259" name="列5249" dataDxfId="11126"/>
    <tableColumn id="5260" name="列5250" dataDxfId="11125"/>
    <tableColumn id="5261" name="列5251" dataDxfId="11124"/>
    <tableColumn id="5262" name="列5252" dataDxfId="11123"/>
    <tableColumn id="5263" name="列5253" dataDxfId="11122"/>
    <tableColumn id="5264" name="列5254" dataDxfId="11121"/>
    <tableColumn id="5265" name="列5255" dataDxfId="11120"/>
    <tableColumn id="5266" name="列5256" dataDxfId="11119"/>
    <tableColumn id="5267" name="列5257" dataDxfId="11118"/>
    <tableColumn id="5268" name="列5258" dataDxfId="11117"/>
    <tableColumn id="5269" name="列5259" dataDxfId="11116"/>
    <tableColumn id="5270" name="列5260" dataDxfId="11115"/>
    <tableColumn id="5271" name="列5261" dataDxfId="11114"/>
    <tableColumn id="5272" name="列5262" dataDxfId="11113"/>
    <tableColumn id="5273" name="列5263" dataDxfId="11112"/>
    <tableColumn id="5274" name="列5264" dataDxfId="11111"/>
    <tableColumn id="5275" name="列5265" dataDxfId="11110"/>
    <tableColumn id="5276" name="列5266" dataDxfId="11109"/>
    <tableColumn id="5277" name="列5267" dataDxfId="11108"/>
    <tableColumn id="5278" name="列5268" dataDxfId="11107"/>
    <tableColumn id="5279" name="列5269" dataDxfId="11106"/>
    <tableColumn id="5280" name="列5270" dataDxfId="11105"/>
    <tableColumn id="5281" name="列5271" dataDxfId="11104"/>
    <tableColumn id="5282" name="列5272" dataDxfId="11103"/>
    <tableColumn id="5283" name="列5273" dataDxfId="11102"/>
    <tableColumn id="5284" name="列5274" dataDxfId="11101"/>
    <tableColumn id="5285" name="列5275" dataDxfId="11100"/>
    <tableColumn id="5286" name="列5276" dataDxfId="11099"/>
    <tableColumn id="5287" name="列5277" dataDxfId="11098"/>
    <tableColumn id="5288" name="列5278" dataDxfId="11097"/>
    <tableColumn id="5289" name="列5279" dataDxfId="11096"/>
    <tableColumn id="5290" name="列5280" dataDxfId="11095"/>
    <tableColumn id="5291" name="列5281" dataDxfId="11094"/>
    <tableColumn id="5292" name="列5282" dataDxfId="11093"/>
    <tableColumn id="5293" name="列5283" dataDxfId="11092"/>
    <tableColumn id="5294" name="列5284" dataDxfId="11091"/>
    <tableColumn id="5295" name="列5285" dataDxfId="11090"/>
    <tableColumn id="5296" name="列5286" dataDxfId="11089"/>
    <tableColumn id="5297" name="列5287" dataDxfId="11088"/>
    <tableColumn id="5298" name="列5288" dataDxfId="11087"/>
    <tableColumn id="5299" name="列5289" dataDxfId="11086"/>
    <tableColumn id="5300" name="列5290" dataDxfId="11085"/>
    <tableColumn id="5301" name="列5291" dataDxfId="11084"/>
    <tableColumn id="5302" name="列5292" dataDxfId="11083"/>
    <tableColumn id="5303" name="列5293" dataDxfId="11082"/>
    <tableColumn id="5304" name="列5294" dataDxfId="11081"/>
    <tableColumn id="5305" name="列5295" dataDxfId="11080"/>
    <tableColumn id="5306" name="列5296" dataDxfId="11079"/>
    <tableColumn id="5307" name="列5297" dataDxfId="11078"/>
    <tableColumn id="5308" name="列5298" dataDxfId="11077"/>
    <tableColumn id="5309" name="列5299" dataDxfId="11076"/>
    <tableColumn id="5310" name="列5300" dataDxfId="11075"/>
    <tableColumn id="5311" name="列5301" dataDxfId="11074"/>
    <tableColumn id="5312" name="列5302" dataDxfId="11073"/>
    <tableColumn id="5313" name="列5303" dataDxfId="11072"/>
    <tableColumn id="5314" name="列5304" dataDxfId="11071"/>
    <tableColumn id="5315" name="列5305" dataDxfId="11070"/>
    <tableColumn id="5316" name="列5306" dataDxfId="11069"/>
    <tableColumn id="5317" name="列5307" dataDxfId="11068"/>
    <tableColumn id="5318" name="列5308" dataDxfId="11067"/>
    <tableColumn id="5319" name="列5309" dataDxfId="11066"/>
    <tableColumn id="5320" name="列5310" dataDxfId="11065"/>
    <tableColumn id="5321" name="列5311" dataDxfId="11064"/>
    <tableColumn id="5322" name="列5312" dataDxfId="11063"/>
    <tableColumn id="5323" name="列5313" dataDxfId="11062"/>
    <tableColumn id="5324" name="列5314" dataDxfId="11061"/>
    <tableColumn id="5325" name="列5315" dataDxfId="11060"/>
    <tableColumn id="5326" name="列5316" dataDxfId="11059"/>
    <tableColumn id="5327" name="列5317" dataDxfId="11058"/>
    <tableColumn id="5328" name="列5318" dataDxfId="11057"/>
    <tableColumn id="5329" name="列5319" dataDxfId="11056"/>
    <tableColumn id="5330" name="列5320" dataDxfId="11055"/>
    <tableColumn id="5331" name="列5321" dataDxfId="11054"/>
    <tableColumn id="5332" name="列5322" dataDxfId="11053"/>
    <tableColumn id="5333" name="列5323" dataDxfId="11052"/>
    <tableColumn id="5334" name="列5324" dataDxfId="11051"/>
    <tableColumn id="5335" name="列5325" dataDxfId="11050"/>
    <tableColumn id="5336" name="列5326" dataDxfId="11049"/>
    <tableColumn id="5337" name="列5327" dataDxfId="11048"/>
    <tableColumn id="5338" name="列5328" dataDxfId="11047"/>
    <tableColumn id="5339" name="列5329" dataDxfId="11046"/>
    <tableColumn id="5340" name="列5330" dataDxfId="11045"/>
    <tableColumn id="5341" name="列5331" dataDxfId="11044"/>
    <tableColumn id="5342" name="列5332" dataDxfId="11043"/>
    <tableColumn id="5343" name="列5333" dataDxfId="11042"/>
    <tableColumn id="5344" name="列5334" dataDxfId="11041"/>
    <tableColumn id="5345" name="列5335" dataDxfId="11040"/>
    <tableColumn id="5346" name="列5336" dataDxfId="11039"/>
    <tableColumn id="5347" name="列5337" dataDxfId="11038"/>
    <tableColumn id="5348" name="列5338" dataDxfId="11037"/>
    <tableColumn id="5349" name="列5339" dataDxfId="11036"/>
    <tableColumn id="5350" name="列5340" dataDxfId="11035"/>
    <tableColumn id="5351" name="列5341" dataDxfId="11034"/>
    <tableColumn id="5352" name="列5342" dataDxfId="11033"/>
    <tableColumn id="5353" name="列5343" dataDxfId="11032"/>
    <tableColumn id="5354" name="列5344" dataDxfId="11031"/>
    <tableColumn id="5355" name="列5345" dataDxfId="11030"/>
    <tableColumn id="5356" name="列5346" dataDxfId="11029"/>
    <tableColumn id="5357" name="列5347" dataDxfId="11028"/>
    <tableColumn id="5358" name="列5348" dataDxfId="11027"/>
    <tableColumn id="5359" name="列5349" dataDxfId="11026"/>
    <tableColumn id="5360" name="列5350" dataDxfId="11025"/>
    <tableColumn id="5361" name="列5351" dataDxfId="11024"/>
    <tableColumn id="5362" name="列5352" dataDxfId="11023"/>
    <tableColumn id="5363" name="列5353" dataDxfId="11022"/>
    <tableColumn id="5364" name="列5354" dataDxfId="11021"/>
    <tableColumn id="5365" name="列5355" dataDxfId="11020"/>
    <tableColumn id="5366" name="列5356" dataDxfId="11019"/>
    <tableColumn id="5367" name="列5357" dataDxfId="11018"/>
    <tableColumn id="5368" name="列5358" dataDxfId="11017"/>
    <tableColumn id="5369" name="列5359" dataDxfId="11016"/>
    <tableColumn id="5370" name="列5360" dataDxfId="11015"/>
    <tableColumn id="5371" name="列5361" dataDxfId="11014"/>
    <tableColumn id="5372" name="列5362" dataDxfId="11013"/>
    <tableColumn id="5373" name="列5363" dataDxfId="11012"/>
    <tableColumn id="5374" name="列5364" dataDxfId="11011"/>
    <tableColumn id="5375" name="列5365" dataDxfId="11010"/>
    <tableColumn id="5376" name="列5366" dataDxfId="11009"/>
    <tableColumn id="5377" name="列5367" dataDxfId="11008"/>
    <tableColumn id="5378" name="列5368" dataDxfId="11007"/>
    <tableColumn id="5379" name="列5369" dataDxfId="11006"/>
    <tableColumn id="5380" name="列5370" dataDxfId="11005"/>
    <tableColumn id="5381" name="列5371" dataDxfId="11004"/>
    <tableColumn id="5382" name="列5372" dataDxfId="11003"/>
    <tableColumn id="5383" name="列5373" dataDxfId="11002"/>
    <tableColumn id="5384" name="列5374" dataDxfId="11001"/>
    <tableColumn id="5385" name="列5375" dataDxfId="11000"/>
    <tableColumn id="5386" name="列5376" dataDxfId="10999"/>
    <tableColumn id="5387" name="列5377" dataDxfId="10998"/>
    <tableColumn id="5388" name="列5378" dataDxfId="10997"/>
    <tableColumn id="5389" name="列5379" dataDxfId="10996"/>
    <tableColumn id="5390" name="列5380" dataDxfId="10995"/>
    <tableColumn id="5391" name="列5381" dataDxfId="10994"/>
    <tableColumn id="5392" name="列5382" dataDxfId="10993"/>
    <tableColumn id="5393" name="列5383" dataDxfId="10992"/>
    <tableColumn id="5394" name="列5384" dataDxfId="10991"/>
    <tableColumn id="5395" name="列5385" dataDxfId="10990"/>
    <tableColumn id="5396" name="列5386" dataDxfId="10989"/>
    <tableColumn id="5397" name="列5387" dataDxfId="10988"/>
    <tableColumn id="5398" name="列5388" dataDxfId="10987"/>
    <tableColumn id="5399" name="列5389" dataDxfId="10986"/>
    <tableColumn id="5400" name="列5390" dataDxfId="10985"/>
    <tableColumn id="5401" name="列5391" dataDxfId="10984"/>
    <tableColumn id="5402" name="列5392" dataDxfId="10983"/>
    <tableColumn id="5403" name="列5393" dataDxfId="10982"/>
    <tableColumn id="5404" name="列5394" dataDxfId="10981"/>
    <tableColumn id="5405" name="列5395" dataDxfId="10980"/>
    <tableColumn id="5406" name="列5396" dataDxfId="10979"/>
    <tableColumn id="5407" name="列5397" dataDxfId="10978"/>
    <tableColumn id="5408" name="列5398" dataDxfId="10977"/>
    <tableColumn id="5409" name="列5399" dataDxfId="10976"/>
    <tableColumn id="5410" name="列5400" dataDxfId="10975"/>
    <tableColumn id="5411" name="列5401" dataDxfId="10974"/>
    <tableColumn id="5412" name="列5402" dataDxfId="10973"/>
    <tableColumn id="5413" name="列5403" dataDxfId="10972"/>
    <tableColumn id="5414" name="列5404" dataDxfId="10971"/>
    <tableColumn id="5415" name="列5405" dataDxfId="10970"/>
    <tableColumn id="5416" name="列5406" dataDxfId="10969"/>
    <tableColumn id="5417" name="列5407" dataDxfId="10968"/>
    <tableColumn id="5418" name="列5408" dataDxfId="10967"/>
    <tableColumn id="5419" name="列5409" dataDxfId="10966"/>
    <tableColumn id="5420" name="列5410" dataDxfId="10965"/>
    <tableColumn id="5421" name="列5411" dataDxfId="10964"/>
    <tableColumn id="5422" name="列5412" dataDxfId="10963"/>
    <tableColumn id="5423" name="列5413" dataDxfId="10962"/>
    <tableColumn id="5424" name="列5414" dataDxfId="10961"/>
    <tableColumn id="5425" name="列5415" dataDxfId="10960"/>
    <tableColumn id="5426" name="列5416" dataDxfId="10959"/>
    <tableColumn id="5427" name="列5417" dataDxfId="10958"/>
    <tableColumn id="5428" name="列5418" dataDxfId="10957"/>
    <tableColumn id="5429" name="列5419" dataDxfId="10956"/>
    <tableColumn id="5430" name="列5420" dataDxfId="10955"/>
    <tableColumn id="5431" name="列5421" dataDxfId="10954"/>
    <tableColumn id="5432" name="列5422" dataDxfId="10953"/>
    <tableColumn id="5433" name="列5423" dataDxfId="10952"/>
    <tableColumn id="5434" name="列5424" dataDxfId="10951"/>
    <tableColumn id="5435" name="列5425" dataDxfId="10950"/>
    <tableColumn id="5436" name="列5426" dataDxfId="10949"/>
    <tableColumn id="5437" name="列5427" dataDxfId="10948"/>
    <tableColumn id="5438" name="列5428" dataDxfId="10947"/>
    <tableColumn id="5439" name="列5429" dataDxfId="10946"/>
    <tableColumn id="5440" name="列5430" dataDxfId="10945"/>
    <tableColumn id="5441" name="列5431" dataDxfId="10944"/>
    <tableColumn id="5442" name="列5432" dataDxfId="10943"/>
    <tableColumn id="5443" name="列5433" dataDxfId="10942"/>
    <tableColumn id="5444" name="列5434" dataDxfId="10941"/>
    <tableColumn id="5445" name="列5435" dataDxfId="10940"/>
    <tableColumn id="5446" name="列5436" dataDxfId="10939"/>
    <tableColumn id="5447" name="列5437" dataDxfId="10938"/>
    <tableColumn id="5448" name="列5438" dataDxfId="10937"/>
    <tableColumn id="5449" name="列5439" dataDxfId="10936"/>
    <tableColumn id="5450" name="列5440" dataDxfId="10935"/>
    <tableColumn id="5451" name="列5441" dataDxfId="10934"/>
    <tableColumn id="5452" name="列5442" dataDxfId="10933"/>
    <tableColumn id="5453" name="列5443" dataDxfId="10932"/>
    <tableColumn id="5454" name="列5444" dataDxfId="10931"/>
    <tableColumn id="5455" name="列5445" dataDxfId="10930"/>
    <tableColumn id="5456" name="列5446" dataDxfId="10929"/>
    <tableColumn id="5457" name="列5447" dataDxfId="10928"/>
    <tableColumn id="5458" name="列5448" dataDxfId="10927"/>
    <tableColumn id="5459" name="列5449" dataDxfId="10926"/>
    <tableColumn id="5460" name="列5450" dataDxfId="10925"/>
    <tableColumn id="5461" name="列5451" dataDxfId="10924"/>
    <tableColumn id="5462" name="列5452" dataDxfId="10923"/>
    <tableColumn id="5463" name="列5453" dataDxfId="10922"/>
    <tableColumn id="5464" name="列5454" dataDxfId="10921"/>
    <tableColumn id="5465" name="列5455" dataDxfId="10920"/>
    <tableColumn id="5466" name="列5456" dataDxfId="10919"/>
    <tableColumn id="5467" name="列5457" dataDxfId="10918"/>
    <tableColumn id="5468" name="列5458" dataDxfId="10917"/>
    <tableColumn id="5469" name="列5459" dataDxfId="10916"/>
    <tableColumn id="5470" name="列5460" dataDxfId="10915"/>
    <tableColumn id="5471" name="列5461" dataDxfId="10914"/>
    <tableColumn id="5472" name="列5462" dataDxfId="10913"/>
    <tableColumn id="5473" name="列5463" dataDxfId="10912"/>
    <tableColumn id="5474" name="列5464" dataDxfId="10911"/>
    <tableColumn id="5475" name="列5465" dataDxfId="10910"/>
    <tableColumn id="5476" name="列5466" dataDxfId="10909"/>
    <tableColumn id="5477" name="列5467" dataDxfId="10908"/>
    <tableColumn id="5478" name="列5468" dataDxfId="10907"/>
    <tableColumn id="5479" name="列5469" dataDxfId="10906"/>
    <tableColumn id="5480" name="列5470" dataDxfId="10905"/>
    <tableColumn id="5481" name="列5471" dataDxfId="10904"/>
    <tableColumn id="5482" name="列5472" dataDxfId="10903"/>
    <tableColumn id="5483" name="列5473" dataDxfId="10902"/>
    <tableColumn id="5484" name="列5474" dataDxfId="10901"/>
    <tableColumn id="5485" name="列5475" dataDxfId="10900"/>
    <tableColumn id="5486" name="列5476" dataDxfId="10899"/>
    <tableColumn id="5487" name="列5477" dataDxfId="10898"/>
    <tableColumn id="5488" name="列5478" dataDxfId="10897"/>
    <tableColumn id="5489" name="列5479" dataDxfId="10896"/>
    <tableColumn id="5490" name="列5480" dataDxfId="10895"/>
    <tableColumn id="5491" name="列5481" dataDxfId="10894"/>
    <tableColumn id="5492" name="列5482" dataDxfId="10893"/>
    <tableColumn id="5493" name="列5483" dataDxfId="10892"/>
    <tableColumn id="5494" name="列5484" dataDxfId="10891"/>
    <tableColumn id="5495" name="列5485" dataDxfId="10890"/>
    <tableColumn id="5496" name="列5486" dataDxfId="10889"/>
    <tableColumn id="5497" name="列5487" dataDxfId="10888"/>
    <tableColumn id="5498" name="列5488" dataDxfId="10887"/>
    <tableColumn id="5499" name="列5489" dataDxfId="10886"/>
    <tableColumn id="5500" name="列5490" dataDxfId="10885"/>
    <tableColumn id="5501" name="列5491" dataDxfId="10884"/>
    <tableColumn id="5502" name="列5492" dataDxfId="10883"/>
    <tableColumn id="5503" name="列5493" dataDxfId="10882"/>
    <tableColumn id="5504" name="列5494" dataDxfId="10881"/>
    <tableColumn id="5505" name="列5495" dataDxfId="10880"/>
    <tableColumn id="5506" name="列5496" dataDxfId="10879"/>
    <tableColumn id="5507" name="列5497" dataDxfId="10878"/>
    <tableColumn id="5508" name="列5498" dataDxfId="10877"/>
    <tableColumn id="5509" name="列5499" dataDxfId="10876"/>
    <tableColumn id="5510" name="列5500" dataDxfId="10875"/>
    <tableColumn id="5511" name="列5501" dataDxfId="10874"/>
    <tableColumn id="5512" name="列5502" dataDxfId="10873"/>
    <tableColumn id="5513" name="列5503" dataDxfId="10872"/>
    <tableColumn id="5514" name="列5504" dataDxfId="10871"/>
    <tableColumn id="5515" name="列5505" dataDxfId="10870"/>
    <tableColumn id="5516" name="列5506" dataDxfId="10869"/>
    <tableColumn id="5517" name="列5507" dataDxfId="10868"/>
    <tableColumn id="5518" name="列5508" dataDxfId="10867"/>
    <tableColumn id="5519" name="列5509" dataDxfId="10866"/>
    <tableColumn id="5520" name="列5510" dataDxfId="10865"/>
    <tableColumn id="5521" name="列5511" dataDxfId="10864"/>
    <tableColumn id="5522" name="列5512" dataDxfId="10863"/>
    <tableColumn id="5523" name="列5513" dataDxfId="10862"/>
    <tableColumn id="5524" name="列5514" dataDxfId="10861"/>
    <tableColumn id="5525" name="列5515" dataDxfId="10860"/>
    <tableColumn id="5526" name="列5516" dataDxfId="10859"/>
    <tableColumn id="5527" name="列5517" dataDxfId="10858"/>
    <tableColumn id="5528" name="列5518" dataDxfId="10857"/>
    <tableColumn id="5529" name="列5519" dataDxfId="10856"/>
    <tableColumn id="5530" name="列5520" dataDxfId="10855"/>
    <tableColumn id="5531" name="列5521" dataDxfId="10854"/>
    <tableColumn id="5532" name="列5522" dataDxfId="10853"/>
    <tableColumn id="5533" name="列5523" dataDxfId="10852"/>
    <tableColumn id="5534" name="列5524" dataDxfId="10851"/>
    <tableColumn id="5535" name="列5525" dataDxfId="10850"/>
    <tableColumn id="5536" name="列5526" dataDxfId="10849"/>
    <tableColumn id="5537" name="列5527" dataDxfId="10848"/>
    <tableColumn id="5538" name="列5528" dataDxfId="10847"/>
    <tableColumn id="5539" name="列5529" dataDxfId="10846"/>
    <tableColumn id="5540" name="列5530" dataDxfId="10845"/>
    <tableColumn id="5541" name="列5531" dataDxfId="10844"/>
    <tableColumn id="5542" name="列5532" dataDxfId="10843"/>
    <tableColumn id="5543" name="列5533" dataDxfId="10842"/>
    <tableColumn id="5544" name="列5534" dataDxfId="10841"/>
    <tableColumn id="5545" name="列5535" dataDxfId="10840"/>
    <tableColumn id="5546" name="列5536" dataDxfId="10839"/>
    <tableColumn id="5547" name="列5537" dataDxfId="10838"/>
    <tableColumn id="5548" name="列5538" dataDxfId="10837"/>
    <tableColumn id="5549" name="列5539" dataDxfId="10836"/>
    <tableColumn id="5550" name="列5540" dataDxfId="10835"/>
    <tableColumn id="5551" name="列5541" dataDxfId="10834"/>
    <tableColumn id="5552" name="列5542" dataDxfId="10833"/>
    <tableColumn id="5553" name="列5543" dataDxfId="10832"/>
    <tableColumn id="5554" name="列5544" dataDxfId="10831"/>
    <tableColumn id="5555" name="列5545" dataDxfId="10830"/>
    <tableColumn id="5556" name="列5546" dataDxfId="10829"/>
    <tableColumn id="5557" name="列5547" dataDxfId="10828"/>
    <tableColumn id="5558" name="列5548" dataDxfId="10827"/>
    <tableColumn id="5559" name="列5549" dataDxfId="10826"/>
    <tableColumn id="5560" name="列5550" dataDxfId="10825"/>
    <tableColumn id="5561" name="列5551" dataDxfId="10824"/>
    <tableColumn id="5562" name="列5552" dataDxfId="10823"/>
    <tableColumn id="5563" name="列5553" dataDxfId="10822"/>
    <tableColumn id="5564" name="列5554" dataDxfId="10821"/>
    <tableColumn id="5565" name="列5555" dataDxfId="10820"/>
    <tableColumn id="5566" name="列5556" dataDxfId="10819"/>
    <tableColumn id="5567" name="列5557" dataDxfId="10818"/>
    <tableColumn id="5568" name="列5558" dataDxfId="10817"/>
    <tableColumn id="5569" name="列5559" dataDxfId="10816"/>
    <tableColumn id="5570" name="列5560" dataDxfId="10815"/>
    <tableColumn id="5571" name="列5561" dataDxfId="10814"/>
    <tableColumn id="5572" name="列5562" dataDxfId="10813"/>
    <tableColumn id="5573" name="列5563" dataDxfId="10812"/>
    <tableColumn id="5574" name="列5564" dataDxfId="10811"/>
    <tableColumn id="5575" name="列5565" dataDxfId="10810"/>
    <tableColumn id="5576" name="列5566" dataDxfId="10809"/>
    <tableColumn id="5577" name="列5567" dataDxfId="10808"/>
    <tableColumn id="5578" name="列5568" dataDxfId="10807"/>
    <tableColumn id="5579" name="列5569" dataDxfId="10806"/>
    <tableColumn id="5580" name="列5570" dataDxfId="10805"/>
    <tableColumn id="5581" name="列5571" dataDxfId="10804"/>
    <tableColumn id="5582" name="列5572" dataDxfId="10803"/>
    <tableColumn id="5583" name="列5573" dataDxfId="10802"/>
    <tableColumn id="5584" name="列5574" dataDxfId="10801"/>
    <tableColumn id="5585" name="列5575" dataDxfId="10800"/>
    <tableColumn id="5586" name="列5576" dataDxfId="10799"/>
    <tableColumn id="5587" name="列5577" dataDxfId="10798"/>
    <tableColumn id="5588" name="列5578" dataDxfId="10797"/>
    <tableColumn id="5589" name="列5579" dataDxfId="10796"/>
    <tableColumn id="5590" name="列5580" dataDxfId="10795"/>
    <tableColumn id="5591" name="列5581" dataDxfId="10794"/>
    <tableColumn id="5592" name="列5582" dataDxfId="10793"/>
    <tableColumn id="5593" name="列5583" dataDxfId="10792"/>
    <tableColumn id="5594" name="列5584" dataDxfId="10791"/>
    <tableColumn id="5595" name="列5585" dataDxfId="10790"/>
    <tableColumn id="5596" name="列5586" dataDxfId="10789"/>
    <tableColumn id="5597" name="列5587" dataDxfId="10788"/>
    <tableColumn id="5598" name="列5588" dataDxfId="10787"/>
    <tableColumn id="5599" name="列5589" dataDxfId="10786"/>
    <tableColumn id="5600" name="列5590" dataDxfId="10785"/>
    <tableColumn id="5601" name="列5591" dataDxfId="10784"/>
    <tableColumn id="5602" name="列5592" dataDxfId="10783"/>
    <tableColumn id="5603" name="列5593" dataDxfId="10782"/>
    <tableColumn id="5604" name="列5594" dataDxfId="10781"/>
    <tableColumn id="5605" name="列5595" dataDxfId="10780"/>
    <tableColumn id="5606" name="列5596" dataDxfId="10779"/>
    <tableColumn id="5607" name="列5597" dataDxfId="10778"/>
    <tableColumn id="5608" name="列5598" dataDxfId="10777"/>
    <tableColumn id="5609" name="列5599" dataDxfId="10776"/>
    <tableColumn id="5610" name="列5600" dataDxfId="10775"/>
    <tableColumn id="5611" name="列5601" dataDxfId="10774"/>
    <tableColumn id="5612" name="列5602" dataDxfId="10773"/>
    <tableColumn id="5613" name="列5603" dataDxfId="10772"/>
    <tableColumn id="5614" name="列5604" dataDxfId="10771"/>
    <tableColumn id="5615" name="列5605" dataDxfId="10770"/>
    <tableColumn id="5616" name="列5606" dataDxfId="10769"/>
    <tableColumn id="5617" name="列5607" dataDxfId="10768"/>
    <tableColumn id="5618" name="列5608" dataDxfId="10767"/>
    <tableColumn id="5619" name="列5609" dataDxfId="10766"/>
    <tableColumn id="5620" name="列5610" dataDxfId="10765"/>
    <tableColumn id="5621" name="列5611" dataDxfId="10764"/>
    <tableColumn id="5622" name="列5612" dataDxfId="10763"/>
    <tableColumn id="5623" name="列5613" dataDxfId="10762"/>
    <tableColumn id="5624" name="列5614" dataDxfId="10761"/>
    <tableColumn id="5625" name="列5615" dataDxfId="10760"/>
    <tableColumn id="5626" name="列5616" dataDxfId="10759"/>
    <tableColumn id="5627" name="列5617" dataDxfId="10758"/>
    <tableColumn id="5628" name="列5618" dataDxfId="10757"/>
    <tableColumn id="5629" name="列5619" dataDxfId="10756"/>
    <tableColumn id="5630" name="列5620" dataDxfId="10755"/>
    <tableColumn id="5631" name="列5621" dataDxfId="10754"/>
    <tableColumn id="5632" name="列5622" dataDxfId="10753"/>
    <tableColumn id="5633" name="列5623" dataDxfId="10752"/>
    <tableColumn id="5634" name="列5624" dataDxfId="10751"/>
    <tableColumn id="5635" name="列5625" dataDxfId="10750"/>
    <tableColumn id="5636" name="列5626" dataDxfId="10749"/>
    <tableColumn id="5637" name="列5627" dataDxfId="10748"/>
    <tableColumn id="5638" name="列5628" dataDxfId="10747"/>
    <tableColumn id="5639" name="列5629" dataDxfId="10746"/>
    <tableColumn id="5640" name="列5630" dataDxfId="10745"/>
    <tableColumn id="5641" name="列5631" dataDxfId="10744"/>
    <tableColumn id="5642" name="列5632" dataDxfId="10743"/>
    <tableColumn id="5643" name="列5633" dataDxfId="10742"/>
    <tableColumn id="5644" name="列5634" dataDxfId="10741"/>
    <tableColumn id="5645" name="列5635" dataDxfId="10740"/>
    <tableColumn id="5646" name="列5636" dataDxfId="10739"/>
    <tableColumn id="5647" name="列5637" dataDxfId="10738"/>
    <tableColumn id="5648" name="列5638" dataDxfId="10737"/>
    <tableColumn id="5649" name="列5639" dataDxfId="10736"/>
    <tableColumn id="5650" name="列5640" dataDxfId="10735"/>
    <tableColumn id="5651" name="列5641" dataDxfId="10734"/>
    <tableColumn id="5652" name="列5642" dataDxfId="10733"/>
    <tableColumn id="5653" name="列5643" dataDxfId="10732"/>
    <tableColumn id="5654" name="列5644" dataDxfId="10731"/>
    <tableColumn id="5655" name="列5645" dataDxfId="10730"/>
    <tableColumn id="5656" name="列5646" dataDxfId="10729"/>
    <tableColumn id="5657" name="列5647" dataDxfId="10728"/>
    <tableColumn id="5658" name="列5648" dataDxfId="10727"/>
    <tableColumn id="5659" name="列5649" dataDxfId="10726"/>
    <tableColumn id="5660" name="列5650" dataDxfId="10725"/>
    <tableColumn id="5661" name="列5651" dataDxfId="10724"/>
    <tableColumn id="5662" name="列5652" dataDxfId="10723"/>
    <tableColumn id="5663" name="列5653" dataDxfId="10722"/>
    <tableColumn id="5664" name="列5654" dataDxfId="10721"/>
    <tableColumn id="5665" name="列5655" dataDxfId="10720"/>
    <tableColumn id="5666" name="列5656" dataDxfId="10719"/>
    <tableColumn id="5667" name="列5657" dataDxfId="10718"/>
    <tableColumn id="5668" name="列5658" dataDxfId="10717"/>
    <tableColumn id="5669" name="列5659" dataDxfId="10716"/>
    <tableColumn id="5670" name="列5660" dataDxfId="10715"/>
    <tableColumn id="5671" name="列5661" dataDxfId="10714"/>
    <tableColumn id="5672" name="列5662" dataDxfId="10713"/>
    <tableColumn id="5673" name="列5663" dataDxfId="10712"/>
    <tableColumn id="5674" name="列5664" dataDxfId="10711"/>
    <tableColumn id="5675" name="列5665" dataDxfId="10710"/>
    <tableColumn id="5676" name="列5666" dataDxfId="10709"/>
    <tableColumn id="5677" name="列5667" dataDxfId="10708"/>
    <tableColumn id="5678" name="列5668" dataDxfId="10707"/>
    <tableColumn id="5679" name="列5669" dataDxfId="10706"/>
    <tableColumn id="5680" name="列5670" dataDxfId="10705"/>
    <tableColumn id="5681" name="列5671" dataDxfId="10704"/>
    <tableColumn id="5682" name="列5672" dataDxfId="10703"/>
    <tableColumn id="5683" name="列5673" dataDxfId="10702"/>
    <tableColumn id="5684" name="列5674" dataDxfId="10701"/>
    <tableColumn id="5685" name="列5675" dataDxfId="10700"/>
    <tableColumn id="5686" name="列5676" dataDxfId="10699"/>
    <tableColumn id="5687" name="列5677" dataDxfId="10698"/>
    <tableColumn id="5688" name="列5678" dataDxfId="10697"/>
    <tableColumn id="5689" name="列5679" dataDxfId="10696"/>
    <tableColumn id="5690" name="列5680" dataDxfId="10695"/>
    <tableColumn id="5691" name="列5681" dataDxfId="10694"/>
    <tableColumn id="5692" name="列5682" dataDxfId="10693"/>
    <tableColumn id="5693" name="列5683" dataDxfId="10692"/>
    <tableColumn id="5694" name="列5684" dataDxfId="10691"/>
    <tableColumn id="5695" name="列5685" dataDxfId="10690"/>
    <tableColumn id="5696" name="列5686" dataDxfId="10689"/>
    <tableColumn id="5697" name="列5687" dataDxfId="10688"/>
    <tableColumn id="5698" name="列5688" dataDxfId="10687"/>
    <tableColumn id="5699" name="列5689" dataDxfId="10686"/>
    <tableColumn id="5700" name="列5690" dataDxfId="10685"/>
    <tableColumn id="5701" name="列5691" dataDxfId="10684"/>
    <tableColumn id="5702" name="列5692" dataDxfId="10683"/>
    <tableColumn id="5703" name="列5693" dataDxfId="10682"/>
    <tableColumn id="5704" name="列5694" dataDxfId="10681"/>
    <tableColumn id="5705" name="列5695" dataDxfId="10680"/>
    <tableColumn id="5706" name="列5696" dataDxfId="10679"/>
    <tableColumn id="5707" name="列5697" dataDxfId="10678"/>
    <tableColumn id="5708" name="列5698" dataDxfId="10677"/>
    <tableColumn id="5709" name="列5699" dataDxfId="10676"/>
    <tableColumn id="5710" name="列5700" dataDxfId="10675"/>
    <tableColumn id="5711" name="列5701" dataDxfId="10674"/>
    <tableColumn id="5712" name="列5702" dataDxfId="10673"/>
    <tableColumn id="5713" name="列5703" dataDxfId="10672"/>
    <tableColumn id="5714" name="列5704" dataDxfId="10671"/>
    <tableColumn id="5715" name="列5705" dataDxfId="10670"/>
    <tableColumn id="5716" name="列5706" dataDxfId="10669"/>
    <tableColumn id="5717" name="列5707" dataDxfId="10668"/>
    <tableColumn id="5718" name="列5708" dataDxfId="10667"/>
    <tableColumn id="5719" name="列5709" dataDxfId="10666"/>
    <tableColumn id="5720" name="列5710" dataDxfId="10665"/>
    <tableColumn id="5721" name="列5711" dataDxfId="10664"/>
    <tableColumn id="5722" name="列5712" dataDxfId="10663"/>
    <tableColumn id="5723" name="列5713" dataDxfId="10662"/>
    <tableColumn id="5724" name="列5714" dataDxfId="10661"/>
    <tableColumn id="5725" name="列5715" dataDxfId="10660"/>
    <tableColumn id="5726" name="列5716" dataDxfId="10659"/>
    <tableColumn id="5727" name="列5717" dataDxfId="10658"/>
    <tableColumn id="5728" name="列5718" dataDxfId="10657"/>
    <tableColumn id="5729" name="列5719" dataDxfId="10656"/>
    <tableColumn id="5730" name="列5720" dataDxfId="10655"/>
    <tableColumn id="5731" name="列5721" dataDxfId="10654"/>
    <tableColumn id="5732" name="列5722" dataDxfId="10653"/>
    <tableColumn id="5733" name="列5723" dataDxfId="10652"/>
    <tableColumn id="5734" name="列5724" dataDxfId="10651"/>
    <tableColumn id="5735" name="列5725" dataDxfId="10650"/>
    <tableColumn id="5736" name="列5726" dataDxfId="10649"/>
    <tableColumn id="5737" name="列5727" dataDxfId="10648"/>
    <tableColumn id="5738" name="列5728" dataDxfId="10647"/>
    <tableColumn id="5739" name="列5729" dataDxfId="10646"/>
    <tableColumn id="5740" name="列5730" dataDxfId="10645"/>
    <tableColumn id="5741" name="列5731" dataDxfId="10644"/>
    <tableColumn id="5742" name="列5732" dataDxfId="10643"/>
    <tableColumn id="5743" name="列5733" dataDxfId="10642"/>
    <tableColumn id="5744" name="列5734" dataDxfId="10641"/>
    <tableColumn id="5745" name="列5735" dataDxfId="10640"/>
    <tableColumn id="5746" name="列5736" dataDxfId="10639"/>
    <tableColumn id="5747" name="列5737" dataDxfId="10638"/>
    <tableColumn id="5748" name="列5738" dataDxfId="10637"/>
    <tableColumn id="5749" name="列5739" dataDxfId="10636"/>
    <tableColumn id="5750" name="列5740" dataDxfId="10635"/>
    <tableColumn id="5751" name="列5741" dataDxfId="10634"/>
    <tableColumn id="5752" name="列5742" dataDxfId="10633"/>
    <tableColumn id="5753" name="列5743" dataDxfId="10632"/>
    <tableColumn id="5754" name="列5744" dataDxfId="10631"/>
    <tableColumn id="5755" name="列5745" dataDxfId="10630"/>
    <tableColumn id="5756" name="列5746" dataDxfId="10629"/>
    <tableColumn id="5757" name="列5747" dataDxfId="10628"/>
    <tableColumn id="5758" name="列5748" dataDxfId="10627"/>
    <tableColumn id="5759" name="列5749" dataDxfId="10626"/>
    <tableColumn id="5760" name="列5750" dataDxfId="10625"/>
    <tableColumn id="5761" name="列5751" dataDxfId="10624"/>
    <tableColumn id="5762" name="列5752" dataDxfId="10623"/>
    <tableColumn id="5763" name="列5753" dataDxfId="10622"/>
    <tableColumn id="5764" name="列5754" dataDxfId="10621"/>
    <tableColumn id="5765" name="列5755" dataDxfId="10620"/>
    <tableColumn id="5766" name="列5756" dataDxfId="10619"/>
    <tableColumn id="5767" name="列5757" dataDxfId="10618"/>
    <tableColumn id="5768" name="列5758" dataDxfId="10617"/>
    <tableColumn id="5769" name="列5759" dataDxfId="10616"/>
    <tableColumn id="5770" name="列5760" dataDxfId="10615"/>
    <tableColumn id="5771" name="列5761" dataDxfId="10614"/>
    <tableColumn id="5772" name="列5762" dataDxfId="10613"/>
    <tableColumn id="5773" name="列5763" dataDxfId="10612"/>
    <tableColumn id="5774" name="列5764" dataDxfId="10611"/>
    <tableColumn id="5775" name="列5765" dataDxfId="10610"/>
    <tableColumn id="5776" name="列5766" dataDxfId="10609"/>
    <tableColumn id="5777" name="列5767" dataDxfId="10608"/>
    <tableColumn id="5778" name="列5768" dataDxfId="10607"/>
    <tableColumn id="5779" name="列5769" dataDxfId="10606"/>
    <tableColumn id="5780" name="列5770" dataDxfId="10605"/>
    <tableColumn id="5781" name="列5771" dataDxfId="10604"/>
    <tableColumn id="5782" name="列5772" dataDxfId="10603"/>
    <tableColumn id="5783" name="列5773" dataDxfId="10602"/>
    <tableColumn id="5784" name="列5774" dataDxfId="10601"/>
    <tableColumn id="5785" name="列5775" dataDxfId="10600"/>
    <tableColumn id="5786" name="列5776" dataDxfId="10599"/>
    <tableColumn id="5787" name="列5777" dataDxfId="10598"/>
    <tableColumn id="5788" name="列5778" dataDxfId="10597"/>
    <tableColumn id="5789" name="列5779" dataDxfId="10596"/>
    <tableColumn id="5790" name="列5780" dataDxfId="10595"/>
    <tableColumn id="5791" name="列5781" dataDxfId="10594"/>
    <tableColumn id="5792" name="列5782" dataDxfId="10593"/>
    <tableColumn id="5793" name="列5783" dataDxfId="10592"/>
    <tableColumn id="5794" name="列5784" dataDxfId="10591"/>
    <tableColumn id="5795" name="列5785" dataDxfId="10590"/>
    <tableColumn id="5796" name="列5786" dataDxfId="10589"/>
    <tableColumn id="5797" name="列5787" dataDxfId="10588"/>
    <tableColumn id="5798" name="列5788" dataDxfId="10587"/>
    <tableColumn id="5799" name="列5789" dataDxfId="10586"/>
    <tableColumn id="5800" name="列5790" dataDxfId="10585"/>
    <tableColumn id="5801" name="列5791" dataDxfId="10584"/>
    <tableColumn id="5802" name="列5792" dataDxfId="10583"/>
    <tableColumn id="5803" name="列5793" dataDxfId="10582"/>
    <tableColumn id="5804" name="列5794" dataDxfId="10581"/>
    <tableColumn id="5805" name="列5795" dataDxfId="10580"/>
    <tableColumn id="5806" name="列5796" dataDxfId="10579"/>
    <tableColumn id="5807" name="列5797" dataDxfId="10578"/>
    <tableColumn id="5808" name="列5798" dataDxfId="10577"/>
    <tableColumn id="5809" name="列5799" dataDxfId="10576"/>
    <tableColumn id="5810" name="列5800" dataDxfId="10575"/>
    <tableColumn id="5811" name="列5801" dataDxfId="10574"/>
    <tableColumn id="5812" name="列5802" dataDxfId="10573"/>
    <tableColumn id="5813" name="列5803" dataDxfId="10572"/>
    <tableColumn id="5814" name="列5804" dataDxfId="10571"/>
    <tableColumn id="5815" name="列5805" dataDxfId="10570"/>
    <tableColumn id="5816" name="列5806" dataDxfId="10569"/>
    <tableColumn id="5817" name="列5807" dataDxfId="10568"/>
    <tableColumn id="5818" name="列5808" dataDxfId="10567"/>
    <tableColumn id="5819" name="列5809" dataDxfId="10566"/>
    <tableColumn id="5820" name="列5810" dataDxfId="10565"/>
    <tableColumn id="5821" name="列5811" dataDxfId="10564"/>
    <tableColumn id="5822" name="列5812" dataDxfId="10563"/>
    <tableColumn id="5823" name="列5813" dataDxfId="10562"/>
    <tableColumn id="5824" name="列5814" dataDxfId="10561"/>
    <tableColumn id="5825" name="列5815" dataDxfId="10560"/>
    <tableColumn id="5826" name="列5816" dataDxfId="10559"/>
    <tableColumn id="5827" name="列5817" dataDxfId="10558"/>
    <tableColumn id="5828" name="列5818" dataDxfId="10557"/>
    <tableColumn id="5829" name="列5819" dataDxfId="10556"/>
    <tableColumn id="5830" name="列5820" dataDxfId="10555"/>
    <tableColumn id="5831" name="列5821" dataDxfId="10554"/>
    <tableColumn id="5832" name="列5822" dataDxfId="10553"/>
    <tableColumn id="5833" name="列5823" dataDxfId="10552"/>
    <tableColumn id="5834" name="列5824" dataDxfId="10551"/>
    <tableColumn id="5835" name="列5825" dataDxfId="10550"/>
    <tableColumn id="5836" name="列5826" dataDxfId="10549"/>
    <tableColumn id="5837" name="列5827" dataDxfId="10548"/>
    <tableColumn id="5838" name="列5828" dataDxfId="10547"/>
    <tableColumn id="5839" name="列5829" dataDxfId="10546"/>
    <tableColumn id="5840" name="列5830" dataDxfId="10545"/>
    <tableColumn id="5841" name="列5831" dataDxfId="10544"/>
    <tableColumn id="5842" name="列5832" dataDxfId="10543"/>
    <tableColumn id="5843" name="列5833" dataDxfId="10542"/>
    <tableColumn id="5844" name="列5834" dataDxfId="10541"/>
    <tableColumn id="5845" name="列5835" dataDxfId="10540"/>
    <tableColumn id="5846" name="列5836" dataDxfId="10539"/>
    <tableColumn id="5847" name="列5837" dataDxfId="10538"/>
    <tableColumn id="5848" name="列5838" dataDxfId="10537"/>
    <tableColumn id="5849" name="列5839" dataDxfId="10536"/>
    <tableColumn id="5850" name="列5840" dataDxfId="10535"/>
    <tableColumn id="5851" name="列5841" dataDxfId="10534"/>
    <tableColumn id="5852" name="列5842" dataDxfId="10533"/>
    <tableColumn id="5853" name="列5843" dataDxfId="10532"/>
    <tableColumn id="5854" name="列5844" dataDxfId="10531"/>
    <tableColumn id="5855" name="列5845" dataDxfId="10530"/>
    <tableColumn id="5856" name="列5846" dataDxfId="10529"/>
    <tableColumn id="5857" name="列5847" dataDxfId="10528"/>
    <tableColumn id="5858" name="列5848" dataDxfId="10527"/>
    <tableColumn id="5859" name="列5849" dataDxfId="10526"/>
    <tableColumn id="5860" name="列5850" dataDxfId="10525"/>
    <tableColumn id="5861" name="列5851" dataDxfId="10524"/>
    <tableColumn id="5862" name="列5852" dataDxfId="10523"/>
    <tableColumn id="5863" name="列5853" dataDxfId="10522"/>
    <tableColumn id="5864" name="列5854" dataDxfId="10521"/>
    <tableColumn id="5865" name="列5855" dataDxfId="10520"/>
    <tableColumn id="5866" name="列5856" dataDxfId="10519"/>
    <tableColumn id="5867" name="列5857" dataDxfId="10518"/>
    <tableColumn id="5868" name="列5858" dataDxfId="10517"/>
    <tableColumn id="5869" name="列5859" dataDxfId="10516"/>
    <tableColumn id="5870" name="列5860" dataDxfId="10515"/>
    <tableColumn id="5871" name="列5861" dataDxfId="10514"/>
    <tableColumn id="5872" name="列5862" dataDxfId="10513"/>
    <tableColumn id="5873" name="列5863" dataDxfId="10512"/>
    <tableColumn id="5874" name="列5864" dataDxfId="10511"/>
    <tableColumn id="5875" name="列5865" dataDxfId="10510"/>
    <tableColumn id="5876" name="列5866" dataDxfId="10509"/>
    <tableColumn id="5877" name="列5867" dataDxfId="10508"/>
    <tableColumn id="5878" name="列5868" dataDxfId="10507"/>
    <tableColumn id="5879" name="列5869" dataDxfId="10506"/>
    <tableColumn id="5880" name="列5870" dataDxfId="10505"/>
    <tableColumn id="5881" name="列5871" dataDxfId="10504"/>
    <tableColumn id="5882" name="列5872" dataDxfId="10503"/>
    <tableColumn id="5883" name="列5873" dataDxfId="10502"/>
    <tableColumn id="5884" name="列5874" dataDxfId="10501"/>
    <tableColumn id="5885" name="列5875" dataDxfId="10500"/>
    <tableColumn id="5886" name="列5876" dataDxfId="10499"/>
    <tableColumn id="5887" name="列5877" dataDxfId="10498"/>
    <tableColumn id="5888" name="列5878" dataDxfId="10497"/>
    <tableColumn id="5889" name="列5879" dataDxfId="10496"/>
    <tableColumn id="5890" name="列5880" dataDxfId="10495"/>
    <tableColumn id="5891" name="列5881" dataDxfId="10494"/>
    <tableColumn id="5892" name="列5882" dataDxfId="10493"/>
    <tableColumn id="5893" name="列5883" dataDxfId="10492"/>
    <tableColumn id="5894" name="列5884" dataDxfId="10491"/>
    <tableColumn id="5895" name="列5885" dataDxfId="10490"/>
    <tableColumn id="5896" name="列5886" dataDxfId="10489"/>
    <tableColumn id="5897" name="列5887" dataDxfId="10488"/>
    <tableColumn id="5898" name="列5888" dataDxfId="10487"/>
    <tableColumn id="5899" name="列5889" dataDxfId="10486"/>
    <tableColumn id="5900" name="列5890" dataDxfId="10485"/>
    <tableColumn id="5901" name="列5891" dataDxfId="10484"/>
    <tableColumn id="5902" name="列5892" dataDxfId="10483"/>
    <tableColumn id="5903" name="列5893" dataDxfId="10482"/>
    <tableColumn id="5904" name="列5894" dataDxfId="10481"/>
    <tableColumn id="5905" name="列5895" dataDxfId="10480"/>
    <tableColumn id="5906" name="列5896" dataDxfId="10479"/>
    <tableColumn id="5907" name="列5897" dataDxfId="10478"/>
    <tableColumn id="5908" name="列5898" dataDxfId="10477"/>
    <tableColumn id="5909" name="列5899" dataDxfId="10476"/>
    <tableColumn id="5910" name="列5900" dataDxfId="10475"/>
    <tableColumn id="5911" name="列5901" dataDxfId="10474"/>
    <tableColumn id="5912" name="列5902" dataDxfId="10473"/>
    <tableColumn id="5913" name="列5903" dataDxfId="10472"/>
    <tableColumn id="5914" name="列5904" dataDxfId="10471"/>
    <tableColumn id="5915" name="列5905" dataDxfId="10470"/>
    <tableColumn id="5916" name="列5906" dataDxfId="10469"/>
    <tableColumn id="5917" name="列5907" dataDxfId="10468"/>
    <tableColumn id="5918" name="列5908" dataDxfId="10467"/>
    <tableColumn id="5919" name="列5909" dataDxfId="10466"/>
    <tableColumn id="5920" name="列5910" dataDxfId="10465"/>
    <tableColumn id="5921" name="列5911" dataDxfId="10464"/>
    <tableColumn id="5922" name="列5912" dataDxfId="10463"/>
    <tableColumn id="5923" name="列5913" dataDxfId="10462"/>
    <tableColumn id="5924" name="列5914" dataDxfId="10461"/>
    <tableColumn id="5925" name="列5915" dataDxfId="10460"/>
    <tableColumn id="5926" name="列5916" dataDxfId="10459"/>
    <tableColumn id="5927" name="列5917" dataDxfId="10458"/>
    <tableColumn id="5928" name="列5918" dataDxfId="10457"/>
    <tableColumn id="5929" name="列5919" dataDxfId="10456"/>
    <tableColumn id="5930" name="列5920" dataDxfId="10455"/>
    <tableColumn id="5931" name="列5921" dataDxfId="10454"/>
    <tableColumn id="5932" name="列5922" dataDxfId="10453"/>
    <tableColumn id="5933" name="列5923" dataDxfId="10452"/>
    <tableColumn id="5934" name="列5924" dataDxfId="10451"/>
    <tableColumn id="5935" name="列5925" dataDxfId="10450"/>
    <tableColumn id="5936" name="列5926" dataDxfId="10449"/>
    <tableColumn id="5937" name="列5927" dataDxfId="10448"/>
    <tableColumn id="5938" name="列5928" dataDxfId="10447"/>
    <tableColumn id="5939" name="列5929" dataDxfId="10446"/>
    <tableColumn id="5940" name="列5930" dataDxfId="10445"/>
    <tableColumn id="5941" name="列5931" dataDxfId="10444"/>
    <tableColumn id="5942" name="列5932" dataDxfId="10443"/>
    <tableColumn id="5943" name="列5933" dataDxfId="10442"/>
    <tableColumn id="5944" name="列5934" dataDxfId="10441"/>
    <tableColumn id="5945" name="列5935" dataDxfId="10440"/>
    <tableColumn id="5946" name="列5936" dataDxfId="10439"/>
    <tableColumn id="5947" name="列5937" dataDxfId="10438"/>
    <tableColumn id="5948" name="列5938" dataDxfId="10437"/>
    <tableColumn id="5949" name="列5939" dataDxfId="10436"/>
    <tableColumn id="5950" name="列5940" dataDxfId="10435"/>
    <tableColumn id="5951" name="列5941" dataDxfId="10434"/>
    <tableColumn id="5952" name="列5942" dataDxfId="10433"/>
    <tableColumn id="5953" name="列5943" dataDxfId="10432"/>
    <tableColumn id="5954" name="列5944" dataDxfId="10431"/>
    <tableColumn id="5955" name="列5945" dataDxfId="10430"/>
    <tableColumn id="5956" name="列5946" dataDxfId="10429"/>
    <tableColumn id="5957" name="列5947" dataDxfId="10428"/>
    <tableColumn id="5958" name="列5948" dataDxfId="10427"/>
    <tableColumn id="5959" name="列5949" dataDxfId="10426"/>
    <tableColumn id="5960" name="列5950" dataDxfId="10425"/>
    <tableColumn id="5961" name="列5951" dataDxfId="10424"/>
    <tableColumn id="5962" name="列5952" dataDxfId="10423"/>
    <tableColumn id="5963" name="列5953" dataDxfId="10422"/>
    <tableColumn id="5964" name="列5954" dataDxfId="10421"/>
    <tableColumn id="5965" name="列5955" dataDxfId="10420"/>
    <tableColumn id="5966" name="列5956" dataDxfId="10419"/>
    <tableColumn id="5967" name="列5957" dataDxfId="10418"/>
    <tableColumn id="5968" name="列5958" dataDxfId="10417"/>
    <tableColumn id="5969" name="列5959" dataDxfId="10416"/>
    <tableColumn id="5970" name="列5960" dataDxfId="10415"/>
    <tableColumn id="5971" name="列5961" dataDxfId="10414"/>
    <tableColumn id="5972" name="列5962" dataDxfId="10413"/>
    <tableColumn id="5973" name="列5963" dataDxfId="10412"/>
    <tableColumn id="5974" name="列5964" dataDxfId="10411"/>
    <tableColumn id="5975" name="列5965" dataDxfId="10410"/>
    <tableColumn id="5976" name="列5966" dataDxfId="10409"/>
    <tableColumn id="5977" name="列5967" dataDxfId="10408"/>
    <tableColumn id="5978" name="列5968" dataDxfId="10407"/>
    <tableColumn id="5979" name="列5969" dataDxfId="10406"/>
    <tableColumn id="5980" name="列5970" dataDxfId="10405"/>
    <tableColumn id="5981" name="列5971" dataDxfId="10404"/>
    <tableColumn id="5982" name="列5972" dataDxfId="10403"/>
    <tableColumn id="5983" name="列5973" dataDxfId="10402"/>
    <tableColumn id="5984" name="列5974" dataDxfId="10401"/>
    <tableColumn id="5985" name="列5975" dataDxfId="10400"/>
    <tableColumn id="5986" name="列5976" dataDxfId="10399"/>
    <tableColumn id="5987" name="列5977" dataDxfId="10398"/>
    <tableColumn id="5988" name="列5978" dataDxfId="10397"/>
    <tableColumn id="5989" name="列5979" dataDxfId="10396"/>
    <tableColumn id="5990" name="列5980" dataDxfId="10395"/>
    <tableColumn id="5991" name="列5981" dataDxfId="10394"/>
    <tableColumn id="5992" name="列5982" dataDxfId="10393"/>
    <tableColumn id="5993" name="列5983" dataDxfId="10392"/>
    <tableColumn id="5994" name="列5984" dataDxfId="10391"/>
    <tableColumn id="5995" name="列5985" dataDxfId="10390"/>
    <tableColumn id="5996" name="列5986" dataDxfId="10389"/>
    <tableColumn id="5997" name="列5987" dataDxfId="10388"/>
    <tableColumn id="5998" name="列5988" dataDxfId="10387"/>
    <tableColumn id="5999" name="列5989" dataDxfId="10386"/>
    <tableColumn id="6000" name="列5990" dataDxfId="10385"/>
    <tableColumn id="6001" name="列5991" dataDxfId="10384"/>
    <tableColumn id="6002" name="列5992" dataDxfId="10383"/>
    <tableColumn id="6003" name="列5993" dataDxfId="10382"/>
    <tableColumn id="6004" name="列5994" dataDxfId="10381"/>
    <tableColumn id="6005" name="列5995" dataDxfId="10380"/>
    <tableColumn id="6006" name="列5996" dataDxfId="10379"/>
    <tableColumn id="6007" name="列5997" dataDxfId="10378"/>
    <tableColumn id="6008" name="列5998" dataDxfId="10377"/>
    <tableColumn id="6009" name="列5999" dataDxfId="10376"/>
    <tableColumn id="6010" name="列6000" dataDxfId="10375"/>
    <tableColumn id="6011" name="列6001" dataDxfId="10374"/>
    <tableColumn id="6012" name="列6002" dataDxfId="10373"/>
    <tableColumn id="6013" name="列6003" dataDxfId="10372"/>
    <tableColumn id="6014" name="列6004" dataDxfId="10371"/>
    <tableColumn id="6015" name="列6005" dataDxfId="10370"/>
    <tableColumn id="6016" name="列6006" dataDxfId="10369"/>
    <tableColumn id="6017" name="列6007" dataDxfId="10368"/>
    <tableColumn id="6018" name="列6008" dataDxfId="10367"/>
    <tableColumn id="6019" name="列6009" dataDxfId="10366"/>
    <tableColumn id="6020" name="列6010" dataDxfId="10365"/>
    <tableColumn id="6021" name="列6011" dataDxfId="10364"/>
    <tableColumn id="6022" name="列6012" dataDxfId="10363"/>
    <tableColumn id="6023" name="列6013" dataDxfId="10362"/>
    <tableColumn id="6024" name="列6014" dataDxfId="10361"/>
    <tableColumn id="6025" name="列6015" dataDxfId="10360"/>
    <tableColumn id="6026" name="列6016" dataDxfId="10359"/>
    <tableColumn id="6027" name="列6017" dataDxfId="10358"/>
    <tableColumn id="6028" name="列6018" dataDxfId="10357"/>
    <tableColumn id="6029" name="列6019" dataDxfId="10356"/>
    <tableColumn id="6030" name="列6020" dataDxfId="10355"/>
    <tableColumn id="6031" name="列6021" dataDxfId="10354"/>
    <tableColumn id="6032" name="列6022" dataDxfId="10353"/>
    <tableColumn id="6033" name="列6023" dataDxfId="10352"/>
    <tableColumn id="6034" name="列6024" dataDxfId="10351"/>
    <tableColumn id="6035" name="列6025" dataDxfId="10350"/>
    <tableColumn id="6036" name="列6026" dataDxfId="10349"/>
    <tableColumn id="6037" name="列6027" dataDxfId="10348"/>
    <tableColumn id="6038" name="列6028" dataDxfId="10347"/>
    <tableColumn id="6039" name="列6029" dataDxfId="10346"/>
    <tableColumn id="6040" name="列6030" dataDxfId="10345"/>
    <tableColumn id="6041" name="列6031" dataDxfId="10344"/>
    <tableColumn id="6042" name="列6032" dataDxfId="10343"/>
    <tableColumn id="6043" name="列6033" dataDxfId="10342"/>
    <tableColumn id="6044" name="列6034" dataDxfId="10341"/>
    <tableColumn id="6045" name="列6035" dataDxfId="10340"/>
    <tableColumn id="6046" name="列6036" dataDxfId="10339"/>
    <tableColumn id="6047" name="列6037" dataDxfId="10338"/>
    <tableColumn id="6048" name="列6038" dataDxfId="10337"/>
    <tableColumn id="6049" name="列6039" dataDxfId="10336"/>
    <tableColumn id="6050" name="列6040" dataDxfId="10335"/>
    <tableColumn id="6051" name="列6041" dataDxfId="10334"/>
    <tableColumn id="6052" name="列6042" dataDxfId="10333"/>
    <tableColumn id="6053" name="列6043" dataDxfId="10332"/>
    <tableColumn id="6054" name="列6044" dataDxfId="10331"/>
    <tableColumn id="6055" name="列6045" dataDxfId="10330"/>
    <tableColumn id="6056" name="列6046" dataDxfId="10329"/>
    <tableColumn id="6057" name="列6047" dataDxfId="10328"/>
    <tableColumn id="6058" name="列6048" dataDxfId="10327"/>
    <tableColumn id="6059" name="列6049" dataDxfId="10326"/>
    <tableColumn id="6060" name="列6050" dataDxfId="10325"/>
    <tableColumn id="6061" name="列6051" dataDxfId="10324"/>
    <tableColumn id="6062" name="列6052" dataDxfId="10323"/>
    <tableColumn id="6063" name="列6053" dataDxfId="10322"/>
    <tableColumn id="6064" name="列6054" dataDxfId="10321"/>
    <tableColumn id="6065" name="列6055" dataDxfId="10320"/>
    <tableColumn id="6066" name="列6056" dataDxfId="10319"/>
    <tableColumn id="6067" name="列6057" dataDxfId="10318"/>
    <tableColumn id="6068" name="列6058" dataDxfId="10317"/>
    <tableColumn id="6069" name="列6059" dataDxfId="10316"/>
    <tableColumn id="6070" name="列6060" dataDxfId="10315"/>
    <tableColumn id="6071" name="列6061" dataDxfId="10314"/>
    <tableColumn id="6072" name="列6062" dataDxfId="10313"/>
    <tableColumn id="6073" name="列6063" dataDxfId="10312"/>
    <tableColumn id="6074" name="列6064" dataDxfId="10311"/>
    <tableColumn id="6075" name="列6065" dataDxfId="10310"/>
    <tableColumn id="6076" name="列6066" dataDxfId="10309"/>
    <tableColumn id="6077" name="列6067" dataDxfId="10308"/>
    <tableColumn id="6078" name="列6068" dataDxfId="10307"/>
    <tableColumn id="6079" name="列6069" dataDxfId="10306"/>
    <tableColumn id="6080" name="列6070" dataDxfId="10305"/>
    <tableColumn id="6081" name="列6071" dataDxfId="10304"/>
    <tableColumn id="6082" name="列6072" dataDxfId="10303"/>
    <tableColumn id="6083" name="列6073" dataDxfId="10302"/>
    <tableColumn id="6084" name="列6074" dataDxfId="10301"/>
    <tableColumn id="6085" name="列6075" dataDxfId="10300"/>
    <tableColumn id="6086" name="列6076" dataDxfId="10299"/>
    <tableColumn id="6087" name="列6077" dataDxfId="10298"/>
    <tableColumn id="6088" name="列6078" dataDxfId="10297"/>
    <tableColumn id="6089" name="列6079" dataDxfId="10296"/>
    <tableColumn id="6090" name="列6080" dataDxfId="10295"/>
    <tableColumn id="6091" name="列6081" dataDxfId="10294"/>
    <tableColumn id="6092" name="列6082" dataDxfId="10293"/>
    <tableColumn id="6093" name="列6083" dataDxfId="10292"/>
    <tableColumn id="6094" name="列6084" dataDxfId="10291"/>
    <tableColumn id="6095" name="列6085" dataDxfId="10290"/>
    <tableColumn id="6096" name="列6086" dataDxfId="10289"/>
    <tableColumn id="6097" name="列6087" dataDxfId="10288"/>
    <tableColumn id="6098" name="列6088" dataDxfId="10287"/>
    <tableColumn id="6099" name="列6089" dataDxfId="10286"/>
    <tableColumn id="6100" name="列6090" dataDxfId="10285"/>
    <tableColumn id="6101" name="列6091" dataDxfId="10284"/>
    <tableColumn id="6102" name="列6092" dataDxfId="10283"/>
    <tableColumn id="6103" name="列6093" dataDxfId="10282"/>
    <tableColumn id="6104" name="列6094" dataDxfId="10281"/>
    <tableColumn id="6105" name="列6095" dataDxfId="10280"/>
    <tableColumn id="6106" name="列6096" dataDxfId="10279"/>
    <tableColumn id="6107" name="列6097" dataDxfId="10278"/>
    <tableColumn id="6108" name="列6098" dataDxfId="10277"/>
    <tableColumn id="6109" name="列6099" dataDxfId="10276"/>
    <tableColumn id="6110" name="列6100" dataDxfId="10275"/>
    <tableColumn id="6111" name="列6101" dataDxfId="10274"/>
    <tableColumn id="6112" name="列6102" dataDxfId="10273"/>
    <tableColumn id="6113" name="列6103" dataDxfId="10272"/>
    <tableColumn id="6114" name="列6104" dataDxfId="10271"/>
    <tableColumn id="6115" name="列6105" dataDxfId="10270"/>
    <tableColumn id="6116" name="列6106" dataDxfId="10269"/>
    <tableColumn id="6117" name="列6107" dataDxfId="10268"/>
    <tableColumn id="6118" name="列6108" dataDxfId="10267"/>
    <tableColumn id="6119" name="列6109" dataDxfId="10266"/>
    <tableColumn id="6120" name="列6110" dataDxfId="10265"/>
    <tableColumn id="6121" name="列6111" dataDxfId="10264"/>
    <tableColumn id="6122" name="列6112" dataDxfId="10263"/>
    <tableColumn id="6123" name="列6113" dataDxfId="10262"/>
    <tableColumn id="6124" name="列6114" dataDxfId="10261"/>
    <tableColumn id="6125" name="列6115" dataDxfId="10260"/>
    <tableColumn id="6126" name="列6116" dataDxfId="10259"/>
    <tableColumn id="6127" name="列6117" dataDxfId="10258"/>
    <tableColumn id="6128" name="列6118" dataDxfId="10257"/>
    <tableColumn id="6129" name="列6119" dataDxfId="10256"/>
    <tableColumn id="6130" name="列6120" dataDxfId="10255"/>
    <tableColumn id="6131" name="列6121" dataDxfId="10254"/>
    <tableColumn id="6132" name="列6122" dataDxfId="10253"/>
    <tableColumn id="6133" name="列6123" dataDxfId="10252"/>
    <tableColumn id="6134" name="列6124" dataDxfId="10251"/>
    <tableColumn id="6135" name="列6125" dataDxfId="10250"/>
    <tableColumn id="6136" name="列6126" dataDxfId="10249"/>
    <tableColumn id="6137" name="列6127" dataDxfId="10248"/>
    <tableColumn id="6138" name="列6128" dataDxfId="10247"/>
    <tableColumn id="6139" name="列6129" dataDxfId="10246"/>
    <tableColumn id="6140" name="列6130" dataDxfId="10245"/>
    <tableColumn id="6141" name="列6131" dataDxfId="10244"/>
    <tableColumn id="6142" name="列6132" dataDxfId="10243"/>
    <tableColumn id="6143" name="列6133" dataDxfId="10242"/>
    <tableColumn id="6144" name="列6134" dataDxfId="10241"/>
    <tableColumn id="6145" name="列6135" dataDxfId="10240"/>
    <tableColumn id="6146" name="列6136" dataDxfId="10239"/>
    <tableColumn id="6147" name="列6137" dataDxfId="10238"/>
    <tableColumn id="6148" name="列6138" dataDxfId="10237"/>
    <tableColumn id="6149" name="列6139" dataDxfId="10236"/>
    <tableColumn id="6150" name="列6140" dataDxfId="10235"/>
    <tableColumn id="6151" name="列6141" dataDxfId="10234"/>
    <tableColumn id="6152" name="列6142" dataDxfId="10233"/>
    <tableColumn id="6153" name="列6143" dataDxfId="10232"/>
    <tableColumn id="6154" name="列6144" dataDxfId="10231"/>
    <tableColumn id="6155" name="列6145" dataDxfId="10230"/>
    <tableColumn id="6156" name="列6146" dataDxfId="10229"/>
    <tableColumn id="6157" name="列6147" dataDxfId="10228"/>
    <tableColumn id="6158" name="列6148" dataDxfId="10227"/>
    <tableColumn id="6159" name="列6149" dataDxfId="10226"/>
    <tableColumn id="6160" name="列6150" dataDxfId="10225"/>
    <tableColumn id="6161" name="列6151" dataDxfId="10224"/>
    <tableColumn id="6162" name="列6152" dataDxfId="10223"/>
    <tableColumn id="6163" name="列6153" dataDxfId="10222"/>
    <tableColumn id="6164" name="列6154" dataDxfId="10221"/>
    <tableColumn id="6165" name="列6155" dataDxfId="10220"/>
    <tableColumn id="6166" name="列6156" dataDxfId="10219"/>
    <tableColumn id="6167" name="列6157" dataDxfId="10218"/>
    <tableColumn id="6168" name="列6158" dataDxfId="10217"/>
    <tableColumn id="6169" name="列6159" dataDxfId="10216"/>
    <tableColumn id="6170" name="列6160" dataDxfId="10215"/>
    <tableColumn id="6171" name="列6161" dataDxfId="10214"/>
    <tableColumn id="6172" name="列6162" dataDxfId="10213"/>
    <tableColumn id="6173" name="列6163" dataDxfId="10212"/>
    <tableColumn id="6174" name="列6164" dataDxfId="10211"/>
    <tableColumn id="6175" name="列6165" dataDxfId="10210"/>
    <tableColumn id="6176" name="列6166" dataDxfId="10209"/>
    <tableColumn id="6177" name="列6167" dataDxfId="10208"/>
    <tableColumn id="6178" name="列6168" dataDxfId="10207"/>
    <tableColumn id="6179" name="列6169" dataDxfId="10206"/>
    <tableColumn id="6180" name="列6170" dataDxfId="10205"/>
    <tableColumn id="6181" name="列6171" dataDxfId="10204"/>
    <tableColumn id="6182" name="列6172" dataDxfId="10203"/>
    <tableColumn id="6183" name="列6173" dataDxfId="10202"/>
    <tableColumn id="6184" name="列6174" dataDxfId="10201"/>
    <tableColumn id="6185" name="列6175" dataDxfId="10200"/>
    <tableColumn id="6186" name="列6176" dataDxfId="10199"/>
    <tableColumn id="6187" name="列6177" dataDxfId="10198"/>
    <tableColumn id="6188" name="列6178" dataDxfId="10197"/>
    <tableColumn id="6189" name="列6179" dataDxfId="10196"/>
    <tableColumn id="6190" name="列6180" dataDxfId="10195"/>
    <tableColumn id="6191" name="列6181" dataDxfId="10194"/>
    <tableColumn id="6192" name="列6182" dataDxfId="10193"/>
    <tableColumn id="6193" name="列6183" dataDxfId="10192"/>
    <tableColumn id="6194" name="列6184" dataDxfId="10191"/>
    <tableColumn id="6195" name="列6185" dataDxfId="10190"/>
    <tableColumn id="6196" name="列6186" dataDxfId="10189"/>
    <tableColumn id="6197" name="列6187" dataDxfId="10188"/>
    <tableColumn id="6198" name="列6188" dataDxfId="10187"/>
    <tableColumn id="6199" name="列6189" dataDxfId="10186"/>
    <tableColumn id="6200" name="列6190" dataDxfId="10185"/>
    <tableColumn id="6201" name="列6191" dataDxfId="10184"/>
    <tableColumn id="6202" name="列6192" dataDxfId="10183"/>
    <tableColumn id="6203" name="列6193" dataDxfId="10182"/>
    <tableColumn id="6204" name="列6194" dataDxfId="10181"/>
    <tableColumn id="6205" name="列6195" dataDxfId="10180"/>
    <tableColumn id="6206" name="列6196" dataDxfId="10179"/>
    <tableColumn id="6207" name="列6197" dataDxfId="10178"/>
    <tableColumn id="6208" name="列6198" dataDxfId="10177"/>
    <tableColumn id="6209" name="列6199" dataDxfId="10176"/>
    <tableColumn id="6210" name="列6200" dataDxfId="10175"/>
    <tableColumn id="6211" name="列6201" dataDxfId="10174"/>
    <tableColumn id="6212" name="列6202" dataDxfId="10173"/>
    <tableColumn id="6213" name="列6203" dataDxfId="10172"/>
    <tableColumn id="6214" name="列6204" dataDxfId="10171"/>
    <tableColumn id="6215" name="列6205" dataDxfId="10170"/>
    <tableColumn id="6216" name="列6206" dataDxfId="10169"/>
    <tableColumn id="6217" name="列6207" dataDxfId="10168"/>
    <tableColumn id="6218" name="列6208" dataDxfId="10167"/>
    <tableColumn id="6219" name="列6209" dataDxfId="10166"/>
    <tableColumn id="6220" name="列6210" dataDxfId="10165"/>
    <tableColumn id="6221" name="列6211" dataDxfId="10164"/>
    <tableColumn id="6222" name="列6212" dataDxfId="10163"/>
    <tableColumn id="6223" name="列6213" dataDxfId="10162"/>
    <tableColumn id="6224" name="列6214" dataDxfId="10161"/>
    <tableColumn id="6225" name="列6215" dataDxfId="10160"/>
    <tableColumn id="6226" name="列6216" dataDxfId="10159"/>
    <tableColumn id="6227" name="列6217" dataDxfId="10158"/>
    <tableColumn id="6228" name="列6218" dataDxfId="10157"/>
    <tableColumn id="6229" name="列6219" dataDxfId="10156"/>
    <tableColumn id="6230" name="列6220" dataDxfId="10155"/>
    <tableColumn id="6231" name="列6221" dataDxfId="10154"/>
    <tableColumn id="6232" name="列6222" dataDxfId="10153"/>
    <tableColumn id="6233" name="列6223" dataDxfId="10152"/>
    <tableColumn id="6234" name="列6224" dataDxfId="10151"/>
    <tableColumn id="6235" name="列6225" dataDxfId="10150"/>
    <tableColumn id="6236" name="列6226" dataDxfId="10149"/>
    <tableColumn id="6237" name="列6227" dataDxfId="10148"/>
    <tableColumn id="6238" name="列6228" dataDxfId="10147"/>
    <tableColumn id="6239" name="列6229" dataDxfId="10146"/>
    <tableColumn id="6240" name="列6230" dataDxfId="10145"/>
    <tableColumn id="6241" name="列6231" dataDxfId="10144"/>
    <tableColumn id="6242" name="列6232" dataDxfId="10143"/>
    <tableColumn id="6243" name="列6233" dataDxfId="10142"/>
    <tableColumn id="6244" name="列6234" dataDxfId="10141"/>
    <tableColumn id="6245" name="列6235" dataDxfId="10140"/>
    <tableColumn id="6246" name="列6236" dataDxfId="10139"/>
    <tableColumn id="6247" name="列6237" dataDxfId="10138"/>
    <tableColumn id="6248" name="列6238" dataDxfId="10137"/>
    <tableColumn id="6249" name="列6239" dataDxfId="10136"/>
    <tableColumn id="6250" name="列6240" dataDxfId="10135"/>
    <tableColumn id="6251" name="列6241" dataDxfId="10134"/>
    <tableColumn id="6252" name="列6242" dataDxfId="10133"/>
    <tableColumn id="6253" name="列6243" dataDxfId="10132"/>
    <tableColumn id="6254" name="列6244" dataDxfId="10131"/>
    <tableColumn id="6255" name="列6245" dataDxfId="10130"/>
    <tableColumn id="6256" name="列6246" dataDxfId="10129"/>
    <tableColumn id="6257" name="列6247" dataDxfId="10128"/>
    <tableColumn id="6258" name="列6248" dataDxfId="10127"/>
    <tableColumn id="6259" name="列6249" dataDxfId="10126"/>
    <tableColumn id="6260" name="列6250" dataDxfId="10125"/>
    <tableColumn id="6261" name="列6251" dataDxfId="10124"/>
    <tableColumn id="6262" name="列6252" dataDxfId="10123"/>
    <tableColumn id="6263" name="列6253" dataDxfId="10122"/>
    <tableColumn id="6264" name="列6254" dataDxfId="10121"/>
    <tableColumn id="6265" name="列6255" dataDxfId="10120"/>
    <tableColumn id="6266" name="列6256" dataDxfId="10119"/>
    <tableColumn id="6267" name="列6257" dataDxfId="10118"/>
    <tableColumn id="6268" name="列6258" dataDxfId="10117"/>
    <tableColumn id="6269" name="列6259" dataDxfId="10116"/>
    <tableColumn id="6270" name="列6260" dataDxfId="10115"/>
    <tableColumn id="6271" name="列6261" dataDxfId="10114"/>
    <tableColumn id="6272" name="列6262" dataDxfId="10113"/>
    <tableColumn id="6273" name="列6263" dataDxfId="10112"/>
    <tableColumn id="6274" name="列6264" dataDxfId="10111"/>
    <tableColumn id="6275" name="列6265" dataDxfId="10110"/>
    <tableColumn id="6276" name="列6266" dataDxfId="10109"/>
    <tableColumn id="6277" name="列6267" dataDxfId="10108"/>
    <tableColumn id="6278" name="列6268" dataDxfId="10107"/>
    <tableColumn id="6279" name="列6269" dataDxfId="10106"/>
    <tableColumn id="6280" name="列6270" dataDxfId="10105"/>
    <tableColumn id="6281" name="列6271" dataDxfId="10104"/>
    <tableColumn id="6282" name="列6272" dataDxfId="10103"/>
    <tableColumn id="6283" name="列6273" dataDxfId="10102"/>
    <tableColumn id="6284" name="列6274" dataDxfId="10101"/>
    <tableColumn id="6285" name="列6275" dataDxfId="10100"/>
    <tableColumn id="6286" name="列6276" dataDxfId="10099"/>
    <tableColumn id="6287" name="列6277" dataDxfId="10098"/>
    <tableColumn id="6288" name="列6278" dataDxfId="10097"/>
    <tableColumn id="6289" name="列6279" dataDxfId="10096"/>
    <tableColumn id="6290" name="列6280" dataDxfId="10095"/>
    <tableColumn id="6291" name="列6281" dataDxfId="10094"/>
    <tableColumn id="6292" name="列6282" dataDxfId="10093"/>
    <tableColumn id="6293" name="列6283" dataDxfId="10092"/>
    <tableColumn id="6294" name="列6284" dataDxfId="10091"/>
    <tableColumn id="6295" name="列6285" dataDxfId="10090"/>
    <tableColumn id="6296" name="列6286" dataDxfId="10089"/>
    <tableColumn id="6297" name="列6287" dataDxfId="10088"/>
    <tableColumn id="6298" name="列6288" dataDxfId="10087"/>
    <tableColumn id="6299" name="列6289" dataDxfId="10086"/>
    <tableColumn id="6300" name="列6290" dataDxfId="10085"/>
    <tableColumn id="6301" name="列6291" dataDxfId="10084"/>
    <tableColumn id="6302" name="列6292" dataDxfId="10083"/>
    <tableColumn id="6303" name="列6293" dataDxfId="10082"/>
    <tableColumn id="6304" name="列6294" dataDxfId="10081"/>
    <tableColumn id="6305" name="列6295" dataDxfId="10080"/>
    <tableColumn id="6306" name="列6296" dataDxfId="10079"/>
    <tableColumn id="6307" name="列6297" dataDxfId="10078"/>
    <tableColumn id="6308" name="列6298" dataDxfId="10077"/>
    <tableColumn id="6309" name="列6299" dataDxfId="10076"/>
    <tableColumn id="6310" name="列6300" dataDxfId="10075"/>
    <tableColumn id="6311" name="列6301" dataDxfId="10074"/>
    <tableColumn id="6312" name="列6302" dataDxfId="10073"/>
    <tableColumn id="6313" name="列6303" dataDxfId="10072"/>
    <tableColumn id="6314" name="列6304" dataDxfId="10071"/>
    <tableColumn id="6315" name="列6305" dataDxfId="10070"/>
    <tableColumn id="6316" name="列6306" dataDxfId="10069"/>
    <tableColumn id="6317" name="列6307" dataDxfId="10068"/>
    <tableColumn id="6318" name="列6308" dataDxfId="10067"/>
    <tableColumn id="6319" name="列6309" dataDxfId="10066"/>
    <tableColumn id="6320" name="列6310" dataDxfId="10065"/>
    <tableColumn id="6321" name="列6311" dataDxfId="10064"/>
    <tableColumn id="6322" name="列6312" dataDxfId="10063"/>
    <tableColumn id="6323" name="列6313" dataDxfId="10062"/>
    <tableColumn id="6324" name="列6314" dataDxfId="10061"/>
    <tableColumn id="6325" name="列6315" dataDxfId="10060"/>
    <tableColumn id="6326" name="列6316" dataDxfId="10059"/>
    <tableColumn id="6327" name="列6317" dataDxfId="10058"/>
    <tableColumn id="6328" name="列6318" dataDxfId="10057"/>
    <tableColumn id="6329" name="列6319" dataDxfId="10056"/>
    <tableColumn id="6330" name="列6320" dataDxfId="10055"/>
    <tableColumn id="6331" name="列6321" dataDxfId="10054"/>
    <tableColumn id="6332" name="列6322" dataDxfId="10053"/>
    <tableColumn id="6333" name="列6323" dataDxfId="10052"/>
    <tableColumn id="6334" name="列6324" dataDxfId="10051"/>
    <tableColumn id="6335" name="列6325" dataDxfId="10050"/>
    <tableColumn id="6336" name="列6326" dataDxfId="10049"/>
    <tableColumn id="6337" name="列6327" dataDxfId="10048"/>
    <tableColumn id="6338" name="列6328" dataDxfId="10047"/>
    <tableColumn id="6339" name="列6329" dataDxfId="10046"/>
    <tableColumn id="6340" name="列6330" dataDxfId="10045"/>
    <tableColumn id="6341" name="列6331" dataDxfId="10044"/>
    <tableColumn id="6342" name="列6332" dataDxfId="10043"/>
    <tableColumn id="6343" name="列6333" dataDxfId="10042"/>
    <tableColumn id="6344" name="列6334" dataDxfId="10041"/>
    <tableColumn id="6345" name="列6335" dataDxfId="10040"/>
    <tableColumn id="6346" name="列6336" dataDxfId="10039"/>
    <tableColumn id="6347" name="列6337" dataDxfId="10038"/>
    <tableColumn id="6348" name="列6338" dataDxfId="10037"/>
    <tableColumn id="6349" name="列6339" dataDxfId="10036"/>
    <tableColumn id="6350" name="列6340" dataDxfId="10035"/>
    <tableColumn id="6351" name="列6341" dataDxfId="10034"/>
    <tableColumn id="6352" name="列6342" dataDxfId="10033"/>
    <tableColumn id="6353" name="列6343" dataDxfId="10032"/>
    <tableColumn id="6354" name="列6344" dataDxfId="10031"/>
    <tableColumn id="6355" name="列6345" dataDxfId="10030"/>
    <tableColumn id="6356" name="列6346" dataDxfId="10029"/>
    <tableColumn id="6357" name="列6347" dataDxfId="10028"/>
    <tableColumn id="6358" name="列6348" dataDxfId="10027"/>
    <tableColumn id="6359" name="列6349" dataDxfId="10026"/>
    <tableColumn id="6360" name="列6350" dataDxfId="10025"/>
    <tableColumn id="6361" name="列6351" dataDxfId="10024"/>
    <tableColumn id="6362" name="列6352" dataDxfId="10023"/>
    <tableColumn id="6363" name="列6353" dataDxfId="10022"/>
    <tableColumn id="6364" name="列6354" dataDxfId="10021"/>
    <tableColumn id="6365" name="列6355" dataDxfId="10020"/>
    <tableColumn id="6366" name="列6356" dataDxfId="10019"/>
    <tableColumn id="6367" name="列6357" dataDxfId="10018"/>
    <tableColumn id="6368" name="列6358" dataDxfId="10017"/>
    <tableColumn id="6369" name="列6359" dataDxfId="10016"/>
    <tableColumn id="6370" name="列6360" dataDxfId="10015"/>
    <tableColumn id="6371" name="列6361" dataDxfId="10014"/>
    <tableColumn id="6372" name="列6362" dataDxfId="10013"/>
    <tableColumn id="6373" name="列6363" dataDxfId="10012"/>
    <tableColumn id="6374" name="列6364" dataDxfId="10011"/>
    <tableColumn id="6375" name="列6365" dataDxfId="10010"/>
    <tableColumn id="6376" name="列6366" dataDxfId="10009"/>
    <tableColumn id="6377" name="列6367" dataDxfId="10008"/>
    <tableColumn id="6378" name="列6368" dataDxfId="10007"/>
    <tableColumn id="6379" name="列6369" dataDxfId="10006"/>
    <tableColumn id="6380" name="列6370" dataDxfId="10005"/>
    <tableColumn id="6381" name="列6371" dataDxfId="10004"/>
    <tableColumn id="6382" name="列6372" dataDxfId="10003"/>
    <tableColumn id="6383" name="列6373" dataDxfId="10002"/>
    <tableColumn id="6384" name="列6374" dataDxfId="10001"/>
    <tableColumn id="6385" name="列6375" dataDxfId="10000"/>
    <tableColumn id="6386" name="列6376" dataDxfId="9999"/>
    <tableColumn id="6387" name="列6377" dataDxfId="9998"/>
    <tableColumn id="6388" name="列6378" dataDxfId="9997"/>
    <tableColumn id="6389" name="列6379" dataDxfId="9996"/>
    <tableColumn id="6390" name="列6380" dataDxfId="9995"/>
    <tableColumn id="6391" name="列6381" dataDxfId="9994"/>
    <tableColumn id="6392" name="列6382" dataDxfId="9993"/>
    <tableColumn id="6393" name="列6383" dataDxfId="9992"/>
    <tableColumn id="6394" name="列6384" dataDxfId="9991"/>
    <tableColumn id="6395" name="列6385" dataDxfId="9990"/>
    <tableColumn id="6396" name="列6386" dataDxfId="9989"/>
    <tableColumn id="6397" name="列6387" dataDxfId="9988"/>
    <tableColumn id="6398" name="列6388" dataDxfId="9987"/>
    <tableColumn id="6399" name="列6389" dataDxfId="9986"/>
    <tableColumn id="6400" name="列6390" dataDxfId="9985"/>
    <tableColumn id="6401" name="列6391" dataDxfId="9984"/>
    <tableColumn id="6402" name="列6392" dataDxfId="9983"/>
    <tableColumn id="6403" name="列6393" dataDxfId="9982"/>
    <tableColumn id="6404" name="列6394" dataDxfId="9981"/>
    <tableColumn id="6405" name="列6395" dataDxfId="9980"/>
    <tableColumn id="6406" name="列6396" dataDxfId="9979"/>
    <tableColumn id="6407" name="列6397" dataDxfId="9978"/>
    <tableColumn id="6408" name="列6398" dataDxfId="9977"/>
    <tableColumn id="6409" name="列6399" dataDxfId="9976"/>
    <tableColumn id="6410" name="列6400" dataDxfId="9975"/>
    <tableColumn id="6411" name="列6401" dataDxfId="9974"/>
    <tableColumn id="6412" name="列6402" dataDxfId="9973"/>
    <tableColumn id="6413" name="列6403" dataDxfId="9972"/>
    <tableColumn id="6414" name="列6404" dataDxfId="9971"/>
    <tableColumn id="6415" name="列6405" dataDxfId="9970"/>
    <tableColumn id="6416" name="列6406" dataDxfId="9969"/>
    <tableColumn id="6417" name="列6407" dataDxfId="9968"/>
    <tableColumn id="6418" name="列6408" dataDxfId="9967"/>
    <tableColumn id="6419" name="列6409" dataDxfId="9966"/>
    <tableColumn id="6420" name="列6410" dataDxfId="9965"/>
    <tableColumn id="6421" name="列6411" dataDxfId="9964"/>
    <tableColumn id="6422" name="列6412" dataDxfId="9963"/>
    <tableColumn id="6423" name="列6413" dataDxfId="9962"/>
    <tableColumn id="6424" name="列6414" dataDxfId="9961"/>
    <tableColumn id="6425" name="列6415" dataDxfId="9960"/>
    <tableColumn id="6426" name="列6416" dataDxfId="9959"/>
    <tableColumn id="6427" name="列6417" dataDxfId="9958"/>
    <tableColumn id="6428" name="列6418" dataDxfId="9957"/>
    <tableColumn id="6429" name="列6419" dataDxfId="9956"/>
    <tableColumn id="6430" name="列6420" dataDxfId="9955"/>
    <tableColumn id="6431" name="列6421" dataDxfId="9954"/>
    <tableColumn id="6432" name="列6422" dataDxfId="9953"/>
    <tableColumn id="6433" name="列6423" dataDxfId="9952"/>
    <tableColumn id="6434" name="列6424" dataDxfId="9951"/>
    <tableColumn id="6435" name="列6425" dataDxfId="9950"/>
    <tableColumn id="6436" name="列6426" dataDxfId="9949"/>
    <tableColumn id="6437" name="列6427" dataDxfId="9948"/>
    <tableColumn id="6438" name="列6428" dataDxfId="9947"/>
    <tableColumn id="6439" name="列6429" dataDxfId="9946"/>
    <tableColumn id="6440" name="列6430" dataDxfId="9945"/>
    <tableColumn id="6441" name="列6431" dataDxfId="9944"/>
    <tableColumn id="6442" name="列6432" dataDxfId="9943"/>
    <tableColumn id="6443" name="列6433" dataDxfId="9942"/>
    <tableColumn id="6444" name="列6434" dataDxfId="9941"/>
    <tableColumn id="6445" name="列6435" dataDxfId="9940"/>
    <tableColumn id="6446" name="列6436" dataDxfId="9939"/>
    <tableColumn id="6447" name="列6437" dataDxfId="9938"/>
    <tableColumn id="6448" name="列6438" dataDxfId="9937"/>
    <tableColumn id="6449" name="列6439" dataDxfId="9936"/>
    <tableColumn id="6450" name="列6440" dataDxfId="9935"/>
    <tableColumn id="6451" name="列6441" dataDxfId="9934"/>
    <tableColumn id="6452" name="列6442" dataDxfId="9933"/>
    <tableColumn id="6453" name="列6443" dataDxfId="9932"/>
    <tableColumn id="6454" name="列6444" dataDxfId="9931"/>
    <tableColumn id="6455" name="列6445" dataDxfId="9930"/>
    <tableColumn id="6456" name="列6446" dataDxfId="9929"/>
    <tableColumn id="6457" name="列6447" dataDxfId="9928"/>
    <tableColumn id="6458" name="列6448" dataDxfId="9927"/>
    <tableColumn id="6459" name="列6449" dataDxfId="9926"/>
    <tableColumn id="6460" name="列6450" dataDxfId="9925"/>
    <tableColumn id="6461" name="列6451" dataDxfId="9924"/>
    <tableColumn id="6462" name="列6452" dataDxfId="9923"/>
    <tableColumn id="6463" name="列6453" dataDxfId="9922"/>
    <tableColumn id="6464" name="列6454" dataDxfId="9921"/>
    <tableColumn id="6465" name="列6455" dataDxfId="9920"/>
    <tableColumn id="6466" name="列6456" dataDxfId="9919"/>
    <tableColumn id="6467" name="列6457" dataDxfId="9918"/>
    <tableColumn id="6468" name="列6458" dataDxfId="9917"/>
    <tableColumn id="6469" name="列6459" dataDxfId="9916"/>
    <tableColumn id="6470" name="列6460" dataDxfId="9915"/>
    <tableColumn id="6471" name="列6461" dataDxfId="9914"/>
    <tableColumn id="6472" name="列6462" dataDxfId="9913"/>
    <tableColumn id="6473" name="列6463" dataDxfId="9912"/>
    <tableColumn id="6474" name="列6464" dataDxfId="9911"/>
    <tableColumn id="6475" name="列6465" dataDxfId="9910"/>
    <tableColumn id="6476" name="列6466" dataDxfId="9909"/>
    <tableColumn id="6477" name="列6467" dataDxfId="9908"/>
    <tableColumn id="6478" name="列6468" dataDxfId="9907"/>
    <tableColumn id="6479" name="列6469" dataDxfId="9906"/>
    <tableColumn id="6480" name="列6470" dataDxfId="9905"/>
    <tableColumn id="6481" name="列6471" dataDxfId="9904"/>
    <tableColumn id="6482" name="列6472" dataDxfId="9903"/>
    <tableColumn id="6483" name="列6473" dataDxfId="9902"/>
    <tableColumn id="6484" name="列6474" dataDxfId="9901"/>
    <tableColumn id="6485" name="列6475" dataDxfId="9900"/>
    <tableColumn id="6486" name="列6476" dataDxfId="9899"/>
    <tableColumn id="6487" name="列6477" dataDxfId="9898"/>
    <tableColumn id="6488" name="列6478" dataDxfId="9897"/>
    <tableColumn id="6489" name="列6479" dataDxfId="9896"/>
    <tableColumn id="6490" name="列6480" dataDxfId="9895"/>
    <tableColumn id="6491" name="列6481" dataDxfId="9894"/>
    <tableColumn id="6492" name="列6482" dataDxfId="9893"/>
    <tableColumn id="6493" name="列6483" dataDxfId="9892"/>
    <tableColumn id="6494" name="列6484" dataDxfId="9891"/>
    <tableColumn id="6495" name="列6485" dataDxfId="9890"/>
    <tableColumn id="6496" name="列6486" dataDxfId="9889"/>
    <tableColumn id="6497" name="列6487" dataDxfId="9888"/>
    <tableColumn id="6498" name="列6488" dataDxfId="9887"/>
    <tableColumn id="6499" name="列6489" dataDxfId="9886"/>
    <tableColumn id="6500" name="列6490" dataDxfId="9885"/>
    <tableColumn id="6501" name="列6491" dataDxfId="9884"/>
    <tableColumn id="6502" name="列6492" dataDxfId="9883"/>
    <tableColumn id="6503" name="列6493" dataDxfId="9882"/>
    <tableColumn id="6504" name="列6494" dataDxfId="9881"/>
    <tableColumn id="6505" name="列6495" dataDxfId="9880"/>
    <tableColumn id="6506" name="列6496" dataDxfId="9879"/>
    <tableColumn id="6507" name="列6497" dataDxfId="9878"/>
    <tableColumn id="6508" name="列6498" dataDxfId="9877"/>
    <tableColumn id="6509" name="列6499" dataDxfId="9876"/>
    <tableColumn id="6510" name="列6500" dataDxfId="9875"/>
    <tableColumn id="6511" name="列6501" dataDxfId="9874"/>
    <tableColumn id="6512" name="列6502" dataDxfId="9873"/>
    <tableColumn id="6513" name="列6503" dataDxfId="9872"/>
    <tableColumn id="6514" name="列6504" dataDxfId="9871"/>
    <tableColumn id="6515" name="列6505" dataDxfId="9870"/>
    <tableColumn id="6516" name="列6506" dataDxfId="9869"/>
    <tableColumn id="6517" name="列6507" dataDxfId="9868"/>
    <tableColumn id="6518" name="列6508" dataDxfId="9867"/>
    <tableColumn id="6519" name="列6509" dataDxfId="9866"/>
    <tableColumn id="6520" name="列6510" dataDxfId="9865"/>
    <tableColumn id="6521" name="列6511" dataDxfId="9864"/>
    <tableColumn id="6522" name="列6512" dataDxfId="9863"/>
    <tableColumn id="6523" name="列6513" dataDxfId="9862"/>
    <tableColumn id="6524" name="列6514" dataDxfId="9861"/>
    <tableColumn id="6525" name="列6515" dataDxfId="9860"/>
    <tableColumn id="6526" name="列6516" dataDxfId="9859"/>
    <tableColumn id="6527" name="列6517" dataDxfId="9858"/>
    <tableColumn id="6528" name="列6518" dataDxfId="9857"/>
    <tableColumn id="6529" name="列6519" dataDxfId="9856"/>
    <tableColumn id="6530" name="列6520" dataDxfId="9855"/>
    <tableColumn id="6531" name="列6521" dataDxfId="9854"/>
    <tableColumn id="6532" name="列6522" dataDxfId="9853"/>
    <tableColumn id="6533" name="列6523" dataDxfId="9852"/>
    <tableColumn id="6534" name="列6524" dataDxfId="9851"/>
    <tableColumn id="6535" name="列6525" dataDxfId="9850"/>
    <tableColumn id="6536" name="列6526" dataDxfId="9849"/>
    <tableColumn id="6537" name="列6527" dataDxfId="9848"/>
    <tableColumn id="6538" name="列6528" dataDxfId="9847"/>
    <tableColumn id="6539" name="列6529" dataDxfId="9846"/>
    <tableColumn id="6540" name="列6530" dataDxfId="9845"/>
    <tableColumn id="6541" name="列6531" dataDxfId="9844"/>
    <tableColumn id="6542" name="列6532" dataDxfId="9843"/>
    <tableColumn id="6543" name="列6533" dataDxfId="9842"/>
    <tableColumn id="6544" name="列6534" dataDxfId="9841"/>
    <tableColumn id="6545" name="列6535" dataDxfId="9840"/>
    <tableColumn id="6546" name="列6536" dataDxfId="9839"/>
    <tableColumn id="6547" name="列6537" dataDxfId="9838"/>
    <tableColumn id="6548" name="列6538" dataDxfId="9837"/>
    <tableColumn id="6549" name="列6539" dataDxfId="9836"/>
    <tableColumn id="6550" name="列6540" dataDxfId="9835"/>
    <tableColumn id="6551" name="列6541" dataDxfId="9834"/>
    <tableColumn id="6552" name="列6542" dataDxfId="9833"/>
    <tableColumn id="6553" name="列6543" dataDxfId="9832"/>
    <tableColumn id="6554" name="列6544" dataDxfId="9831"/>
    <tableColumn id="6555" name="列6545" dataDxfId="9830"/>
    <tableColumn id="6556" name="列6546" dataDxfId="9829"/>
    <tableColumn id="6557" name="列6547" dataDxfId="9828"/>
    <tableColumn id="6558" name="列6548" dataDxfId="9827"/>
    <tableColumn id="6559" name="列6549" dataDxfId="9826"/>
    <tableColumn id="6560" name="列6550" dataDxfId="9825"/>
    <tableColumn id="6561" name="列6551" dataDxfId="9824"/>
    <tableColumn id="6562" name="列6552" dataDxfId="9823"/>
    <tableColumn id="6563" name="列6553" dataDxfId="9822"/>
    <tableColumn id="6564" name="列6554" dataDxfId="9821"/>
    <tableColumn id="6565" name="列6555" dataDxfId="9820"/>
    <tableColumn id="6566" name="列6556" dataDxfId="9819"/>
    <tableColumn id="6567" name="列6557" dataDxfId="9818"/>
    <tableColumn id="6568" name="列6558" dataDxfId="9817"/>
    <tableColumn id="6569" name="列6559" dataDxfId="9816"/>
    <tableColumn id="6570" name="列6560" dataDxfId="9815"/>
    <tableColumn id="6571" name="列6561" dataDxfId="9814"/>
    <tableColumn id="6572" name="列6562" dataDxfId="9813"/>
    <tableColumn id="6573" name="列6563" dataDxfId="9812"/>
    <tableColumn id="6574" name="列6564" dataDxfId="9811"/>
    <tableColumn id="6575" name="列6565" dataDxfId="9810"/>
    <tableColumn id="6576" name="列6566" dataDxfId="9809"/>
    <tableColumn id="6577" name="列6567" dataDxfId="9808"/>
    <tableColumn id="6578" name="列6568" dataDxfId="9807"/>
    <tableColumn id="6579" name="列6569" dataDxfId="9806"/>
    <tableColumn id="6580" name="列6570" dataDxfId="9805"/>
    <tableColumn id="6581" name="列6571" dataDxfId="9804"/>
    <tableColumn id="6582" name="列6572" dataDxfId="9803"/>
    <tableColumn id="6583" name="列6573" dataDxfId="9802"/>
    <tableColumn id="6584" name="列6574" dataDxfId="9801"/>
    <tableColumn id="6585" name="列6575" dataDxfId="9800"/>
    <tableColumn id="6586" name="列6576" dataDxfId="9799"/>
    <tableColumn id="6587" name="列6577" dataDxfId="9798"/>
    <tableColumn id="6588" name="列6578" dataDxfId="9797"/>
    <tableColumn id="6589" name="列6579" dataDxfId="9796"/>
    <tableColumn id="6590" name="列6580" dataDxfId="9795"/>
    <tableColumn id="6591" name="列6581" dataDxfId="9794"/>
    <tableColumn id="6592" name="列6582" dataDxfId="9793"/>
    <tableColumn id="6593" name="列6583" dataDxfId="9792"/>
    <tableColumn id="6594" name="列6584" dataDxfId="9791"/>
    <tableColumn id="6595" name="列6585" dataDxfId="9790"/>
    <tableColumn id="6596" name="列6586" dataDxfId="9789"/>
    <tableColumn id="6597" name="列6587" dataDxfId="9788"/>
    <tableColumn id="6598" name="列6588" dataDxfId="9787"/>
    <tableColumn id="6599" name="列6589" dataDxfId="9786"/>
    <tableColumn id="6600" name="列6590" dataDxfId="9785"/>
    <tableColumn id="6601" name="列6591" dataDxfId="9784"/>
    <tableColumn id="6602" name="列6592" dataDxfId="9783"/>
    <tableColumn id="6603" name="列6593" dataDxfId="9782"/>
    <tableColumn id="6604" name="列6594" dataDxfId="9781"/>
    <tableColumn id="6605" name="列6595" dataDxfId="9780"/>
    <tableColumn id="6606" name="列6596" dataDxfId="9779"/>
    <tableColumn id="6607" name="列6597" dataDxfId="9778"/>
    <tableColumn id="6608" name="列6598" dataDxfId="9777"/>
    <tableColumn id="6609" name="列6599" dataDxfId="9776"/>
    <tableColumn id="6610" name="列6600" dataDxfId="9775"/>
    <tableColumn id="6611" name="列6601" dataDxfId="9774"/>
    <tableColumn id="6612" name="列6602" dataDxfId="9773"/>
    <tableColumn id="6613" name="列6603" dataDxfId="9772"/>
    <tableColumn id="6614" name="列6604" dataDxfId="9771"/>
    <tableColumn id="6615" name="列6605" dataDxfId="9770"/>
    <tableColumn id="6616" name="列6606" dataDxfId="9769"/>
    <tableColumn id="6617" name="列6607" dataDxfId="9768"/>
    <tableColumn id="6618" name="列6608" dataDxfId="9767"/>
    <tableColumn id="6619" name="列6609" dataDxfId="9766"/>
    <tableColumn id="6620" name="列6610" dataDxfId="9765"/>
    <tableColumn id="6621" name="列6611" dataDxfId="9764"/>
    <tableColumn id="6622" name="列6612" dataDxfId="9763"/>
    <tableColumn id="6623" name="列6613" dataDxfId="9762"/>
    <tableColumn id="6624" name="列6614" dataDxfId="9761"/>
    <tableColumn id="6625" name="列6615" dataDxfId="9760"/>
    <tableColumn id="6626" name="列6616" dataDxfId="9759"/>
    <tableColumn id="6627" name="列6617" dataDxfId="9758"/>
    <tableColumn id="6628" name="列6618" dataDxfId="9757"/>
    <tableColumn id="6629" name="列6619" dataDxfId="9756"/>
    <tableColumn id="6630" name="列6620" dataDxfId="9755"/>
    <tableColumn id="6631" name="列6621" dataDxfId="9754"/>
    <tableColumn id="6632" name="列6622" dataDxfId="9753"/>
    <tableColumn id="6633" name="列6623" dataDxfId="9752"/>
    <tableColumn id="6634" name="列6624" dataDxfId="9751"/>
    <tableColumn id="6635" name="列6625" dataDxfId="9750"/>
    <tableColumn id="6636" name="列6626" dataDxfId="9749"/>
    <tableColumn id="6637" name="列6627" dataDxfId="9748"/>
    <tableColumn id="6638" name="列6628" dataDxfId="9747"/>
    <tableColumn id="6639" name="列6629" dataDxfId="9746"/>
    <tableColumn id="6640" name="列6630" dataDxfId="9745"/>
    <tableColumn id="6641" name="列6631" dataDxfId="9744"/>
    <tableColumn id="6642" name="列6632" dataDxfId="9743"/>
    <tableColumn id="6643" name="列6633" dataDxfId="9742"/>
    <tableColumn id="6644" name="列6634" dataDxfId="9741"/>
    <tableColumn id="6645" name="列6635" dataDxfId="9740"/>
    <tableColumn id="6646" name="列6636" dataDxfId="9739"/>
    <tableColumn id="6647" name="列6637" dataDxfId="9738"/>
    <tableColumn id="6648" name="列6638" dataDxfId="9737"/>
    <tableColumn id="6649" name="列6639" dataDxfId="9736"/>
    <tableColumn id="6650" name="列6640" dataDxfId="9735"/>
    <tableColumn id="6651" name="列6641" dataDxfId="9734"/>
    <tableColumn id="6652" name="列6642" dataDxfId="9733"/>
    <tableColumn id="6653" name="列6643" dataDxfId="9732"/>
    <tableColumn id="6654" name="列6644" dataDxfId="9731"/>
    <tableColumn id="6655" name="列6645" dataDxfId="9730"/>
    <tableColumn id="6656" name="列6646" dataDxfId="9729"/>
    <tableColumn id="6657" name="列6647" dataDxfId="9728"/>
    <tableColumn id="6658" name="列6648" dataDxfId="9727"/>
    <tableColumn id="6659" name="列6649" dataDxfId="9726"/>
    <tableColumn id="6660" name="列6650" dataDxfId="9725"/>
    <tableColumn id="6661" name="列6651" dataDxfId="9724"/>
    <tableColumn id="6662" name="列6652" dataDxfId="9723"/>
    <tableColumn id="6663" name="列6653" dataDxfId="9722"/>
    <tableColumn id="6664" name="列6654" dataDxfId="9721"/>
    <tableColumn id="6665" name="列6655" dataDxfId="9720"/>
    <tableColumn id="6666" name="列6656" dataDxfId="9719"/>
    <tableColumn id="6667" name="列6657" dataDxfId="9718"/>
    <tableColumn id="6668" name="列6658" dataDxfId="9717"/>
    <tableColumn id="6669" name="列6659" dataDxfId="9716"/>
    <tableColumn id="6670" name="列6660" dataDxfId="9715"/>
    <tableColumn id="6671" name="列6661" dataDxfId="9714"/>
    <tableColumn id="6672" name="列6662" dataDxfId="9713"/>
    <tableColumn id="6673" name="列6663" dataDxfId="9712"/>
    <tableColumn id="6674" name="列6664" dataDxfId="9711"/>
    <tableColumn id="6675" name="列6665" dataDxfId="9710"/>
    <tableColumn id="6676" name="列6666" dataDxfId="9709"/>
    <tableColumn id="6677" name="列6667" dataDxfId="9708"/>
    <tableColumn id="6678" name="列6668" dataDxfId="9707"/>
    <tableColumn id="6679" name="列6669" dataDxfId="9706"/>
    <tableColumn id="6680" name="列6670" dataDxfId="9705"/>
    <tableColumn id="6681" name="列6671" dataDxfId="9704"/>
    <tableColumn id="6682" name="列6672" dataDxfId="9703"/>
    <tableColumn id="6683" name="列6673" dataDxfId="9702"/>
    <tableColumn id="6684" name="列6674" dataDxfId="9701"/>
    <tableColumn id="6685" name="列6675" dataDxfId="9700"/>
    <tableColumn id="6686" name="列6676" dataDxfId="9699"/>
    <tableColumn id="6687" name="列6677" dataDxfId="9698"/>
    <tableColumn id="6688" name="列6678" dataDxfId="9697"/>
    <tableColumn id="6689" name="列6679" dataDxfId="9696"/>
    <tableColumn id="6690" name="列6680" dataDxfId="9695"/>
    <tableColumn id="6691" name="列6681" dataDxfId="9694"/>
    <tableColumn id="6692" name="列6682" dataDxfId="9693"/>
    <tableColumn id="6693" name="列6683" dataDxfId="9692"/>
    <tableColumn id="6694" name="列6684" dataDxfId="9691"/>
    <tableColumn id="6695" name="列6685" dataDxfId="9690"/>
    <tableColumn id="6696" name="列6686" dataDxfId="9689"/>
    <tableColumn id="6697" name="列6687" dataDxfId="9688"/>
    <tableColumn id="6698" name="列6688" dataDxfId="9687"/>
    <tableColumn id="6699" name="列6689" dataDxfId="9686"/>
    <tableColumn id="6700" name="列6690" dataDxfId="9685"/>
    <tableColumn id="6701" name="列6691" dataDxfId="9684"/>
    <tableColumn id="6702" name="列6692" dataDxfId="9683"/>
    <tableColumn id="6703" name="列6693" dataDxfId="9682"/>
    <tableColumn id="6704" name="列6694" dataDxfId="9681"/>
    <tableColumn id="6705" name="列6695" dataDxfId="9680"/>
    <tableColumn id="6706" name="列6696" dataDxfId="9679"/>
    <tableColumn id="6707" name="列6697" dataDxfId="9678"/>
    <tableColumn id="6708" name="列6698" dataDxfId="9677"/>
    <tableColumn id="6709" name="列6699" dataDxfId="9676"/>
    <tableColumn id="6710" name="列6700" dataDxfId="9675"/>
    <tableColumn id="6711" name="列6701" dataDxfId="9674"/>
    <tableColumn id="6712" name="列6702" dataDxfId="9673"/>
    <tableColumn id="6713" name="列6703" dataDxfId="9672"/>
    <tableColumn id="6714" name="列6704" dataDxfId="9671"/>
    <tableColumn id="6715" name="列6705" dataDxfId="9670"/>
    <tableColumn id="6716" name="列6706" dataDxfId="9669"/>
    <tableColumn id="6717" name="列6707" dataDxfId="9668"/>
    <tableColumn id="6718" name="列6708" dataDxfId="9667"/>
    <tableColumn id="6719" name="列6709" dataDxfId="9666"/>
    <tableColumn id="6720" name="列6710" dataDxfId="9665"/>
    <tableColumn id="6721" name="列6711" dataDxfId="9664"/>
    <tableColumn id="6722" name="列6712" dataDxfId="9663"/>
    <tableColumn id="6723" name="列6713" dataDxfId="9662"/>
    <tableColumn id="6724" name="列6714" dataDxfId="9661"/>
    <tableColumn id="6725" name="列6715" dataDxfId="9660"/>
    <tableColumn id="6726" name="列6716" dataDxfId="9659"/>
    <tableColumn id="6727" name="列6717" dataDxfId="9658"/>
    <tableColumn id="6728" name="列6718" dataDxfId="9657"/>
    <tableColumn id="6729" name="列6719" dataDxfId="9656"/>
    <tableColumn id="6730" name="列6720" dataDxfId="9655"/>
    <tableColumn id="6731" name="列6721" dataDxfId="9654"/>
    <tableColumn id="6732" name="列6722" dataDxfId="9653"/>
    <tableColumn id="6733" name="列6723" dataDxfId="9652"/>
    <tableColumn id="6734" name="列6724" dataDxfId="9651"/>
    <tableColumn id="6735" name="列6725" dataDxfId="9650"/>
    <tableColumn id="6736" name="列6726" dataDxfId="9649"/>
    <tableColumn id="6737" name="列6727" dataDxfId="9648"/>
    <tableColumn id="6738" name="列6728" dataDxfId="9647"/>
    <tableColumn id="6739" name="列6729" dataDxfId="9646"/>
    <tableColumn id="6740" name="列6730" dataDxfId="9645"/>
    <tableColumn id="6741" name="列6731" dataDxfId="9644"/>
    <tableColumn id="6742" name="列6732" dataDxfId="9643"/>
    <tableColumn id="6743" name="列6733" dataDxfId="9642"/>
    <tableColumn id="6744" name="列6734" dataDxfId="9641"/>
    <tableColumn id="6745" name="列6735" dataDxfId="9640"/>
    <tableColumn id="6746" name="列6736" dataDxfId="9639"/>
    <tableColumn id="6747" name="列6737" dataDxfId="9638"/>
    <tableColumn id="6748" name="列6738" dataDxfId="9637"/>
    <tableColumn id="6749" name="列6739" dataDxfId="9636"/>
    <tableColumn id="6750" name="列6740" dataDxfId="9635"/>
    <tableColumn id="6751" name="列6741" dataDxfId="9634"/>
    <tableColumn id="6752" name="列6742" dataDxfId="9633"/>
    <tableColumn id="6753" name="列6743" dataDxfId="9632"/>
    <tableColumn id="6754" name="列6744" dataDxfId="9631"/>
    <tableColumn id="6755" name="列6745" dataDxfId="9630"/>
    <tableColumn id="6756" name="列6746" dataDxfId="9629"/>
    <tableColumn id="6757" name="列6747" dataDxfId="9628"/>
    <tableColumn id="6758" name="列6748" dataDxfId="9627"/>
    <tableColumn id="6759" name="列6749" dataDxfId="9626"/>
    <tableColumn id="6760" name="列6750" dataDxfId="9625"/>
    <tableColumn id="6761" name="列6751" dataDxfId="9624"/>
    <tableColumn id="6762" name="列6752" dataDxfId="9623"/>
    <tableColumn id="6763" name="列6753" dataDxfId="9622"/>
    <tableColumn id="6764" name="列6754" dataDxfId="9621"/>
    <tableColumn id="6765" name="列6755" dataDxfId="9620"/>
    <tableColumn id="6766" name="列6756" dataDxfId="9619"/>
    <tableColumn id="6767" name="列6757" dataDxfId="9618"/>
    <tableColumn id="6768" name="列6758" dataDxfId="9617"/>
    <tableColumn id="6769" name="列6759" dataDxfId="9616"/>
    <tableColumn id="6770" name="列6760" dataDxfId="9615"/>
    <tableColumn id="6771" name="列6761" dataDxfId="9614"/>
    <tableColumn id="6772" name="列6762" dataDxfId="9613"/>
    <tableColumn id="6773" name="列6763" dataDxfId="9612"/>
    <tableColumn id="6774" name="列6764" dataDxfId="9611"/>
    <tableColumn id="6775" name="列6765" dataDxfId="9610"/>
    <tableColumn id="6776" name="列6766" dataDxfId="9609"/>
    <tableColumn id="6777" name="列6767" dataDxfId="9608"/>
    <tableColumn id="6778" name="列6768" dataDxfId="9607"/>
    <tableColumn id="6779" name="列6769" dataDxfId="9606"/>
    <tableColumn id="6780" name="列6770" dataDxfId="9605"/>
    <tableColumn id="6781" name="列6771" dataDxfId="9604"/>
    <tableColumn id="6782" name="列6772" dataDxfId="9603"/>
    <tableColumn id="6783" name="列6773" dataDxfId="9602"/>
    <tableColumn id="6784" name="列6774" dataDxfId="9601"/>
    <tableColumn id="6785" name="列6775" dataDxfId="9600"/>
    <tableColumn id="6786" name="列6776" dataDxfId="9599"/>
    <tableColumn id="6787" name="列6777" dataDxfId="9598"/>
    <tableColumn id="6788" name="列6778" dataDxfId="9597"/>
    <tableColumn id="6789" name="列6779" dataDxfId="9596"/>
    <tableColumn id="6790" name="列6780" dataDxfId="9595"/>
    <tableColumn id="6791" name="列6781" dataDxfId="9594"/>
    <tableColumn id="6792" name="列6782" dataDxfId="9593"/>
    <tableColumn id="6793" name="列6783" dataDxfId="9592"/>
    <tableColumn id="6794" name="列6784" dataDxfId="9591"/>
    <tableColumn id="6795" name="列6785" dataDxfId="9590"/>
    <tableColumn id="6796" name="列6786" dataDxfId="9589"/>
    <tableColumn id="6797" name="列6787" dataDxfId="9588"/>
    <tableColumn id="6798" name="列6788" dataDxfId="9587"/>
    <tableColumn id="6799" name="列6789" dataDxfId="9586"/>
    <tableColumn id="6800" name="列6790" dataDxfId="9585"/>
    <tableColumn id="6801" name="列6791" dataDxfId="9584"/>
    <tableColumn id="6802" name="列6792" dataDxfId="9583"/>
    <tableColumn id="6803" name="列6793" dataDxfId="9582"/>
    <tableColumn id="6804" name="列6794" dataDxfId="9581"/>
    <tableColumn id="6805" name="列6795" dataDxfId="9580"/>
    <tableColumn id="6806" name="列6796" dataDxfId="9579"/>
    <tableColumn id="6807" name="列6797" dataDxfId="9578"/>
    <tableColumn id="6808" name="列6798" dataDxfId="9577"/>
    <tableColumn id="6809" name="列6799" dataDxfId="9576"/>
    <tableColumn id="6810" name="列6800" dataDxfId="9575"/>
    <tableColumn id="6811" name="列6801" dataDxfId="9574"/>
    <tableColumn id="6812" name="列6802" dataDxfId="9573"/>
    <tableColumn id="6813" name="列6803" dataDxfId="9572"/>
    <tableColumn id="6814" name="列6804" dataDxfId="9571"/>
    <tableColumn id="6815" name="列6805" dataDxfId="9570"/>
    <tableColumn id="6816" name="列6806" dataDxfId="9569"/>
    <tableColumn id="6817" name="列6807" dataDxfId="9568"/>
    <tableColumn id="6818" name="列6808" dataDxfId="9567"/>
    <tableColumn id="6819" name="列6809" dataDxfId="9566"/>
    <tableColumn id="6820" name="列6810" dataDxfId="9565"/>
    <tableColumn id="6821" name="列6811" dataDxfId="9564"/>
    <tableColumn id="6822" name="列6812" dataDxfId="9563"/>
    <tableColumn id="6823" name="列6813" dataDxfId="9562"/>
    <tableColumn id="6824" name="列6814" dataDxfId="9561"/>
    <tableColumn id="6825" name="列6815" dataDxfId="9560"/>
    <tableColumn id="6826" name="列6816" dataDxfId="9559"/>
    <tableColumn id="6827" name="列6817" dataDxfId="9558"/>
    <tableColumn id="6828" name="列6818" dataDxfId="9557"/>
    <tableColumn id="6829" name="列6819" dataDxfId="9556"/>
    <tableColumn id="6830" name="列6820" dataDxfId="9555"/>
    <tableColumn id="6831" name="列6821" dataDxfId="9554"/>
    <tableColumn id="6832" name="列6822" dataDxfId="9553"/>
    <tableColumn id="6833" name="列6823" dataDxfId="9552"/>
    <tableColumn id="6834" name="列6824" dataDxfId="9551"/>
    <tableColumn id="6835" name="列6825" dataDxfId="9550"/>
    <tableColumn id="6836" name="列6826" dataDxfId="9549"/>
    <tableColumn id="6837" name="列6827" dataDxfId="9548"/>
    <tableColumn id="6838" name="列6828" dataDxfId="9547"/>
    <tableColumn id="6839" name="列6829" dataDxfId="9546"/>
    <tableColumn id="6840" name="列6830" dataDxfId="9545"/>
    <tableColumn id="6841" name="列6831" dataDxfId="9544"/>
    <tableColumn id="6842" name="列6832" dataDxfId="9543"/>
    <tableColumn id="6843" name="列6833" dataDxfId="9542"/>
    <tableColumn id="6844" name="列6834" dataDxfId="9541"/>
    <tableColumn id="6845" name="列6835" dataDxfId="9540"/>
    <tableColumn id="6846" name="列6836" dataDxfId="9539"/>
    <tableColumn id="6847" name="列6837" dataDxfId="9538"/>
    <tableColumn id="6848" name="列6838" dataDxfId="9537"/>
    <tableColumn id="6849" name="列6839" dataDxfId="9536"/>
    <tableColumn id="6850" name="列6840" dataDxfId="9535"/>
    <tableColumn id="6851" name="列6841" dataDxfId="9534"/>
    <tableColumn id="6852" name="列6842" dataDxfId="9533"/>
    <tableColumn id="6853" name="列6843" dataDxfId="9532"/>
    <tableColumn id="6854" name="列6844" dataDxfId="9531"/>
    <tableColumn id="6855" name="列6845" dataDxfId="9530"/>
    <tableColumn id="6856" name="列6846" dataDxfId="9529"/>
    <tableColumn id="6857" name="列6847" dataDxfId="9528"/>
    <tableColumn id="6858" name="列6848" dataDxfId="9527"/>
    <tableColumn id="6859" name="列6849" dataDxfId="9526"/>
    <tableColumn id="6860" name="列6850" dataDxfId="9525"/>
    <tableColumn id="6861" name="列6851" dataDxfId="9524"/>
    <tableColumn id="6862" name="列6852" dataDxfId="9523"/>
    <tableColumn id="6863" name="列6853" dataDxfId="9522"/>
    <tableColumn id="6864" name="列6854" dataDxfId="9521"/>
    <tableColumn id="6865" name="列6855" dataDxfId="9520"/>
    <tableColumn id="6866" name="列6856" dataDxfId="9519"/>
    <tableColumn id="6867" name="列6857" dataDxfId="9518"/>
    <tableColumn id="6868" name="列6858" dataDxfId="9517"/>
    <tableColumn id="6869" name="列6859" dataDxfId="9516"/>
    <tableColumn id="6870" name="列6860" dataDxfId="9515"/>
    <tableColumn id="6871" name="列6861" dataDxfId="9514"/>
    <tableColumn id="6872" name="列6862" dataDxfId="9513"/>
    <tableColumn id="6873" name="列6863" dataDxfId="9512"/>
    <tableColumn id="6874" name="列6864" dataDxfId="9511"/>
    <tableColumn id="6875" name="列6865" dataDxfId="9510"/>
    <tableColumn id="6876" name="列6866" dataDxfId="9509"/>
    <tableColumn id="6877" name="列6867" dataDxfId="9508"/>
    <tableColumn id="6878" name="列6868" dataDxfId="9507"/>
    <tableColumn id="6879" name="列6869" dataDxfId="9506"/>
    <tableColumn id="6880" name="列6870" dataDxfId="9505"/>
    <tableColumn id="6881" name="列6871" dataDxfId="9504"/>
    <tableColumn id="6882" name="列6872" dataDxfId="9503"/>
    <tableColumn id="6883" name="列6873" dataDxfId="9502"/>
    <tableColumn id="6884" name="列6874" dataDxfId="9501"/>
    <tableColumn id="6885" name="列6875" dataDxfId="9500"/>
    <tableColumn id="6886" name="列6876" dataDxfId="9499"/>
    <tableColumn id="6887" name="列6877" dataDxfId="9498"/>
    <tableColumn id="6888" name="列6878" dataDxfId="9497"/>
    <tableColumn id="6889" name="列6879" dataDxfId="9496"/>
    <tableColumn id="6890" name="列6880" dataDxfId="9495"/>
    <tableColumn id="6891" name="列6881" dataDxfId="9494"/>
    <tableColumn id="6892" name="列6882" dataDxfId="9493"/>
    <tableColumn id="6893" name="列6883" dataDxfId="9492"/>
    <tableColumn id="6894" name="列6884" dataDxfId="9491"/>
    <tableColumn id="6895" name="列6885" dataDxfId="9490"/>
    <tableColumn id="6896" name="列6886" dataDxfId="9489"/>
    <tableColumn id="6897" name="列6887" dataDxfId="9488"/>
    <tableColumn id="6898" name="列6888" dataDxfId="9487"/>
    <tableColumn id="6899" name="列6889" dataDxfId="9486"/>
    <tableColumn id="6900" name="列6890" dataDxfId="9485"/>
    <tableColumn id="6901" name="列6891" dataDxfId="9484"/>
    <tableColumn id="6902" name="列6892" dataDxfId="9483"/>
    <tableColumn id="6903" name="列6893" dataDxfId="9482"/>
    <tableColumn id="6904" name="列6894" dataDxfId="9481"/>
    <tableColumn id="6905" name="列6895" dataDxfId="9480"/>
    <tableColumn id="6906" name="列6896" dataDxfId="9479"/>
    <tableColumn id="6907" name="列6897" dataDxfId="9478"/>
    <tableColumn id="6908" name="列6898" dataDxfId="9477"/>
    <tableColumn id="6909" name="列6899" dataDxfId="9476"/>
    <tableColumn id="6910" name="列6900" dataDxfId="9475"/>
    <tableColumn id="6911" name="列6901" dataDxfId="9474"/>
    <tableColumn id="6912" name="列6902" dataDxfId="9473"/>
    <tableColumn id="6913" name="列6903" dataDxfId="9472"/>
    <tableColumn id="6914" name="列6904" dataDxfId="9471"/>
    <tableColumn id="6915" name="列6905" dataDxfId="9470"/>
    <tableColumn id="6916" name="列6906" dataDxfId="9469"/>
    <tableColumn id="6917" name="列6907" dataDxfId="9468"/>
    <tableColumn id="6918" name="列6908" dataDxfId="9467"/>
    <tableColumn id="6919" name="列6909" dataDxfId="9466"/>
    <tableColumn id="6920" name="列6910" dataDxfId="9465"/>
    <tableColumn id="6921" name="列6911" dataDxfId="9464"/>
    <tableColumn id="6922" name="列6912" dataDxfId="9463"/>
    <tableColumn id="6923" name="列6913" dataDxfId="9462"/>
    <tableColumn id="6924" name="列6914" dataDxfId="9461"/>
    <tableColumn id="6925" name="列6915" dataDxfId="9460"/>
    <tableColumn id="6926" name="列6916" dataDxfId="9459"/>
    <tableColumn id="6927" name="列6917" dataDxfId="9458"/>
    <tableColumn id="6928" name="列6918" dataDxfId="9457"/>
    <tableColumn id="6929" name="列6919" dataDxfId="9456"/>
    <tableColumn id="6930" name="列6920" dataDxfId="9455"/>
    <tableColumn id="6931" name="列6921" dataDxfId="9454"/>
    <tableColumn id="6932" name="列6922" dataDxfId="9453"/>
    <tableColumn id="6933" name="列6923" dataDxfId="9452"/>
    <tableColumn id="6934" name="列6924" dataDxfId="9451"/>
    <tableColumn id="6935" name="列6925" dataDxfId="9450"/>
    <tableColumn id="6936" name="列6926" dataDxfId="9449"/>
    <tableColumn id="6937" name="列6927" dataDxfId="9448"/>
    <tableColumn id="6938" name="列6928" dataDxfId="9447"/>
    <tableColumn id="6939" name="列6929" dataDxfId="9446"/>
    <tableColumn id="6940" name="列6930" dataDxfId="9445"/>
    <tableColumn id="6941" name="列6931" dataDxfId="9444"/>
    <tableColumn id="6942" name="列6932" dataDxfId="9443"/>
    <tableColumn id="6943" name="列6933" dataDxfId="9442"/>
    <tableColumn id="6944" name="列6934" dataDxfId="9441"/>
    <tableColumn id="6945" name="列6935" dataDxfId="9440"/>
    <tableColumn id="6946" name="列6936" dataDxfId="9439"/>
    <tableColumn id="6947" name="列6937" dataDxfId="9438"/>
    <tableColumn id="6948" name="列6938" dataDxfId="9437"/>
    <tableColumn id="6949" name="列6939" dataDxfId="9436"/>
    <tableColumn id="6950" name="列6940" dataDxfId="9435"/>
    <tableColumn id="6951" name="列6941" dataDxfId="9434"/>
    <tableColumn id="6952" name="列6942" dataDxfId="9433"/>
    <tableColumn id="6953" name="列6943" dataDxfId="9432"/>
    <tableColumn id="6954" name="列6944" dataDxfId="9431"/>
    <tableColumn id="6955" name="列6945" dataDxfId="9430"/>
    <tableColumn id="6956" name="列6946" dataDxfId="9429"/>
    <tableColumn id="6957" name="列6947" dataDxfId="9428"/>
    <tableColumn id="6958" name="列6948" dataDxfId="9427"/>
    <tableColumn id="6959" name="列6949" dataDxfId="9426"/>
    <tableColumn id="6960" name="列6950" dataDxfId="9425"/>
    <tableColumn id="6961" name="列6951" dataDxfId="9424"/>
    <tableColumn id="6962" name="列6952" dataDxfId="9423"/>
    <tableColumn id="6963" name="列6953" dataDxfId="9422"/>
    <tableColumn id="6964" name="列6954" dataDxfId="9421"/>
    <tableColumn id="6965" name="列6955" dataDxfId="9420"/>
    <tableColumn id="6966" name="列6956" dataDxfId="9419"/>
    <tableColumn id="6967" name="列6957" dataDxfId="9418"/>
    <tableColumn id="6968" name="列6958" dataDxfId="9417"/>
    <tableColumn id="6969" name="列6959" dataDxfId="9416"/>
    <tableColumn id="6970" name="列6960" dataDxfId="9415"/>
    <tableColumn id="6971" name="列6961" dataDxfId="9414"/>
    <tableColumn id="6972" name="列6962" dataDxfId="9413"/>
    <tableColumn id="6973" name="列6963" dataDxfId="9412"/>
    <tableColumn id="6974" name="列6964" dataDxfId="9411"/>
    <tableColumn id="6975" name="列6965" dataDxfId="9410"/>
    <tableColumn id="6976" name="列6966" dataDxfId="9409"/>
    <tableColumn id="6977" name="列6967" dataDxfId="9408"/>
    <tableColumn id="6978" name="列6968" dataDxfId="9407"/>
    <tableColumn id="6979" name="列6969" dataDxfId="9406"/>
    <tableColumn id="6980" name="列6970" dataDxfId="9405"/>
    <tableColumn id="6981" name="列6971" dataDxfId="9404"/>
    <tableColumn id="6982" name="列6972" dataDxfId="9403"/>
    <tableColumn id="6983" name="列6973" dataDxfId="9402"/>
    <tableColumn id="6984" name="列6974" dataDxfId="9401"/>
    <tableColumn id="6985" name="列6975" dataDxfId="9400"/>
    <tableColumn id="6986" name="列6976" dataDxfId="9399"/>
    <tableColumn id="6987" name="列6977" dataDxfId="9398"/>
    <tableColumn id="6988" name="列6978" dataDxfId="9397"/>
    <tableColumn id="6989" name="列6979" dataDxfId="9396"/>
    <tableColumn id="6990" name="列6980" dataDxfId="9395"/>
    <tableColumn id="6991" name="列6981" dataDxfId="9394"/>
    <tableColumn id="6992" name="列6982" dataDxfId="9393"/>
    <tableColumn id="6993" name="列6983" dataDxfId="9392"/>
    <tableColumn id="6994" name="列6984" dataDxfId="9391"/>
    <tableColumn id="6995" name="列6985" dataDxfId="9390"/>
    <tableColumn id="6996" name="列6986" dataDxfId="9389"/>
    <tableColumn id="6997" name="列6987" dataDxfId="9388"/>
    <tableColumn id="6998" name="列6988" dataDxfId="9387"/>
    <tableColumn id="6999" name="列6989" dataDxfId="9386"/>
    <tableColumn id="7000" name="列6990" dataDxfId="9385"/>
    <tableColumn id="7001" name="列6991" dataDxfId="9384"/>
    <tableColumn id="7002" name="列6992" dataDxfId="9383"/>
    <tableColumn id="7003" name="列6993" dataDxfId="9382"/>
    <tableColumn id="7004" name="列6994" dataDxfId="9381"/>
    <tableColumn id="7005" name="列6995" dataDxfId="9380"/>
    <tableColumn id="7006" name="列6996" dataDxfId="9379"/>
    <tableColumn id="7007" name="列6997" dataDxfId="9378"/>
    <tableColumn id="7008" name="列6998" dataDxfId="9377"/>
    <tableColumn id="7009" name="列6999" dataDxfId="9376"/>
    <tableColumn id="7010" name="列7000" dataDxfId="9375"/>
    <tableColumn id="7011" name="列7001" dataDxfId="9374"/>
    <tableColumn id="7012" name="列7002" dataDxfId="9373"/>
    <tableColumn id="7013" name="列7003" dataDxfId="9372"/>
    <tableColumn id="7014" name="列7004" dataDxfId="9371"/>
    <tableColumn id="7015" name="列7005" dataDxfId="9370"/>
    <tableColumn id="7016" name="列7006" dataDxfId="9369"/>
    <tableColumn id="7017" name="列7007" dataDxfId="9368"/>
    <tableColumn id="7018" name="列7008" dataDxfId="9367"/>
    <tableColumn id="7019" name="列7009" dataDxfId="9366"/>
    <tableColumn id="7020" name="列7010" dataDxfId="9365"/>
    <tableColumn id="7021" name="列7011" dataDxfId="9364"/>
    <tableColumn id="7022" name="列7012" dataDxfId="9363"/>
    <tableColumn id="7023" name="列7013" dataDxfId="9362"/>
    <tableColumn id="7024" name="列7014" dataDxfId="9361"/>
    <tableColumn id="7025" name="列7015" dataDxfId="9360"/>
    <tableColumn id="7026" name="列7016" dataDxfId="9359"/>
    <tableColumn id="7027" name="列7017" dataDxfId="9358"/>
    <tableColumn id="7028" name="列7018" dataDxfId="9357"/>
    <tableColumn id="7029" name="列7019" dataDxfId="9356"/>
    <tableColumn id="7030" name="列7020" dataDxfId="9355"/>
    <tableColumn id="7031" name="列7021" dataDxfId="9354"/>
    <tableColumn id="7032" name="列7022" dataDxfId="9353"/>
    <tableColumn id="7033" name="列7023" dataDxfId="9352"/>
    <tableColumn id="7034" name="列7024" dataDxfId="9351"/>
    <tableColumn id="7035" name="列7025" dataDxfId="9350"/>
    <tableColumn id="7036" name="列7026" dataDxfId="9349"/>
    <tableColumn id="7037" name="列7027" dataDxfId="9348"/>
    <tableColumn id="7038" name="列7028" dataDxfId="9347"/>
    <tableColumn id="7039" name="列7029" dataDxfId="9346"/>
    <tableColumn id="7040" name="列7030" dataDxfId="9345"/>
    <tableColumn id="7041" name="列7031" dataDxfId="9344"/>
    <tableColumn id="7042" name="列7032" dataDxfId="9343"/>
    <tableColumn id="7043" name="列7033" dataDxfId="9342"/>
    <tableColumn id="7044" name="列7034" dataDxfId="9341"/>
    <tableColumn id="7045" name="列7035" dataDxfId="9340"/>
    <tableColumn id="7046" name="列7036" dataDxfId="9339"/>
    <tableColumn id="7047" name="列7037" dataDxfId="9338"/>
    <tableColumn id="7048" name="列7038" dataDxfId="9337"/>
    <tableColumn id="7049" name="列7039" dataDxfId="9336"/>
    <tableColumn id="7050" name="列7040" dataDxfId="9335"/>
    <tableColumn id="7051" name="列7041" dataDxfId="9334"/>
    <tableColumn id="7052" name="列7042" dataDxfId="9333"/>
    <tableColumn id="7053" name="列7043" dataDxfId="9332"/>
    <tableColumn id="7054" name="列7044" dataDxfId="9331"/>
    <tableColumn id="7055" name="列7045" dataDxfId="9330"/>
    <tableColumn id="7056" name="列7046" dataDxfId="9329"/>
    <tableColumn id="7057" name="列7047" dataDxfId="9328"/>
    <tableColumn id="7058" name="列7048" dataDxfId="9327"/>
    <tableColumn id="7059" name="列7049" dataDxfId="9326"/>
    <tableColumn id="7060" name="列7050" dataDxfId="9325"/>
    <tableColumn id="7061" name="列7051" dataDxfId="9324"/>
    <tableColumn id="7062" name="列7052" dataDxfId="9323"/>
    <tableColumn id="7063" name="列7053" dataDxfId="9322"/>
    <tableColumn id="7064" name="列7054" dataDxfId="9321"/>
    <tableColumn id="7065" name="列7055" dataDxfId="9320"/>
    <tableColumn id="7066" name="列7056" dataDxfId="9319"/>
    <tableColumn id="7067" name="列7057" dataDxfId="9318"/>
    <tableColumn id="7068" name="列7058" dataDxfId="9317"/>
    <tableColumn id="7069" name="列7059" dataDxfId="9316"/>
    <tableColumn id="7070" name="列7060" dataDxfId="9315"/>
    <tableColumn id="7071" name="列7061" dataDxfId="9314"/>
    <tableColumn id="7072" name="列7062" dataDxfId="9313"/>
    <tableColumn id="7073" name="列7063" dataDxfId="9312"/>
    <tableColumn id="7074" name="列7064" dataDxfId="9311"/>
    <tableColumn id="7075" name="列7065" dataDxfId="9310"/>
    <tableColumn id="7076" name="列7066" dataDxfId="9309"/>
    <tableColumn id="7077" name="列7067" dataDxfId="9308"/>
    <tableColumn id="7078" name="列7068" dataDxfId="9307"/>
    <tableColumn id="7079" name="列7069" dataDxfId="9306"/>
    <tableColumn id="7080" name="列7070" dataDxfId="9305"/>
    <tableColumn id="7081" name="列7071" dataDxfId="9304"/>
    <tableColumn id="7082" name="列7072" dataDxfId="9303"/>
    <tableColumn id="7083" name="列7073" dataDxfId="9302"/>
    <tableColumn id="7084" name="列7074" dataDxfId="9301"/>
    <tableColumn id="7085" name="列7075" dataDxfId="9300"/>
    <tableColumn id="7086" name="列7076" dataDxfId="9299"/>
    <tableColumn id="7087" name="列7077" dataDxfId="9298"/>
    <tableColumn id="7088" name="列7078" dataDxfId="9297"/>
    <tableColumn id="7089" name="列7079" dataDxfId="9296"/>
    <tableColumn id="7090" name="列7080" dataDxfId="9295"/>
    <tableColumn id="7091" name="列7081" dataDxfId="9294"/>
    <tableColumn id="7092" name="列7082" dataDxfId="9293"/>
    <tableColumn id="7093" name="列7083" dataDxfId="9292"/>
    <tableColumn id="7094" name="列7084" dataDxfId="9291"/>
    <tableColumn id="7095" name="列7085" dataDxfId="9290"/>
    <tableColumn id="7096" name="列7086" dataDxfId="9289"/>
    <tableColumn id="7097" name="列7087" dataDxfId="9288"/>
    <tableColumn id="7098" name="列7088" dataDxfId="9287"/>
    <tableColumn id="7099" name="列7089" dataDxfId="9286"/>
    <tableColumn id="7100" name="列7090" dataDxfId="9285"/>
    <tableColumn id="7101" name="列7091" dataDxfId="9284"/>
    <tableColumn id="7102" name="列7092" dataDxfId="9283"/>
    <tableColumn id="7103" name="列7093" dataDxfId="9282"/>
    <tableColumn id="7104" name="列7094" dataDxfId="9281"/>
    <tableColumn id="7105" name="列7095" dataDxfId="9280"/>
    <tableColumn id="7106" name="列7096" dataDxfId="9279"/>
    <tableColumn id="7107" name="列7097" dataDxfId="9278"/>
    <tableColumn id="7108" name="列7098" dataDxfId="9277"/>
    <tableColumn id="7109" name="列7099" dataDxfId="9276"/>
    <tableColumn id="7110" name="列7100" dataDxfId="9275"/>
    <tableColumn id="7111" name="列7101" dataDxfId="9274"/>
    <tableColumn id="7112" name="列7102" dataDxfId="9273"/>
    <tableColumn id="7113" name="列7103" dataDxfId="9272"/>
    <tableColumn id="7114" name="列7104" dataDxfId="9271"/>
    <tableColumn id="7115" name="列7105" dataDxfId="9270"/>
    <tableColumn id="7116" name="列7106" dataDxfId="9269"/>
    <tableColumn id="7117" name="列7107" dataDxfId="9268"/>
    <tableColumn id="7118" name="列7108" dataDxfId="9267"/>
    <tableColumn id="7119" name="列7109" dataDxfId="9266"/>
    <tableColumn id="7120" name="列7110" dataDxfId="9265"/>
    <tableColumn id="7121" name="列7111" dataDxfId="9264"/>
    <tableColumn id="7122" name="列7112" dataDxfId="9263"/>
    <tableColumn id="7123" name="列7113" dataDxfId="9262"/>
    <tableColumn id="7124" name="列7114" dataDxfId="9261"/>
    <tableColumn id="7125" name="列7115" dataDxfId="9260"/>
    <tableColumn id="7126" name="列7116" dataDxfId="9259"/>
    <tableColumn id="7127" name="列7117" dataDxfId="9258"/>
    <tableColumn id="7128" name="列7118" dataDxfId="9257"/>
    <tableColumn id="7129" name="列7119" dataDxfId="9256"/>
    <tableColumn id="7130" name="列7120" dataDxfId="9255"/>
    <tableColumn id="7131" name="列7121" dataDxfId="9254"/>
    <tableColumn id="7132" name="列7122" dataDxfId="9253"/>
    <tableColumn id="7133" name="列7123" dataDxfId="9252"/>
    <tableColumn id="7134" name="列7124" dataDxfId="9251"/>
    <tableColumn id="7135" name="列7125" dataDxfId="9250"/>
    <tableColumn id="7136" name="列7126" dataDxfId="9249"/>
    <tableColumn id="7137" name="列7127" dataDxfId="9248"/>
    <tableColumn id="7138" name="列7128" dataDxfId="9247"/>
    <tableColumn id="7139" name="列7129" dataDxfId="9246"/>
    <tableColumn id="7140" name="列7130" dataDxfId="9245"/>
    <tableColumn id="7141" name="列7131" dataDxfId="9244"/>
    <tableColumn id="7142" name="列7132" dataDxfId="9243"/>
    <tableColumn id="7143" name="列7133" dataDxfId="9242"/>
    <tableColumn id="7144" name="列7134" dataDxfId="9241"/>
    <tableColumn id="7145" name="列7135" dataDxfId="9240"/>
    <tableColumn id="7146" name="列7136" dataDxfId="9239"/>
    <tableColumn id="7147" name="列7137" dataDxfId="9238"/>
    <tableColumn id="7148" name="列7138" dataDxfId="9237"/>
    <tableColumn id="7149" name="列7139" dataDxfId="9236"/>
    <tableColumn id="7150" name="列7140" dataDxfId="9235"/>
    <tableColumn id="7151" name="列7141" dataDxfId="9234"/>
    <tableColumn id="7152" name="列7142" dataDxfId="9233"/>
    <tableColumn id="7153" name="列7143" dataDxfId="9232"/>
    <tableColumn id="7154" name="列7144" dataDxfId="9231"/>
    <tableColumn id="7155" name="列7145" dataDxfId="9230"/>
    <tableColumn id="7156" name="列7146" dataDxfId="9229"/>
    <tableColumn id="7157" name="列7147" dataDxfId="9228"/>
    <tableColumn id="7158" name="列7148" dataDxfId="9227"/>
    <tableColumn id="7159" name="列7149" dataDxfId="9226"/>
    <tableColumn id="7160" name="列7150" dataDxfId="9225"/>
    <tableColumn id="7161" name="列7151" dataDxfId="9224"/>
    <tableColumn id="7162" name="列7152" dataDxfId="9223"/>
    <tableColumn id="7163" name="列7153" dataDxfId="9222"/>
    <tableColumn id="7164" name="列7154" dataDxfId="9221"/>
    <tableColumn id="7165" name="列7155" dataDxfId="9220"/>
    <tableColumn id="7166" name="列7156" dataDxfId="9219"/>
    <tableColumn id="7167" name="列7157" dataDxfId="9218"/>
    <tableColumn id="7168" name="列7158" dataDxfId="9217"/>
    <tableColumn id="7169" name="列7159" dataDxfId="9216"/>
    <tableColumn id="7170" name="列7160" dataDxfId="9215"/>
    <tableColumn id="7171" name="列7161" dataDxfId="9214"/>
    <tableColumn id="7172" name="列7162" dataDxfId="9213"/>
    <tableColumn id="7173" name="列7163" dataDxfId="9212"/>
    <tableColumn id="7174" name="列7164" dataDxfId="9211"/>
    <tableColumn id="7175" name="列7165" dataDxfId="9210"/>
    <tableColumn id="7176" name="列7166" dataDxfId="9209"/>
    <tableColumn id="7177" name="列7167" dataDxfId="9208"/>
    <tableColumn id="7178" name="列7168" dataDxfId="9207"/>
    <tableColumn id="7179" name="列7169" dataDxfId="9206"/>
    <tableColumn id="7180" name="列7170" dataDxfId="9205"/>
    <tableColumn id="7181" name="列7171" dataDxfId="9204"/>
    <tableColumn id="7182" name="列7172" dataDxfId="9203"/>
    <tableColumn id="7183" name="列7173" dataDxfId="9202"/>
    <tableColumn id="7184" name="列7174" dataDxfId="9201"/>
    <tableColumn id="7185" name="列7175" dataDxfId="9200"/>
    <tableColumn id="7186" name="列7176" dataDxfId="9199"/>
    <tableColumn id="7187" name="列7177" dataDxfId="9198"/>
    <tableColumn id="7188" name="列7178" dataDxfId="9197"/>
    <tableColumn id="7189" name="列7179" dataDxfId="9196"/>
    <tableColumn id="7190" name="列7180" dataDxfId="9195"/>
    <tableColumn id="7191" name="列7181" dataDxfId="9194"/>
    <tableColumn id="7192" name="列7182" dataDxfId="9193"/>
    <tableColumn id="7193" name="列7183" dataDxfId="9192"/>
    <tableColumn id="7194" name="列7184" dataDxfId="9191"/>
    <tableColumn id="7195" name="列7185" dataDxfId="9190"/>
    <tableColumn id="7196" name="列7186" dataDxfId="9189"/>
    <tableColumn id="7197" name="列7187" dataDxfId="9188"/>
    <tableColumn id="7198" name="列7188" dataDxfId="9187"/>
    <tableColumn id="7199" name="列7189" dataDxfId="9186"/>
    <tableColumn id="7200" name="列7190" dataDxfId="9185"/>
    <tableColumn id="7201" name="列7191" dataDxfId="9184"/>
    <tableColumn id="7202" name="列7192" dataDxfId="9183"/>
    <tableColumn id="7203" name="列7193" dataDxfId="9182"/>
    <tableColumn id="7204" name="列7194" dataDxfId="9181"/>
    <tableColumn id="7205" name="列7195" dataDxfId="9180"/>
    <tableColumn id="7206" name="列7196" dataDxfId="9179"/>
    <tableColumn id="7207" name="列7197" dataDxfId="9178"/>
    <tableColumn id="7208" name="列7198" dataDxfId="9177"/>
    <tableColumn id="7209" name="列7199" dataDxfId="9176"/>
    <tableColumn id="7210" name="列7200" dataDxfId="9175"/>
    <tableColumn id="7211" name="列7201" dataDxfId="9174"/>
    <tableColumn id="7212" name="列7202" dataDxfId="9173"/>
    <tableColumn id="7213" name="列7203" dataDxfId="9172"/>
    <tableColumn id="7214" name="列7204" dataDxfId="9171"/>
    <tableColumn id="7215" name="列7205" dataDxfId="9170"/>
    <tableColumn id="7216" name="列7206" dataDxfId="9169"/>
    <tableColumn id="7217" name="列7207" dataDxfId="9168"/>
    <tableColumn id="7218" name="列7208" dataDxfId="9167"/>
    <tableColumn id="7219" name="列7209" dataDxfId="9166"/>
    <tableColumn id="7220" name="列7210" dataDxfId="9165"/>
    <tableColumn id="7221" name="列7211" dataDxfId="9164"/>
    <tableColumn id="7222" name="列7212" dataDxfId="9163"/>
    <tableColumn id="7223" name="列7213" dataDxfId="9162"/>
    <tableColumn id="7224" name="列7214" dataDxfId="9161"/>
    <tableColumn id="7225" name="列7215" dataDxfId="9160"/>
    <tableColumn id="7226" name="列7216" dataDxfId="9159"/>
    <tableColumn id="7227" name="列7217" dataDxfId="9158"/>
    <tableColumn id="7228" name="列7218" dataDxfId="9157"/>
    <tableColumn id="7229" name="列7219" dataDxfId="9156"/>
    <tableColumn id="7230" name="列7220" dataDxfId="9155"/>
    <tableColumn id="7231" name="列7221" dataDxfId="9154"/>
    <tableColumn id="7232" name="列7222" dataDxfId="9153"/>
    <tableColumn id="7233" name="列7223" dataDxfId="9152"/>
    <tableColumn id="7234" name="列7224" dataDxfId="9151"/>
    <tableColumn id="7235" name="列7225" dataDxfId="9150"/>
    <tableColumn id="7236" name="列7226" dataDxfId="9149"/>
    <tableColumn id="7237" name="列7227" dataDxfId="9148"/>
    <tableColumn id="7238" name="列7228" dataDxfId="9147"/>
    <tableColumn id="7239" name="列7229" dataDxfId="9146"/>
    <tableColumn id="7240" name="列7230" dataDxfId="9145"/>
    <tableColumn id="7241" name="列7231" dataDxfId="9144"/>
    <tableColumn id="7242" name="列7232" dataDxfId="9143"/>
    <tableColumn id="7243" name="列7233" dataDxfId="9142"/>
    <tableColumn id="7244" name="列7234" dataDxfId="9141"/>
    <tableColumn id="7245" name="列7235" dataDxfId="9140"/>
    <tableColumn id="7246" name="列7236" dataDxfId="9139"/>
    <tableColumn id="7247" name="列7237" dataDxfId="9138"/>
    <tableColumn id="7248" name="列7238" dataDxfId="9137"/>
    <tableColumn id="7249" name="列7239" dataDxfId="9136"/>
    <tableColumn id="7250" name="列7240" dataDxfId="9135"/>
    <tableColumn id="7251" name="列7241" dataDxfId="9134"/>
    <tableColumn id="7252" name="列7242" dataDxfId="9133"/>
    <tableColumn id="7253" name="列7243" dataDxfId="9132"/>
    <tableColumn id="7254" name="列7244" dataDxfId="9131"/>
    <tableColumn id="7255" name="列7245" dataDxfId="9130"/>
    <tableColumn id="7256" name="列7246" dataDxfId="9129"/>
    <tableColumn id="7257" name="列7247" dataDxfId="9128"/>
    <tableColumn id="7258" name="列7248" dataDxfId="9127"/>
    <tableColumn id="7259" name="列7249" dataDxfId="9126"/>
    <tableColumn id="7260" name="列7250" dataDxfId="9125"/>
    <tableColumn id="7261" name="列7251" dataDxfId="9124"/>
    <tableColumn id="7262" name="列7252" dataDxfId="9123"/>
    <tableColumn id="7263" name="列7253" dataDxfId="9122"/>
    <tableColumn id="7264" name="列7254" dataDxfId="9121"/>
    <tableColumn id="7265" name="列7255" dataDxfId="9120"/>
    <tableColumn id="7266" name="列7256" dataDxfId="9119"/>
    <tableColumn id="7267" name="列7257" dataDxfId="9118"/>
    <tableColumn id="7268" name="列7258" dataDxfId="9117"/>
    <tableColumn id="7269" name="列7259" dataDxfId="9116"/>
    <tableColumn id="7270" name="列7260" dataDxfId="9115"/>
    <tableColumn id="7271" name="列7261" dataDxfId="9114"/>
    <tableColumn id="7272" name="列7262" dataDxfId="9113"/>
    <tableColumn id="7273" name="列7263" dataDxfId="9112"/>
    <tableColumn id="7274" name="列7264" dataDxfId="9111"/>
    <tableColumn id="7275" name="列7265" dataDxfId="9110"/>
    <tableColumn id="7276" name="列7266" dataDxfId="9109"/>
    <tableColumn id="7277" name="列7267" dataDxfId="9108"/>
    <tableColumn id="7278" name="列7268" dataDxfId="9107"/>
    <tableColumn id="7279" name="列7269" dataDxfId="9106"/>
    <tableColumn id="7280" name="列7270" dataDxfId="9105"/>
    <tableColumn id="7281" name="列7271" dataDxfId="9104"/>
    <tableColumn id="7282" name="列7272" dataDxfId="9103"/>
    <tableColumn id="7283" name="列7273" dataDxfId="9102"/>
    <tableColumn id="7284" name="列7274" dataDxfId="9101"/>
    <tableColumn id="7285" name="列7275" dataDxfId="9100"/>
    <tableColumn id="7286" name="列7276" dataDxfId="9099"/>
    <tableColumn id="7287" name="列7277" dataDxfId="9098"/>
    <tableColumn id="7288" name="列7278" dataDxfId="9097"/>
    <tableColumn id="7289" name="列7279" dataDxfId="9096"/>
    <tableColumn id="7290" name="列7280" dataDxfId="9095"/>
    <tableColumn id="7291" name="列7281" dataDxfId="9094"/>
    <tableColumn id="7292" name="列7282" dataDxfId="9093"/>
    <tableColumn id="7293" name="列7283" dataDxfId="9092"/>
    <tableColumn id="7294" name="列7284" dataDxfId="9091"/>
    <tableColumn id="7295" name="列7285" dataDxfId="9090"/>
    <tableColumn id="7296" name="列7286" dataDxfId="9089"/>
    <tableColumn id="7297" name="列7287" dataDxfId="9088"/>
    <tableColumn id="7298" name="列7288" dataDxfId="9087"/>
    <tableColumn id="7299" name="列7289" dataDxfId="9086"/>
    <tableColumn id="7300" name="列7290" dataDxfId="9085"/>
    <tableColumn id="7301" name="列7291" dataDxfId="9084"/>
    <tableColumn id="7302" name="列7292" dataDxfId="9083"/>
    <tableColumn id="7303" name="列7293" dataDxfId="9082"/>
    <tableColumn id="7304" name="列7294" dataDxfId="9081"/>
    <tableColumn id="7305" name="列7295" dataDxfId="9080"/>
    <tableColumn id="7306" name="列7296" dataDxfId="9079"/>
    <tableColumn id="7307" name="列7297" dataDxfId="9078"/>
    <tableColumn id="7308" name="列7298" dataDxfId="9077"/>
    <tableColumn id="7309" name="列7299" dataDxfId="9076"/>
    <tableColumn id="7310" name="列7300" dataDxfId="9075"/>
    <tableColumn id="7311" name="列7301" dataDxfId="9074"/>
    <tableColumn id="7312" name="列7302" dataDxfId="9073"/>
    <tableColumn id="7313" name="列7303" dataDxfId="9072"/>
    <tableColumn id="7314" name="列7304" dataDxfId="9071"/>
    <tableColumn id="7315" name="列7305" dataDxfId="9070"/>
    <tableColumn id="7316" name="列7306" dataDxfId="9069"/>
    <tableColumn id="7317" name="列7307" dataDxfId="9068"/>
    <tableColumn id="7318" name="列7308" dataDxfId="9067"/>
    <tableColumn id="7319" name="列7309" dataDxfId="9066"/>
    <tableColumn id="7320" name="列7310" dataDxfId="9065"/>
    <tableColumn id="7321" name="列7311" dataDxfId="9064"/>
    <tableColumn id="7322" name="列7312" dataDxfId="9063"/>
    <tableColumn id="7323" name="列7313" dataDxfId="9062"/>
    <tableColumn id="7324" name="列7314" dataDxfId="9061"/>
    <tableColumn id="7325" name="列7315" dataDxfId="9060"/>
    <tableColumn id="7326" name="列7316" dataDxfId="9059"/>
    <tableColumn id="7327" name="列7317" dataDxfId="9058"/>
    <tableColumn id="7328" name="列7318" dataDxfId="9057"/>
    <tableColumn id="7329" name="列7319" dataDxfId="9056"/>
    <tableColumn id="7330" name="列7320" dataDxfId="9055"/>
    <tableColumn id="7331" name="列7321" dataDxfId="9054"/>
    <tableColumn id="7332" name="列7322" dataDxfId="9053"/>
    <tableColumn id="7333" name="列7323" dataDxfId="9052"/>
    <tableColumn id="7334" name="列7324" dataDxfId="9051"/>
    <tableColumn id="7335" name="列7325" dataDxfId="9050"/>
    <tableColumn id="7336" name="列7326" dataDxfId="9049"/>
    <tableColumn id="7337" name="列7327" dataDxfId="9048"/>
    <tableColumn id="7338" name="列7328" dataDxfId="9047"/>
    <tableColumn id="7339" name="列7329" dataDxfId="9046"/>
    <tableColumn id="7340" name="列7330" dataDxfId="9045"/>
    <tableColumn id="7341" name="列7331" dataDxfId="9044"/>
    <tableColumn id="7342" name="列7332" dataDxfId="9043"/>
    <tableColumn id="7343" name="列7333" dataDxfId="9042"/>
    <tableColumn id="7344" name="列7334" dataDxfId="9041"/>
    <tableColumn id="7345" name="列7335" dataDxfId="9040"/>
    <tableColumn id="7346" name="列7336" dataDxfId="9039"/>
    <tableColumn id="7347" name="列7337" dataDxfId="9038"/>
    <tableColumn id="7348" name="列7338" dataDxfId="9037"/>
    <tableColumn id="7349" name="列7339" dataDxfId="9036"/>
    <tableColumn id="7350" name="列7340" dataDxfId="9035"/>
    <tableColumn id="7351" name="列7341" dataDxfId="9034"/>
    <tableColumn id="7352" name="列7342" dataDxfId="9033"/>
    <tableColumn id="7353" name="列7343" dataDxfId="9032"/>
    <tableColumn id="7354" name="列7344" dataDxfId="9031"/>
    <tableColumn id="7355" name="列7345" dataDxfId="9030"/>
    <tableColumn id="7356" name="列7346" dataDxfId="9029"/>
    <tableColumn id="7357" name="列7347" dataDxfId="9028"/>
    <tableColumn id="7358" name="列7348" dataDxfId="9027"/>
    <tableColumn id="7359" name="列7349" dataDxfId="9026"/>
    <tableColumn id="7360" name="列7350" dataDxfId="9025"/>
    <tableColumn id="7361" name="列7351" dataDxfId="9024"/>
    <tableColumn id="7362" name="列7352" dataDxfId="9023"/>
    <tableColumn id="7363" name="列7353" dataDxfId="9022"/>
    <tableColumn id="7364" name="列7354" dataDxfId="9021"/>
    <tableColumn id="7365" name="列7355" dataDxfId="9020"/>
    <tableColumn id="7366" name="列7356" dataDxfId="9019"/>
    <tableColumn id="7367" name="列7357" dataDxfId="9018"/>
    <tableColumn id="7368" name="列7358" dataDxfId="9017"/>
    <tableColumn id="7369" name="列7359" dataDxfId="9016"/>
    <tableColumn id="7370" name="列7360" dataDxfId="9015"/>
    <tableColumn id="7371" name="列7361" dataDxfId="9014"/>
    <tableColumn id="7372" name="列7362" dataDxfId="9013"/>
    <tableColumn id="7373" name="列7363" dataDxfId="9012"/>
    <tableColumn id="7374" name="列7364" dataDxfId="9011"/>
    <tableColumn id="7375" name="列7365" dataDxfId="9010"/>
    <tableColumn id="7376" name="列7366" dataDxfId="9009"/>
    <tableColumn id="7377" name="列7367" dataDxfId="9008"/>
    <tableColumn id="7378" name="列7368" dataDxfId="9007"/>
    <tableColumn id="7379" name="列7369" dataDxfId="9006"/>
    <tableColumn id="7380" name="列7370" dataDxfId="9005"/>
    <tableColumn id="7381" name="列7371" dataDxfId="9004"/>
    <tableColumn id="7382" name="列7372" dataDxfId="9003"/>
    <tableColumn id="7383" name="列7373" dataDxfId="9002"/>
    <tableColumn id="7384" name="列7374" dataDxfId="9001"/>
    <tableColumn id="7385" name="列7375" dataDxfId="9000"/>
    <tableColumn id="7386" name="列7376" dataDxfId="8999"/>
    <tableColumn id="7387" name="列7377" dataDxfId="8998"/>
    <tableColumn id="7388" name="列7378" dataDxfId="8997"/>
    <tableColumn id="7389" name="列7379" dataDxfId="8996"/>
    <tableColumn id="7390" name="列7380" dataDxfId="8995"/>
    <tableColumn id="7391" name="列7381" dataDxfId="8994"/>
    <tableColumn id="7392" name="列7382" dataDxfId="8993"/>
    <tableColumn id="7393" name="列7383" dataDxfId="8992"/>
    <tableColumn id="7394" name="列7384" dataDxfId="8991"/>
    <tableColumn id="7395" name="列7385" dataDxfId="8990"/>
    <tableColumn id="7396" name="列7386" dataDxfId="8989"/>
    <tableColumn id="7397" name="列7387" dataDxfId="8988"/>
    <tableColumn id="7398" name="列7388" dataDxfId="8987"/>
    <tableColumn id="7399" name="列7389" dataDxfId="8986"/>
    <tableColumn id="7400" name="列7390" dataDxfId="8985"/>
    <tableColumn id="7401" name="列7391" dataDxfId="8984"/>
    <tableColumn id="7402" name="列7392" dataDxfId="8983"/>
    <tableColumn id="7403" name="列7393" dataDxfId="8982"/>
    <tableColumn id="7404" name="列7394" dataDxfId="8981"/>
    <tableColumn id="7405" name="列7395" dataDxfId="8980"/>
    <tableColumn id="7406" name="列7396" dataDxfId="8979"/>
    <tableColumn id="7407" name="列7397" dataDxfId="8978"/>
    <tableColumn id="7408" name="列7398" dataDxfId="8977"/>
    <tableColumn id="7409" name="列7399" dataDxfId="8976"/>
    <tableColumn id="7410" name="列7400" dataDxfId="8975"/>
    <tableColumn id="7411" name="列7401" dataDxfId="8974"/>
    <tableColumn id="7412" name="列7402" dataDxfId="8973"/>
    <tableColumn id="7413" name="列7403" dataDxfId="8972"/>
    <tableColumn id="7414" name="列7404" dataDxfId="8971"/>
    <tableColumn id="7415" name="列7405" dataDxfId="8970"/>
    <tableColumn id="7416" name="列7406" dataDxfId="8969"/>
    <tableColumn id="7417" name="列7407" dataDxfId="8968"/>
    <tableColumn id="7418" name="列7408" dataDxfId="8967"/>
    <tableColumn id="7419" name="列7409" dataDxfId="8966"/>
    <tableColumn id="7420" name="列7410" dataDxfId="8965"/>
    <tableColumn id="7421" name="列7411" dataDxfId="8964"/>
    <tableColumn id="7422" name="列7412" dataDxfId="8963"/>
    <tableColumn id="7423" name="列7413" dataDxfId="8962"/>
    <tableColumn id="7424" name="列7414" dataDxfId="8961"/>
    <tableColumn id="7425" name="列7415" dataDxfId="8960"/>
    <tableColumn id="7426" name="列7416" dataDxfId="8959"/>
    <tableColumn id="7427" name="列7417" dataDxfId="8958"/>
    <tableColumn id="7428" name="列7418" dataDxfId="8957"/>
    <tableColumn id="7429" name="列7419" dataDxfId="8956"/>
    <tableColumn id="7430" name="列7420" dataDxfId="8955"/>
    <tableColumn id="7431" name="列7421" dataDxfId="8954"/>
    <tableColumn id="7432" name="列7422" dataDxfId="8953"/>
    <tableColumn id="7433" name="列7423" dataDxfId="8952"/>
    <tableColumn id="7434" name="列7424" dataDxfId="8951"/>
    <tableColumn id="7435" name="列7425" dataDxfId="8950"/>
    <tableColumn id="7436" name="列7426" dataDxfId="8949"/>
    <tableColumn id="7437" name="列7427" dataDxfId="8948"/>
    <tableColumn id="7438" name="列7428" dataDxfId="8947"/>
    <tableColumn id="7439" name="列7429" dataDxfId="8946"/>
    <tableColumn id="7440" name="列7430" dataDxfId="8945"/>
    <tableColumn id="7441" name="列7431" dataDxfId="8944"/>
    <tableColumn id="7442" name="列7432" dataDxfId="8943"/>
    <tableColumn id="7443" name="列7433" dataDxfId="8942"/>
    <tableColumn id="7444" name="列7434" dataDxfId="8941"/>
    <tableColumn id="7445" name="列7435" dataDxfId="8940"/>
    <tableColumn id="7446" name="列7436" dataDxfId="8939"/>
    <tableColumn id="7447" name="列7437" dataDxfId="8938"/>
    <tableColumn id="7448" name="列7438" dataDxfId="8937"/>
    <tableColumn id="7449" name="列7439" dataDxfId="8936"/>
    <tableColumn id="7450" name="列7440" dataDxfId="8935"/>
    <tableColumn id="7451" name="列7441" dataDxfId="8934"/>
    <tableColumn id="7452" name="列7442" dataDxfId="8933"/>
    <tableColumn id="7453" name="列7443" dataDxfId="8932"/>
    <tableColumn id="7454" name="列7444" dataDxfId="8931"/>
    <tableColumn id="7455" name="列7445" dataDxfId="8930"/>
    <tableColumn id="7456" name="列7446" dataDxfId="8929"/>
    <tableColumn id="7457" name="列7447" dataDxfId="8928"/>
    <tableColumn id="7458" name="列7448" dataDxfId="8927"/>
    <tableColumn id="7459" name="列7449" dataDxfId="8926"/>
    <tableColumn id="7460" name="列7450" dataDxfId="8925"/>
    <tableColumn id="7461" name="列7451" dataDxfId="8924"/>
    <tableColumn id="7462" name="列7452" dataDxfId="8923"/>
    <tableColumn id="7463" name="列7453" dataDxfId="8922"/>
    <tableColumn id="7464" name="列7454" dataDxfId="8921"/>
    <tableColumn id="7465" name="列7455" dataDxfId="8920"/>
    <tableColumn id="7466" name="列7456" dataDxfId="8919"/>
    <tableColumn id="7467" name="列7457" dataDxfId="8918"/>
    <tableColumn id="7468" name="列7458" dataDxfId="8917"/>
    <tableColumn id="7469" name="列7459" dataDxfId="8916"/>
    <tableColumn id="7470" name="列7460" dataDxfId="8915"/>
    <tableColumn id="7471" name="列7461" dataDxfId="8914"/>
    <tableColumn id="7472" name="列7462" dataDxfId="8913"/>
    <tableColumn id="7473" name="列7463" dataDxfId="8912"/>
    <tableColumn id="7474" name="列7464" dataDxfId="8911"/>
    <tableColumn id="7475" name="列7465" dataDxfId="8910"/>
    <tableColumn id="7476" name="列7466" dataDxfId="8909"/>
    <tableColumn id="7477" name="列7467" dataDxfId="8908"/>
    <tableColumn id="7478" name="列7468" dataDxfId="8907"/>
    <tableColumn id="7479" name="列7469" dataDxfId="8906"/>
    <tableColumn id="7480" name="列7470" dataDxfId="8905"/>
    <tableColumn id="7481" name="列7471" dataDxfId="8904"/>
    <tableColumn id="7482" name="列7472" dataDxfId="8903"/>
    <tableColumn id="7483" name="列7473" dataDxfId="8902"/>
    <tableColumn id="7484" name="列7474" dataDxfId="8901"/>
    <tableColumn id="7485" name="列7475" dataDxfId="8900"/>
    <tableColumn id="7486" name="列7476" dataDxfId="8899"/>
    <tableColumn id="7487" name="列7477" dataDxfId="8898"/>
    <tableColumn id="7488" name="列7478" dataDxfId="8897"/>
    <tableColumn id="7489" name="列7479" dataDxfId="8896"/>
    <tableColumn id="7490" name="列7480" dataDxfId="8895"/>
    <tableColumn id="7491" name="列7481" dataDxfId="8894"/>
    <tableColumn id="7492" name="列7482" dataDxfId="8893"/>
    <tableColumn id="7493" name="列7483" dataDxfId="8892"/>
    <tableColumn id="7494" name="列7484" dataDxfId="8891"/>
    <tableColumn id="7495" name="列7485" dataDxfId="8890"/>
    <tableColumn id="7496" name="列7486" dataDxfId="8889"/>
    <tableColumn id="7497" name="列7487" dataDxfId="8888"/>
    <tableColumn id="7498" name="列7488" dataDxfId="8887"/>
    <tableColumn id="7499" name="列7489" dataDxfId="8886"/>
    <tableColumn id="7500" name="列7490" dataDxfId="8885"/>
    <tableColumn id="7501" name="列7491" dataDxfId="8884"/>
    <tableColumn id="7502" name="列7492" dataDxfId="8883"/>
    <tableColumn id="7503" name="列7493" dataDxfId="8882"/>
    <tableColumn id="7504" name="列7494" dataDxfId="8881"/>
    <tableColumn id="7505" name="列7495" dataDxfId="8880"/>
    <tableColumn id="7506" name="列7496" dataDxfId="8879"/>
    <tableColumn id="7507" name="列7497" dataDxfId="8878"/>
    <tableColumn id="7508" name="列7498" dataDxfId="8877"/>
    <tableColumn id="7509" name="列7499" dataDxfId="8876"/>
    <tableColumn id="7510" name="列7500" dataDxfId="8875"/>
    <tableColumn id="7511" name="列7501" dataDxfId="8874"/>
    <tableColumn id="7512" name="列7502" dataDxfId="8873"/>
    <tableColumn id="7513" name="列7503" dataDxfId="8872"/>
    <tableColumn id="7514" name="列7504" dataDxfId="8871"/>
    <tableColumn id="7515" name="列7505" dataDxfId="8870"/>
    <tableColumn id="7516" name="列7506" dataDxfId="8869"/>
    <tableColumn id="7517" name="列7507" dataDxfId="8868"/>
    <tableColumn id="7518" name="列7508" dataDxfId="8867"/>
    <tableColumn id="7519" name="列7509" dataDxfId="8866"/>
    <tableColumn id="7520" name="列7510" dataDxfId="8865"/>
    <tableColumn id="7521" name="列7511" dataDxfId="8864"/>
    <tableColumn id="7522" name="列7512" dataDxfId="8863"/>
    <tableColumn id="7523" name="列7513" dataDxfId="8862"/>
    <tableColumn id="7524" name="列7514" dataDxfId="8861"/>
    <tableColumn id="7525" name="列7515" dataDxfId="8860"/>
    <tableColumn id="7526" name="列7516" dataDxfId="8859"/>
    <tableColumn id="7527" name="列7517" dataDxfId="8858"/>
    <tableColumn id="7528" name="列7518" dataDxfId="8857"/>
    <tableColumn id="7529" name="列7519" dataDxfId="8856"/>
    <tableColumn id="7530" name="列7520" dataDxfId="8855"/>
    <tableColumn id="7531" name="列7521" dataDxfId="8854"/>
    <tableColumn id="7532" name="列7522" dataDxfId="8853"/>
    <tableColumn id="7533" name="列7523" dataDxfId="8852"/>
    <tableColumn id="7534" name="列7524" dataDxfId="8851"/>
    <tableColumn id="7535" name="列7525" dataDxfId="8850"/>
    <tableColumn id="7536" name="列7526" dataDxfId="8849"/>
    <tableColumn id="7537" name="列7527" dataDxfId="8848"/>
    <tableColumn id="7538" name="列7528" dataDxfId="8847"/>
    <tableColumn id="7539" name="列7529" dataDxfId="8846"/>
    <tableColumn id="7540" name="列7530" dataDxfId="8845"/>
    <tableColumn id="7541" name="列7531" dataDxfId="8844"/>
    <tableColumn id="7542" name="列7532" dataDxfId="8843"/>
    <tableColumn id="7543" name="列7533" dataDxfId="8842"/>
    <tableColumn id="7544" name="列7534" dataDxfId="8841"/>
    <tableColumn id="7545" name="列7535" dataDxfId="8840"/>
    <tableColumn id="7546" name="列7536" dataDxfId="8839"/>
    <tableColumn id="7547" name="列7537" dataDxfId="8838"/>
    <tableColumn id="7548" name="列7538" dataDxfId="8837"/>
    <tableColumn id="7549" name="列7539" dataDxfId="8836"/>
    <tableColumn id="7550" name="列7540" dataDxfId="8835"/>
    <tableColumn id="7551" name="列7541" dataDxfId="8834"/>
    <tableColumn id="7552" name="列7542" dataDxfId="8833"/>
    <tableColumn id="7553" name="列7543" dataDxfId="8832"/>
    <tableColumn id="7554" name="列7544" dataDxfId="8831"/>
    <tableColumn id="7555" name="列7545" dataDxfId="8830"/>
    <tableColumn id="7556" name="列7546" dataDxfId="8829"/>
    <tableColumn id="7557" name="列7547" dataDxfId="8828"/>
    <tableColumn id="7558" name="列7548" dataDxfId="8827"/>
    <tableColumn id="7559" name="列7549" dataDxfId="8826"/>
    <tableColumn id="7560" name="列7550" dataDxfId="8825"/>
    <tableColumn id="7561" name="列7551" dataDxfId="8824"/>
    <tableColumn id="7562" name="列7552" dataDxfId="8823"/>
    <tableColumn id="7563" name="列7553" dataDxfId="8822"/>
    <tableColumn id="7564" name="列7554" dataDxfId="8821"/>
    <tableColumn id="7565" name="列7555" dataDxfId="8820"/>
    <tableColumn id="7566" name="列7556" dataDxfId="8819"/>
    <tableColumn id="7567" name="列7557" dataDxfId="8818"/>
    <tableColumn id="7568" name="列7558" dataDxfId="8817"/>
    <tableColumn id="7569" name="列7559" dataDxfId="8816"/>
    <tableColumn id="7570" name="列7560" dataDxfId="8815"/>
    <tableColumn id="7571" name="列7561" dataDxfId="8814"/>
    <tableColumn id="7572" name="列7562" dataDxfId="8813"/>
    <tableColumn id="7573" name="列7563" dataDxfId="8812"/>
    <tableColumn id="7574" name="列7564" dataDxfId="8811"/>
    <tableColumn id="7575" name="列7565" dataDxfId="8810"/>
    <tableColumn id="7576" name="列7566" dataDxfId="8809"/>
    <tableColumn id="7577" name="列7567" dataDxfId="8808"/>
    <tableColumn id="7578" name="列7568" dataDxfId="8807"/>
    <tableColumn id="7579" name="列7569" dataDxfId="8806"/>
    <tableColumn id="7580" name="列7570" dataDxfId="8805"/>
    <tableColumn id="7581" name="列7571" dataDxfId="8804"/>
    <tableColumn id="7582" name="列7572" dataDxfId="8803"/>
    <tableColumn id="7583" name="列7573" dataDxfId="8802"/>
    <tableColumn id="7584" name="列7574" dataDxfId="8801"/>
    <tableColumn id="7585" name="列7575" dataDxfId="8800"/>
    <tableColumn id="7586" name="列7576" dataDxfId="8799"/>
    <tableColumn id="7587" name="列7577" dataDxfId="8798"/>
    <tableColumn id="7588" name="列7578" dataDxfId="8797"/>
    <tableColumn id="7589" name="列7579" dataDxfId="8796"/>
    <tableColumn id="7590" name="列7580" dataDxfId="8795"/>
    <tableColumn id="7591" name="列7581" dataDxfId="8794"/>
    <tableColumn id="7592" name="列7582" dataDxfId="8793"/>
    <tableColumn id="7593" name="列7583" dataDxfId="8792"/>
    <tableColumn id="7594" name="列7584" dataDxfId="8791"/>
    <tableColumn id="7595" name="列7585" dataDxfId="8790"/>
    <tableColumn id="7596" name="列7586" dataDxfId="8789"/>
    <tableColumn id="7597" name="列7587" dataDxfId="8788"/>
    <tableColumn id="7598" name="列7588" dataDxfId="8787"/>
    <tableColumn id="7599" name="列7589" dataDxfId="8786"/>
    <tableColumn id="7600" name="列7590" dataDxfId="8785"/>
    <tableColumn id="7601" name="列7591" dataDxfId="8784"/>
    <tableColumn id="7602" name="列7592" dataDxfId="8783"/>
    <tableColumn id="7603" name="列7593" dataDxfId="8782"/>
    <tableColumn id="7604" name="列7594" dataDxfId="8781"/>
    <tableColumn id="7605" name="列7595" dataDxfId="8780"/>
    <tableColumn id="7606" name="列7596" dataDxfId="8779"/>
    <tableColumn id="7607" name="列7597" dataDxfId="8778"/>
    <tableColumn id="7608" name="列7598" dataDxfId="8777"/>
    <tableColumn id="7609" name="列7599" dataDxfId="8776"/>
    <tableColumn id="7610" name="列7600" dataDxfId="8775"/>
    <tableColumn id="7611" name="列7601" dataDxfId="8774"/>
    <tableColumn id="7612" name="列7602" dataDxfId="8773"/>
    <tableColumn id="7613" name="列7603" dataDxfId="8772"/>
    <tableColumn id="7614" name="列7604" dataDxfId="8771"/>
    <tableColumn id="7615" name="列7605" dataDxfId="8770"/>
    <tableColumn id="7616" name="列7606" dataDxfId="8769"/>
    <tableColumn id="7617" name="列7607" dataDxfId="8768"/>
    <tableColumn id="7618" name="列7608" dataDxfId="8767"/>
    <tableColumn id="7619" name="列7609" dataDxfId="8766"/>
    <tableColumn id="7620" name="列7610" dataDxfId="8765"/>
    <tableColumn id="7621" name="列7611" dataDxfId="8764"/>
    <tableColumn id="7622" name="列7612" dataDxfId="8763"/>
    <tableColumn id="7623" name="列7613" dataDxfId="8762"/>
    <tableColumn id="7624" name="列7614" dataDxfId="8761"/>
    <tableColumn id="7625" name="列7615" dataDxfId="8760"/>
    <tableColumn id="7626" name="列7616" dataDxfId="8759"/>
    <tableColumn id="7627" name="列7617" dataDxfId="8758"/>
    <tableColumn id="7628" name="列7618" dataDxfId="8757"/>
    <tableColumn id="7629" name="列7619" dataDxfId="8756"/>
    <tableColumn id="7630" name="列7620" dataDxfId="8755"/>
    <tableColumn id="7631" name="列7621" dataDxfId="8754"/>
    <tableColumn id="7632" name="列7622" dataDxfId="8753"/>
    <tableColumn id="7633" name="列7623" dataDxfId="8752"/>
    <tableColumn id="7634" name="列7624" dataDxfId="8751"/>
    <tableColumn id="7635" name="列7625" dataDxfId="8750"/>
    <tableColumn id="7636" name="列7626" dataDxfId="8749"/>
    <tableColumn id="7637" name="列7627" dataDxfId="8748"/>
    <tableColumn id="7638" name="列7628" dataDxfId="8747"/>
    <tableColumn id="7639" name="列7629" dataDxfId="8746"/>
    <tableColumn id="7640" name="列7630" dataDxfId="8745"/>
    <tableColumn id="7641" name="列7631" dataDxfId="8744"/>
    <tableColumn id="7642" name="列7632" dataDxfId="8743"/>
    <tableColumn id="7643" name="列7633" dataDxfId="8742"/>
    <tableColumn id="7644" name="列7634" dataDxfId="8741"/>
    <tableColumn id="7645" name="列7635" dataDxfId="8740"/>
    <tableColumn id="7646" name="列7636" dataDxfId="8739"/>
    <tableColumn id="7647" name="列7637" dataDxfId="8738"/>
    <tableColumn id="7648" name="列7638" dataDxfId="8737"/>
    <tableColumn id="7649" name="列7639" dataDxfId="8736"/>
    <tableColumn id="7650" name="列7640" dataDxfId="8735"/>
    <tableColumn id="7651" name="列7641" dataDxfId="8734"/>
    <tableColumn id="7652" name="列7642" dataDxfId="8733"/>
    <tableColumn id="7653" name="列7643" dataDxfId="8732"/>
    <tableColumn id="7654" name="列7644" dataDxfId="8731"/>
    <tableColumn id="7655" name="列7645" dataDxfId="8730"/>
    <tableColumn id="7656" name="列7646" dataDxfId="8729"/>
    <tableColumn id="7657" name="列7647" dataDxfId="8728"/>
    <tableColumn id="7658" name="列7648" dataDxfId="8727"/>
    <tableColumn id="7659" name="列7649" dataDxfId="8726"/>
    <tableColumn id="7660" name="列7650" dataDxfId="8725"/>
    <tableColumn id="7661" name="列7651" dataDxfId="8724"/>
    <tableColumn id="7662" name="列7652" dataDxfId="8723"/>
    <tableColumn id="7663" name="列7653" dataDxfId="8722"/>
    <tableColumn id="7664" name="列7654" dataDxfId="8721"/>
    <tableColumn id="7665" name="列7655" dataDxfId="8720"/>
    <tableColumn id="7666" name="列7656" dataDxfId="8719"/>
    <tableColumn id="7667" name="列7657" dataDxfId="8718"/>
    <tableColumn id="7668" name="列7658" dataDxfId="8717"/>
    <tableColumn id="7669" name="列7659" dataDxfId="8716"/>
    <tableColumn id="7670" name="列7660" dataDxfId="8715"/>
    <tableColumn id="7671" name="列7661" dataDxfId="8714"/>
    <tableColumn id="7672" name="列7662" dataDxfId="8713"/>
    <tableColumn id="7673" name="列7663" dataDxfId="8712"/>
    <tableColumn id="7674" name="列7664" dataDxfId="8711"/>
    <tableColumn id="7675" name="列7665" dataDxfId="8710"/>
    <tableColumn id="7676" name="列7666" dataDxfId="8709"/>
    <tableColumn id="7677" name="列7667" dataDxfId="8708"/>
    <tableColumn id="7678" name="列7668" dataDxfId="8707"/>
    <tableColumn id="7679" name="列7669" dataDxfId="8706"/>
    <tableColumn id="7680" name="列7670" dataDxfId="8705"/>
    <tableColumn id="7681" name="列7671" dataDxfId="8704"/>
    <tableColumn id="7682" name="列7672" dataDxfId="8703"/>
    <tableColumn id="7683" name="列7673" dataDxfId="8702"/>
    <tableColumn id="7684" name="列7674" dataDxfId="8701"/>
    <tableColumn id="7685" name="列7675" dataDxfId="8700"/>
    <tableColumn id="7686" name="列7676" dataDxfId="8699"/>
    <tableColumn id="7687" name="列7677" dataDxfId="8698"/>
    <tableColumn id="7688" name="列7678" dataDxfId="8697"/>
    <tableColumn id="7689" name="列7679" dataDxfId="8696"/>
    <tableColumn id="7690" name="列7680" dataDxfId="8695"/>
    <tableColumn id="7691" name="列7681" dataDxfId="8694"/>
    <tableColumn id="7692" name="列7682" dataDxfId="8693"/>
    <tableColumn id="7693" name="列7683" dataDxfId="8692"/>
    <tableColumn id="7694" name="列7684" dataDxfId="8691"/>
    <tableColumn id="7695" name="列7685" dataDxfId="8690"/>
    <tableColumn id="7696" name="列7686" dataDxfId="8689"/>
    <tableColumn id="7697" name="列7687" dataDxfId="8688"/>
    <tableColumn id="7698" name="列7688" dataDxfId="8687"/>
    <tableColumn id="7699" name="列7689" dataDxfId="8686"/>
    <tableColumn id="7700" name="列7690" dataDxfId="8685"/>
    <tableColumn id="7701" name="列7691" dataDxfId="8684"/>
    <tableColumn id="7702" name="列7692" dataDxfId="8683"/>
    <tableColumn id="7703" name="列7693" dataDxfId="8682"/>
    <tableColumn id="7704" name="列7694" dataDxfId="8681"/>
    <tableColumn id="7705" name="列7695" dataDxfId="8680"/>
    <tableColumn id="7706" name="列7696" dataDxfId="8679"/>
    <tableColumn id="7707" name="列7697" dataDxfId="8678"/>
    <tableColumn id="7708" name="列7698" dataDxfId="8677"/>
    <tableColumn id="7709" name="列7699" dataDxfId="8676"/>
    <tableColumn id="7710" name="列7700" dataDxfId="8675"/>
    <tableColumn id="7711" name="列7701" dataDxfId="8674"/>
    <tableColumn id="7712" name="列7702" dataDxfId="8673"/>
    <tableColumn id="7713" name="列7703" dataDxfId="8672"/>
    <tableColumn id="7714" name="列7704" dataDxfId="8671"/>
    <tableColumn id="7715" name="列7705" dataDxfId="8670"/>
    <tableColumn id="7716" name="列7706" dataDxfId="8669"/>
    <tableColumn id="7717" name="列7707" dataDxfId="8668"/>
    <tableColumn id="7718" name="列7708" dataDxfId="8667"/>
    <tableColumn id="7719" name="列7709" dataDxfId="8666"/>
    <tableColumn id="7720" name="列7710" dataDxfId="8665"/>
    <tableColumn id="7721" name="列7711" dataDxfId="8664"/>
    <tableColumn id="7722" name="列7712" dataDxfId="8663"/>
    <tableColumn id="7723" name="列7713" dataDxfId="8662"/>
    <tableColumn id="7724" name="列7714" dataDxfId="8661"/>
    <tableColumn id="7725" name="列7715" dataDxfId="8660"/>
    <tableColumn id="7726" name="列7716" dataDxfId="8659"/>
    <tableColumn id="7727" name="列7717" dataDxfId="8658"/>
    <tableColumn id="7728" name="列7718" dataDxfId="8657"/>
    <tableColumn id="7729" name="列7719" dataDxfId="8656"/>
    <tableColumn id="7730" name="列7720" dataDxfId="8655"/>
    <tableColumn id="7731" name="列7721" dataDxfId="8654"/>
    <tableColumn id="7732" name="列7722" dataDxfId="8653"/>
    <tableColumn id="7733" name="列7723" dataDxfId="8652"/>
    <tableColumn id="7734" name="列7724" dataDxfId="8651"/>
    <tableColumn id="7735" name="列7725" dataDxfId="8650"/>
    <tableColumn id="7736" name="列7726" dataDxfId="8649"/>
    <tableColumn id="7737" name="列7727" dataDxfId="8648"/>
    <tableColumn id="7738" name="列7728" dataDxfId="8647"/>
    <tableColumn id="7739" name="列7729" dataDxfId="8646"/>
    <tableColumn id="7740" name="列7730" dataDxfId="8645"/>
    <tableColumn id="7741" name="列7731" dataDxfId="8644"/>
    <tableColumn id="7742" name="列7732" dataDxfId="8643"/>
    <tableColumn id="7743" name="列7733" dataDxfId="8642"/>
    <tableColumn id="7744" name="列7734" dataDxfId="8641"/>
    <tableColumn id="7745" name="列7735" dataDxfId="8640"/>
    <tableColumn id="7746" name="列7736" dataDxfId="8639"/>
    <tableColumn id="7747" name="列7737" dataDxfId="8638"/>
    <tableColumn id="7748" name="列7738" dataDxfId="8637"/>
    <tableColumn id="7749" name="列7739" dataDxfId="8636"/>
    <tableColumn id="7750" name="列7740" dataDxfId="8635"/>
    <tableColumn id="7751" name="列7741" dataDxfId="8634"/>
    <tableColumn id="7752" name="列7742" dataDxfId="8633"/>
    <tableColumn id="7753" name="列7743" dataDxfId="8632"/>
    <tableColumn id="7754" name="列7744" dataDxfId="8631"/>
    <tableColumn id="7755" name="列7745" dataDxfId="8630"/>
    <tableColumn id="7756" name="列7746" dataDxfId="8629"/>
    <tableColumn id="7757" name="列7747" dataDxfId="8628"/>
    <tableColumn id="7758" name="列7748" dataDxfId="8627"/>
    <tableColumn id="7759" name="列7749" dataDxfId="8626"/>
    <tableColumn id="7760" name="列7750" dataDxfId="8625"/>
    <tableColumn id="7761" name="列7751" dataDxfId="8624"/>
    <tableColumn id="7762" name="列7752" dataDxfId="8623"/>
    <tableColumn id="7763" name="列7753" dataDxfId="8622"/>
    <tableColumn id="7764" name="列7754" dataDxfId="8621"/>
    <tableColumn id="7765" name="列7755" dataDxfId="8620"/>
    <tableColumn id="7766" name="列7756" dataDxfId="8619"/>
    <tableColumn id="7767" name="列7757" dataDxfId="8618"/>
    <tableColumn id="7768" name="列7758" dataDxfId="8617"/>
    <tableColumn id="7769" name="列7759" dataDxfId="8616"/>
    <tableColumn id="7770" name="列7760" dataDxfId="8615"/>
    <tableColumn id="7771" name="列7761" dataDxfId="8614"/>
    <tableColumn id="7772" name="列7762" dataDxfId="8613"/>
    <tableColumn id="7773" name="列7763" dataDxfId="8612"/>
    <tableColumn id="7774" name="列7764" dataDxfId="8611"/>
    <tableColumn id="7775" name="列7765" dataDxfId="8610"/>
    <tableColumn id="7776" name="列7766" dataDxfId="8609"/>
    <tableColumn id="7777" name="列7767" dataDxfId="8608"/>
    <tableColumn id="7778" name="列7768" dataDxfId="8607"/>
    <tableColumn id="7779" name="列7769" dataDxfId="8606"/>
    <tableColumn id="7780" name="列7770" dataDxfId="8605"/>
    <tableColumn id="7781" name="列7771" dataDxfId="8604"/>
    <tableColumn id="7782" name="列7772" dataDxfId="8603"/>
    <tableColumn id="7783" name="列7773" dataDxfId="8602"/>
    <tableColumn id="7784" name="列7774" dataDxfId="8601"/>
    <tableColumn id="7785" name="列7775" dataDxfId="8600"/>
    <tableColumn id="7786" name="列7776" dataDxfId="8599"/>
    <tableColumn id="7787" name="列7777" dataDxfId="8598"/>
    <tableColumn id="7788" name="列7778" dataDxfId="8597"/>
    <tableColumn id="7789" name="列7779" dataDxfId="8596"/>
    <tableColumn id="7790" name="列7780" dataDxfId="8595"/>
    <tableColumn id="7791" name="列7781" dataDxfId="8594"/>
    <tableColumn id="7792" name="列7782" dataDxfId="8593"/>
    <tableColumn id="7793" name="列7783" dataDxfId="8592"/>
    <tableColumn id="7794" name="列7784" dataDxfId="8591"/>
    <tableColumn id="7795" name="列7785" dataDxfId="8590"/>
    <tableColumn id="7796" name="列7786" dataDxfId="8589"/>
    <tableColumn id="7797" name="列7787" dataDxfId="8588"/>
    <tableColumn id="7798" name="列7788" dataDxfId="8587"/>
    <tableColumn id="7799" name="列7789" dataDxfId="8586"/>
    <tableColumn id="7800" name="列7790" dataDxfId="8585"/>
    <tableColumn id="7801" name="列7791" dataDxfId="8584"/>
    <tableColumn id="7802" name="列7792" dataDxfId="8583"/>
    <tableColumn id="7803" name="列7793" dataDxfId="8582"/>
    <tableColumn id="7804" name="列7794" dataDxfId="8581"/>
    <tableColumn id="7805" name="列7795" dataDxfId="8580"/>
    <tableColumn id="7806" name="列7796" dataDxfId="8579"/>
    <tableColumn id="7807" name="列7797" dataDxfId="8578"/>
    <tableColumn id="7808" name="列7798" dataDxfId="8577"/>
    <tableColumn id="7809" name="列7799" dataDxfId="8576"/>
    <tableColumn id="7810" name="列7800" dataDxfId="8575"/>
    <tableColumn id="7811" name="列7801" dataDxfId="8574"/>
    <tableColumn id="7812" name="列7802" dataDxfId="8573"/>
    <tableColumn id="7813" name="列7803" dataDxfId="8572"/>
    <tableColumn id="7814" name="列7804" dataDxfId="8571"/>
    <tableColumn id="7815" name="列7805" dataDxfId="8570"/>
    <tableColumn id="7816" name="列7806" dataDxfId="8569"/>
    <tableColumn id="7817" name="列7807" dataDxfId="8568"/>
    <tableColumn id="7818" name="列7808" dataDxfId="8567"/>
    <tableColumn id="7819" name="列7809" dataDxfId="8566"/>
    <tableColumn id="7820" name="列7810" dataDxfId="8565"/>
    <tableColumn id="7821" name="列7811" dataDxfId="8564"/>
    <tableColumn id="7822" name="列7812" dataDxfId="8563"/>
    <tableColumn id="7823" name="列7813" dataDxfId="8562"/>
    <tableColumn id="7824" name="列7814" dataDxfId="8561"/>
    <tableColumn id="7825" name="列7815" dataDxfId="8560"/>
    <tableColumn id="7826" name="列7816" dataDxfId="8559"/>
    <tableColumn id="7827" name="列7817" dataDxfId="8558"/>
    <tableColumn id="7828" name="列7818" dataDxfId="8557"/>
    <tableColumn id="7829" name="列7819" dataDxfId="8556"/>
    <tableColumn id="7830" name="列7820" dataDxfId="8555"/>
    <tableColumn id="7831" name="列7821" dataDxfId="8554"/>
    <tableColumn id="7832" name="列7822" dataDxfId="8553"/>
    <tableColumn id="7833" name="列7823" dataDxfId="8552"/>
    <tableColumn id="7834" name="列7824" dataDxfId="8551"/>
    <tableColumn id="7835" name="列7825" dataDxfId="8550"/>
    <tableColumn id="7836" name="列7826" dataDxfId="8549"/>
    <tableColumn id="7837" name="列7827" dataDxfId="8548"/>
    <tableColumn id="7838" name="列7828" dataDxfId="8547"/>
    <tableColumn id="7839" name="列7829" dataDxfId="8546"/>
    <tableColumn id="7840" name="列7830" dataDxfId="8545"/>
    <tableColumn id="7841" name="列7831" dataDxfId="8544"/>
    <tableColumn id="7842" name="列7832" dataDxfId="8543"/>
    <tableColumn id="7843" name="列7833" dataDxfId="8542"/>
    <tableColumn id="7844" name="列7834" dataDxfId="8541"/>
    <tableColumn id="7845" name="列7835" dataDxfId="8540"/>
    <tableColumn id="7846" name="列7836" dataDxfId="8539"/>
    <tableColumn id="7847" name="列7837" dataDxfId="8538"/>
    <tableColumn id="7848" name="列7838" dataDxfId="8537"/>
    <tableColumn id="7849" name="列7839" dataDxfId="8536"/>
    <tableColumn id="7850" name="列7840" dataDxfId="8535"/>
    <tableColumn id="7851" name="列7841" dataDxfId="8534"/>
    <tableColumn id="7852" name="列7842" dataDxfId="8533"/>
    <tableColumn id="7853" name="列7843" dataDxfId="8532"/>
    <tableColumn id="7854" name="列7844" dataDxfId="8531"/>
    <tableColumn id="7855" name="列7845" dataDxfId="8530"/>
    <tableColumn id="7856" name="列7846" dataDxfId="8529"/>
    <tableColumn id="7857" name="列7847" dataDxfId="8528"/>
    <tableColumn id="7858" name="列7848" dataDxfId="8527"/>
    <tableColumn id="7859" name="列7849" dataDxfId="8526"/>
    <tableColumn id="7860" name="列7850" dataDxfId="8525"/>
    <tableColumn id="7861" name="列7851" dataDxfId="8524"/>
    <tableColumn id="7862" name="列7852" dataDxfId="8523"/>
    <tableColumn id="7863" name="列7853" dataDxfId="8522"/>
    <tableColumn id="7864" name="列7854" dataDxfId="8521"/>
    <tableColumn id="7865" name="列7855" dataDxfId="8520"/>
    <tableColumn id="7866" name="列7856" dataDxfId="8519"/>
    <tableColumn id="7867" name="列7857" dataDxfId="8518"/>
    <tableColumn id="7868" name="列7858" dataDxfId="8517"/>
    <tableColumn id="7869" name="列7859" dataDxfId="8516"/>
    <tableColumn id="7870" name="列7860" dataDxfId="8515"/>
    <tableColumn id="7871" name="列7861" dataDxfId="8514"/>
    <tableColumn id="7872" name="列7862" dataDxfId="8513"/>
    <tableColumn id="7873" name="列7863" dataDxfId="8512"/>
    <tableColumn id="7874" name="列7864" dataDxfId="8511"/>
    <tableColumn id="7875" name="列7865" dataDxfId="8510"/>
    <tableColumn id="7876" name="列7866" dataDxfId="8509"/>
    <tableColumn id="7877" name="列7867" dataDxfId="8508"/>
    <tableColumn id="7878" name="列7868" dataDxfId="8507"/>
    <tableColumn id="7879" name="列7869" dataDxfId="8506"/>
    <tableColumn id="7880" name="列7870" dataDxfId="8505"/>
    <tableColumn id="7881" name="列7871" dataDxfId="8504"/>
    <tableColumn id="7882" name="列7872" dataDxfId="8503"/>
    <tableColumn id="7883" name="列7873" dataDxfId="8502"/>
    <tableColumn id="7884" name="列7874" dataDxfId="8501"/>
    <tableColumn id="7885" name="列7875" dataDxfId="8500"/>
    <tableColumn id="7886" name="列7876" dataDxfId="8499"/>
    <tableColumn id="7887" name="列7877" dataDxfId="8498"/>
    <tableColumn id="7888" name="列7878" dataDxfId="8497"/>
    <tableColumn id="7889" name="列7879" dataDxfId="8496"/>
    <tableColumn id="7890" name="列7880" dataDxfId="8495"/>
    <tableColumn id="7891" name="列7881" dataDxfId="8494"/>
    <tableColumn id="7892" name="列7882" dataDxfId="8493"/>
    <tableColumn id="7893" name="列7883" dataDxfId="8492"/>
    <tableColumn id="7894" name="列7884" dataDxfId="8491"/>
    <tableColumn id="7895" name="列7885" dataDxfId="8490"/>
    <tableColumn id="7896" name="列7886" dataDxfId="8489"/>
    <tableColumn id="7897" name="列7887" dataDxfId="8488"/>
    <tableColumn id="7898" name="列7888" dataDxfId="8487"/>
    <tableColumn id="7899" name="列7889" dataDxfId="8486"/>
    <tableColumn id="7900" name="列7890" dataDxfId="8485"/>
    <tableColumn id="7901" name="列7891" dataDxfId="8484"/>
    <tableColumn id="7902" name="列7892" dataDxfId="8483"/>
    <tableColumn id="7903" name="列7893" dataDxfId="8482"/>
    <tableColumn id="7904" name="列7894" dataDxfId="8481"/>
    <tableColumn id="7905" name="列7895" dataDxfId="8480"/>
    <tableColumn id="7906" name="列7896" dataDxfId="8479"/>
    <tableColumn id="7907" name="列7897" dataDxfId="8478"/>
    <tableColumn id="7908" name="列7898" dataDxfId="8477"/>
    <tableColumn id="7909" name="列7899" dataDxfId="8476"/>
    <tableColumn id="7910" name="列7900" dataDxfId="8475"/>
    <tableColumn id="7911" name="列7901" dataDxfId="8474"/>
    <tableColumn id="7912" name="列7902" dataDxfId="8473"/>
    <tableColumn id="7913" name="列7903" dataDxfId="8472"/>
    <tableColumn id="7914" name="列7904" dataDxfId="8471"/>
    <tableColumn id="7915" name="列7905" dataDxfId="8470"/>
    <tableColumn id="7916" name="列7906" dataDxfId="8469"/>
    <tableColumn id="7917" name="列7907" dataDxfId="8468"/>
    <tableColumn id="7918" name="列7908" dataDxfId="8467"/>
    <tableColumn id="7919" name="列7909" dataDxfId="8466"/>
    <tableColumn id="7920" name="列7910" dataDxfId="8465"/>
    <tableColumn id="7921" name="列7911" dataDxfId="8464"/>
    <tableColumn id="7922" name="列7912" dataDxfId="8463"/>
    <tableColumn id="7923" name="列7913" dataDxfId="8462"/>
    <tableColumn id="7924" name="列7914" dataDxfId="8461"/>
    <tableColumn id="7925" name="列7915" dataDxfId="8460"/>
    <tableColumn id="7926" name="列7916" dataDxfId="8459"/>
    <tableColumn id="7927" name="列7917" dataDxfId="8458"/>
    <tableColumn id="7928" name="列7918" dataDxfId="8457"/>
    <tableColumn id="7929" name="列7919" dataDxfId="8456"/>
    <tableColumn id="7930" name="列7920" dataDxfId="8455"/>
    <tableColumn id="7931" name="列7921" dataDxfId="8454"/>
    <tableColumn id="7932" name="列7922" dataDxfId="8453"/>
    <tableColumn id="7933" name="列7923" dataDxfId="8452"/>
    <tableColumn id="7934" name="列7924" dataDxfId="8451"/>
    <tableColumn id="7935" name="列7925" dataDxfId="8450"/>
    <tableColumn id="7936" name="列7926" dataDxfId="8449"/>
    <tableColumn id="7937" name="列7927" dataDxfId="8448"/>
    <tableColumn id="7938" name="列7928" dataDxfId="8447"/>
    <tableColumn id="7939" name="列7929" dataDxfId="8446"/>
    <tableColumn id="7940" name="列7930" dataDxfId="8445"/>
    <tableColumn id="7941" name="列7931" dataDxfId="8444"/>
    <tableColumn id="7942" name="列7932" dataDxfId="8443"/>
    <tableColumn id="7943" name="列7933" dataDxfId="8442"/>
    <tableColumn id="7944" name="列7934" dataDxfId="8441"/>
    <tableColumn id="7945" name="列7935" dataDxfId="8440"/>
    <tableColumn id="7946" name="列7936" dataDxfId="8439"/>
    <tableColumn id="7947" name="列7937" dataDxfId="8438"/>
    <tableColumn id="7948" name="列7938" dataDxfId="8437"/>
    <tableColumn id="7949" name="列7939" dataDxfId="8436"/>
    <tableColumn id="7950" name="列7940" dataDxfId="8435"/>
    <tableColumn id="7951" name="列7941" dataDxfId="8434"/>
    <tableColumn id="7952" name="列7942" dataDxfId="8433"/>
    <tableColumn id="7953" name="列7943" dataDxfId="8432"/>
    <tableColumn id="7954" name="列7944" dataDxfId="8431"/>
    <tableColumn id="7955" name="列7945" dataDxfId="8430"/>
    <tableColumn id="7956" name="列7946" dataDxfId="8429"/>
    <tableColumn id="7957" name="列7947" dataDxfId="8428"/>
    <tableColumn id="7958" name="列7948" dataDxfId="8427"/>
    <tableColumn id="7959" name="列7949" dataDxfId="8426"/>
    <tableColumn id="7960" name="列7950" dataDxfId="8425"/>
    <tableColumn id="7961" name="列7951" dataDxfId="8424"/>
    <tableColumn id="7962" name="列7952" dataDxfId="8423"/>
    <tableColumn id="7963" name="列7953" dataDxfId="8422"/>
    <tableColumn id="7964" name="列7954" dataDxfId="8421"/>
    <tableColumn id="7965" name="列7955" dataDxfId="8420"/>
    <tableColumn id="7966" name="列7956" dataDxfId="8419"/>
    <tableColumn id="7967" name="列7957" dataDxfId="8418"/>
    <tableColumn id="7968" name="列7958" dataDxfId="8417"/>
    <tableColumn id="7969" name="列7959" dataDxfId="8416"/>
    <tableColumn id="7970" name="列7960" dataDxfId="8415"/>
    <tableColumn id="7971" name="列7961" dataDxfId="8414"/>
    <tableColumn id="7972" name="列7962" dataDxfId="8413"/>
    <tableColumn id="7973" name="列7963" dataDxfId="8412"/>
    <tableColumn id="7974" name="列7964" dataDxfId="8411"/>
    <tableColumn id="7975" name="列7965" dataDxfId="8410"/>
    <tableColumn id="7976" name="列7966" dataDxfId="8409"/>
    <tableColumn id="7977" name="列7967" dataDxfId="8408"/>
    <tableColumn id="7978" name="列7968" dataDxfId="8407"/>
    <tableColumn id="7979" name="列7969" dataDxfId="8406"/>
    <tableColumn id="7980" name="列7970" dataDxfId="8405"/>
    <tableColumn id="7981" name="列7971" dataDxfId="8404"/>
    <tableColumn id="7982" name="列7972" dataDxfId="8403"/>
    <tableColumn id="7983" name="列7973" dataDxfId="8402"/>
    <tableColumn id="7984" name="列7974" dataDxfId="8401"/>
    <tableColumn id="7985" name="列7975" dataDxfId="8400"/>
    <tableColumn id="7986" name="列7976" dataDxfId="8399"/>
    <tableColumn id="7987" name="列7977" dataDxfId="8398"/>
    <tableColumn id="7988" name="列7978" dataDxfId="8397"/>
    <tableColumn id="7989" name="列7979" dataDxfId="8396"/>
    <tableColumn id="7990" name="列7980" dataDxfId="8395"/>
    <tableColumn id="7991" name="列7981" dataDxfId="8394"/>
    <tableColumn id="7992" name="列7982" dataDxfId="8393"/>
    <tableColumn id="7993" name="列7983" dataDxfId="8392"/>
    <tableColumn id="7994" name="列7984" dataDxfId="8391"/>
    <tableColumn id="7995" name="列7985" dataDxfId="8390"/>
    <tableColumn id="7996" name="列7986" dataDxfId="8389"/>
    <tableColumn id="7997" name="列7987" dataDxfId="8388"/>
    <tableColumn id="7998" name="列7988" dataDxfId="8387"/>
    <tableColumn id="7999" name="列7989" dataDxfId="8386"/>
    <tableColumn id="8000" name="列7990" dataDxfId="8385"/>
    <tableColumn id="8001" name="列7991" dataDxfId="8384"/>
    <tableColumn id="8002" name="列7992" dataDxfId="8383"/>
    <tableColumn id="8003" name="列7993" dataDxfId="8382"/>
    <tableColumn id="8004" name="列7994" dataDxfId="8381"/>
    <tableColumn id="8005" name="列7995" dataDxfId="8380"/>
    <tableColumn id="8006" name="列7996" dataDxfId="8379"/>
    <tableColumn id="8007" name="列7997" dataDxfId="8378"/>
    <tableColumn id="8008" name="列7998" dataDxfId="8377"/>
    <tableColumn id="8009" name="列7999" dataDxfId="8376"/>
    <tableColumn id="8010" name="列8000" dataDxfId="8375"/>
    <tableColumn id="8011" name="列8001" dataDxfId="8374"/>
    <tableColumn id="8012" name="列8002" dataDxfId="8373"/>
    <tableColumn id="8013" name="列8003" dataDxfId="8372"/>
    <tableColumn id="8014" name="列8004" dataDxfId="8371"/>
    <tableColumn id="8015" name="列8005" dataDxfId="8370"/>
    <tableColumn id="8016" name="列8006" dataDxfId="8369"/>
    <tableColumn id="8017" name="列8007" dataDxfId="8368"/>
    <tableColumn id="8018" name="列8008" dataDxfId="8367"/>
    <tableColumn id="8019" name="列8009" dataDxfId="8366"/>
    <tableColumn id="8020" name="列8010" dataDxfId="8365"/>
    <tableColumn id="8021" name="列8011" dataDxfId="8364"/>
    <tableColumn id="8022" name="列8012" dataDxfId="8363"/>
    <tableColumn id="8023" name="列8013" dataDxfId="8362"/>
    <tableColumn id="8024" name="列8014" dataDxfId="8361"/>
    <tableColumn id="8025" name="列8015" dataDxfId="8360"/>
    <tableColumn id="8026" name="列8016" dataDxfId="8359"/>
    <tableColumn id="8027" name="列8017" dataDxfId="8358"/>
    <tableColumn id="8028" name="列8018" dataDxfId="8357"/>
    <tableColumn id="8029" name="列8019" dataDxfId="8356"/>
    <tableColumn id="8030" name="列8020" dataDxfId="8355"/>
    <tableColumn id="8031" name="列8021" dataDxfId="8354"/>
    <tableColumn id="8032" name="列8022" dataDxfId="8353"/>
    <tableColumn id="8033" name="列8023" dataDxfId="8352"/>
    <tableColumn id="8034" name="列8024" dataDxfId="8351"/>
    <tableColumn id="8035" name="列8025" dataDxfId="8350"/>
    <tableColumn id="8036" name="列8026" dataDxfId="8349"/>
    <tableColumn id="8037" name="列8027" dataDxfId="8348"/>
    <tableColumn id="8038" name="列8028" dataDxfId="8347"/>
    <tableColumn id="8039" name="列8029" dataDxfId="8346"/>
    <tableColumn id="8040" name="列8030" dataDxfId="8345"/>
    <tableColumn id="8041" name="列8031" dataDxfId="8344"/>
    <tableColumn id="8042" name="列8032" dataDxfId="8343"/>
    <tableColumn id="8043" name="列8033" dataDxfId="8342"/>
    <tableColumn id="8044" name="列8034" dataDxfId="8341"/>
    <tableColumn id="8045" name="列8035" dataDxfId="8340"/>
    <tableColumn id="8046" name="列8036" dataDxfId="8339"/>
    <tableColumn id="8047" name="列8037" dataDxfId="8338"/>
    <tableColumn id="8048" name="列8038" dataDxfId="8337"/>
    <tableColumn id="8049" name="列8039" dataDxfId="8336"/>
    <tableColumn id="8050" name="列8040" dataDxfId="8335"/>
    <tableColumn id="8051" name="列8041" dataDxfId="8334"/>
    <tableColumn id="8052" name="列8042" dataDxfId="8333"/>
    <tableColumn id="8053" name="列8043" dataDxfId="8332"/>
    <tableColumn id="8054" name="列8044" dataDxfId="8331"/>
    <tableColumn id="8055" name="列8045" dataDxfId="8330"/>
    <tableColumn id="8056" name="列8046" dataDxfId="8329"/>
    <tableColumn id="8057" name="列8047" dataDxfId="8328"/>
    <tableColumn id="8058" name="列8048" dataDxfId="8327"/>
    <tableColumn id="8059" name="列8049" dataDxfId="8326"/>
    <tableColumn id="8060" name="列8050" dataDxfId="8325"/>
    <tableColumn id="8061" name="列8051" dataDxfId="8324"/>
    <tableColumn id="8062" name="列8052" dataDxfId="8323"/>
    <tableColumn id="8063" name="列8053" dataDxfId="8322"/>
    <tableColumn id="8064" name="列8054" dataDxfId="8321"/>
    <tableColumn id="8065" name="列8055" dataDxfId="8320"/>
    <tableColumn id="8066" name="列8056" dataDxfId="8319"/>
    <tableColumn id="8067" name="列8057" dataDxfId="8318"/>
    <tableColumn id="8068" name="列8058" dataDxfId="8317"/>
    <tableColumn id="8069" name="列8059" dataDxfId="8316"/>
    <tableColumn id="8070" name="列8060" dataDxfId="8315"/>
    <tableColumn id="8071" name="列8061" dataDxfId="8314"/>
    <tableColumn id="8072" name="列8062" dataDxfId="8313"/>
    <tableColumn id="8073" name="列8063" dataDxfId="8312"/>
    <tableColumn id="8074" name="列8064" dataDxfId="8311"/>
    <tableColumn id="8075" name="列8065" dataDxfId="8310"/>
    <tableColumn id="8076" name="列8066" dataDxfId="8309"/>
    <tableColumn id="8077" name="列8067" dataDxfId="8308"/>
    <tableColumn id="8078" name="列8068" dataDxfId="8307"/>
    <tableColumn id="8079" name="列8069" dataDxfId="8306"/>
    <tableColumn id="8080" name="列8070" dataDxfId="8305"/>
    <tableColumn id="8081" name="列8071" dataDxfId="8304"/>
    <tableColumn id="8082" name="列8072" dataDxfId="8303"/>
    <tableColumn id="8083" name="列8073" dataDxfId="8302"/>
    <tableColumn id="8084" name="列8074" dataDxfId="8301"/>
    <tableColumn id="8085" name="列8075" dataDxfId="8300"/>
    <tableColumn id="8086" name="列8076" dataDxfId="8299"/>
    <tableColumn id="8087" name="列8077" dataDxfId="8298"/>
    <tableColumn id="8088" name="列8078" dataDxfId="8297"/>
    <tableColumn id="8089" name="列8079" dataDxfId="8296"/>
    <tableColumn id="8090" name="列8080" dataDxfId="8295"/>
    <tableColumn id="8091" name="列8081" dataDxfId="8294"/>
    <tableColumn id="8092" name="列8082" dataDxfId="8293"/>
    <tableColumn id="8093" name="列8083" dataDxfId="8292"/>
    <tableColumn id="8094" name="列8084" dataDxfId="8291"/>
    <tableColumn id="8095" name="列8085" dataDxfId="8290"/>
    <tableColumn id="8096" name="列8086" dataDxfId="8289"/>
    <tableColumn id="8097" name="列8087" dataDxfId="8288"/>
    <tableColumn id="8098" name="列8088" dataDxfId="8287"/>
    <tableColumn id="8099" name="列8089" dataDxfId="8286"/>
    <tableColumn id="8100" name="列8090" dataDxfId="8285"/>
    <tableColumn id="8101" name="列8091" dataDxfId="8284"/>
    <tableColumn id="8102" name="列8092" dataDxfId="8283"/>
    <tableColumn id="8103" name="列8093" dataDxfId="8282"/>
    <tableColumn id="8104" name="列8094" dataDxfId="8281"/>
    <tableColumn id="8105" name="列8095" dataDxfId="8280"/>
    <tableColumn id="8106" name="列8096" dataDxfId="8279"/>
    <tableColumn id="8107" name="列8097" dataDxfId="8278"/>
    <tableColumn id="8108" name="列8098" dataDxfId="8277"/>
    <tableColumn id="8109" name="列8099" dataDxfId="8276"/>
    <tableColumn id="8110" name="列8100" dataDxfId="8275"/>
    <tableColumn id="8111" name="列8101" dataDxfId="8274"/>
    <tableColumn id="8112" name="列8102" dataDxfId="8273"/>
    <tableColumn id="8113" name="列8103" dataDxfId="8272"/>
    <tableColumn id="8114" name="列8104" dataDxfId="8271"/>
    <tableColumn id="8115" name="列8105" dataDxfId="8270"/>
    <tableColumn id="8116" name="列8106" dataDxfId="8269"/>
    <tableColumn id="8117" name="列8107" dataDxfId="8268"/>
    <tableColumn id="8118" name="列8108" dataDxfId="8267"/>
    <tableColumn id="8119" name="列8109" dataDxfId="8266"/>
    <tableColumn id="8120" name="列8110" dataDxfId="8265"/>
    <tableColumn id="8121" name="列8111" dataDxfId="8264"/>
    <tableColumn id="8122" name="列8112" dataDxfId="8263"/>
    <tableColumn id="8123" name="列8113" dataDxfId="8262"/>
    <tableColumn id="8124" name="列8114" dataDxfId="8261"/>
    <tableColumn id="8125" name="列8115" dataDxfId="8260"/>
    <tableColumn id="8126" name="列8116" dataDxfId="8259"/>
    <tableColumn id="8127" name="列8117" dataDxfId="8258"/>
    <tableColumn id="8128" name="列8118" dataDxfId="8257"/>
    <tableColumn id="8129" name="列8119" dataDxfId="8256"/>
    <tableColumn id="8130" name="列8120" dataDxfId="8255"/>
    <tableColumn id="8131" name="列8121" dataDxfId="8254"/>
    <tableColumn id="8132" name="列8122" dataDxfId="8253"/>
    <tableColumn id="8133" name="列8123" dataDxfId="8252"/>
    <tableColumn id="8134" name="列8124" dataDxfId="8251"/>
    <tableColumn id="8135" name="列8125" dataDxfId="8250"/>
    <tableColumn id="8136" name="列8126" dataDxfId="8249"/>
    <tableColumn id="8137" name="列8127" dataDxfId="8248"/>
    <tableColumn id="8138" name="列8128" dataDxfId="8247"/>
    <tableColumn id="8139" name="列8129" dataDxfId="8246"/>
    <tableColumn id="8140" name="列8130" dataDxfId="8245"/>
    <tableColumn id="8141" name="列8131" dataDxfId="8244"/>
    <tableColumn id="8142" name="列8132" dataDxfId="8243"/>
    <tableColumn id="8143" name="列8133" dataDxfId="8242"/>
    <tableColumn id="8144" name="列8134" dataDxfId="8241"/>
    <tableColumn id="8145" name="列8135" dataDxfId="8240"/>
    <tableColumn id="8146" name="列8136" dataDxfId="8239"/>
    <tableColumn id="8147" name="列8137" dataDxfId="8238"/>
    <tableColumn id="8148" name="列8138" dataDxfId="8237"/>
    <tableColumn id="8149" name="列8139" dataDxfId="8236"/>
    <tableColumn id="8150" name="列8140" dataDxfId="8235"/>
    <tableColumn id="8151" name="列8141" dataDxfId="8234"/>
    <tableColumn id="8152" name="列8142" dataDxfId="8233"/>
    <tableColumn id="8153" name="列8143" dataDxfId="8232"/>
    <tableColumn id="8154" name="列8144" dataDxfId="8231"/>
    <tableColumn id="8155" name="列8145" dataDxfId="8230"/>
    <tableColumn id="8156" name="列8146" dataDxfId="8229"/>
    <tableColumn id="8157" name="列8147" dataDxfId="8228"/>
    <tableColumn id="8158" name="列8148" dataDxfId="8227"/>
    <tableColumn id="8159" name="列8149" dataDxfId="8226"/>
    <tableColumn id="8160" name="列8150" dataDxfId="8225"/>
    <tableColumn id="8161" name="列8151" dataDxfId="8224"/>
    <tableColumn id="8162" name="列8152" dataDxfId="8223"/>
    <tableColumn id="8163" name="列8153" dataDxfId="8222"/>
    <tableColumn id="8164" name="列8154" dataDxfId="8221"/>
    <tableColumn id="8165" name="列8155" dataDxfId="8220"/>
    <tableColumn id="8166" name="列8156" dataDxfId="8219"/>
    <tableColumn id="8167" name="列8157" dataDxfId="8218"/>
    <tableColumn id="8168" name="列8158" dataDxfId="8217"/>
    <tableColumn id="8169" name="列8159" dataDxfId="8216"/>
    <tableColumn id="8170" name="列8160" dataDxfId="8215"/>
    <tableColumn id="8171" name="列8161" dataDxfId="8214"/>
    <tableColumn id="8172" name="列8162" dataDxfId="8213"/>
    <tableColumn id="8173" name="列8163" dataDxfId="8212"/>
    <tableColumn id="8174" name="列8164" dataDxfId="8211"/>
    <tableColumn id="8175" name="列8165" dataDxfId="8210"/>
    <tableColumn id="8176" name="列8166" dataDxfId="8209"/>
    <tableColumn id="8177" name="列8167" dataDxfId="8208"/>
    <tableColumn id="8178" name="列8168" dataDxfId="8207"/>
    <tableColumn id="8179" name="列8169" dataDxfId="8206"/>
    <tableColumn id="8180" name="列8170" dataDxfId="8205"/>
    <tableColumn id="8181" name="列8171" dataDxfId="8204"/>
    <tableColumn id="8182" name="列8172" dataDxfId="8203"/>
    <tableColumn id="8183" name="列8173" dataDxfId="8202"/>
    <tableColumn id="8184" name="列8174" dataDxfId="8201"/>
    <tableColumn id="8185" name="列8175" dataDxfId="8200"/>
    <tableColumn id="8186" name="列8176" dataDxfId="8199"/>
    <tableColumn id="8187" name="列8177" dataDxfId="8198"/>
    <tableColumn id="8188" name="列8178" dataDxfId="8197"/>
    <tableColumn id="8189" name="列8179" dataDxfId="8196"/>
    <tableColumn id="8190" name="列8180" dataDxfId="8195"/>
    <tableColumn id="8191" name="列8181" dataDxfId="8194"/>
    <tableColumn id="8192" name="列8182" dataDxfId="8193"/>
    <tableColumn id="8193" name="列8183" dataDxfId="8192"/>
    <tableColumn id="8194" name="列8184" dataDxfId="8191"/>
    <tableColumn id="8195" name="列8185" dataDxfId="8190"/>
    <tableColumn id="8196" name="列8186" dataDxfId="8189"/>
    <tableColumn id="8197" name="列8187" dataDxfId="8188"/>
    <tableColumn id="8198" name="列8188" dataDxfId="8187"/>
    <tableColumn id="8199" name="列8189" dataDxfId="8186"/>
    <tableColumn id="8200" name="列8190" dataDxfId="8185"/>
    <tableColumn id="8201" name="列8191" dataDxfId="8184"/>
    <tableColumn id="8202" name="列8192" dataDxfId="8183"/>
    <tableColumn id="8203" name="列8193" dataDxfId="8182"/>
    <tableColumn id="8204" name="列8194" dataDxfId="8181"/>
    <tableColumn id="8205" name="列8195" dataDxfId="8180"/>
    <tableColumn id="8206" name="列8196" dataDxfId="8179"/>
    <tableColumn id="8207" name="列8197" dataDxfId="8178"/>
    <tableColumn id="8208" name="列8198" dataDxfId="8177"/>
    <tableColumn id="8209" name="列8199" dataDxfId="8176"/>
    <tableColumn id="8210" name="列8200" dataDxfId="8175"/>
    <tableColumn id="8211" name="列8201" dataDxfId="8174"/>
    <tableColumn id="8212" name="列8202" dataDxfId="8173"/>
    <tableColumn id="8213" name="列8203" dataDxfId="8172"/>
    <tableColumn id="8214" name="列8204" dataDxfId="8171"/>
    <tableColumn id="8215" name="列8205" dataDxfId="8170"/>
    <tableColumn id="8216" name="列8206" dataDxfId="8169"/>
    <tableColumn id="8217" name="列8207" dataDxfId="8168"/>
    <tableColumn id="8218" name="列8208" dataDxfId="8167"/>
    <tableColumn id="8219" name="列8209" dataDxfId="8166"/>
    <tableColumn id="8220" name="列8210" dataDxfId="8165"/>
    <tableColumn id="8221" name="列8211" dataDxfId="8164"/>
    <tableColumn id="8222" name="列8212" dataDxfId="8163"/>
    <tableColumn id="8223" name="列8213" dataDxfId="8162"/>
    <tableColumn id="8224" name="列8214" dataDxfId="8161"/>
    <tableColumn id="8225" name="列8215" dataDxfId="8160"/>
    <tableColumn id="8226" name="列8216" dataDxfId="8159"/>
    <tableColumn id="8227" name="列8217" dataDxfId="8158"/>
    <tableColumn id="8228" name="列8218" dataDxfId="8157"/>
    <tableColumn id="8229" name="列8219" dataDxfId="8156"/>
    <tableColumn id="8230" name="列8220" dataDxfId="8155"/>
    <tableColumn id="8231" name="列8221" dataDxfId="8154"/>
    <tableColumn id="8232" name="列8222" dataDxfId="8153"/>
    <tableColumn id="8233" name="列8223" dataDxfId="8152"/>
    <tableColumn id="8234" name="列8224" dataDxfId="8151"/>
    <tableColumn id="8235" name="列8225" dataDxfId="8150"/>
    <tableColumn id="8236" name="列8226" dataDxfId="8149"/>
    <tableColumn id="8237" name="列8227" dataDxfId="8148"/>
    <tableColumn id="8238" name="列8228" dataDxfId="8147"/>
    <tableColumn id="8239" name="列8229" dataDxfId="8146"/>
    <tableColumn id="8240" name="列8230" dataDxfId="8145"/>
    <tableColumn id="8241" name="列8231" dataDxfId="8144"/>
    <tableColumn id="8242" name="列8232" dataDxfId="8143"/>
    <tableColumn id="8243" name="列8233" dataDxfId="8142"/>
    <tableColumn id="8244" name="列8234" dataDxfId="8141"/>
    <tableColumn id="8245" name="列8235" dataDxfId="8140"/>
    <tableColumn id="8246" name="列8236" dataDxfId="8139"/>
    <tableColumn id="8247" name="列8237" dataDxfId="8138"/>
    <tableColumn id="8248" name="列8238" dataDxfId="8137"/>
    <tableColumn id="8249" name="列8239" dataDxfId="8136"/>
    <tableColumn id="8250" name="列8240" dataDxfId="8135"/>
    <tableColumn id="8251" name="列8241" dataDxfId="8134"/>
    <tableColumn id="8252" name="列8242" dataDxfId="8133"/>
    <tableColumn id="8253" name="列8243" dataDxfId="8132"/>
    <tableColumn id="8254" name="列8244" dataDxfId="8131"/>
    <tableColumn id="8255" name="列8245" dataDxfId="8130"/>
    <tableColumn id="8256" name="列8246" dataDxfId="8129"/>
    <tableColumn id="8257" name="列8247" dataDxfId="8128"/>
    <tableColumn id="8258" name="列8248" dataDxfId="8127"/>
    <tableColumn id="8259" name="列8249" dataDxfId="8126"/>
    <tableColumn id="8260" name="列8250" dataDxfId="8125"/>
    <tableColumn id="8261" name="列8251" dataDxfId="8124"/>
    <tableColumn id="8262" name="列8252" dataDxfId="8123"/>
    <tableColumn id="8263" name="列8253" dataDxfId="8122"/>
    <tableColumn id="8264" name="列8254" dataDxfId="8121"/>
    <tableColumn id="8265" name="列8255" dataDxfId="8120"/>
    <tableColumn id="8266" name="列8256" dataDxfId="8119"/>
    <tableColumn id="8267" name="列8257" dataDxfId="8118"/>
    <tableColumn id="8268" name="列8258" dataDxfId="8117"/>
    <tableColumn id="8269" name="列8259" dataDxfId="8116"/>
    <tableColumn id="8270" name="列8260" dataDxfId="8115"/>
    <tableColumn id="8271" name="列8261" dataDxfId="8114"/>
    <tableColumn id="8272" name="列8262" dataDxfId="8113"/>
    <tableColumn id="8273" name="列8263" dataDxfId="8112"/>
    <tableColumn id="8274" name="列8264" dataDxfId="8111"/>
    <tableColumn id="8275" name="列8265" dataDxfId="8110"/>
    <tableColumn id="8276" name="列8266" dataDxfId="8109"/>
    <tableColumn id="8277" name="列8267" dataDxfId="8108"/>
    <tableColumn id="8278" name="列8268" dataDxfId="8107"/>
    <tableColumn id="8279" name="列8269" dataDxfId="8106"/>
    <tableColumn id="8280" name="列8270" dataDxfId="8105"/>
    <tableColumn id="8281" name="列8271" dataDxfId="8104"/>
    <tableColumn id="8282" name="列8272" dataDxfId="8103"/>
    <tableColumn id="8283" name="列8273" dataDxfId="8102"/>
    <tableColumn id="8284" name="列8274" dataDxfId="8101"/>
    <tableColumn id="8285" name="列8275" dataDxfId="8100"/>
    <tableColumn id="8286" name="列8276" dataDxfId="8099"/>
    <tableColumn id="8287" name="列8277" dataDxfId="8098"/>
    <tableColumn id="8288" name="列8278" dataDxfId="8097"/>
    <tableColumn id="8289" name="列8279" dataDxfId="8096"/>
    <tableColumn id="8290" name="列8280" dataDxfId="8095"/>
    <tableColumn id="8291" name="列8281" dataDxfId="8094"/>
    <tableColumn id="8292" name="列8282" dataDxfId="8093"/>
    <tableColumn id="8293" name="列8283" dataDxfId="8092"/>
    <tableColumn id="8294" name="列8284" dataDxfId="8091"/>
    <tableColumn id="8295" name="列8285" dataDxfId="8090"/>
    <tableColumn id="8296" name="列8286" dataDxfId="8089"/>
    <tableColumn id="8297" name="列8287" dataDxfId="8088"/>
    <tableColumn id="8298" name="列8288" dataDxfId="8087"/>
    <tableColumn id="8299" name="列8289" dataDxfId="8086"/>
    <tableColumn id="8300" name="列8290" dataDxfId="8085"/>
    <tableColumn id="8301" name="列8291" dataDxfId="8084"/>
    <tableColumn id="8302" name="列8292" dataDxfId="8083"/>
    <tableColumn id="8303" name="列8293" dataDxfId="8082"/>
    <tableColumn id="8304" name="列8294" dataDxfId="8081"/>
    <tableColumn id="8305" name="列8295" dataDxfId="8080"/>
    <tableColumn id="8306" name="列8296" dataDxfId="8079"/>
    <tableColumn id="8307" name="列8297" dataDxfId="8078"/>
    <tableColumn id="8308" name="列8298" dataDxfId="8077"/>
    <tableColumn id="8309" name="列8299" dataDxfId="8076"/>
    <tableColumn id="8310" name="列8300" dataDxfId="8075"/>
    <tableColumn id="8311" name="列8301" dataDxfId="8074"/>
    <tableColumn id="8312" name="列8302" dataDxfId="8073"/>
    <tableColumn id="8313" name="列8303" dataDxfId="8072"/>
    <tableColumn id="8314" name="列8304" dataDxfId="8071"/>
    <tableColumn id="8315" name="列8305" dataDxfId="8070"/>
    <tableColumn id="8316" name="列8306" dataDxfId="8069"/>
    <tableColumn id="8317" name="列8307" dataDxfId="8068"/>
    <tableColumn id="8318" name="列8308" dataDxfId="8067"/>
    <tableColumn id="8319" name="列8309" dataDxfId="8066"/>
    <tableColumn id="8320" name="列8310" dataDxfId="8065"/>
    <tableColumn id="8321" name="列8311" dataDxfId="8064"/>
    <tableColumn id="8322" name="列8312" dataDxfId="8063"/>
    <tableColumn id="8323" name="列8313" dataDxfId="8062"/>
    <tableColumn id="8324" name="列8314" dataDxfId="8061"/>
    <tableColumn id="8325" name="列8315" dataDxfId="8060"/>
    <tableColumn id="8326" name="列8316" dataDxfId="8059"/>
    <tableColumn id="8327" name="列8317" dataDxfId="8058"/>
    <tableColumn id="8328" name="列8318" dataDxfId="8057"/>
    <tableColumn id="8329" name="列8319" dataDxfId="8056"/>
    <tableColumn id="8330" name="列8320" dataDxfId="8055"/>
    <tableColumn id="8331" name="列8321" dataDxfId="8054"/>
    <tableColumn id="8332" name="列8322" dataDxfId="8053"/>
    <tableColumn id="8333" name="列8323" dataDxfId="8052"/>
    <tableColumn id="8334" name="列8324" dataDxfId="8051"/>
    <tableColumn id="8335" name="列8325" dataDxfId="8050"/>
    <tableColumn id="8336" name="列8326" dataDxfId="8049"/>
    <tableColumn id="8337" name="列8327" dataDxfId="8048"/>
    <tableColumn id="8338" name="列8328" dataDxfId="8047"/>
    <tableColumn id="8339" name="列8329" dataDxfId="8046"/>
    <tableColumn id="8340" name="列8330" dataDxfId="8045"/>
    <tableColumn id="8341" name="列8331" dataDxfId="8044"/>
    <tableColumn id="8342" name="列8332" dataDxfId="8043"/>
    <tableColumn id="8343" name="列8333" dataDxfId="8042"/>
    <tableColumn id="8344" name="列8334" dataDxfId="8041"/>
    <tableColumn id="8345" name="列8335" dataDxfId="8040"/>
    <tableColumn id="8346" name="列8336" dataDxfId="8039"/>
    <tableColumn id="8347" name="列8337" dataDxfId="8038"/>
    <tableColumn id="8348" name="列8338" dataDxfId="8037"/>
    <tableColumn id="8349" name="列8339" dataDxfId="8036"/>
    <tableColumn id="8350" name="列8340" dataDxfId="8035"/>
    <tableColumn id="8351" name="列8341" dataDxfId="8034"/>
    <tableColumn id="8352" name="列8342" dataDxfId="8033"/>
    <tableColumn id="8353" name="列8343" dataDxfId="8032"/>
    <tableColumn id="8354" name="列8344" dataDxfId="8031"/>
    <tableColumn id="8355" name="列8345" dataDxfId="8030"/>
    <tableColumn id="8356" name="列8346" dataDxfId="8029"/>
    <tableColumn id="8357" name="列8347" dataDxfId="8028"/>
    <tableColumn id="8358" name="列8348" dataDxfId="8027"/>
    <tableColumn id="8359" name="列8349" dataDxfId="8026"/>
    <tableColumn id="8360" name="列8350" dataDxfId="8025"/>
    <tableColumn id="8361" name="列8351" dataDxfId="8024"/>
    <tableColumn id="8362" name="列8352" dataDxfId="8023"/>
    <tableColumn id="8363" name="列8353" dataDxfId="8022"/>
    <tableColumn id="8364" name="列8354" dataDxfId="8021"/>
    <tableColumn id="8365" name="列8355" dataDxfId="8020"/>
    <tableColumn id="8366" name="列8356" dataDxfId="8019"/>
    <tableColumn id="8367" name="列8357" dataDxfId="8018"/>
    <tableColumn id="8368" name="列8358" dataDxfId="8017"/>
    <tableColumn id="8369" name="列8359" dataDxfId="8016"/>
    <tableColumn id="8370" name="列8360" dataDxfId="8015"/>
    <tableColumn id="8371" name="列8361" dataDxfId="8014"/>
    <tableColumn id="8372" name="列8362" dataDxfId="8013"/>
    <tableColumn id="8373" name="列8363" dataDxfId="8012"/>
    <tableColumn id="8374" name="列8364" dataDxfId="8011"/>
    <tableColumn id="8375" name="列8365" dataDxfId="8010"/>
    <tableColumn id="8376" name="列8366" dataDxfId="8009"/>
    <tableColumn id="8377" name="列8367" dataDxfId="8008"/>
    <tableColumn id="8378" name="列8368" dataDxfId="8007"/>
    <tableColumn id="8379" name="列8369" dataDxfId="8006"/>
    <tableColumn id="8380" name="列8370" dataDxfId="8005"/>
    <tableColumn id="8381" name="列8371" dataDxfId="8004"/>
    <tableColumn id="8382" name="列8372" dataDxfId="8003"/>
    <tableColumn id="8383" name="列8373" dataDxfId="8002"/>
    <tableColumn id="8384" name="列8374" dataDxfId="8001"/>
    <tableColumn id="8385" name="列8375" dataDxfId="8000"/>
    <tableColumn id="8386" name="列8376" dataDxfId="7999"/>
    <tableColumn id="8387" name="列8377" dataDxfId="7998"/>
    <tableColumn id="8388" name="列8378" dataDxfId="7997"/>
    <tableColumn id="8389" name="列8379" dataDxfId="7996"/>
    <tableColumn id="8390" name="列8380" dataDxfId="7995"/>
    <tableColumn id="8391" name="列8381" dataDxfId="7994"/>
    <tableColumn id="8392" name="列8382" dataDxfId="7993"/>
    <tableColumn id="8393" name="列8383" dataDxfId="7992"/>
    <tableColumn id="8394" name="列8384" dataDxfId="7991"/>
    <tableColumn id="8395" name="列8385" dataDxfId="7990"/>
    <tableColumn id="8396" name="列8386" dataDxfId="7989"/>
    <tableColumn id="8397" name="列8387" dataDxfId="7988"/>
    <tableColumn id="8398" name="列8388" dataDxfId="7987"/>
    <tableColumn id="8399" name="列8389" dataDxfId="7986"/>
    <tableColumn id="8400" name="列8390" dataDxfId="7985"/>
    <tableColumn id="8401" name="列8391" dataDxfId="7984"/>
    <tableColumn id="8402" name="列8392" dataDxfId="7983"/>
    <tableColumn id="8403" name="列8393" dataDxfId="7982"/>
    <tableColumn id="8404" name="列8394" dataDxfId="7981"/>
    <tableColumn id="8405" name="列8395" dataDxfId="7980"/>
    <tableColumn id="8406" name="列8396" dataDxfId="7979"/>
    <tableColumn id="8407" name="列8397" dataDxfId="7978"/>
    <tableColumn id="8408" name="列8398" dataDxfId="7977"/>
    <tableColumn id="8409" name="列8399" dataDxfId="7976"/>
    <tableColumn id="8410" name="列8400" dataDxfId="7975"/>
    <tableColumn id="8411" name="列8401" dataDxfId="7974"/>
    <tableColumn id="8412" name="列8402" dataDxfId="7973"/>
    <tableColumn id="8413" name="列8403" dataDxfId="7972"/>
    <tableColumn id="8414" name="列8404" dataDxfId="7971"/>
    <tableColumn id="8415" name="列8405" dataDxfId="7970"/>
    <tableColumn id="8416" name="列8406" dataDxfId="7969"/>
    <tableColumn id="8417" name="列8407" dataDxfId="7968"/>
    <tableColumn id="8418" name="列8408" dataDxfId="7967"/>
    <tableColumn id="8419" name="列8409" dataDxfId="7966"/>
    <tableColumn id="8420" name="列8410" dataDxfId="7965"/>
    <tableColumn id="8421" name="列8411" dataDxfId="7964"/>
    <tableColumn id="8422" name="列8412" dataDxfId="7963"/>
    <tableColumn id="8423" name="列8413" dataDxfId="7962"/>
    <tableColumn id="8424" name="列8414" dataDxfId="7961"/>
    <tableColumn id="8425" name="列8415" dataDxfId="7960"/>
    <tableColumn id="8426" name="列8416" dataDxfId="7959"/>
    <tableColumn id="8427" name="列8417" dataDxfId="7958"/>
    <tableColumn id="8428" name="列8418" dataDxfId="7957"/>
    <tableColumn id="8429" name="列8419" dataDxfId="7956"/>
    <tableColumn id="8430" name="列8420" dataDxfId="7955"/>
    <tableColumn id="8431" name="列8421" dataDxfId="7954"/>
    <tableColumn id="8432" name="列8422" dataDxfId="7953"/>
    <tableColumn id="8433" name="列8423" dataDxfId="7952"/>
    <tableColumn id="8434" name="列8424" dataDxfId="7951"/>
    <tableColumn id="8435" name="列8425" dataDxfId="7950"/>
    <tableColumn id="8436" name="列8426" dataDxfId="7949"/>
    <tableColumn id="8437" name="列8427" dataDxfId="7948"/>
    <tableColumn id="8438" name="列8428" dataDxfId="7947"/>
    <tableColumn id="8439" name="列8429" dataDxfId="7946"/>
    <tableColumn id="8440" name="列8430" dataDxfId="7945"/>
    <tableColumn id="8441" name="列8431" dataDxfId="7944"/>
    <tableColumn id="8442" name="列8432" dataDxfId="7943"/>
    <tableColumn id="8443" name="列8433" dataDxfId="7942"/>
    <tableColumn id="8444" name="列8434" dataDxfId="7941"/>
    <tableColumn id="8445" name="列8435" dataDxfId="7940"/>
    <tableColumn id="8446" name="列8436" dataDxfId="7939"/>
    <tableColumn id="8447" name="列8437" dataDxfId="7938"/>
    <tableColumn id="8448" name="列8438" dataDxfId="7937"/>
    <tableColumn id="8449" name="列8439" dataDxfId="7936"/>
    <tableColumn id="8450" name="列8440" dataDxfId="7935"/>
    <tableColumn id="8451" name="列8441" dataDxfId="7934"/>
    <tableColumn id="8452" name="列8442" dataDxfId="7933"/>
    <tableColumn id="8453" name="列8443" dataDxfId="7932"/>
    <tableColumn id="8454" name="列8444" dataDxfId="7931"/>
    <tableColumn id="8455" name="列8445" dataDxfId="7930"/>
    <tableColumn id="8456" name="列8446" dataDxfId="7929"/>
    <tableColumn id="8457" name="列8447" dataDxfId="7928"/>
    <tableColumn id="8458" name="列8448" dataDxfId="7927"/>
    <tableColumn id="8459" name="列8449" dataDxfId="7926"/>
    <tableColumn id="8460" name="列8450" dataDxfId="7925"/>
    <tableColumn id="8461" name="列8451" dataDxfId="7924"/>
    <tableColumn id="8462" name="列8452" dataDxfId="7923"/>
    <tableColumn id="8463" name="列8453" dataDxfId="7922"/>
    <tableColumn id="8464" name="列8454" dataDxfId="7921"/>
    <tableColumn id="8465" name="列8455" dataDxfId="7920"/>
    <tableColumn id="8466" name="列8456" dataDxfId="7919"/>
    <tableColumn id="8467" name="列8457" dataDxfId="7918"/>
    <tableColumn id="8468" name="列8458" dataDxfId="7917"/>
    <tableColumn id="8469" name="列8459" dataDxfId="7916"/>
    <tableColumn id="8470" name="列8460" dataDxfId="7915"/>
    <tableColumn id="8471" name="列8461" dataDxfId="7914"/>
    <tableColumn id="8472" name="列8462" dataDxfId="7913"/>
    <tableColumn id="8473" name="列8463" dataDxfId="7912"/>
    <tableColumn id="8474" name="列8464" dataDxfId="7911"/>
    <tableColumn id="8475" name="列8465" dataDxfId="7910"/>
    <tableColumn id="8476" name="列8466" dataDxfId="7909"/>
    <tableColumn id="8477" name="列8467" dataDxfId="7908"/>
    <tableColumn id="8478" name="列8468" dataDxfId="7907"/>
    <tableColumn id="8479" name="列8469" dataDxfId="7906"/>
    <tableColumn id="8480" name="列8470" dataDxfId="7905"/>
    <tableColumn id="8481" name="列8471" dataDxfId="7904"/>
    <tableColumn id="8482" name="列8472" dataDxfId="7903"/>
    <tableColumn id="8483" name="列8473" dataDxfId="7902"/>
    <tableColumn id="8484" name="列8474" dataDxfId="7901"/>
    <tableColumn id="8485" name="列8475" dataDxfId="7900"/>
    <tableColumn id="8486" name="列8476" dataDxfId="7899"/>
    <tableColumn id="8487" name="列8477" dataDxfId="7898"/>
    <tableColumn id="8488" name="列8478" dataDxfId="7897"/>
    <tableColumn id="8489" name="列8479" dataDxfId="7896"/>
    <tableColumn id="8490" name="列8480" dataDxfId="7895"/>
    <tableColumn id="8491" name="列8481" dataDxfId="7894"/>
    <tableColumn id="8492" name="列8482" dataDxfId="7893"/>
    <tableColumn id="8493" name="列8483" dataDxfId="7892"/>
    <tableColumn id="8494" name="列8484" dataDxfId="7891"/>
    <tableColumn id="8495" name="列8485" dataDxfId="7890"/>
    <tableColumn id="8496" name="列8486" dataDxfId="7889"/>
    <tableColumn id="8497" name="列8487" dataDxfId="7888"/>
    <tableColumn id="8498" name="列8488" dataDxfId="7887"/>
    <tableColumn id="8499" name="列8489" dataDxfId="7886"/>
    <tableColumn id="8500" name="列8490" dataDxfId="7885"/>
    <tableColumn id="8501" name="列8491" dataDxfId="7884"/>
    <tableColumn id="8502" name="列8492" dataDxfId="7883"/>
    <tableColumn id="8503" name="列8493" dataDxfId="7882"/>
    <tableColumn id="8504" name="列8494" dataDxfId="7881"/>
    <tableColumn id="8505" name="列8495" dataDxfId="7880"/>
    <tableColumn id="8506" name="列8496" dataDxfId="7879"/>
    <tableColumn id="8507" name="列8497" dataDxfId="7878"/>
    <tableColumn id="8508" name="列8498" dataDxfId="7877"/>
    <tableColumn id="8509" name="列8499" dataDxfId="7876"/>
    <tableColumn id="8510" name="列8500" dataDxfId="7875"/>
    <tableColumn id="8511" name="列8501" dataDxfId="7874"/>
    <tableColumn id="8512" name="列8502" dataDxfId="7873"/>
    <tableColumn id="8513" name="列8503" dataDxfId="7872"/>
    <tableColumn id="8514" name="列8504" dataDxfId="7871"/>
    <tableColumn id="8515" name="列8505" dataDxfId="7870"/>
    <tableColumn id="8516" name="列8506" dataDxfId="7869"/>
    <tableColumn id="8517" name="列8507" dataDxfId="7868"/>
    <tableColumn id="8518" name="列8508" dataDxfId="7867"/>
    <tableColumn id="8519" name="列8509" dataDxfId="7866"/>
    <tableColumn id="8520" name="列8510" dataDxfId="7865"/>
    <tableColumn id="8521" name="列8511" dataDxfId="7864"/>
    <tableColumn id="8522" name="列8512" dataDxfId="7863"/>
    <tableColumn id="8523" name="列8513" dataDxfId="7862"/>
    <tableColumn id="8524" name="列8514" dataDxfId="7861"/>
    <tableColumn id="8525" name="列8515" dataDxfId="7860"/>
    <tableColumn id="8526" name="列8516" dataDxfId="7859"/>
    <tableColumn id="8527" name="列8517" dataDxfId="7858"/>
    <tableColumn id="8528" name="列8518" dataDxfId="7857"/>
    <tableColumn id="8529" name="列8519" dataDxfId="7856"/>
    <tableColumn id="8530" name="列8520" dataDxfId="7855"/>
    <tableColumn id="8531" name="列8521" dataDxfId="7854"/>
    <tableColumn id="8532" name="列8522" dataDxfId="7853"/>
    <tableColumn id="8533" name="列8523" dataDxfId="7852"/>
    <tableColumn id="8534" name="列8524" dataDxfId="7851"/>
    <tableColumn id="8535" name="列8525" dataDxfId="7850"/>
    <tableColumn id="8536" name="列8526" dataDxfId="7849"/>
    <tableColumn id="8537" name="列8527" dataDxfId="7848"/>
    <tableColumn id="8538" name="列8528" dataDxfId="7847"/>
    <tableColumn id="8539" name="列8529" dataDxfId="7846"/>
    <tableColumn id="8540" name="列8530" dataDxfId="7845"/>
    <tableColumn id="8541" name="列8531" dataDxfId="7844"/>
    <tableColumn id="8542" name="列8532" dataDxfId="7843"/>
    <tableColumn id="8543" name="列8533" dataDxfId="7842"/>
    <tableColumn id="8544" name="列8534" dataDxfId="7841"/>
    <tableColumn id="8545" name="列8535" dataDxfId="7840"/>
    <tableColumn id="8546" name="列8536" dataDxfId="7839"/>
    <tableColumn id="8547" name="列8537" dataDxfId="7838"/>
    <tableColumn id="8548" name="列8538" dataDxfId="7837"/>
    <tableColumn id="8549" name="列8539" dataDxfId="7836"/>
    <tableColumn id="8550" name="列8540" dataDxfId="7835"/>
    <tableColumn id="8551" name="列8541" dataDxfId="7834"/>
    <tableColumn id="8552" name="列8542" dataDxfId="7833"/>
    <tableColumn id="8553" name="列8543" dataDxfId="7832"/>
    <tableColumn id="8554" name="列8544" dataDxfId="7831"/>
    <tableColumn id="8555" name="列8545" dataDxfId="7830"/>
    <tableColumn id="8556" name="列8546" dataDxfId="7829"/>
    <tableColumn id="8557" name="列8547" dataDxfId="7828"/>
    <tableColumn id="8558" name="列8548" dataDxfId="7827"/>
    <tableColumn id="8559" name="列8549" dataDxfId="7826"/>
    <tableColumn id="8560" name="列8550" dataDxfId="7825"/>
    <tableColumn id="8561" name="列8551" dataDxfId="7824"/>
    <tableColumn id="8562" name="列8552" dataDxfId="7823"/>
    <tableColumn id="8563" name="列8553" dataDxfId="7822"/>
    <tableColumn id="8564" name="列8554" dataDxfId="7821"/>
    <tableColumn id="8565" name="列8555" dataDxfId="7820"/>
    <tableColumn id="8566" name="列8556" dataDxfId="7819"/>
    <tableColumn id="8567" name="列8557" dataDxfId="7818"/>
    <tableColumn id="8568" name="列8558" dataDxfId="7817"/>
    <tableColumn id="8569" name="列8559" dataDxfId="7816"/>
    <tableColumn id="8570" name="列8560" dataDxfId="7815"/>
    <tableColumn id="8571" name="列8561" dataDxfId="7814"/>
    <tableColumn id="8572" name="列8562" dataDxfId="7813"/>
    <tableColumn id="8573" name="列8563" dataDxfId="7812"/>
    <tableColumn id="8574" name="列8564" dataDxfId="7811"/>
    <tableColumn id="8575" name="列8565" dataDxfId="7810"/>
    <tableColumn id="8576" name="列8566" dataDxfId="7809"/>
    <tableColumn id="8577" name="列8567" dataDxfId="7808"/>
    <tableColumn id="8578" name="列8568" dataDxfId="7807"/>
    <tableColumn id="8579" name="列8569" dataDxfId="7806"/>
    <tableColumn id="8580" name="列8570" dataDxfId="7805"/>
    <tableColumn id="8581" name="列8571" dataDxfId="7804"/>
    <tableColumn id="8582" name="列8572" dataDxfId="7803"/>
    <tableColumn id="8583" name="列8573" dataDxfId="7802"/>
    <tableColumn id="8584" name="列8574" dataDxfId="7801"/>
    <tableColumn id="8585" name="列8575" dataDxfId="7800"/>
    <tableColumn id="8586" name="列8576" dataDxfId="7799"/>
    <tableColumn id="8587" name="列8577" dataDxfId="7798"/>
    <tableColumn id="8588" name="列8578" dataDxfId="7797"/>
    <tableColumn id="8589" name="列8579" dataDxfId="7796"/>
    <tableColumn id="8590" name="列8580" dataDxfId="7795"/>
    <tableColumn id="8591" name="列8581" dataDxfId="7794"/>
    <tableColumn id="8592" name="列8582" dataDxfId="7793"/>
    <tableColumn id="8593" name="列8583" dataDxfId="7792"/>
    <tableColumn id="8594" name="列8584" dataDxfId="7791"/>
    <tableColumn id="8595" name="列8585" dataDxfId="7790"/>
    <tableColumn id="8596" name="列8586" dataDxfId="7789"/>
    <tableColumn id="8597" name="列8587" dataDxfId="7788"/>
    <tableColumn id="8598" name="列8588" dataDxfId="7787"/>
    <tableColumn id="8599" name="列8589" dataDxfId="7786"/>
    <tableColumn id="8600" name="列8590" dataDxfId="7785"/>
    <tableColumn id="8601" name="列8591" dataDxfId="7784"/>
    <tableColumn id="8602" name="列8592" dataDxfId="7783"/>
    <tableColumn id="8603" name="列8593" dataDxfId="7782"/>
    <tableColumn id="8604" name="列8594" dataDxfId="7781"/>
    <tableColumn id="8605" name="列8595" dataDxfId="7780"/>
    <tableColumn id="8606" name="列8596" dataDxfId="7779"/>
    <tableColumn id="8607" name="列8597" dataDxfId="7778"/>
    <tableColumn id="8608" name="列8598" dataDxfId="7777"/>
    <tableColumn id="8609" name="列8599" dataDxfId="7776"/>
    <tableColumn id="8610" name="列8600" dataDxfId="7775"/>
    <tableColumn id="8611" name="列8601" dataDxfId="7774"/>
    <tableColumn id="8612" name="列8602" dataDxfId="7773"/>
    <tableColumn id="8613" name="列8603" dataDxfId="7772"/>
    <tableColumn id="8614" name="列8604" dataDxfId="7771"/>
    <tableColumn id="8615" name="列8605" dataDxfId="7770"/>
    <tableColumn id="8616" name="列8606" dataDxfId="7769"/>
    <tableColumn id="8617" name="列8607" dataDxfId="7768"/>
    <tableColumn id="8618" name="列8608" dataDxfId="7767"/>
    <tableColumn id="8619" name="列8609" dataDxfId="7766"/>
    <tableColumn id="8620" name="列8610" dataDxfId="7765"/>
    <tableColumn id="8621" name="列8611" dataDxfId="7764"/>
    <tableColumn id="8622" name="列8612" dataDxfId="7763"/>
    <tableColumn id="8623" name="列8613" dataDxfId="7762"/>
    <tableColumn id="8624" name="列8614" dataDxfId="7761"/>
    <tableColumn id="8625" name="列8615" dataDxfId="7760"/>
    <tableColumn id="8626" name="列8616" dataDxfId="7759"/>
    <tableColumn id="8627" name="列8617" dataDxfId="7758"/>
    <tableColumn id="8628" name="列8618" dataDxfId="7757"/>
    <tableColumn id="8629" name="列8619" dataDxfId="7756"/>
    <tableColumn id="8630" name="列8620" dataDxfId="7755"/>
    <tableColumn id="8631" name="列8621" dataDxfId="7754"/>
    <tableColumn id="8632" name="列8622" dataDxfId="7753"/>
    <tableColumn id="8633" name="列8623" dataDxfId="7752"/>
    <tableColumn id="8634" name="列8624" dataDxfId="7751"/>
    <tableColumn id="8635" name="列8625" dataDxfId="7750"/>
    <tableColumn id="8636" name="列8626" dataDxfId="7749"/>
    <tableColumn id="8637" name="列8627" dataDxfId="7748"/>
    <tableColumn id="8638" name="列8628" dataDxfId="7747"/>
    <tableColumn id="8639" name="列8629" dataDxfId="7746"/>
    <tableColumn id="8640" name="列8630" dataDxfId="7745"/>
    <tableColumn id="8641" name="列8631" dataDxfId="7744"/>
    <tableColumn id="8642" name="列8632" dataDxfId="7743"/>
    <tableColumn id="8643" name="列8633" dataDxfId="7742"/>
    <tableColumn id="8644" name="列8634" dataDxfId="7741"/>
    <tableColumn id="8645" name="列8635" dataDxfId="7740"/>
    <tableColumn id="8646" name="列8636" dataDxfId="7739"/>
    <tableColumn id="8647" name="列8637" dataDxfId="7738"/>
    <tableColumn id="8648" name="列8638" dataDxfId="7737"/>
    <tableColumn id="8649" name="列8639" dataDxfId="7736"/>
    <tableColumn id="8650" name="列8640" dataDxfId="7735"/>
    <tableColumn id="8651" name="列8641" dataDxfId="7734"/>
    <tableColumn id="8652" name="列8642" dataDxfId="7733"/>
    <tableColumn id="8653" name="列8643" dataDxfId="7732"/>
    <tableColumn id="8654" name="列8644" dataDxfId="7731"/>
    <tableColumn id="8655" name="列8645" dataDxfId="7730"/>
    <tableColumn id="8656" name="列8646" dataDxfId="7729"/>
    <tableColumn id="8657" name="列8647" dataDxfId="7728"/>
    <tableColumn id="8658" name="列8648" dataDxfId="7727"/>
    <tableColumn id="8659" name="列8649" dataDxfId="7726"/>
    <tableColumn id="8660" name="列8650" dataDxfId="7725"/>
    <tableColumn id="8661" name="列8651" dataDxfId="7724"/>
    <tableColumn id="8662" name="列8652" dataDxfId="7723"/>
    <tableColumn id="8663" name="列8653" dataDxfId="7722"/>
    <tableColumn id="8664" name="列8654" dataDxfId="7721"/>
    <tableColumn id="8665" name="列8655" dataDxfId="7720"/>
    <tableColumn id="8666" name="列8656" dataDxfId="7719"/>
    <tableColumn id="8667" name="列8657" dataDxfId="7718"/>
    <tableColumn id="8668" name="列8658" dataDxfId="7717"/>
    <tableColumn id="8669" name="列8659" dataDxfId="7716"/>
    <tableColumn id="8670" name="列8660" dataDxfId="7715"/>
    <tableColumn id="8671" name="列8661" dataDxfId="7714"/>
    <tableColumn id="8672" name="列8662" dataDxfId="7713"/>
    <tableColumn id="8673" name="列8663" dataDxfId="7712"/>
    <tableColumn id="8674" name="列8664" dataDxfId="7711"/>
    <tableColumn id="8675" name="列8665" dataDxfId="7710"/>
    <tableColumn id="8676" name="列8666" dataDxfId="7709"/>
    <tableColumn id="8677" name="列8667" dataDxfId="7708"/>
    <tableColumn id="8678" name="列8668" dataDxfId="7707"/>
    <tableColumn id="8679" name="列8669" dataDxfId="7706"/>
    <tableColumn id="8680" name="列8670" dataDxfId="7705"/>
    <tableColumn id="8681" name="列8671" dataDxfId="7704"/>
    <tableColumn id="8682" name="列8672" dataDxfId="7703"/>
    <tableColumn id="8683" name="列8673" dataDxfId="7702"/>
    <tableColumn id="8684" name="列8674" dataDxfId="7701"/>
    <tableColumn id="8685" name="列8675" dataDxfId="7700"/>
    <tableColumn id="8686" name="列8676" dataDxfId="7699"/>
    <tableColumn id="8687" name="列8677" dataDxfId="7698"/>
    <tableColumn id="8688" name="列8678" dataDxfId="7697"/>
    <tableColumn id="8689" name="列8679" dataDxfId="7696"/>
    <tableColumn id="8690" name="列8680" dataDxfId="7695"/>
    <tableColumn id="8691" name="列8681" dataDxfId="7694"/>
    <tableColumn id="8692" name="列8682" dataDxfId="7693"/>
    <tableColumn id="8693" name="列8683" dataDxfId="7692"/>
    <tableColumn id="8694" name="列8684" dataDxfId="7691"/>
    <tableColumn id="8695" name="列8685" dataDxfId="7690"/>
    <tableColumn id="8696" name="列8686" dataDxfId="7689"/>
    <tableColumn id="8697" name="列8687" dataDxfId="7688"/>
    <tableColumn id="8698" name="列8688" dataDxfId="7687"/>
    <tableColumn id="8699" name="列8689" dataDxfId="7686"/>
    <tableColumn id="8700" name="列8690" dataDxfId="7685"/>
    <tableColumn id="8701" name="列8691" dataDxfId="7684"/>
    <tableColumn id="8702" name="列8692" dataDxfId="7683"/>
    <tableColumn id="8703" name="列8693" dataDxfId="7682"/>
    <tableColumn id="8704" name="列8694" dataDxfId="7681"/>
    <tableColumn id="8705" name="列8695" dataDxfId="7680"/>
    <tableColumn id="8706" name="列8696" dataDxfId="7679"/>
    <tableColumn id="8707" name="列8697" dataDxfId="7678"/>
    <tableColumn id="8708" name="列8698" dataDxfId="7677"/>
    <tableColumn id="8709" name="列8699" dataDxfId="7676"/>
    <tableColumn id="8710" name="列8700" dataDxfId="7675"/>
    <tableColumn id="8711" name="列8701" dataDxfId="7674"/>
    <tableColumn id="8712" name="列8702" dataDxfId="7673"/>
    <tableColumn id="8713" name="列8703" dataDxfId="7672"/>
    <tableColumn id="8714" name="列8704" dataDxfId="7671"/>
    <tableColumn id="8715" name="列8705" dataDxfId="7670"/>
    <tableColumn id="8716" name="列8706" dataDxfId="7669"/>
    <tableColumn id="8717" name="列8707" dataDxfId="7668"/>
    <tableColumn id="8718" name="列8708" dataDxfId="7667"/>
    <tableColumn id="8719" name="列8709" dataDxfId="7666"/>
    <tableColumn id="8720" name="列8710" dataDxfId="7665"/>
    <tableColumn id="8721" name="列8711" dataDxfId="7664"/>
    <tableColumn id="8722" name="列8712" dataDxfId="7663"/>
    <tableColumn id="8723" name="列8713" dataDxfId="7662"/>
    <tableColumn id="8724" name="列8714" dataDxfId="7661"/>
    <tableColumn id="8725" name="列8715" dataDxfId="7660"/>
    <tableColumn id="8726" name="列8716" dataDxfId="7659"/>
    <tableColumn id="8727" name="列8717" dataDxfId="7658"/>
    <tableColumn id="8728" name="列8718" dataDxfId="7657"/>
    <tableColumn id="8729" name="列8719" dataDxfId="7656"/>
    <tableColumn id="8730" name="列8720" dataDxfId="7655"/>
    <tableColumn id="8731" name="列8721" dataDxfId="7654"/>
    <tableColumn id="8732" name="列8722" dataDxfId="7653"/>
    <tableColumn id="8733" name="列8723" dataDxfId="7652"/>
    <tableColumn id="8734" name="列8724" dataDxfId="7651"/>
    <tableColumn id="8735" name="列8725" dataDxfId="7650"/>
    <tableColumn id="8736" name="列8726" dataDxfId="7649"/>
    <tableColumn id="8737" name="列8727" dataDxfId="7648"/>
    <tableColumn id="8738" name="列8728" dataDxfId="7647"/>
    <tableColumn id="8739" name="列8729" dataDxfId="7646"/>
    <tableColumn id="8740" name="列8730" dataDxfId="7645"/>
    <tableColumn id="8741" name="列8731" dataDxfId="7644"/>
    <tableColumn id="8742" name="列8732" dataDxfId="7643"/>
    <tableColumn id="8743" name="列8733" dataDxfId="7642"/>
    <tableColumn id="8744" name="列8734" dataDxfId="7641"/>
    <tableColumn id="8745" name="列8735" dataDxfId="7640"/>
    <tableColumn id="8746" name="列8736" dataDxfId="7639"/>
    <tableColumn id="8747" name="列8737" dataDxfId="7638"/>
    <tableColumn id="8748" name="列8738" dataDxfId="7637"/>
    <tableColumn id="8749" name="列8739" dataDxfId="7636"/>
    <tableColumn id="8750" name="列8740" dataDxfId="7635"/>
    <tableColumn id="8751" name="列8741" dataDxfId="7634"/>
    <tableColumn id="8752" name="列8742" dataDxfId="7633"/>
    <tableColumn id="8753" name="列8743" dataDxfId="7632"/>
    <tableColumn id="8754" name="列8744" dataDxfId="7631"/>
    <tableColumn id="8755" name="列8745" dataDxfId="7630"/>
    <tableColumn id="8756" name="列8746" dataDxfId="7629"/>
    <tableColumn id="8757" name="列8747" dataDxfId="7628"/>
    <tableColumn id="8758" name="列8748" dataDxfId="7627"/>
    <tableColumn id="8759" name="列8749" dataDxfId="7626"/>
    <tableColumn id="8760" name="列8750" dataDxfId="7625"/>
    <tableColumn id="8761" name="列8751" dataDxfId="7624"/>
    <tableColumn id="8762" name="列8752" dataDxfId="7623"/>
    <tableColumn id="8763" name="列8753" dataDxfId="7622"/>
    <tableColumn id="8764" name="列8754" dataDxfId="7621"/>
    <tableColumn id="8765" name="列8755" dataDxfId="7620"/>
    <tableColumn id="8766" name="列8756" dataDxfId="7619"/>
    <tableColumn id="8767" name="列8757" dataDxfId="7618"/>
    <tableColumn id="8768" name="列8758" dataDxfId="7617"/>
    <tableColumn id="8769" name="列8759" dataDxfId="7616"/>
    <tableColumn id="8770" name="列8760" dataDxfId="7615"/>
    <tableColumn id="8771" name="列8761" dataDxfId="7614"/>
    <tableColumn id="8772" name="列8762" dataDxfId="7613"/>
    <tableColumn id="8773" name="列8763" dataDxfId="7612"/>
    <tableColumn id="8774" name="列8764" dataDxfId="7611"/>
    <tableColumn id="8775" name="列8765" dataDxfId="7610"/>
    <tableColumn id="8776" name="列8766" dataDxfId="7609"/>
    <tableColumn id="8777" name="列8767" dataDxfId="7608"/>
    <tableColumn id="8778" name="列8768" dataDxfId="7607"/>
    <tableColumn id="8779" name="列8769" dataDxfId="7606"/>
    <tableColumn id="8780" name="列8770" dataDxfId="7605"/>
    <tableColumn id="8781" name="列8771" dataDxfId="7604"/>
    <tableColumn id="8782" name="列8772" dataDxfId="7603"/>
    <tableColumn id="8783" name="列8773" dataDxfId="7602"/>
    <tableColumn id="8784" name="列8774" dataDxfId="7601"/>
    <tableColumn id="8785" name="列8775" dataDxfId="7600"/>
    <tableColumn id="8786" name="列8776" dataDxfId="7599"/>
    <tableColumn id="8787" name="列8777" dataDxfId="7598"/>
    <tableColumn id="8788" name="列8778" dataDxfId="7597"/>
    <tableColumn id="8789" name="列8779" dataDxfId="7596"/>
    <tableColumn id="8790" name="列8780" dataDxfId="7595"/>
    <tableColumn id="8791" name="列8781" dataDxfId="7594"/>
    <tableColumn id="8792" name="列8782" dataDxfId="7593"/>
    <tableColumn id="8793" name="列8783" dataDxfId="7592"/>
    <tableColumn id="8794" name="列8784" dataDxfId="7591"/>
    <tableColumn id="8795" name="列8785" dataDxfId="7590"/>
    <tableColumn id="8796" name="列8786" dataDxfId="7589"/>
    <tableColumn id="8797" name="列8787" dataDxfId="7588"/>
    <tableColumn id="8798" name="列8788" dataDxfId="7587"/>
    <tableColumn id="8799" name="列8789" dataDxfId="7586"/>
    <tableColumn id="8800" name="列8790" dataDxfId="7585"/>
    <tableColumn id="8801" name="列8791" dataDxfId="7584"/>
    <tableColumn id="8802" name="列8792" dataDxfId="7583"/>
    <tableColumn id="8803" name="列8793" dataDxfId="7582"/>
    <tableColumn id="8804" name="列8794" dataDxfId="7581"/>
    <tableColumn id="8805" name="列8795" dataDxfId="7580"/>
    <tableColumn id="8806" name="列8796" dataDxfId="7579"/>
    <tableColumn id="8807" name="列8797" dataDxfId="7578"/>
    <tableColumn id="8808" name="列8798" dataDxfId="7577"/>
    <tableColumn id="8809" name="列8799" dataDxfId="7576"/>
    <tableColumn id="8810" name="列8800" dataDxfId="7575"/>
    <tableColumn id="8811" name="列8801" dataDxfId="7574"/>
    <tableColumn id="8812" name="列8802" dataDxfId="7573"/>
    <tableColumn id="8813" name="列8803" dataDxfId="7572"/>
    <tableColumn id="8814" name="列8804" dataDxfId="7571"/>
    <tableColumn id="8815" name="列8805" dataDxfId="7570"/>
    <tableColumn id="8816" name="列8806" dataDxfId="7569"/>
    <tableColumn id="8817" name="列8807" dataDxfId="7568"/>
    <tableColumn id="8818" name="列8808" dataDxfId="7567"/>
    <tableColumn id="8819" name="列8809" dataDxfId="7566"/>
    <tableColumn id="8820" name="列8810" dataDxfId="7565"/>
    <tableColumn id="8821" name="列8811" dataDxfId="7564"/>
    <tableColumn id="8822" name="列8812" dataDxfId="7563"/>
    <tableColumn id="8823" name="列8813" dataDxfId="7562"/>
    <tableColumn id="8824" name="列8814" dataDxfId="7561"/>
    <tableColumn id="8825" name="列8815" dataDxfId="7560"/>
    <tableColumn id="8826" name="列8816" dataDxfId="7559"/>
    <tableColumn id="8827" name="列8817" dataDxfId="7558"/>
    <tableColumn id="8828" name="列8818" dataDxfId="7557"/>
    <tableColumn id="8829" name="列8819" dataDxfId="7556"/>
    <tableColumn id="8830" name="列8820" dataDxfId="7555"/>
    <tableColumn id="8831" name="列8821" dataDxfId="7554"/>
    <tableColumn id="8832" name="列8822" dataDxfId="7553"/>
    <tableColumn id="8833" name="列8823" dataDxfId="7552"/>
    <tableColumn id="8834" name="列8824" dataDxfId="7551"/>
    <tableColumn id="8835" name="列8825" dataDxfId="7550"/>
    <tableColumn id="8836" name="列8826" dataDxfId="7549"/>
    <tableColumn id="8837" name="列8827" dataDxfId="7548"/>
    <tableColumn id="8838" name="列8828" dataDxfId="7547"/>
    <tableColumn id="8839" name="列8829" dataDxfId="7546"/>
    <tableColumn id="8840" name="列8830" dataDxfId="7545"/>
    <tableColumn id="8841" name="列8831" dataDxfId="7544"/>
    <tableColumn id="8842" name="列8832" dataDxfId="7543"/>
    <tableColumn id="8843" name="列8833" dataDxfId="7542"/>
    <tableColumn id="8844" name="列8834" dataDxfId="7541"/>
    <tableColumn id="8845" name="列8835" dataDxfId="7540"/>
    <tableColumn id="8846" name="列8836" dataDxfId="7539"/>
    <tableColumn id="8847" name="列8837" dataDxfId="7538"/>
    <tableColumn id="8848" name="列8838" dataDxfId="7537"/>
    <tableColumn id="8849" name="列8839" dataDxfId="7536"/>
    <tableColumn id="8850" name="列8840" dataDxfId="7535"/>
    <tableColumn id="8851" name="列8841" dataDxfId="7534"/>
    <tableColumn id="8852" name="列8842" dataDxfId="7533"/>
    <tableColumn id="8853" name="列8843" dataDxfId="7532"/>
    <tableColumn id="8854" name="列8844" dataDxfId="7531"/>
    <tableColumn id="8855" name="列8845" dataDxfId="7530"/>
    <tableColumn id="8856" name="列8846" dataDxfId="7529"/>
    <tableColumn id="8857" name="列8847" dataDxfId="7528"/>
    <tableColumn id="8858" name="列8848" dataDxfId="7527"/>
    <tableColumn id="8859" name="列8849" dataDxfId="7526"/>
    <tableColumn id="8860" name="列8850" dataDxfId="7525"/>
    <tableColumn id="8861" name="列8851" dataDxfId="7524"/>
    <tableColumn id="8862" name="列8852" dataDxfId="7523"/>
    <tableColumn id="8863" name="列8853" dataDxfId="7522"/>
    <tableColumn id="8864" name="列8854" dataDxfId="7521"/>
    <tableColumn id="8865" name="列8855" dataDxfId="7520"/>
    <tableColumn id="8866" name="列8856" dataDxfId="7519"/>
    <tableColumn id="8867" name="列8857" dataDxfId="7518"/>
    <tableColumn id="8868" name="列8858" dataDxfId="7517"/>
    <tableColumn id="8869" name="列8859" dataDxfId="7516"/>
    <tableColumn id="8870" name="列8860" dataDxfId="7515"/>
    <tableColumn id="8871" name="列8861" dataDxfId="7514"/>
    <tableColumn id="8872" name="列8862" dataDxfId="7513"/>
    <tableColumn id="8873" name="列8863" dataDxfId="7512"/>
    <tableColumn id="8874" name="列8864" dataDxfId="7511"/>
    <tableColumn id="8875" name="列8865" dataDxfId="7510"/>
    <tableColumn id="8876" name="列8866" dataDxfId="7509"/>
    <tableColumn id="8877" name="列8867" dataDxfId="7508"/>
    <tableColumn id="8878" name="列8868" dataDxfId="7507"/>
    <tableColumn id="8879" name="列8869" dataDxfId="7506"/>
    <tableColumn id="8880" name="列8870" dataDxfId="7505"/>
    <tableColumn id="8881" name="列8871" dataDxfId="7504"/>
    <tableColumn id="8882" name="列8872" dataDxfId="7503"/>
    <tableColumn id="8883" name="列8873" dataDxfId="7502"/>
    <tableColumn id="8884" name="列8874" dataDxfId="7501"/>
    <tableColumn id="8885" name="列8875" dataDxfId="7500"/>
    <tableColumn id="8886" name="列8876" dataDxfId="7499"/>
    <tableColumn id="8887" name="列8877" dataDxfId="7498"/>
    <tableColumn id="8888" name="列8878" dataDxfId="7497"/>
    <tableColumn id="8889" name="列8879" dataDxfId="7496"/>
    <tableColumn id="8890" name="列8880" dataDxfId="7495"/>
    <tableColumn id="8891" name="列8881" dataDxfId="7494"/>
    <tableColumn id="8892" name="列8882" dataDxfId="7493"/>
    <tableColumn id="8893" name="列8883" dataDxfId="7492"/>
    <tableColumn id="8894" name="列8884" dataDxfId="7491"/>
    <tableColumn id="8895" name="列8885" dataDxfId="7490"/>
    <tableColumn id="8896" name="列8886" dataDxfId="7489"/>
    <tableColumn id="8897" name="列8887" dataDxfId="7488"/>
    <tableColumn id="8898" name="列8888" dataDxfId="7487"/>
    <tableColumn id="8899" name="列8889" dataDxfId="7486"/>
    <tableColumn id="8900" name="列8890" dataDxfId="7485"/>
    <tableColumn id="8901" name="列8891" dataDxfId="7484"/>
    <tableColumn id="8902" name="列8892" dataDxfId="7483"/>
    <tableColumn id="8903" name="列8893" dataDxfId="7482"/>
    <tableColumn id="8904" name="列8894" dataDxfId="7481"/>
    <tableColumn id="8905" name="列8895" dataDxfId="7480"/>
    <tableColumn id="8906" name="列8896" dataDxfId="7479"/>
    <tableColumn id="8907" name="列8897" dataDxfId="7478"/>
    <tableColumn id="8908" name="列8898" dataDxfId="7477"/>
    <tableColumn id="8909" name="列8899" dataDxfId="7476"/>
    <tableColumn id="8910" name="列8900" dataDxfId="7475"/>
    <tableColumn id="8911" name="列8901" dataDxfId="7474"/>
    <tableColumn id="8912" name="列8902" dataDxfId="7473"/>
    <tableColumn id="8913" name="列8903" dataDxfId="7472"/>
    <tableColumn id="8914" name="列8904" dataDxfId="7471"/>
    <tableColumn id="8915" name="列8905" dataDxfId="7470"/>
    <tableColumn id="8916" name="列8906" dataDxfId="7469"/>
    <tableColumn id="8917" name="列8907" dataDxfId="7468"/>
    <tableColumn id="8918" name="列8908" dataDxfId="7467"/>
    <tableColumn id="8919" name="列8909" dataDxfId="7466"/>
    <tableColumn id="8920" name="列8910" dataDxfId="7465"/>
    <tableColumn id="8921" name="列8911" dataDxfId="7464"/>
    <tableColumn id="8922" name="列8912" dataDxfId="7463"/>
    <tableColumn id="8923" name="列8913" dataDxfId="7462"/>
    <tableColumn id="8924" name="列8914" dataDxfId="7461"/>
    <tableColumn id="8925" name="列8915" dataDxfId="7460"/>
    <tableColumn id="8926" name="列8916" dataDxfId="7459"/>
    <tableColumn id="8927" name="列8917" dataDxfId="7458"/>
    <tableColumn id="8928" name="列8918" dataDxfId="7457"/>
    <tableColumn id="8929" name="列8919" dataDxfId="7456"/>
    <tableColumn id="8930" name="列8920" dataDxfId="7455"/>
    <tableColumn id="8931" name="列8921" dataDxfId="7454"/>
    <tableColumn id="8932" name="列8922" dataDxfId="7453"/>
    <tableColumn id="8933" name="列8923" dataDxfId="7452"/>
    <tableColumn id="8934" name="列8924" dataDxfId="7451"/>
    <tableColumn id="8935" name="列8925" dataDxfId="7450"/>
    <tableColumn id="8936" name="列8926" dataDxfId="7449"/>
    <tableColumn id="8937" name="列8927" dataDxfId="7448"/>
    <tableColumn id="8938" name="列8928" dataDxfId="7447"/>
    <tableColumn id="8939" name="列8929" dataDxfId="7446"/>
    <tableColumn id="8940" name="列8930" dataDxfId="7445"/>
    <tableColumn id="8941" name="列8931" dataDxfId="7444"/>
    <tableColumn id="8942" name="列8932" dataDxfId="7443"/>
    <tableColumn id="8943" name="列8933" dataDxfId="7442"/>
    <tableColumn id="8944" name="列8934" dataDxfId="7441"/>
    <tableColumn id="8945" name="列8935" dataDxfId="7440"/>
    <tableColumn id="8946" name="列8936" dataDxfId="7439"/>
    <tableColumn id="8947" name="列8937" dataDxfId="7438"/>
    <tableColumn id="8948" name="列8938" dataDxfId="7437"/>
    <tableColumn id="8949" name="列8939" dataDxfId="7436"/>
    <tableColumn id="8950" name="列8940" dataDxfId="7435"/>
    <tableColumn id="8951" name="列8941" dataDxfId="7434"/>
    <tableColumn id="8952" name="列8942" dataDxfId="7433"/>
    <tableColumn id="8953" name="列8943" dataDxfId="7432"/>
    <tableColumn id="8954" name="列8944" dataDxfId="7431"/>
    <tableColumn id="8955" name="列8945" dataDxfId="7430"/>
    <tableColumn id="8956" name="列8946" dataDxfId="7429"/>
    <tableColumn id="8957" name="列8947" dataDxfId="7428"/>
    <tableColumn id="8958" name="列8948" dataDxfId="7427"/>
    <tableColumn id="8959" name="列8949" dataDxfId="7426"/>
    <tableColumn id="8960" name="列8950" dataDxfId="7425"/>
    <tableColumn id="8961" name="列8951" dataDxfId="7424"/>
    <tableColumn id="8962" name="列8952" dataDxfId="7423"/>
    <tableColumn id="8963" name="列8953" dataDxfId="7422"/>
    <tableColumn id="8964" name="列8954" dataDxfId="7421"/>
    <tableColumn id="8965" name="列8955" dataDxfId="7420"/>
    <tableColumn id="8966" name="列8956" dataDxfId="7419"/>
    <tableColumn id="8967" name="列8957" dataDxfId="7418"/>
    <tableColumn id="8968" name="列8958" dataDxfId="7417"/>
    <tableColumn id="8969" name="列8959" dataDxfId="7416"/>
    <tableColumn id="8970" name="列8960" dataDxfId="7415"/>
    <tableColumn id="8971" name="列8961" dataDxfId="7414"/>
    <tableColumn id="8972" name="列8962" dataDxfId="7413"/>
    <tableColumn id="8973" name="列8963" dataDxfId="7412"/>
    <tableColumn id="8974" name="列8964" dataDxfId="7411"/>
    <tableColumn id="8975" name="列8965" dataDxfId="7410"/>
    <tableColumn id="8976" name="列8966" dataDxfId="7409"/>
    <tableColumn id="8977" name="列8967" dataDxfId="7408"/>
    <tableColumn id="8978" name="列8968" dataDxfId="7407"/>
    <tableColumn id="8979" name="列8969" dataDxfId="7406"/>
    <tableColumn id="8980" name="列8970" dataDxfId="7405"/>
    <tableColumn id="8981" name="列8971" dataDxfId="7404"/>
    <tableColumn id="8982" name="列8972" dataDxfId="7403"/>
    <tableColumn id="8983" name="列8973" dataDxfId="7402"/>
    <tableColumn id="8984" name="列8974" dataDxfId="7401"/>
    <tableColumn id="8985" name="列8975" dataDxfId="7400"/>
    <tableColumn id="8986" name="列8976" dataDxfId="7399"/>
    <tableColumn id="8987" name="列8977" dataDxfId="7398"/>
    <tableColumn id="8988" name="列8978" dataDxfId="7397"/>
    <tableColumn id="8989" name="列8979" dataDxfId="7396"/>
    <tableColumn id="8990" name="列8980" dataDxfId="7395"/>
    <tableColumn id="8991" name="列8981" dataDxfId="7394"/>
    <tableColumn id="8992" name="列8982" dataDxfId="7393"/>
    <tableColumn id="8993" name="列8983" dataDxfId="7392"/>
    <tableColumn id="8994" name="列8984" dataDxfId="7391"/>
    <tableColumn id="8995" name="列8985" dataDxfId="7390"/>
    <tableColumn id="8996" name="列8986" dataDxfId="7389"/>
    <tableColumn id="8997" name="列8987" dataDxfId="7388"/>
    <tableColumn id="8998" name="列8988" dataDxfId="7387"/>
    <tableColumn id="8999" name="列8989" dataDxfId="7386"/>
    <tableColumn id="9000" name="列8990" dataDxfId="7385"/>
    <tableColumn id="9001" name="列8991" dataDxfId="7384"/>
    <tableColumn id="9002" name="列8992" dataDxfId="7383"/>
    <tableColumn id="9003" name="列8993" dataDxfId="7382"/>
    <tableColumn id="9004" name="列8994" dataDxfId="7381"/>
    <tableColumn id="9005" name="列8995" dataDxfId="7380"/>
    <tableColumn id="9006" name="列8996" dataDxfId="7379"/>
    <tableColumn id="9007" name="列8997" dataDxfId="7378"/>
    <tableColumn id="9008" name="列8998" dataDxfId="7377"/>
    <tableColumn id="9009" name="列8999" dataDxfId="7376"/>
    <tableColumn id="9010" name="列9000" dataDxfId="7375"/>
    <tableColumn id="9011" name="列9001" dataDxfId="7374"/>
    <tableColumn id="9012" name="列9002" dataDxfId="7373"/>
    <tableColumn id="9013" name="列9003" dataDxfId="7372"/>
    <tableColumn id="9014" name="列9004" dataDxfId="7371"/>
    <tableColumn id="9015" name="列9005" dataDxfId="7370"/>
    <tableColumn id="9016" name="列9006" dataDxfId="7369"/>
    <tableColumn id="9017" name="列9007" dataDxfId="7368"/>
    <tableColumn id="9018" name="列9008" dataDxfId="7367"/>
    <tableColumn id="9019" name="列9009" dataDxfId="7366"/>
    <tableColumn id="9020" name="列9010" dataDxfId="7365"/>
    <tableColumn id="9021" name="列9011" dataDxfId="7364"/>
    <tableColumn id="9022" name="列9012" dataDxfId="7363"/>
    <tableColumn id="9023" name="列9013" dataDxfId="7362"/>
    <tableColumn id="9024" name="列9014" dataDxfId="7361"/>
    <tableColumn id="9025" name="列9015" dataDxfId="7360"/>
    <tableColumn id="9026" name="列9016" dataDxfId="7359"/>
    <tableColumn id="9027" name="列9017" dataDxfId="7358"/>
    <tableColumn id="9028" name="列9018" dataDxfId="7357"/>
    <tableColumn id="9029" name="列9019" dataDxfId="7356"/>
    <tableColumn id="9030" name="列9020" dataDxfId="7355"/>
    <tableColumn id="9031" name="列9021" dataDxfId="7354"/>
    <tableColumn id="9032" name="列9022" dataDxfId="7353"/>
    <tableColumn id="9033" name="列9023" dataDxfId="7352"/>
    <tableColumn id="9034" name="列9024" dataDxfId="7351"/>
    <tableColumn id="9035" name="列9025" dataDxfId="7350"/>
    <tableColumn id="9036" name="列9026" dataDxfId="7349"/>
    <tableColumn id="9037" name="列9027" dataDxfId="7348"/>
    <tableColumn id="9038" name="列9028" dataDxfId="7347"/>
    <tableColumn id="9039" name="列9029" dataDxfId="7346"/>
    <tableColumn id="9040" name="列9030" dataDxfId="7345"/>
    <tableColumn id="9041" name="列9031" dataDxfId="7344"/>
    <tableColumn id="9042" name="列9032" dataDxfId="7343"/>
    <tableColumn id="9043" name="列9033" dataDxfId="7342"/>
    <tableColumn id="9044" name="列9034" dataDxfId="7341"/>
    <tableColumn id="9045" name="列9035" dataDxfId="7340"/>
    <tableColumn id="9046" name="列9036" dataDxfId="7339"/>
    <tableColumn id="9047" name="列9037" dataDxfId="7338"/>
    <tableColumn id="9048" name="列9038" dataDxfId="7337"/>
    <tableColumn id="9049" name="列9039" dataDxfId="7336"/>
    <tableColumn id="9050" name="列9040" dataDxfId="7335"/>
    <tableColumn id="9051" name="列9041" dataDxfId="7334"/>
    <tableColumn id="9052" name="列9042" dataDxfId="7333"/>
    <tableColumn id="9053" name="列9043" dataDxfId="7332"/>
    <tableColumn id="9054" name="列9044" dataDxfId="7331"/>
    <tableColumn id="9055" name="列9045" dataDxfId="7330"/>
    <tableColumn id="9056" name="列9046" dataDxfId="7329"/>
    <tableColumn id="9057" name="列9047" dataDxfId="7328"/>
    <tableColumn id="9058" name="列9048" dataDxfId="7327"/>
    <tableColumn id="9059" name="列9049" dataDxfId="7326"/>
    <tableColumn id="9060" name="列9050" dataDxfId="7325"/>
    <tableColumn id="9061" name="列9051" dataDxfId="7324"/>
    <tableColumn id="9062" name="列9052" dataDxfId="7323"/>
    <tableColumn id="9063" name="列9053" dataDxfId="7322"/>
    <tableColumn id="9064" name="列9054" dataDxfId="7321"/>
    <tableColumn id="9065" name="列9055" dataDxfId="7320"/>
    <tableColumn id="9066" name="列9056" dataDxfId="7319"/>
    <tableColumn id="9067" name="列9057" dataDxfId="7318"/>
    <tableColumn id="9068" name="列9058" dataDxfId="7317"/>
    <tableColumn id="9069" name="列9059" dataDxfId="7316"/>
    <tableColumn id="9070" name="列9060" dataDxfId="7315"/>
    <tableColumn id="9071" name="列9061" dataDxfId="7314"/>
    <tableColumn id="9072" name="列9062" dataDxfId="7313"/>
    <tableColumn id="9073" name="列9063" dataDxfId="7312"/>
    <tableColumn id="9074" name="列9064" dataDxfId="7311"/>
    <tableColumn id="9075" name="列9065" dataDxfId="7310"/>
    <tableColumn id="9076" name="列9066" dataDxfId="7309"/>
    <tableColumn id="9077" name="列9067" dataDxfId="7308"/>
    <tableColumn id="9078" name="列9068" dataDxfId="7307"/>
    <tableColumn id="9079" name="列9069" dataDxfId="7306"/>
    <tableColumn id="9080" name="列9070" dataDxfId="7305"/>
    <tableColumn id="9081" name="列9071" dataDxfId="7304"/>
    <tableColumn id="9082" name="列9072" dataDxfId="7303"/>
    <tableColumn id="9083" name="列9073" dataDxfId="7302"/>
    <tableColumn id="9084" name="列9074" dataDxfId="7301"/>
    <tableColumn id="9085" name="列9075" dataDxfId="7300"/>
    <tableColumn id="9086" name="列9076" dataDxfId="7299"/>
    <tableColumn id="9087" name="列9077" dataDxfId="7298"/>
    <tableColumn id="9088" name="列9078" dataDxfId="7297"/>
    <tableColumn id="9089" name="列9079" dataDxfId="7296"/>
    <tableColumn id="9090" name="列9080" dataDxfId="7295"/>
    <tableColumn id="9091" name="列9081" dataDxfId="7294"/>
    <tableColumn id="9092" name="列9082" dataDxfId="7293"/>
    <tableColumn id="9093" name="列9083" dataDxfId="7292"/>
    <tableColumn id="9094" name="列9084" dataDxfId="7291"/>
    <tableColumn id="9095" name="列9085" dataDxfId="7290"/>
    <tableColumn id="9096" name="列9086" dataDxfId="7289"/>
    <tableColumn id="9097" name="列9087" dataDxfId="7288"/>
    <tableColumn id="9098" name="列9088" dataDxfId="7287"/>
    <tableColumn id="9099" name="列9089" dataDxfId="7286"/>
    <tableColumn id="9100" name="列9090" dataDxfId="7285"/>
    <tableColumn id="9101" name="列9091" dataDxfId="7284"/>
    <tableColumn id="9102" name="列9092" dataDxfId="7283"/>
    <tableColumn id="9103" name="列9093" dataDxfId="7282"/>
    <tableColumn id="9104" name="列9094" dataDxfId="7281"/>
    <tableColumn id="9105" name="列9095" dataDxfId="7280"/>
    <tableColumn id="9106" name="列9096" dataDxfId="7279"/>
    <tableColumn id="9107" name="列9097" dataDxfId="7278"/>
    <tableColumn id="9108" name="列9098" dataDxfId="7277"/>
    <tableColumn id="9109" name="列9099" dataDxfId="7276"/>
    <tableColumn id="9110" name="列9100" dataDxfId="7275"/>
    <tableColumn id="9111" name="列9101" dataDxfId="7274"/>
    <tableColumn id="9112" name="列9102" dataDxfId="7273"/>
    <tableColumn id="9113" name="列9103" dataDxfId="7272"/>
    <tableColumn id="9114" name="列9104" dataDxfId="7271"/>
    <tableColumn id="9115" name="列9105" dataDxfId="7270"/>
    <tableColumn id="9116" name="列9106" dataDxfId="7269"/>
    <tableColumn id="9117" name="列9107" dataDxfId="7268"/>
    <tableColumn id="9118" name="列9108" dataDxfId="7267"/>
    <tableColumn id="9119" name="列9109" dataDxfId="7266"/>
    <tableColumn id="9120" name="列9110" dataDxfId="7265"/>
    <tableColumn id="9121" name="列9111" dataDxfId="7264"/>
    <tableColumn id="9122" name="列9112" dataDxfId="7263"/>
    <tableColumn id="9123" name="列9113" dataDxfId="7262"/>
    <tableColumn id="9124" name="列9114" dataDxfId="7261"/>
    <tableColumn id="9125" name="列9115" dataDxfId="7260"/>
    <tableColumn id="9126" name="列9116" dataDxfId="7259"/>
    <tableColumn id="9127" name="列9117" dataDxfId="7258"/>
    <tableColumn id="9128" name="列9118" dataDxfId="7257"/>
    <tableColumn id="9129" name="列9119" dataDxfId="7256"/>
    <tableColumn id="9130" name="列9120" dataDxfId="7255"/>
    <tableColumn id="9131" name="列9121" dataDxfId="7254"/>
    <tableColumn id="9132" name="列9122" dataDxfId="7253"/>
    <tableColumn id="9133" name="列9123" dataDxfId="7252"/>
    <tableColumn id="9134" name="列9124" dataDxfId="7251"/>
    <tableColumn id="9135" name="列9125" dataDxfId="7250"/>
    <tableColumn id="9136" name="列9126" dataDxfId="7249"/>
    <tableColumn id="9137" name="列9127" dataDxfId="7248"/>
    <tableColumn id="9138" name="列9128" dataDxfId="7247"/>
    <tableColumn id="9139" name="列9129" dataDxfId="7246"/>
    <tableColumn id="9140" name="列9130" dataDxfId="7245"/>
    <tableColumn id="9141" name="列9131" dataDxfId="7244"/>
    <tableColumn id="9142" name="列9132" dataDxfId="7243"/>
    <tableColumn id="9143" name="列9133" dataDxfId="7242"/>
    <tableColumn id="9144" name="列9134" dataDxfId="7241"/>
    <tableColumn id="9145" name="列9135" dataDxfId="7240"/>
    <tableColumn id="9146" name="列9136" dataDxfId="7239"/>
    <tableColumn id="9147" name="列9137" dataDxfId="7238"/>
    <tableColumn id="9148" name="列9138" dataDxfId="7237"/>
    <tableColumn id="9149" name="列9139" dataDxfId="7236"/>
    <tableColumn id="9150" name="列9140" dataDxfId="7235"/>
    <tableColumn id="9151" name="列9141" dataDxfId="7234"/>
    <tableColumn id="9152" name="列9142" dataDxfId="7233"/>
    <tableColumn id="9153" name="列9143" dataDxfId="7232"/>
    <tableColumn id="9154" name="列9144" dataDxfId="7231"/>
    <tableColumn id="9155" name="列9145" dataDxfId="7230"/>
    <tableColumn id="9156" name="列9146" dataDxfId="7229"/>
    <tableColumn id="9157" name="列9147" dataDxfId="7228"/>
    <tableColumn id="9158" name="列9148" dataDxfId="7227"/>
    <tableColumn id="9159" name="列9149" dataDxfId="7226"/>
    <tableColumn id="9160" name="列9150" dataDxfId="7225"/>
    <tableColumn id="9161" name="列9151" dataDxfId="7224"/>
    <tableColumn id="9162" name="列9152" dataDxfId="7223"/>
    <tableColumn id="9163" name="列9153" dataDxfId="7222"/>
    <tableColumn id="9164" name="列9154" dataDxfId="7221"/>
    <tableColumn id="9165" name="列9155" dataDxfId="7220"/>
    <tableColumn id="9166" name="列9156" dataDxfId="7219"/>
    <tableColumn id="9167" name="列9157" dataDxfId="7218"/>
    <tableColumn id="9168" name="列9158" dataDxfId="7217"/>
    <tableColumn id="9169" name="列9159" dataDxfId="7216"/>
    <tableColumn id="9170" name="列9160" dataDxfId="7215"/>
    <tableColumn id="9171" name="列9161" dataDxfId="7214"/>
    <tableColumn id="9172" name="列9162" dataDxfId="7213"/>
    <tableColumn id="9173" name="列9163" dataDxfId="7212"/>
    <tableColumn id="9174" name="列9164" dataDxfId="7211"/>
    <tableColumn id="9175" name="列9165" dataDxfId="7210"/>
    <tableColumn id="9176" name="列9166" dataDxfId="7209"/>
    <tableColumn id="9177" name="列9167" dataDxfId="7208"/>
    <tableColumn id="9178" name="列9168" dataDxfId="7207"/>
    <tableColumn id="9179" name="列9169" dataDxfId="7206"/>
    <tableColumn id="9180" name="列9170" dataDxfId="7205"/>
    <tableColumn id="9181" name="列9171" dataDxfId="7204"/>
    <tableColumn id="9182" name="列9172" dataDxfId="7203"/>
    <tableColumn id="9183" name="列9173" dataDxfId="7202"/>
    <tableColumn id="9184" name="列9174" dataDxfId="7201"/>
    <tableColumn id="9185" name="列9175" dataDxfId="7200"/>
    <tableColumn id="9186" name="列9176" dataDxfId="7199"/>
    <tableColumn id="9187" name="列9177" dataDxfId="7198"/>
    <tableColumn id="9188" name="列9178" dataDxfId="7197"/>
    <tableColumn id="9189" name="列9179" dataDxfId="7196"/>
    <tableColumn id="9190" name="列9180" dataDxfId="7195"/>
    <tableColumn id="9191" name="列9181" dataDxfId="7194"/>
    <tableColumn id="9192" name="列9182" dataDxfId="7193"/>
    <tableColumn id="9193" name="列9183" dataDxfId="7192"/>
    <tableColumn id="9194" name="列9184" dataDxfId="7191"/>
    <tableColumn id="9195" name="列9185" dataDxfId="7190"/>
    <tableColumn id="9196" name="列9186" dataDxfId="7189"/>
    <tableColumn id="9197" name="列9187" dataDxfId="7188"/>
    <tableColumn id="9198" name="列9188" dataDxfId="7187"/>
    <tableColumn id="9199" name="列9189" dataDxfId="7186"/>
    <tableColumn id="9200" name="列9190" dataDxfId="7185"/>
    <tableColumn id="9201" name="列9191" dataDxfId="7184"/>
    <tableColumn id="9202" name="列9192" dataDxfId="7183"/>
    <tableColumn id="9203" name="列9193" dataDxfId="7182"/>
    <tableColumn id="9204" name="列9194" dataDxfId="7181"/>
    <tableColumn id="9205" name="列9195" dataDxfId="7180"/>
    <tableColumn id="9206" name="列9196" dataDxfId="7179"/>
    <tableColumn id="9207" name="列9197" dataDxfId="7178"/>
    <tableColumn id="9208" name="列9198" dataDxfId="7177"/>
    <tableColumn id="9209" name="列9199" dataDxfId="7176"/>
    <tableColumn id="9210" name="列9200" dataDxfId="7175"/>
    <tableColumn id="9211" name="列9201" dataDxfId="7174"/>
    <tableColumn id="9212" name="列9202" dataDxfId="7173"/>
    <tableColumn id="9213" name="列9203" dataDxfId="7172"/>
    <tableColumn id="9214" name="列9204" dataDxfId="7171"/>
    <tableColumn id="9215" name="列9205" dataDxfId="7170"/>
    <tableColumn id="9216" name="列9206" dataDxfId="7169"/>
    <tableColumn id="9217" name="列9207" dataDxfId="7168"/>
    <tableColumn id="9218" name="列9208" dataDxfId="7167"/>
    <tableColumn id="9219" name="列9209" dataDxfId="7166"/>
    <tableColumn id="9220" name="列9210" dataDxfId="7165"/>
    <tableColumn id="9221" name="列9211" dataDxfId="7164"/>
    <tableColumn id="9222" name="列9212" dataDxfId="7163"/>
    <tableColumn id="9223" name="列9213" dataDxfId="7162"/>
    <tableColumn id="9224" name="列9214" dataDxfId="7161"/>
    <tableColumn id="9225" name="列9215" dataDxfId="7160"/>
    <tableColumn id="9226" name="列9216" dataDxfId="7159"/>
    <tableColumn id="9227" name="列9217" dataDxfId="7158"/>
    <tableColumn id="9228" name="列9218" dataDxfId="7157"/>
    <tableColumn id="9229" name="列9219" dataDxfId="7156"/>
    <tableColumn id="9230" name="列9220" dataDxfId="7155"/>
    <tableColumn id="9231" name="列9221" dataDxfId="7154"/>
    <tableColumn id="9232" name="列9222" dataDxfId="7153"/>
    <tableColumn id="9233" name="列9223" dataDxfId="7152"/>
    <tableColumn id="9234" name="列9224" dataDxfId="7151"/>
    <tableColumn id="9235" name="列9225" dataDxfId="7150"/>
    <tableColumn id="9236" name="列9226" dataDxfId="7149"/>
    <tableColumn id="9237" name="列9227" dataDxfId="7148"/>
    <tableColumn id="9238" name="列9228" dataDxfId="7147"/>
    <tableColumn id="9239" name="列9229" dataDxfId="7146"/>
    <tableColumn id="9240" name="列9230" dataDxfId="7145"/>
    <tableColumn id="9241" name="列9231" dataDxfId="7144"/>
    <tableColumn id="9242" name="列9232" dataDxfId="7143"/>
    <tableColumn id="9243" name="列9233" dataDxfId="7142"/>
    <tableColumn id="9244" name="列9234" dataDxfId="7141"/>
    <tableColumn id="9245" name="列9235" dataDxfId="7140"/>
    <tableColumn id="9246" name="列9236" dataDxfId="7139"/>
    <tableColumn id="9247" name="列9237" dataDxfId="7138"/>
    <tableColumn id="9248" name="列9238" dataDxfId="7137"/>
    <tableColumn id="9249" name="列9239" dataDxfId="7136"/>
    <tableColumn id="9250" name="列9240" dataDxfId="7135"/>
    <tableColumn id="9251" name="列9241" dataDxfId="7134"/>
    <tableColumn id="9252" name="列9242" dataDxfId="7133"/>
    <tableColumn id="9253" name="列9243" dataDxfId="7132"/>
    <tableColumn id="9254" name="列9244" dataDxfId="7131"/>
    <tableColumn id="9255" name="列9245" dataDxfId="7130"/>
    <tableColumn id="9256" name="列9246" dataDxfId="7129"/>
    <tableColumn id="9257" name="列9247" dataDxfId="7128"/>
    <tableColumn id="9258" name="列9248" dataDxfId="7127"/>
    <tableColumn id="9259" name="列9249" dataDxfId="7126"/>
    <tableColumn id="9260" name="列9250" dataDxfId="7125"/>
    <tableColumn id="9261" name="列9251" dataDxfId="7124"/>
    <tableColumn id="9262" name="列9252" dataDxfId="7123"/>
    <tableColumn id="9263" name="列9253" dataDxfId="7122"/>
    <tableColumn id="9264" name="列9254" dataDxfId="7121"/>
    <tableColumn id="9265" name="列9255" dataDxfId="7120"/>
    <tableColumn id="9266" name="列9256" dataDxfId="7119"/>
    <tableColumn id="9267" name="列9257" dataDxfId="7118"/>
    <tableColumn id="9268" name="列9258" dataDxfId="7117"/>
    <tableColumn id="9269" name="列9259" dataDxfId="7116"/>
    <tableColumn id="9270" name="列9260" dataDxfId="7115"/>
    <tableColumn id="9271" name="列9261" dataDxfId="7114"/>
    <tableColumn id="9272" name="列9262" dataDxfId="7113"/>
    <tableColumn id="9273" name="列9263" dataDxfId="7112"/>
    <tableColumn id="9274" name="列9264" dataDxfId="7111"/>
    <tableColumn id="9275" name="列9265" dataDxfId="7110"/>
    <tableColumn id="9276" name="列9266" dataDxfId="7109"/>
    <tableColumn id="9277" name="列9267" dataDxfId="7108"/>
    <tableColumn id="9278" name="列9268" dataDxfId="7107"/>
    <tableColumn id="9279" name="列9269" dataDxfId="7106"/>
    <tableColumn id="9280" name="列9270" dataDxfId="7105"/>
    <tableColumn id="9281" name="列9271" dataDxfId="7104"/>
    <tableColumn id="9282" name="列9272" dataDxfId="7103"/>
    <tableColumn id="9283" name="列9273" dataDxfId="7102"/>
    <tableColumn id="9284" name="列9274" dataDxfId="7101"/>
    <tableColumn id="9285" name="列9275" dataDxfId="7100"/>
    <tableColumn id="9286" name="列9276" dataDxfId="7099"/>
    <tableColumn id="9287" name="列9277" dataDxfId="7098"/>
    <tableColumn id="9288" name="列9278" dataDxfId="7097"/>
    <tableColumn id="9289" name="列9279" dataDxfId="7096"/>
    <tableColumn id="9290" name="列9280" dataDxfId="7095"/>
    <tableColumn id="9291" name="列9281" dataDxfId="7094"/>
    <tableColumn id="9292" name="列9282" dataDxfId="7093"/>
    <tableColumn id="9293" name="列9283" dataDxfId="7092"/>
    <tableColumn id="9294" name="列9284" dataDxfId="7091"/>
    <tableColumn id="9295" name="列9285" dataDxfId="7090"/>
    <tableColumn id="9296" name="列9286" dataDxfId="7089"/>
    <tableColumn id="9297" name="列9287" dataDxfId="7088"/>
    <tableColumn id="9298" name="列9288" dataDxfId="7087"/>
    <tableColumn id="9299" name="列9289" dataDxfId="7086"/>
    <tableColumn id="9300" name="列9290" dataDxfId="7085"/>
    <tableColumn id="9301" name="列9291" dataDxfId="7084"/>
    <tableColumn id="9302" name="列9292" dataDxfId="7083"/>
    <tableColumn id="9303" name="列9293" dataDxfId="7082"/>
    <tableColumn id="9304" name="列9294" dataDxfId="7081"/>
    <tableColumn id="9305" name="列9295" dataDxfId="7080"/>
    <tableColumn id="9306" name="列9296" dataDxfId="7079"/>
    <tableColumn id="9307" name="列9297" dataDxfId="7078"/>
    <tableColumn id="9308" name="列9298" dataDxfId="7077"/>
    <tableColumn id="9309" name="列9299" dataDxfId="7076"/>
    <tableColumn id="9310" name="列9300" dataDxfId="7075"/>
    <tableColumn id="9311" name="列9301" dataDxfId="7074"/>
    <tableColumn id="9312" name="列9302" dataDxfId="7073"/>
    <tableColumn id="9313" name="列9303" dataDxfId="7072"/>
    <tableColumn id="9314" name="列9304" dataDxfId="7071"/>
    <tableColumn id="9315" name="列9305" dataDxfId="7070"/>
    <tableColumn id="9316" name="列9306" dataDxfId="7069"/>
    <tableColumn id="9317" name="列9307" dataDxfId="7068"/>
    <tableColumn id="9318" name="列9308" dataDxfId="7067"/>
    <tableColumn id="9319" name="列9309" dataDxfId="7066"/>
    <tableColumn id="9320" name="列9310" dataDxfId="7065"/>
    <tableColumn id="9321" name="列9311" dataDxfId="7064"/>
    <tableColumn id="9322" name="列9312" dataDxfId="7063"/>
    <tableColumn id="9323" name="列9313" dataDxfId="7062"/>
    <tableColumn id="9324" name="列9314" dataDxfId="7061"/>
    <tableColumn id="9325" name="列9315" dataDxfId="7060"/>
    <tableColumn id="9326" name="列9316" dataDxfId="7059"/>
    <tableColumn id="9327" name="列9317" dataDxfId="7058"/>
    <tableColumn id="9328" name="列9318" dataDxfId="7057"/>
    <tableColumn id="9329" name="列9319" dataDxfId="7056"/>
    <tableColumn id="9330" name="列9320" dataDxfId="7055"/>
    <tableColumn id="9331" name="列9321" dataDxfId="7054"/>
    <tableColumn id="9332" name="列9322" dataDxfId="7053"/>
    <tableColumn id="9333" name="列9323" dataDxfId="7052"/>
    <tableColumn id="9334" name="列9324" dataDxfId="7051"/>
    <tableColumn id="9335" name="列9325" dataDxfId="7050"/>
    <tableColumn id="9336" name="列9326" dataDxfId="7049"/>
    <tableColumn id="9337" name="列9327" dataDxfId="7048"/>
    <tableColumn id="9338" name="列9328" dataDxfId="7047"/>
    <tableColumn id="9339" name="列9329" dataDxfId="7046"/>
    <tableColumn id="9340" name="列9330" dataDxfId="7045"/>
    <tableColumn id="9341" name="列9331" dataDxfId="7044"/>
    <tableColumn id="9342" name="列9332" dataDxfId="7043"/>
    <tableColumn id="9343" name="列9333" dataDxfId="7042"/>
    <tableColumn id="9344" name="列9334" dataDxfId="7041"/>
    <tableColumn id="9345" name="列9335" dataDxfId="7040"/>
    <tableColumn id="9346" name="列9336" dataDxfId="7039"/>
    <tableColumn id="9347" name="列9337" dataDxfId="7038"/>
    <tableColumn id="9348" name="列9338" dataDxfId="7037"/>
    <tableColumn id="9349" name="列9339" dataDxfId="7036"/>
    <tableColumn id="9350" name="列9340" dataDxfId="7035"/>
    <tableColumn id="9351" name="列9341" dataDxfId="7034"/>
    <tableColumn id="9352" name="列9342" dataDxfId="7033"/>
    <tableColumn id="9353" name="列9343" dataDxfId="7032"/>
    <tableColumn id="9354" name="列9344" dataDxfId="7031"/>
    <tableColumn id="9355" name="列9345" dataDxfId="7030"/>
    <tableColumn id="9356" name="列9346" dataDxfId="7029"/>
    <tableColumn id="9357" name="列9347" dataDxfId="7028"/>
    <tableColumn id="9358" name="列9348" dataDxfId="7027"/>
    <tableColumn id="9359" name="列9349" dataDxfId="7026"/>
    <tableColumn id="9360" name="列9350" dataDxfId="7025"/>
    <tableColumn id="9361" name="列9351" dataDxfId="7024"/>
    <tableColumn id="9362" name="列9352" dataDxfId="7023"/>
    <tableColumn id="9363" name="列9353" dataDxfId="7022"/>
    <tableColumn id="9364" name="列9354" dataDxfId="7021"/>
    <tableColumn id="9365" name="列9355" dataDxfId="7020"/>
    <tableColumn id="9366" name="列9356" dataDxfId="7019"/>
    <tableColumn id="9367" name="列9357" dataDxfId="7018"/>
    <tableColumn id="9368" name="列9358" dataDxfId="7017"/>
    <tableColumn id="9369" name="列9359" dataDxfId="7016"/>
    <tableColumn id="9370" name="列9360" dataDxfId="7015"/>
    <tableColumn id="9371" name="列9361" dataDxfId="7014"/>
    <tableColumn id="9372" name="列9362" dataDxfId="7013"/>
    <tableColumn id="9373" name="列9363" dataDxfId="7012"/>
    <tableColumn id="9374" name="列9364" dataDxfId="7011"/>
    <tableColumn id="9375" name="列9365" dataDxfId="7010"/>
    <tableColumn id="9376" name="列9366" dataDxfId="7009"/>
    <tableColumn id="9377" name="列9367" dataDxfId="7008"/>
    <tableColumn id="9378" name="列9368" dataDxfId="7007"/>
    <tableColumn id="9379" name="列9369" dataDxfId="7006"/>
    <tableColumn id="9380" name="列9370" dataDxfId="7005"/>
    <tableColumn id="9381" name="列9371" dataDxfId="7004"/>
    <tableColumn id="9382" name="列9372" dataDxfId="7003"/>
    <tableColumn id="9383" name="列9373" dataDxfId="7002"/>
    <tableColumn id="9384" name="列9374" dataDxfId="7001"/>
    <tableColumn id="9385" name="列9375" dataDxfId="7000"/>
    <tableColumn id="9386" name="列9376" dataDxfId="6999"/>
    <tableColumn id="9387" name="列9377" dataDxfId="6998"/>
    <tableColumn id="9388" name="列9378" dataDxfId="6997"/>
    <tableColumn id="9389" name="列9379" dataDxfId="6996"/>
    <tableColumn id="9390" name="列9380" dataDxfId="6995"/>
    <tableColumn id="9391" name="列9381" dataDxfId="6994"/>
    <tableColumn id="9392" name="列9382" dataDxfId="6993"/>
    <tableColumn id="9393" name="列9383" dataDxfId="6992"/>
    <tableColumn id="9394" name="列9384" dataDxfId="6991"/>
    <tableColumn id="9395" name="列9385" dataDxfId="6990"/>
    <tableColumn id="9396" name="列9386" dataDxfId="6989"/>
    <tableColumn id="9397" name="列9387" dataDxfId="6988"/>
    <tableColumn id="9398" name="列9388" dataDxfId="6987"/>
    <tableColumn id="9399" name="列9389" dataDxfId="6986"/>
    <tableColumn id="9400" name="列9390" dataDxfId="6985"/>
    <tableColumn id="9401" name="列9391" dataDxfId="6984"/>
    <tableColumn id="9402" name="列9392" dataDxfId="6983"/>
    <tableColumn id="9403" name="列9393" dataDxfId="6982"/>
    <tableColumn id="9404" name="列9394" dataDxfId="6981"/>
    <tableColumn id="9405" name="列9395" dataDxfId="6980"/>
    <tableColumn id="9406" name="列9396" dataDxfId="6979"/>
    <tableColumn id="9407" name="列9397" dataDxfId="6978"/>
    <tableColumn id="9408" name="列9398" dataDxfId="6977"/>
    <tableColumn id="9409" name="列9399" dataDxfId="6976"/>
    <tableColumn id="9410" name="列9400" dataDxfId="6975"/>
    <tableColumn id="9411" name="列9401" dataDxfId="6974"/>
    <tableColumn id="9412" name="列9402" dataDxfId="6973"/>
    <tableColumn id="9413" name="列9403" dataDxfId="6972"/>
    <tableColumn id="9414" name="列9404" dataDxfId="6971"/>
    <tableColumn id="9415" name="列9405" dataDxfId="6970"/>
    <tableColumn id="9416" name="列9406" dataDxfId="6969"/>
    <tableColumn id="9417" name="列9407" dataDxfId="6968"/>
    <tableColumn id="9418" name="列9408" dataDxfId="6967"/>
    <tableColumn id="9419" name="列9409" dataDxfId="6966"/>
    <tableColumn id="9420" name="列9410" dataDxfId="6965"/>
    <tableColumn id="9421" name="列9411" dataDxfId="6964"/>
    <tableColumn id="9422" name="列9412" dataDxfId="6963"/>
    <tableColumn id="9423" name="列9413" dataDxfId="6962"/>
    <tableColumn id="9424" name="列9414" dataDxfId="6961"/>
    <tableColumn id="9425" name="列9415" dataDxfId="6960"/>
    <tableColumn id="9426" name="列9416" dataDxfId="6959"/>
    <tableColumn id="9427" name="列9417" dataDxfId="6958"/>
    <tableColumn id="9428" name="列9418" dataDxfId="6957"/>
    <tableColumn id="9429" name="列9419" dataDxfId="6956"/>
    <tableColumn id="9430" name="列9420" dataDxfId="6955"/>
    <tableColumn id="9431" name="列9421" dataDxfId="6954"/>
    <tableColumn id="9432" name="列9422" dataDxfId="6953"/>
    <tableColumn id="9433" name="列9423" dataDxfId="6952"/>
    <tableColumn id="9434" name="列9424" dataDxfId="6951"/>
    <tableColumn id="9435" name="列9425" dataDxfId="6950"/>
    <tableColumn id="9436" name="列9426" dataDxfId="6949"/>
    <tableColumn id="9437" name="列9427" dataDxfId="6948"/>
    <tableColumn id="9438" name="列9428" dataDxfId="6947"/>
    <tableColumn id="9439" name="列9429" dataDxfId="6946"/>
    <tableColumn id="9440" name="列9430" dataDxfId="6945"/>
    <tableColumn id="9441" name="列9431" dataDxfId="6944"/>
    <tableColumn id="9442" name="列9432" dataDxfId="6943"/>
    <tableColumn id="9443" name="列9433" dataDxfId="6942"/>
    <tableColumn id="9444" name="列9434" dataDxfId="6941"/>
    <tableColumn id="9445" name="列9435" dataDxfId="6940"/>
    <tableColumn id="9446" name="列9436" dataDxfId="6939"/>
    <tableColumn id="9447" name="列9437" dataDxfId="6938"/>
    <tableColumn id="9448" name="列9438" dataDxfId="6937"/>
    <tableColumn id="9449" name="列9439" dataDxfId="6936"/>
    <tableColumn id="9450" name="列9440" dataDxfId="6935"/>
    <tableColumn id="9451" name="列9441" dataDxfId="6934"/>
    <tableColumn id="9452" name="列9442" dataDxfId="6933"/>
    <tableColumn id="9453" name="列9443" dataDxfId="6932"/>
    <tableColumn id="9454" name="列9444" dataDxfId="6931"/>
    <tableColumn id="9455" name="列9445" dataDxfId="6930"/>
    <tableColumn id="9456" name="列9446" dataDxfId="6929"/>
    <tableColumn id="9457" name="列9447" dataDxfId="6928"/>
    <tableColumn id="9458" name="列9448" dataDxfId="6927"/>
    <tableColumn id="9459" name="列9449" dataDxfId="6926"/>
    <tableColumn id="9460" name="列9450" dataDxfId="6925"/>
    <tableColumn id="9461" name="列9451" dataDxfId="6924"/>
    <tableColumn id="9462" name="列9452" dataDxfId="6923"/>
    <tableColumn id="9463" name="列9453" dataDxfId="6922"/>
    <tableColumn id="9464" name="列9454" dataDxfId="6921"/>
    <tableColumn id="9465" name="列9455" dataDxfId="6920"/>
    <tableColumn id="9466" name="列9456" dataDxfId="6919"/>
    <tableColumn id="9467" name="列9457" dataDxfId="6918"/>
    <tableColumn id="9468" name="列9458" dataDxfId="6917"/>
    <tableColumn id="9469" name="列9459" dataDxfId="6916"/>
    <tableColumn id="9470" name="列9460" dataDxfId="6915"/>
    <tableColumn id="9471" name="列9461" dataDxfId="6914"/>
    <tableColumn id="9472" name="列9462" dataDxfId="6913"/>
    <tableColumn id="9473" name="列9463" dataDxfId="6912"/>
    <tableColumn id="9474" name="列9464" dataDxfId="6911"/>
    <tableColumn id="9475" name="列9465" dataDxfId="6910"/>
    <tableColumn id="9476" name="列9466" dataDxfId="6909"/>
    <tableColumn id="9477" name="列9467" dataDxfId="6908"/>
    <tableColumn id="9478" name="列9468" dataDxfId="6907"/>
    <tableColumn id="9479" name="列9469" dataDxfId="6906"/>
    <tableColumn id="9480" name="列9470" dataDxfId="6905"/>
    <tableColumn id="9481" name="列9471" dataDxfId="6904"/>
    <tableColumn id="9482" name="列9472" dataDxfId="6903"/>
    <tableColumn id="9483" name="列9473" dataDxfId="6902"/>
    <tableColumn id="9484" name="列9474" dataDxfId="6901"/>
    <tableColumn id="9485" name="列9475" dataDxfId="6900"/>
    <tableColumn id="9486" name="列9476" dataDxfId="6899"/>
    <tableColumn id="9487" name="列9477" dataDxfId="6898"/>
    <tableColumn id="9488" name="列9478" dataDxfId="6897"/>
    <tableColumn id="9489" name="列9479" dataDxfId="6896"/>
    <tableColumn id="9490" name="列9480" dataDxfId="6895"/>
    <tableColumn id="9491" name="列9481" dataDxfId="6894"/>
    <tableColumn id="9492" name="列9482" dataDxfId="6893"/>
    <tableColumn id="9493" name="列9483" dataDxfId="6892"/>
    <tableColumn id="9494" name="列9484" dataDxfId="6891"/>
    <tableColumn id="9495" name="列9485" dataDxfId="6890"/>
    <tableColumn id="9496" name="列9486" dataDxfId="6889"/>
    <tableColumn id="9497" name="列9487" dataDxfId="6888"/>
    <tableColumn id="9498" name="列9488" dataDxfId="6887"/>
    <tableColumn id="9499" name="列9489" dataDxfId="6886"/>
    <tableColumn id="9500" name="列9490" dataDxfId="6885"/>
    <tableColumn id="9501" name="列9491" dataDxfId="6884"/>
    <tableColumn id="9502" name="列9492" dataDxfId="6883"/>
    <tableColumn id="9503" name="列9493" dataDxfId="6882"/>
    <tableColumn id="9504" name="列9494" dataDxfId="6881"/>
    <tableColumn id="9505" name="列9495" dataDxfId="6880"/>
    <tableColumn id="9506" name="列9496" dataDxfId="6879"/>
    <tableColumn id="9507" name="列9497" dataDxfId="6878"/>
    <tableColumn id="9508" name="列9498" dataDxfId="6877"/>
    <tableColumn id="9509" name="列9499" dataDxfId="6876"/>
    <tableColumn id="9510" name="列9500" dataDxfId="6875"/>
    <tableColumn id="9511" name="列9501" dataDxfId="6874"/>
    <tableColumn id="9512" name="列9502" dataDxfId="6873"/>
    <tableColumn id="9513" name="列9503" dataDxfId="6872"/>
    <tableColumn id="9514" name="列9504" dataDxfId="6871"/>
    <tableColumn id="9515" name="列9505" dataDxfId="6870"/>
    <tableColumn id="9516" name="列9506" dataDxfId="6869"/>
    <tableColumn id="9517" name="列9507" dataDxfId="6868"/>
    <tableColumn id="9518" name="列9508" dataDxfId="6867"/>
    <tableColumn id="9519" name="列9509" dataDxfId="6866"/>
    <tableColumn id="9520" name="列9510" dataDxfId="6865"/>
    <tableColumn id="9521" name="列9511" dataDxfId="6864"/>
    <tableColumn id="9522" name="列9512" dataDxfId="6863"/>
    <tableColumn id="9523" name="列9513" dataDxfId="6862"/>
    <tableColumn id="9524" name="列9514" dataDxfId="6861"/>
    <tableColumn id="9525" name="列9515" dataDxfId="6860"/>
    <tableColumn id="9526" name="列9516" dataDxfId="6859"/>
    <tableColumn id="9527" name="列9517" dataDxfId="6858"/>
    <tableColumn id="9528" name="列9518" dataDxfId="6857"/>
    <tableColumn id="9529" name="列9519" dataDxfId="6856"/>
    <tableColumn id="9530" name="列9520" dataDxfId="6855"/>
    <tableColumn id="9531" name="列9521" dataDxfId="6854"/>
    <tableColumn id="9532" name="列9522" dataDxfId="6853"/>
    <tableColumn id="9533" name="列9523" dataDxfId="6852"/>
    <tableColumn id="9534" name="列9524" dataDxfId="6851"/>
    <tableColumn id="9535" name="列9525" dataDxfId="6850"/>
    <tableColumn id="9536" name="列9526" dataDxfId="6849"/>
    <tableColumn id="9537" name="列9527" dataDxfId="6848"/>
    <tableColumn id="9538" name="列9528" dataDxfId="6847"/>
    <tableColumn id="9539" name="列9529" dataDxfId="6846"/>
    <tableColumn id="9540" name="列9530" dataDxfId="6845"/>
    <tableColumn id="9541" name="列9531" dataDxfId="6844"/>
    <tableColumn id="9542" name="列9532" dataDxfId="6843"/>
    <tableColumn id="9543" name="列9533" dataDxfId="6842"/>
    <tableColumn id="9544" name="列9534" dataDxfId="6841"/>
    <tableColumn id="9545" name="列9535" dataDxfId="6840"/>
    <tableColumn id="9546" name="列9536" dataDxfId="6839"/>
    <tableColumn id="9547" name="列9537" dataDxfId="6838"/>
    <tableColumn id="9548" name="列9538" dataDxfId="6837"/>
    <tableColumn id="9549" name="列9539" dataDxfId="6836"/>
    <tableColumn id="9550" name="列9540" dataDxfId="6835"/>
    <tableColumn id="9551" name="列9541" dataDxfId="6834"/>
    <tableColumn id="9552" name="列9542" dataDxfId="6833"/>
    <tableColumn id="9553" name="列9543" dataDxfId="6832"/>
    <tableColumn id="9554" name="列9544" dataDxfId="6831"/>
    <tableColumn id="9555" name="列9545" dataDxfId="6830"/>
    <tableColumn id="9556" name="列9546" dataDxfId="6829"/>
    <tableColumn id="9557" name="列9547" dataDxfId="6828"/>
    <tableColumn id="9558" name="列9548" dataDxfId="6827"/>
    <tableColumn id="9559" name="列9549" dataDxfId="6826"/>
    <tableColumn id="9560" name="列9550" dataDxfId="6825"/>
    <tableColumn id="9561" name="列9551" dataDxfId="6824"/>
    <tableColumn id="9562" name="列9552" dataDxfId="6823"/>
    <tableColumn id="9563" name="列9553" dataDxfId="6822"/>
    <tableColumn id="9564" name="列9554" dataDxfId="6821"/>
    <tableColumn id="9565" name="列9555" dataDxfId="6820"/>
    <tableColumn id="9566" name="列9556" dataDxfId="6819"/>
    <tableColumn id="9567" name="列9557" dataDxfId="6818"/>
    <tableColumn id="9568" name="列9558" dataDxfId="6817"/>
    <tableColumn id="9569" name="列9559" dataDxfId="6816"/>
    <tableColumn id="9570" name="列9560" dataDxfId="6815"/>
    <tableColumn id="9571" name="列9561" dataDxfId="6814"/>
    <tableColumn id="9572" name="列9562" dataDxfId="6813"/>
    <tableColumn id="9573" name="列9563" dataDxfId="6812"/>
    <tableColumn id="9574" name="列9564" dataDxfId="6811"/>
    <tableColumn id="9575" name="列9565" dataDxfId="6810"/>
    <tableColumn id="9576" name="列9566" dataDxfId="6809"/>
    <tableColumn id="9577" name="列9567" dataDxfId="6808"/>
    <tableColumn id="9578" name="列9568" dataDxfId="6807"/>
    <tableColumn id="9579" name="列9569" dataDxfId="6806"/>
    <tableColumn id="9580" name="列9570" dataDxfId="6805"/>
    <tableColumn id="9581" name="列9571" dataDxfId="6804"/>
    <tableColumn id="9582" name="列9572" dataDxfId="6803"/>
    <tableColumn id="9583" name="列9573" dataDxfId="6802"/>
    <tableColumn id="9584" name="列9574" dataDxfId="6801"/>
    <tableColumn id="9585" name="列9575" dataDxfId="6800"/>
    <tableColumn id="9586" name="列9576" dataDxfId="6799"/>
    <tableColumn id="9587" name="列9577" dataDxfId="6798"/>
    <tableColumn id="9588" name="列9578" dataDxfId="6797"/>
    <tableColumn id="9589" name="列9579" dataDxfId="6796"/>
    <tableColumn id="9590" name="列9580" dataDxfId="6795"/>
    <tableColumn id="9591" name="列9581" dataDxfId="6794"/>
    <tableColumn id="9592" name="列9582" dataDxfId="6793"/>
    <tableColumn id="9593" name="列9583" dataDxfId="6792"/>
    <tableColumn id="9594" name="列9584" dataDxfId="6791"/>
    <tableColumn id="9595" name="列9585" dataDxfId="6790"/>
    <tableColumn id="9596" name="列9586" dataDxfId="6789"/>
    <tableColumn id="9597" name="列9587" dataDxfId="6788"/>
    <tableColumn id="9598" name="列9588" dataDxfId="6787"/>
    <tableColumn id="9599" name="列9589" dataDxfId="6786"/>
    <tableColumn id="9600" name="列9590" dataDxfId="6785"/>
    <tableColumn id="9601" name="列9591" dataDxfId="6784"/>
    <tableColumn id="9602" name="列9592" dataDxfId="6783"/>
    <tableColumn id="9603" name="列9593" dataDxfId="6782"/>
    <tableColumn id="9604" name="列9594" dataDxfId="6781"/>
    <tableColumn id="9605" name="列9595" dataDxfId="6780"/>
    <tableColumn id="9606" name="列9596" dataDxfId="6779"/>
    <tableColumn id="9607" name="列9597" dataDxfId="6778"/>
    <tableColumn id="9608" name="列9598" dataDxfId="6777"/>
    <tableColumn id="9609" name="列9599" dataDxfId="6776"/>
    <tableColumn id="9610" name="列9600" dataDxfId="6775"/>
    <tableColumn id="9611" name="列9601" dataDxfId="6774"/>
    <tableColumn id="9612" name="列9602" dataDxfId="6773"/>
    <tableColumn id="9613" name="列9603" dataDxfId="6772"/>
    <tableColumn id="9614" name="列9604" dataDxfId="6771"/>
    <tableColumn id="9615" name="列9605" dataDxfId="6770"/>
    <tableColumn id="9616" name="列9606" dataDxfId="6769"/>
    <tableColumn id="9617" name="列9607" dataDxfId="6768"/>
    <tableColumn id="9618" name="列9608" dataDxfId="6767"/>
    <tableColumn id="9619" name="列9609" dataDxfId="6766"/>
    <tableColumn id="9620" name="列9610" dataDxfId="6765"/>
    <tableColumn id="9621" name="列9611" dataDxfId="6764"/>
    <tableColumn id="9622" name="列9612" dataDxfId="6763"/>
    <tableColumn id="9623" name="列9613" dataDxfId="6762"/>
    <tableColumn id="9624" name="列9614" dataDxfId="6761"/>
    <tableColumn id="9625" name="列9615" dataDxfId="6760"/>
    <tableColumn id="9626" name="列9616" dataDxfId="6759"/>
    <tableColumn id="9627" name="列9617" dataDxfId="6758"/>
    <tableColumn id="9628" name="列9618" dataDxfId="6757"/>
    <tableColumn id="9629" name="列9619" dataDxfId="6756"/>
    <tableColumn id="9630" name="列9620" dataDxfId="6755"/>
    <tableColumn id="9631" name="列9621" dataDxfId="6754"/>
    <tableColumn id="9632" name="列9622" dataDxfId="6753"/>
    <tableColumn id="9633" name="列9623" dataDxfId="6752"/>
    <tableColumn id="9634" name="列9624" dataDxfId="6751"/>
    <tableColumn id="9635" name="列9625" dataDxfId="6750"/>
    <tableColumn id="9636" name="列9626" dataDxfId="6749"/>
    <tableColumn id="9637" name="列9627" dataDxfId="6748"/>
    <tableColumn id="9638" name="列9628" dataDxfId="6747"/>
    <tableColumn id="9639" name="列9629" dataDxfId="6746"/>
    <tableColumn id="9640" name="列9630" dataDxfId="6745"/>
    <tableColumn id="9641" name="列9631" dataDxfId="6744"/>
    <tableColumn id="9642" name="列9632" dataDxfId="6743"/>
    <tableColumn id="9643" name="列9633" dataDxfId="6742"/>
    <tableColumn id="9644" name="列9634" dataDxfId="6741"/>
    <tableColumn id="9645" name="列9635" dataDxfId="6740"/>
    <tableColumn id="9646" name="列9636" dataDxfId="6739"/>
    <tableColumn id="9647" name="列9637" dataDxfId="6738"/>
    <tableColumn id="9648" name="列9638" dataDxfId="6737"/>
    <tableColumn id="9649" name="列9639" dataDxfId="6736"/>
    <tableColumn id="9650" name="列9640" dataDxfId="6735"/>
    <tableColumn id="9651" name="列9641" dataDxfId="6734"/>
    <tableColumn id="9652" name="列9642" dataDxfId="6733"/>
    <tableColumn id="9653" name="列9643" dataDxfId="6732"/>
    <tableColumn id="9654" name="列9644" dataDxfId="6731"/>
    <tableColumn id="9655" name="列9645" dataDxfId="6730"/>
    <tableColumn id="9656" name="列9646" dataDxfId="6729"/>
    <tableColumn id="9657" name="列9647" dataDxfId="6728"/>
    <tableColumn id="9658" name="列9648" dataDxfId="6727"/>
    <tableColumn id="9659" name="列9649" dataDxfId="6726"/>
    <tableColumn id="9660" name="列9650" dataDxfId="6725"/>
    <tableColumn id="9661" name="列9651" dataDxfId="6724"/>
    <tableColumn id="9662" name="列9652" dataDxfId="6723"/>
    <tableColumn id="9663" name="列9653" dataDxfId="6722"/>
    <tableColumn id="9664" name="列9654" dataDxfId="6721"/>
    <tableColumn id="9665" name="列9655" dataDxfId="6720"/>
    <tableColumn id="9666" name="列9656" dataDxfId="6719"/>
    <tableColumn id="9667" name="列9657" dataDxfId="6718"/>
    <tableColumn id="9668" name="列9658" dataDxfId="6717"/>
    <tableColumn id="9669" name="列9659" dataDxfId="6716"/>
    <tableColumn id="9670" name="列9660" dataDxfId="6715"/>
    <tableColumn id="9671" name="列9661" dataDxfId="6714"/>
    <tableColumn id="9672" name="列9662" dataDxfId="6713"/>
    <tableColumn id="9673" name="列9663" dataDxfId="6712"/>
    <tableColumn id="9674" name="列9664" dataDxfId="6711"/>
    <tableColumn id="9675" name="列9665" dataDxfId="6710"/>
    <tableColumn id="9676" name="列9666" dataDxfId="6709"/>
    <tableColumn id="9677" name="列9667" dataDxfId="6708"/>
    <tableColumn id="9678" name="列9668" dataDxfId="6707"/>
    <tableColumn id="9679" name="列9669" dataDxfId="6706"/>
    <tableColumn id="9680" name="列9670" dataDxfId="6705"/>
    <tableColumn id="9681" name="列9671" dataDxfId="6704"/>
    <tableColumn id="9682" name="列9672" dataDxfId="6703"/>
    <tableColumn id="9683" name="列9673" dataDxfId="6702"/>
    <tableColumn id="9684" name="列9674" dataDxfId="6701"/>
    <tableColumn id="9685" name="列9675" dataDxfId="6700"/>
    <tableColumn id="9686" name="列9676" dataDxfId="6699"/>
    <tableColumn id="9687" name="列9677" dataDxfId="6698"/>
    <tableColumn id="9688" name="列9678" dataDxfId="6697"/>
    <tableColumn id="9689" name="列9679" dataDxfId="6696"/>
    <tableColumn id="9690" name="列9680" dataDxfId="6695"/>
    <tableColumn id="9691" name="列9681" dataDxfId="6694"/>
    <tableColumn id="9692" name="列9682" dataDxfId="6693"/>
    <tableColumn id="9693" name="列9683" dataDxfId="6692"/>
    <tableColumn id="9694" name="列9684" dataDxfId="6691"/>
    <tableColumn id="9695" name="列9685" dataDxfId="6690"/>
    <tableColumn id="9696" name="列9686" dataDxfId="6689"/>
    <tableColumn id="9697" name="列9687" dataDxfId="6688"/>
    <tableColumn id="9698" name="列9688" dataDxfId="6687"/>
    <tableColumn id="9699" name="列9689" dataDxfId="6686"/>
    <tableColumn id="9700" name="列9690" dataDxfId="6685"/>
    <tableColumn id="9701" name="列9691" dataDxfId="6684"/>
    <tableColumn id="9702" name="列9692" dataDxfId="6683"/>
    <tableColumn id="9703" name="列9693" dataDxfId="6682"/>
    <tableColumn id="9704" name="列9694" dataDxfId="6681"/>
    <tableColumn id="9705" name="列9695" dataDxfId="6680"/>
    <tableColumn id="9706" name="列9696" dataDxfId="6679"/>
    <tableColumn id="9707" name="列9697" dataDxfId="6678"/>
    <tableColumn id="9708" name="列9698" dataDxfId="6677"/>
    <tableColumn id="9709" name="列9699" dataDxfId="6676"/>
    <tableColumn id="9710" name="列9700" dataDxfId="6675"/>
    <tableColumn id="9711" name="列9701" dataDxfId="6674"/>
    <tableColumn id="9712" name="列9702" dataDxfId="6673"/>
    <tableColumn id="9713" name="列9703" dataDxfId="6672"/>
    <tableColumn id="9714" name="列9704" dataDxfId="6671"/>
    <tableColumn id="9715" name="列9705" dataDxfId="6670"/>
    <tableColumn id="9716" name="列9706" dataDxfId="6669"/>
    <tableColumn id="9717" name="列9707" dataDxfId="6668"/>
    <tableColumn id="9718" name="列9708" dataDxfId="6667"/>
    <tableColumn id="9719" name="列9709" dataDxfId="6666"/>
    <tableColumn id="9720" name="列9710" dataDxfId="6665"/>
    <tableColumn id="9721" name="列9711" dataDxfId="6664"/>
    <tableColumn id="9722" name="列9712" dataDxfId="6663"/>
    <tableColumn id="9723" name="列9713" dataDxfId="6662"/>
    <tableColumn id="9724" name="列9714" dataDxfId="6661"/>
    <tableColumn id="9725" name="列9715" dataDxfId="6660"/>
    <tableColumn id="9726" name="列9716" dataDxfId="6659"/>
    <tableColumn id="9727" name="列9717" dataDxfId="6658"/>
    <tableColumn id="9728" name="列9718" dataDxfId="6657"/>
    <tableColumn id="9729" name="列9719" dataDxfId="6656"/>
    <tableColumn id="9730" name="列9720" dataDxfId="6655"/>
    <tableColumn id="9731" name="列9721" dataDxfId="6654"/>
    <tableColumn id="9732" name="列9722" dataDxfId="6653"/>
    <tableColumn id="9733" name="列9723" dataDxfId="6652"/>
    <tableColumn id="9734" name="列9724" dataDxfId="6651"/>
    <tableColumn id="9735" name="列9725" dataDxfId="6650"/>
    <tableColumn id="9736" name="列9726" dataDxfId="6649"/>
    <tableColumn id="9737" name="列9727" dataDxfId="6648"/>
    <tableColumn id="9738" name="列9728" dataDxfId="6647"/>
    <tableColumn id="9739" name="列9729" dataDxfId="6646"/>
    <tableColumn id="9740" name="列9730" dataDxfId="6645"/>
    <tableColumn id="9741" name="列9731" dataDxfId="6644"/>
    <tableColumn id="9742" name="列9732" dataDxfId="6643"/>
    <tableColumn id="9743" name="列9733" dataDxfId="6642"/>
    <tableColumn id="9744" name="列9734" dataDxfId="6641"/>
    <tableColumn id="9745" name="列9735" dataDxfId="6640"/>
    <tableColumn id="9746" name="列9736" dataDxfId="6639"/>
    <tableColumn id="9747" name="列9737" dataDxfId="6638"/>
    <tableColumn id="9748" name="列9738" dataDxfId="6637"/>
    <tableColumn id="9749" name="列9739" dataDxfId="6636"/>
    <tableColumn id="9750" name="列9740" dataDxfId="6635"/>
    <tableColumn id="9751" name="列9741" dataDxfId="6634"/>
    <tableColumn id="9752" name="列9742" dataDxfId="6633"/>
    <tableColumn id="9753" name="列9743" dataDxfId="6632"/>
    <tableColumn id="9754" name="列9744" dataDxfId="6631"/>
    <tableColumn id="9755" name="列9745" dataDxfId="6630"/>
    <tableColumn id="9756" name="列9746" dataDxfId="6629"/>
    <tableColumn id="9757" name="列9747" dataDxfId="6628"/>
    <tableColumn id="9758" name="列9748" dataDxfId="6627"/>
    <tableColumn id="9759" name="列9749" dataDxfId="6626"/>
    <tableColumn id="9760" name="列9750" dataDxfId="6625"/>
    <tableColumn id="9761" name="列9751" dataDxfId="6624"/>
    <tableColumn id="9762" name="列9752" dataDxfId="6623"/>
    <tableColumn id="9763" name="列9753" dataDxfId="6622"/>
    <tableColumn id="9764" name="列9754" dataDxfId="6621"/>
    <tableColumn id="9765" name="列9755" dataDxfId="6620"/>
    <tableColumn id="9766" name="列9756" dataDxfId="6619"/>
    <tableColumn id="9767" name="列9757" dataDxfId="6618"/>
    <tableColumn id="9768" name="列9758" dataDxfId="6617"/>
    <tableColumn id="9769" name="列9759" dataDxfId="6616"/>
    <tableColumn id="9770" name="列9760" dataDxfId="6615"/>
    <tableColumn id="9771" name="列9761" dataDxfId="6614"/>
    <tableColumn id="9772" name="列9762" dataDxfId="6613"/>
    <tableColumn id="9773" name="列9763" dataDxfId="6612"/>
    <tableColumn id="9774" name="列9764" dataDxfId="6611"/>
    <tableColumn id="9775" name="列9765" dataDxfId="6610"/>
    <tableColumn id="9776" name="列9766" dataDxfId="6609"/>
    <tableColumn id="9777" name="列9767" dataDxfId="6608"/>
    <tableColumn id="9778" name="列9768" dataDxfId="6607"/>
    <tableColumn id="9779" name="列9769" dataDxfId="6606"/>
    <tableColumn id="9780" name="列9770" dataDxfId="6605"/>
    <tableColumn id="9781" name="列9771" dataDxfId="6604"/>
    <tableColumn id="9782" name="列9772" dataDxfId="6603"/>
    <tableColumn id="9783" name="列9773" dataDxfId="6602"/>
    <tableColumn id="9784" name="列9774" dataDxfId="6601"/>
    <tableColumn id="9785" name="列9775" dataDxfId="6600"/>
    <tableColumn id="9786" name="列9776" dataDxfId="6599"/>
    <tableColumn id="9787" name="列9777" dataDxfId="6598"/>
    <tableColumn id="9788" name="列9778" dataDxfId="6597"/>
    <tableColumn id="9789" name="列9779" dataDxfId="6596"/>
    <tableColumn id="9790" name="列9780" dataDxfId="6595"/>
    <tableColumn id="9791" name="列9781" dataDxfId="6594"/>
    <tableColumn id="9792" name="列9782" dataDxfId="6593"/>
    <tableColumn id="9793" name="列9783" dataDxfId="6592"/>
    <tableColumn id="9794" name="列9784" dataDxfId="6591"/>
    <tableColumn id="9795" name="列9785" dataDxfId="6590"/>
    <tableColumn id="9796" name="列9786" dataDxfId="6589"/>
    <tableColumn id="9797" name="列9787" dataDxfId="6588"/>
    <tableColumn id="9798" name="列9788" dataDxfId="6587"/>
    <tableColumn id="9799" name="列9789" dataDxfId="6586"/>
    <tableColumn id="9800" name="列9790" dataDxfId="6585"/>
    <tableColumn id="9801" name="列9791" dataDxfId="6584"/>
    <tableColumn id="9802" name="列9792" dataDxfId="6583"/>
    <tableColumn id="9803" name="列9793" dataDxfId="6582"/>
    <tableColumn id="9804" name="列9794" dataDxfId="6581"/>
    <tableColumn id="9805" name="列9795" dataDxfId="6580"/>
    <tableColumn id="9806" name="列9796" dataDxfId="6579"/>
    <tableColumn id="9807" name="列9797" dataDxfId="6578"/>
    <tableColumn id="9808" name="列9798" dataDxfId="6577"/>
    <tableColumn id="9809" name="列9799" dataDxfId="6576"/>
    <tableColumn id="9810" name="列9800" dataDxfId="6575"/>
    <tableColumn id="9811" name="列9801" dataDxfId="6574"/>
    <tableColumn id="9812" name="列9802" dataDxfId="6573"/>
    <tableColumn id="9813" name="列9803" dataDxfId="6572"/>
    <tableColumn id="9814" name="列9804" dataDxfId="6571"/>
    <tableColumn id="9815" name="列9805" dataDxfId="6570"/>
    <tableColumn id="9816" name="列9806" dataDxfId="6569"/>
    <tableColumn id="9817" name="列9807" dataDxfId="6568"/>
    <tableColumn id="9818" name="列9808" dataDxfId="6567"/>
    <tableColumn id="9819" name="列9809" dataDxfId="6566"/>
    <tableColumn id="9820" name="列9810" dataDxfId="6565"/>
    <tableColumn id="9821" name="列9811" dataDxfId="6564"/>
    <tableColumn id="9822" name="列9812" dataDxfId="6563"/>
    <tableColumn id="9823" name="列9813" dataDxfId="6562"/>
    <tableColumn id="9824" name="列9814" dataDxfId="6561"/>
    <tableColumn id="9825" name="列9815" dataDxfId="6560"/>
    <tableColumn id="9826" name="列9816" dataDxfId="6559"/>
    <tableColumn id="9827" name="列9817" dataDxfId="6558"/>
    <tableColumn id="9828" name="列9818" dataDxfId="6557"/>
    <tableColumn id="9829" name="列9819" dataDxfId="6556"/>
    <tableColumn id="9830" name="列9820" dataDxfId="6555"/>
    <tableColumn id="9831" name="列9821" dataDxfId="6554"/>
    <tableColumn id="9832" name="列9822" dataDxfId="6553"/>
    <tableColumn id="9833" name="列9823" dataDxfId="6552"/>
    <tableColumn id="9834" name="列9824" dataDxfId="6551"/>
    <tableColumn id="9835" name="列9825" dataDxfId="6550"/>
    <tableColumn id="9836" name="列9826" dataDxfId="6549"/>
    <tableColumn id="9837" name="列9827" dataDxfId="6548"/>
    <tableColumn id="9838" name="列9828" dataDxfId="6547"/>
    <tableColumn id="9839" name="列9829" dataDxfId="6546"/>
    <tableColumn id="9840" name="列9830" dataDxfId="6545"/>
    <tableColumn id="9841" name="列9831" dataDxfId="6544"/>
    <tableColumn id="9842" name="列9832" dataDxfId="6543"/>
    <tableColumn id="9843" name="列9833" dataDxfId="6542"/>
    <tableColumn id="9844" name="列9834" dataDxfId="6541"/>
    <tableColumn id="9845" name="列9835" dataDxfId="6540"/>
    <tableColumn id="9846" name="列9836" dataDxfId="6539"/>
    <tableColumn id="9847" name="列9837" dataDxfId="6538"/>
    <tableColumn id="9848" name="列9838" dataDxfId="6537"/>
    <tableColumn id="9849" name="列9839" dataDxfId="6536"/>
    <tableColumn id="9850" name="列9840" dataDxfId="6535"/>
    <tableColumn id="9851" name="列9841" dataDxfId="6534"/>
    <tableColumn id="9852" name="列9842" dataDxfId="6533"/>
    <tableColumn id="9853" name="列9843" dataDxfId="6532"/>
    <tableColumn id="9854" name="列9844" dataDxfId="6531"/>
    <tableColumn id="9855" name="列9845" dataDxfId="6530"/>
    <tableColumn id="9856" name="列9846" dataDxfId="6529"/>
    <tableColumn id="9857" name="列9847" dataDxfId="6528"/>
    <tableColumn id="9858" name="列9848" dataDxfId="6527"/>
    <tableColumn id="9859" name="列9849" dataDxfId="6526"/>
    <tableColumn id="9860" name="列9850" dataDxfId="6525"/>
    <tableColumn id="9861" name="列9851" dataDxfId="6524"/>
    <tableColumn id="9862" name="列9852" dataDxfId="6523"/>
    <tableColumn id="9863" name="列9853" dataDxfId="6522"/>
    <tableColumn id="9864" name="列9854" dataDxfId="6521"/>
    <tableColumn id="9865" name="列9855" dataDxfId="6520"/>
    <tableColumn id="9866" name="列9856" dataDxfId="6519"/>
    <tableColumn id="9867" name="列9857" dataDxfId="6518"/>
    <tableColumn id="9868" name="列9858" dataDxfId="6517"/>
    <tableColumn id="9869" name="列9859" dataDxfId="6516"/>
    <tableColumn id="9870" name="列9860" dataDxfId="6515"/>
    <tableColumn id="9871" name="列9861" dataDxfId="6514"/>
    <tableColumn id="9872" name="列9862" dataDxfId="6513"/>
    <tableColumn id="9873" name="列9863" dataDxfId="6512"/>
    <tableColumn id="9874" name="列9864" dataDxfId="6511"/>
    <tableColumn id="9875" name="列9865" dataDxfId="6510"/>
    <tableColumn id="9876" name="列9866" dataDxfId="6509"/>
    <tableColumn id="9877" name="列9867" dataDxfId="6508"/>
    <tableColumn id="9878" name="列9868" dataDxfId="6507"/>
    <tableColumn id="9879" name="列9869" dataDxfId="6506"/>
    <tableColumn id="9880" name="列9870" dataDxfId="6505"/>
    <tableColumn id="9881" name="列9871" dataDxfId="6504"/>
    <tableColumn id="9882" name="列9872" dataDxfId="6503"/>
    <tableColumn id="9883" name="列9873" dataDxfId="6502"/>
    <tableColumn id="9884" name="列9874" dataDxfId="6501"/>
    <tableColumn id="9885" name="列9875" dataDxfId="6500"/>
    <tableColumn id="9886" name="列9876" dataDxfId="6499"/>
    <tableColumn id="9887" name="列9877" dataDxfId="6498"/>
    <tableColumn id="9888" name="列9878" dataDxfId="6497"/>
    <tableColumn id="9889" name="列9879" dataDxfId="6496"/>
    <tableColumn id="9890" name="列9880" dataDxfId="6495"/>
    <tableColumn id="9891" name="列9881" dataDxfId="6494"/>
    <tableColumn id="9892" name="列9882" dataDxfId="6493"/>
    <tableColumn id="9893" name="列9883" dataDxfId="6492"/>
    <tableColumn id="9894" name="列9884" dataDxfId="6491"/>
    <tableColumn id="9895" name="列9885" dataDxfId="6490"/>
    <tableColumn id="9896" name="列9886" dataDxfId="6489"/>
    <tableColumn id="9897" name="列9887" dataDxfId="6488"/>
    <tableColumn id="9898" name="列9888" dataDxfId="6487"/>
    <tableColumn id="9899" name="列9889" dataDxfId="6486"/>
    <tableColumn id="9900" name="列9890" dataDxfId="6485"/>
    <tableColumn id="9901" name="列9891" dataDxfId="6484"/>
    <tableColumn id="9902" name="列9892" dataDxfId="6483"/>
    <tableColumn id="9903" name="列9893" dataDxfId="6482"/>
    <tableColumn id="9904" name="列9894" dataDxfId="6481"/>
    <tableColumn id="9905" name="列9895" dataDxfId="6480"/>
    <tableColumn id="9906" name="列9896" dataDxfId="6479"/>
    <tableColumn id="9907" name="列9897" dataDxfId="6478"/>
    <tableColumn id="9908" name="列9898" dataDxfId="6477"/>
    <tableColumn id="9909" name="列9899" dataDxfId="6476"/>
    <tableColumn id="9910" name="列9900" dataDxfId="6475"/>
    <tableColumn id="9911" name="列9901" dataDxfId="6474"/>
    <tableColumn id="9912" name="列9902" dataDxfId="6473"/>
    <tableColumn id="9913" name="列9903" dataDxfId="6472"/>
    <tableColumn id="9914" name="列9904" dataDxfId="6471"/>
    <tableColumn id="9915" name="列9905" dataDxfId="6470"/>
    <tableColumn id="9916" name="列9906" dataDxfId="6469"/>
    <tableColumn id="9917" name="列9907" dataDxfId="6468"/>
    <tableColumn id="9918" name="列9908" dataDxfId="6467"/>
    <tableColumn id="9919" name="列9909" dataDxfId="6466"/>
    <tableColumn id="9920" name="列9910" dataDxfId="6465"/>
    <tableColumn id="9921" name="列9911" dataDxfId="6464"/>
    <tableColumn id="9922" name="列9912" dataDxfId="6463"/>
    <tableColumn id="9923" name="列9913" dataDxfId="6462"/>
    <tableColumn id="9924" name="列9914" dataDxfId="6461"/>
    <tableColumn id="9925" name="列9915" dataDxfId="6460"/>
    <tableColumn id="9926" name="列9916" dataDxfId="6459"/>
    <tableColumn id="9927" name="列9917" dataDxfId="6458"/>
    <tableColumn id="9928" name="列9918" dataDxfId="6457"/>
    <tableColumn id="9929" name="列9919" dataDxfId="6456"/>
    <tableColumn id="9930" name="列9920" dataDxfId="6455"/>
    <tableColumn id="9931" name="列9921" dataDxfId="6454"/>
    <tableColumn id="9932" name="列9922" dataDxfId="6453"/>
    <tableColumn id="9933" name="列9923" dataDxfId="6452"/>
    <tableColumn id="9934" name="列9924" dataDxfId="6451"/>
    <tableColumn id="9935" name="列9925" dataDxfId="6450"/>
    <tableColumn id="9936" name="列9926" dataDxfId="6449"/>
    <tableColumn id="9937" name="列9927" dataDxfId="6448"/>
    <tableColumn id="9938" name="列9928" dataDxfId="6447"/>
    <tableColumn id="9939" name="列9929" dataDxfId="6446"/>
    <tableColumn id="9940" name="列9930" dataDxfId="6445"/>
    <tableColumn id="9941" name="列9931" dataDxfId="6444"/>
    <tableColumn id="9942" name="列9932" dataDxfId="6443"/>
    <tableColumn id="9943" name="列9933" dataDxfId="6442"/>
    <tableColumn id="9944" name="列9934" dataDxfId="6441"/>
    <tableColumn id="9945" name="列9935" dataDxfId="6440"/>
    <tableColumn id="9946" name="列9936" dataDxfId="6439"/>
    <tableColumn id="9947" name="列9937" dataDxfId="6438"/>
    <tableColumn id="9948" name="列9938" dataDxfId="6437"/>
    <tableColumn id="9949" name="列9939" dataDxfId="6436"/>
    <tableColumn id="9950" name="列9940" dataDxfId="6435"/>
    <tableColumn id="9951" name="列9941" dataDxfId="6434"/>
    <tableColumn id="9952" name="列9942" dataDxfId="6433"/>
    <tableColumn id="9953" name="列9943" dataDxfId="6432"/>
    <tableColumn id="9954" name="列9944" dataDxfId="6431"/>
    <tableColumn id="9955" name="列9945" dataDxfId="6430"/>
    <tableColumn id="9956" name="列9946" dataDxfId="6429"/>
    <tableColumn id="9957" name="列9947" dataDxfId="6428"/>
    <tableColumn id="9958" name="列9948" dataDxfId="6427"/>
    <tableColumn id="9959" name="列9949" dataDxfId="6426"/>
    <tableColumn id="9960" name="列9950" dataDxfId="6425"/>
    <tableColumn id="9961" name="列9951" dataDxfId="6424"/>
    <tableColumn id="9962" name="列9952" dataDxfId="6423"/>
    <tableColumn id="9963" name="列9953" dataDxfId="6422"/>
    <tableColumn id="9964" name="列9954" dataDxfId="6421"/>
    <tableColumn id="9965" name="列9955" dataDxfId="6420"/>
    <tableColumn id="9966" name="列9956" dataDxfId="6419"/>
    <tableColumn id="9967" name="列9957" dataDxfId="6418"/>
    <tableColumn id="9968" name="列9958" dataDxfId="6417"/>
    <tableColumn id="9969" name="列9959" dataDxfId="6416"/>
    <tableColumn id="9970" name="列9960" dataDxfId="6415"/>
    <tableColumn id="9971" name="列9961" dataDxfId="6414"/>
    <tableColumn id="9972" name="列9962" dataDxfId="6413"/>
    <tableColumn id="9973" name="列9963" dataDxfId="6412"/>
    <tableColumn id="9974" name="列9964" dataDxfId="6411"/>
    <tableColumn id="9975" name="列9965" dataDxfId="6410"/>
    <tableColumn id="9976" name="列9966" dataDxfId="6409"/>
    <tableColumn id="9977" name="列9967" dataDxfId="6408"/>
    <tableColumn id="9978" name="列9968" dataDxfId="6407"/>
    <tableColumn id="9979" name="列9969" dataDxfId="6406"/>
    <tableColumn id="9980" name="列9970" dataDxfId="6405"/>
    <tableColumn id="9981" name="列9971" dataDxfId="6404"/>
    <tableColumn id="9982" name="列9972" dataDxfId="6403"/>
    <tableColumn id="9983" name="列9973" dataDxfId="6402"/>
    <tableColumn id="9984" name="列9974" dataDxfId="6401"/>
    <tableColumn id="9985" name="列9975" dataDxfId="6400"/>
    <tableColumn id="9986" name="列9976" dataDxfId="6399"/>
    <tableColumn id="9987" name="列9977" dataDxfId="6398"/>
    <tableColumn id="9988" name="列9978" dataDxfId="6397"/>
    <tableColumn id="9989" name="列9979" dataDxfId="6396"/>
    <tableColumn id="9990" name="列9980" dataDxfId="6395"/>
    <tableColumn id="9991" name="列9981" dataDxfId="6394"/>
    <tableColumn id="9992" name="列9982" dataDxfId="6393"/>
    <tableColumn id="9993" name="列9983" dataDxfId="6392"/>
    <tableColumn id="9994" name="列9984" dataDxfId="6391"/>
    <tableColumn id="9995" name="列9985" dataDxfId="6390"/>
    <tableColumn id="9996" name="列9986" dataDxfId="6389"/>
    <tableColumn id="9997" name="列9987" dataDxfId="6388"/>
    <tableColumn id="9998" name="列9988" dataDxfId="6387"/>
    <tableColumn id="9999" name="列9989" dataDxfId="6386"/>
    <tableColumn id="10000" name="列9990" dataDxfId="6385"/>
    <tableColumn id="10001" name="列9991" dataDxfId="6384"/>
    <tableColumn id="10002" name="列9992" dataDxfId="6383"/>
    <tableColumn id="10003" name="列9993" dataDxfId="6382"/>
    <tableColumn id="10004" name="列9994" dataDxfId="6381"/>
    <tableColumn id="10005" name="列9995" dataDxfId="6380"/>
    <tableColumn id="10006" name="列9996" dataDxfId="6379"/>
    <tableColumn id="10007" name="列9997" dataDxfId="6378"/>
    <tableColumn id="10008" name="列9998" dataDxfId="6377"/>
    <tableColumn id="10009" name="列9999" dataDxfId="6376"/>
    <tableColumn id="10010" name="列10000" dataDxfId="6375"/>
    <tableColumn id="10011" name="列10001" dataDxfId="6374"/>
    <tableColumn id="10012" name="列10002" dataDxfId="6373"/>
    <tableColumn id="10013" name="列10003" dataDxfId="6372"/>
    <tableColumn id="10014" name="列10004" dataDxfId="6371"/>
    <tableColumn id="10015" name="列10005" dataDxfId="6370"/>
    <tableColumn id="10016" name="列10006" dataDxfId="6369"/>
    <tableColumn id="10017" name="列10007" dataDxfId="6368"/>
    <tableColumn id="10018" name="列10008" dataDxfId="6367"/>
    <tableColumn id="10019" name="列10009" dataDxfId="6366"/>
    <tableColumn id="10020" name="列10010" dataDxfId="6365"/>
    <tableColumn id="10021" name="列10011" dataDxfId="6364"/>
    <tableColumn id="10022" name="列10012" dataDxfId="6363"/>
    <tableColumn id="10023" name="列10013" dataDxfId="6362"/>
    <tableColumn id="10024" name="列10014" dataDxfId="6361"/>
    <tableColumn id="10025" name="列10015" dataDxfId="6360"/>
    <tableColumn id="10026" name="列10016" dataDxfId="6359"/>
    <tableColumn id="10027" name="列10017" dataDxfId="6358"/>
    <tableColumn id="10028" name="列10018" dataDxfId="6357"/>
    <tableColumn id="10029" name="列10019" dataDxfId="6356"/>
    <tableColumn id="10030" name="列10020" dataDxfId="6355"/>
    <tableColumn id="10031" name="列10021" dataDxfId="6354"/>
    <tableColumn id="10032" name="列10022" dataDxfId="6353"/>
    <tableColumn id="10033" name="列10023" dataDxfId="6352"/>
    <tableColumn id="10034" name="列10024" dataDxfId="6351"/>
    <tableColumn id="10035" name="列10025" dataDxfId="6350"/>
    <tableColumn id="10036" name="列10026" dataDxfId="6349"/>
    <tableColumn id="10037" name="列10027" dataDxfId="6348"/>
    <tableColumn id="10038" name="列10028" dataDxfId="6347"/>
    <tableColumn id="10039" name="列10029" dataDxfId="6346"/>
    <tableColumn id="10040" name="列10030" dataDxfId="6345"/>
    <tableColumn id="10041" name="列10031" dataDxfId="6344"/>
    <tableColumn id="10042" name="列10032" dataDxfId="6343"/>
    <tableColumn id="10043" name="列10033" dataDxfId="6342"/>
    <tableColumn id="10044" name="列10034" dataDxfId="6341"/>
    <tableColumn id="10045" name="列10035" dataDxfId="6340"/>
    <tableColumn id="10046" name="列10036" dataDxfId="6339"/>
    <tableColumn id="10047" name="列10037" dataDxfId="6338"/>
    <tableColumn id="10048" name="列10038" dataDxfId="6337"/>
    <tableColumn id="10049" name="列10039" dataDxfId="6336"/>
    <tableColumn id="10050" name="列10040" dataDxfId="6335"/>
    <tableColumn id="10051" name="列10041" dataDxfId="6334"/>
    <tableColumn id="10052" name="列10042" dataDxfId="6333"/>
    <tableColumn id="10053" name="列10043" dataDxfId="6332"/>
    <tableColumn id="10054" name="列10044" dataDxfId="6331"/>
    <tableColumn id="10055" name="列10045" dataDxfId="6330"/>
    <tableColumn id="10056" name="列10046" dataDxfId="6329"/>
    <tableColumn id="10057" name="列10047" dataDxfId="6328"/>
    <tableColumn id="10058" name="列10048" dataDxfId="6327"/>
    <tableColumn id="10059" name="列10049" dataDxfId="6326"/>
    <tableColumn id="10060" name="列10050" dataDxfId="6325"/>
    <tableColumn id="10061" name="列10051" dataDxfId="6324"/>
    <tableColumn id="10062" name="列10052" dataDxfId="6323"/>
    <tableColumn id="10063" name="列10053" dataDxfId="6322"/>
    <tableColumn id="10064" name="列10054" dataDxfId="6321"/>
    <tableColumn id="10065" name="列10055" dataDxfId="6320"/>
    <tableColumn id="10066" name="列10056" dataDxfId="6319"/>
    <tableColumn id="10067" name="列10057" dataDxfId="6318"/>
    <tableColumn id="10068" name="列10058" dataDxfId="6317"/>
    <tableColumn id="10069" name="列10059" dataDxfId="6316"/>
    <tableColumn id="10070" name="列10060" dataDxfId="6315"/>
    <tableColumn id="10071" name="列10061" dataDxfId="6314"/>
    <tableColumn id="10072" name="列10062" dataDxfId="6313"/>
    <tableColumn id="10073" name="列10063" dataDxfId="6312"/>
    <tableColumn id="10074" name="列10064" dataDxfId="6311"/>
    <tableColumn id="10075" name="列10065" dataDxfId="6310"/>
    <tableColumn id="10076" name="列10066" dataDxfId="6309"/>
    <tableColumn id="10077" name="列10067" dataDxfId="6308"/>
    <tableColumn id="10078" name="列10068" dataDxfId="6307"/>
    <tableColumn id="10079" name="列10069" dataDxfId="6306"/>
    <tableColumn id="10080" name="列10070" dataDxfId="6305"/>
    <tableColumn id="10081" name="列10071" dataDxfId="6304"/>
    <tableColumn id="10082" name="列10072" dataDxfId="6303"/>
    <tableColumn id="10083" name="列10073" dataDxfId="6302"/>
    <tableColumn id="10084" name="列10074" dataDxfId="6301"/>
    <tableColumn id="10085" name="列10075" dataDxfId="6300"/>
    <tableColumn id="10086" name="列10076" dataDxfId="6299"/>
    <tableColumn id="10087" name="列10077" dataDxfId="6298"/>
    <tableColumn id="10088" name="列10078" dataDxfId="6297"/>
    <tableColumn id="10089" name="列10079" dataDxfId="6296"/>
    <tableColumn id="10090" name="列10080" dataDxfId="6295"/>
    <tableColumn id="10091" name="列10081" dataDxfId="6294"/>
    <tableColumn id="10092" name="列10082" dataDxfId="6293"/>
    <tableColumn id="10093" name="列10083" dataDxfId="6292"/>
    <tableColumn id="10094" name="列10084" dataDxfId="6291"/>
    <tableColumn id="10095" name="列10085" dataDxfId="6290"/>
    <tableColumn id="10096" name="列10086" dataDxfId="6289"/>
    <tableColumn id="10097" name="列10087" dataDxfId="6288"/>
    <tableColumn id="10098" name="列10088" dataDxfId="6287"/>
    <tableColumn id="10099" name="列10089" dataDxfId="6286"/>
    <tableColumn id="10100" name="列10090" dataDxfId="6285"/>
    <tableColumn id="10101" name="列10091" dataDxfId="6284"/>
    <tableColumn id="10102" name="列10092" dataDxfId="6283"/>
    <tableColumn id="10103" name="列10093" dataDxfId="6282"/>
    <tableColumn id="10104" name="列10094" dataDxfId="6281"/>
    <tableColumn id="10105" name="列10095" dataDxfId="6280"/>
    <tableColumn id="10106" name="列10096" dataDxfId="6279"/>
    <tableColumn id="10107" name="列10097" dataDxfId="6278"/>
    <tableColumn id="10108" name="列10098" dataDxfId="6277"/>
    <tableColumn id="10109" name="列10099" dataDxfId="6276"/>
    <tableColumn id="10110" name="列10100" dataDxfId="6275"/>
    <tableColumn id="10111" name="列10101" dataDxfId="6274"/>
    <tableColumn id="10112" name="列10102" dataDxfId="6273"/>
    <tableColumn id="10113" name="列10103" dataDxfId="6272"/>
    <tableColumn id="10114" name="列10104" dataDxfId="6271"/>
    <tableColumn id="10115" name="列10105" dataDxfId="6270"/>
    <tableColumn id="10116" name="列10106" dataDxfId="6269"/>
    <tableColumn id="10117" name="列10107" dataDxfId="6268"/>
    <tableColumn id="10118" name="列10108" dataDxfId="6267"/>
    <tableColumn id="10119" name="列10109" dataDxfId="6266"/>
    <tableColumn id="10120" name="列10110" dataDxfId="6265"/>
    <tableColumn id="10121" name="列10111" dataDxfId="6264"/>
    <tableColumn id="10122" name="列10112" dataDxfId="6263"/>
    <tableColumn id="10123" name="列10113" dataDxfId="6262"/>
    <tableColumn id="10124" name="列10114" dataDxfId="6261"/>
    <tableColumn id="10125" name="列10115" dataDxfId="6260"/>
    <tableColumn id="10126" name="列10116" dataDxfId="6259"/>
    <tableColumn id="10127" name="列10117" dataDxfId="6258"/>
    <tableColumn id="10128" name="列10118" dataDxfId="6257"/>
    <tableColumn id="10129" name="列10119" dataDxfId="6256"/>
    <tableColumn id="10130" name="列10120" dataDxfId="6255"/>
    <tableColumn id="10131" name="列10121" dataDxfId="6254"/>
    <tableColumn id="10132" name="列10122" dataDxfId="6253"/>
    <tableColumn id="10133" name="列10123" dataDxfId="6252"/>
    <tableColumn id="10134" name="列10124" dataDxfId="6251"/>
    <tableColumn id="10135" name="列10125" dataDxfId="6250"/>
    <tableColumn id="10136" name="列10126" dataDxfId="6249"/>
    <tableColumn id="10137" name="列10127" dataDxfId="6248"/>
    <tableColumn id="10138" name="列10128" dataDxfId="6247"/>
    <tableColumn id="10139" name="列10129" dataDxfId="6246"/>
    <tableColumn id="10140" name="列10130" dataDxfId="6245"/>
    <tableColumn id="10141" name="列10131" dataDxfId="6244"/>
    <tableColumn id="10142" name="列10132" dataDxfId="6243"/>
    <tableColumn id="10143" name="列10133" dataDxfId="6242"/>
    <tableColumn id="10144" name="列10134" dataDxfId="6241"/>
    <tableColumn id="10145" name="列10135" dataDxfId="6240"/>
    <tableColumn id="10146" name="列10136" dataDxfId="6239"/>
    <tableColumn id="10147" name="列10137" dataDxfId="6238"/>
    <tableColumn id="10148" name="列10138" dataDxfId="6237"/>
    <tableColumn id="10149" name="列10139" dataDxfId="6236"/>
    <tableColumn id="10150" name="列10140" dataDxfId="6235"/>
    <tableColumn id="10151" name="列10141" dataDxfId="6234"/>
    <tableColumn id="10152" name="列10142" dataDxfId="6233"/>
    <tableColumn id="10153" name="列10143" dataDxfId="6232"/>
    <tableColumn id="10154" name="列10144" dataDxfId="6231"/>
    <tableColumn id="10155" name="列10145" dataDxfId="6230"/>
    <tableColumn id="10156" name="列10146" dataDxfId="6229"/>
    <tableColumn id="10157" name="列10147" dataDxfId="6228"/>
    <tableColumn id="10158" name="列10148" dataDxfId="6227"/>
    <tableColumn id="10159" name="列10149" dataDxfId="6226"/>
    <tableColumn id="10160" name="列10150" dataDxfId="6225"/>
    <tableColumn id="10161" name="列10151" dataDxfId="6224"/>
    <tableColumn id="10162" name="列10152" dataDxfId="6223"/>
    <tableColumn id="10163" name="列10153" dataDxfId="6222"/>
    <tableColumn id="10164" name="列10154" dataDxfId="6221"/>
    <tableColumn id="10165" name="列10155" dataDxfId="6220"/>
    <tableColumn id="10166" name="列10156" dataDxfId="6219"/>
    <tableColumn id="10167" name="列10157" dataDxfId="6218"/>
    <tableColumn id="10168" name="列10158" dataDxfId="6217"/>
    <tableColumn id="10169" name="列10159" dataDxfId="6216"/>
    <tableColumn id="10170" name="列10160" dataDxfId="6215"/>
    <tableColumn id="10171" name="列10161" dataDxfId="6214"/>
    <tableColumn id="10172" name="列10162" dataDxfId="6213"/>
    <tableColumn id="10173" name="列10163" dataDxfId="6212"/>
    <tableColumn id="10174" name="列10164" dataDxfId="6211"/>
    <tableColumn id="10175" name="列10165" dataDxfId="6210"/>
    <tableColumn id="10176" name="列10166" dataDxfId="6209"/>
    <tableColumn id="10177" name="列10167" dataDxfId="6208"/>
    <tableColumn id="10178" name="列10168" dataDxfId="6207"/>
    <tableColumn id="10179" name="列10169" dataDxfId="6206"/>
    <tableColumn id="10180" name="列10170" dataDxfId="6205"/>
    <tableColumn id="10181" name="列10171" dataDxfId="6204"/>
    <tableColumn id="10182" name="列10172" dataDxfId="6203"/>
    <tableColumn id="10183" name="列10173" dataDxfId="6202"/>
    <tableColumn id="10184" name="列10174" dataDxfId="6201"/>
    <tableColumn id="10185" name="列10175" dataDxfId="6200"/>
    <tableColumn id="10186" name="列10176" dataDxfId="6199"/>
    <tableColumn id="10187" name="列10177" dataDxfId="6198"/>
    <tableColumn id="10188" name="列10178" dataDxfId="6197"/>
    <tableColumn id="10189" name="列10179" dataDxfId="6196"/>
    <tableColumn id="10190" name="列10180" dataDxfId="6195"/>
    <tableColumn id="10191" name="列10181" dataDxfId="6194"/>
    <tableColumn id="10192" name="列10182" dataDxfId="6193"/>
    <tableColumn id="10193" name="列10183" dataDxfId="6192"/>
    <tableColumn id="10194" name="列10184" dataDxfId="6191"/>
    <tableColumn id="10195" name="列10185" dataDxfId="6190"/>
    <tableColumn id="10196" name="列10186" dataDxfId="6189"/>
    <tableColumn id="10197" name="列10187" dataDxfId="6188"/>
    <tableColumn id="10198" name="列10188" dataDxfId="6187"/>
    <tableColumn id="10199" name="列10189" dataDxfId="6186"/>
    <tableColumn id="10200" name="列10190" dataDxfId="6185"/>
    <tableColumn id="10201" name="列10191" dataDxfId="6184"/>
    <tableColumn id="10202" name="列10192" dataDxfId="6183"/>
    <tableColumn id="10203" name="列10193" dataDxfId="6182"/>
    <tableColumn id="10204" name="列10194" dataDxfId="6181"/>
    <tableColumn id="10205" name="列10195" dataDxfId="6180"/>
    <tableColumn id="10206" name="列10196" dataDxfId="6179"/>
    <tableColumn id="10207" name="列10197" dataDxfId="6178"/>
    <tableColumn id="10208" name="列10198" dataDxfId="6177"/>
    <tableColumn id="10209" name="列10199" dataDxfId="6176"/>
    <tableColumn id="10210" name="列10200" dataDxfId="6175"/>
    <tableColumn id="10211" name="列10201" dataDxfId="6174"/>
    <tableColumn id="10212" name="列10202" dataDxfId="6173"/>
    <tableColumn id="10213" name="列10203" dataDxfId="6172"/>
    <tableColumn id="10214" name="列10204" dataDxfId="6171"/>
    <tableColumn id="10215" name="列10205" dataDxfId="6170"/>
    <tableColumn id="10216" name="列10206" dataDxfId="6169"/>
    <tableColumn id="10217" name="列10207" dataDxfId="6168"/>
    <tableColumn id="10218" name="列10208" dataDxfId="6167"/>
    <tableColumn id="10219" name="列10209" dataDxfId="6166"/>
    <tableColumn id="10220" name="列10210" dataDxfId="6165"/>
    <tableColumn id="10221" name="列10211" dataDxfId="6164"/>
    <tableColumn id="10222" name="列10212" dataDxfId="6163"/>
    <tableColumn id="10223" name="列10213" dataDxfId="6162"/>
    <tableColumn id="10224" name="列10214" dataDxfId="6161"/>
    <tableColumn id="10225" name="列10215" dataDxfId="6160"/>
    <tableColumn id="10226" name="列10216" dataDxfId="6159"/>
    <tableColumn id="10227" name="列10217" dataDxfId="6158"/>
    <tableColumn id="10228" name="列10218" dataDxfId="6157"/>
    <tableColumn id="10229" name="列10219" dataDxfId="6156"/>
    <tableColumn id="10230" name="列10220" dataDxfId="6155"/>
    <tableColumn id="10231" name="列10221" dataDxfId="6154"/>
    <tableColumn id="10232" name="列10222" dataDxfId="6153"/>
    <tableColumn id="10233" name="列10223" dataDxfId="6152"/>
    <tableColumn id="10234" name="列10224" dataDxfId="6151"/>
    <tableColumn id="10235" name="列10225" dataDxfId="6150"/>
    <tableColumn id="10236" name="列10226" dataDxfId="6149"/>
    <tableColumn id="10237" name="列10227" dataDxfId="6148"/>
    <tableColumn id="10238" name="列10228" dataDxfId="6147"/>
    <tableColumn id="10239" name="列10229" dataDxfId="6146"/>
    <tableColumn id="10240" name="列10230" dataDxfId="6145"/>
    <tableColumn id="10241" name="列10231" dataDxfId="6144"/>
    <tableColumn id="10242" name="列10232" dataDxfId="6143"/>
    <tableColumn id="10243" name="列10233" dataDxfId="6142"/>
    <tableColumn id="10244" name="列10234" dataDxfId="6141"/>
    <tableColumn id="10245" name="列10235" dataDxfId="6140"/>
    <tableColumn id="10246" name="列10236" dataDxfId="6139"/>
    <tableColumn id="10247" name="列10237" dataDxfId="6138"/>
    <tableColumn id="10248" name="列10238" dataDxfId="6137"/>
    <tableColumn id="10249" name="列10239" dataDxfId="6136"/>
    <tableColumn id="10250" name="列10240" dataDxfId="6135"/>
    <tableColumn id="10251" name="列10241" dataDxfId="6134"/>
    <tableColumn id="10252" name="列10242" dataDxfId="6133"/>
    <tableColumn id="10253" name="列10243" dataDxfId="6132"/>
    <tableColumn id="10254" name="列10244" dataDxfId="6131"/>
    <tableColumn id="10255" name="列10245" dataDxfId="6130"/>
    <tableColumn id="10256" name="列10246" dataDxfId="6129"/>
    <tableColumn id="10257" name="列10247" dataDxfId="6128"/>
    <tableColumn id="10258" name="列10248" dataDxfId="6127"/>
    <tableColumn id="10259" name="列10249" dataDxfId="6126"/>
    <tableColumn id="10260" name="列10250" dataDxfId="6125"/>
    <tableColumn id="10261" name="列10251" dataDxfId="6124"/>
    <tableColumn id="10262" name="列10252" dataDxfId="6123"/>
    <tableColumn id="10263" name="列10253" dataDxfId="6122"/>
    <tableColumn id="10264" name="列10254" dataDxfId="6121"/>
    <tableColumn id="10265" name="列10255" dataDxfId="6120"/>
    <tableColumn id="10266" name="列10256" dataDxfId="6119"/>
    <tableColumn id="10267" name="列10257" dataDxfId="6118"/>
    <tableColumn id="10268" name="列10258" dataDxfId="6117"/>
    <tableColumn id="10269" name="列10259" dataDxfId="6116"/>
    <tableColumn id="10270" name="列10260" dataDxfId="6115"/>
    <tableColumn id="10271" name="列10261" dataDxfId="6114"/>
    <tableColumn id="10272" name="列10262" dataDxfId="6113"/>
    <tableColumn id="10273" name="列10263" dataDxfId="6112"/>
    <tableColumn id="10274" name="列10264" dataDxfId="6111"/>
    <tableColumn id="10275" name="列10265" dataDxfId="6110"/>
    <tableColumn id="10276" name="列10266" dataDxfId="6109"/>
    <tableColumn id="10277" name="列10267" dataDxfId="6108"/>
    <tableColumn id="10278" name="列10268" dataDxfId="6107"/>
    <tableColumn id="10279" name="列10269" dataDxfId="6106"/>
    <tableColumn id="10280" name="列10270" dataDxfId="6105"/>
    <tableColumn id="10281" name="列10271" dataDxfId="6104"/>
    <tableColumn id="10282" name="列10272" dataDxfId="6103"/>
    <tableColumn id="10283" name="列10273" dataDxfId="6102"/>
    <tableColumn id="10284" name="列10274" dataDxfId="6101"/>
    <tableColumn id="10285" name="列10275" dataDxfId="6100"/>
    <tableColumn id="10286" name="列10276" dataDxfId="6099"/>
    <tableColumn id="10287" name="列10277" dataDxfId="6098"/>
    <tableColumn id="10288" name="列10278" dataDxfId="6097"/>
    <tableColumn id="10289" name="列10279" dataDxfId="6096"/>
    <tableColumn id="10290" name="列10280" dataDxfId="6095"/>
    <tableColumn id="10291" name="列10281" dataDxfId="6094"/>
    <tableColumn id="10292" name="列10282" dataDxfId="6093"/>
    <tableColumn id="10293" name="列10283" dataDxfId="6092"/>
    <tableColumn id="10294" name="列10284" dataDxfId="6091"/>
    <tableColumn id="10295" name="列10285" dataDxfId="6090"/>
    <tableColumn id="10296" name="列10286" dataDxfId="6089"/>
    <tableColumn id="10297" name="列10287" dataDxfId="6088"/>
    <tableColumn id="10298" name="列10288" dataDxfId="6087"/>
    <tableColumn id="10299" name="列10289" dataDxfId="6086"/>
    <tableColumn id="10300" name="列10290" dataDxfId="6085"/>
    <tableColumn id="10301" name="列10291" dataDxfId="6084"/>
    <tableColumn id="10302" name="列10292" dataDxfId="6083"/>
    <tableColumn id="10303" name="列10293" dataDxfId="6082"/>
    <tableColumn id="10304" name="列10294" dataDxfId="6081"/>
    <tableColumn id="10305" name="列10295" dataDxfId="6080"/>
    <tableColumn id="10306" name="列10296" dataDxfId="6079"/>
    <tableColumn id="10307" name="列10297" dataDxfId="6078"/>
    <tableColumn id="10308" name="列10298" dataDxfId="6077"/>
    <tableColumn id="10309" name="列10299" dataDxfId="6076"/>
    <tableColumn id="10310" name="列10300" dataDxfId="6075"/>
    <tableColumn id="10311" name="列10301" dataDxfId="6074"/>
    <tableColumn id="10312" name="列10302" dataDxfId="6073"/>
    <tableColumn id="10313" name="列10303" dataDxfId="6072"/>
    <tableColumn id="10314" name="列10304" dataDxfId="6071"/>
    <tableColumn id="10315" name="列10305" dataDxfId="6070"/>
    <tableColumn id="10316" name="列10306" dataDxfId="6069"/>
    <tableColumn id="10317" name="列10307" dataDxfId="6068"/>
    <tableColumn id="10318" name="列10308" dataDxfId="6067"/>
    <tableColumn id="10319" name="列10309" dataDxfId="6066"/>
    <tableColumn id="10320" name="列10310" dataDxfId="6065"/>
    <tableColumn id="10321" name="列10311" dataDxfId="6064"/>
    <tableColumn id="10322" name="列10312" dataDxfId="6063"/>
    <tableColumn id="10323" name="列10313" dataDxfId="6062"/>
    <tableColumn id="10324" name="列10314" dataDxfId="6061"/>
    <tableColumn id="10325" name="列10315" dataDxfId="6060"/>
    <tableColumn id="10326" name="列10316" dataDxfId="6059"/>
    <tableColumn id="10327" name="列10317" dataDxfId="6058"/>
    <tableColumn id="10328" name="列10318" dataDxfId="6057"/>
    <tableColumn id="10329" name="列10319" dataDxfId="6056"/>
    <tableColumn id="10330" name="列10320" dataDxfId="6055"/>
    <tableColumn id="10331" name="列10321" dataDxfId="6054"/>
    <tableColumn id="10332" name="列10322" dataDxfId="6053"/>
    <tableColumn id="10333" name="列10323" dataDxfId="6052"/>
    <tableColumn id="10334" name="列10324" dataDxfId="6051"/>
    <tableColumn id="10335" name="列10325" dataDxfId="6050"/>
    <tableColumn id="10336" name="列10326" dataDxfId="6049"/>
    <tableColumn id="10337" name="列10327" dataDxfId="6048"/>
    <tableColumn id="10338" name="列10328" dataDxfId="6047"/>
    <tableColumn id="10339" name="列10329" dataDxfId="6046"/>
    <tableColumn id="10340" name="列10330" dataDxfId="6045"/>
    <tableColumn id="10341" name="列10331" dataDxfId="6044"/>
    <tableColumn id="10342" name="列10332" dataDxfId="6043"/>
    <tableColumn id="10343" name="列10333" dataDxfId="6042"/>
    <tableColumn id="10344" name="列10334" dataDxfId="6041"/>
    <tableColumn id="10345" name="列10335" dataDxfId="6040"/>
    <tableColumn id="10346" name="列10336" dataDxfId="6039"/>
    <tableColumn id="10347" name="列10337" dataDxfId="6038"/>
    <tableColumn id="10348" name="列10338" dataDxfId="6037"/>
    <tableColumn id="10349" name="列10339" dataDxfId="6036"/>
    <tableColumn id="10350" name="列10340" dataDxfId="6035"/>
    <tableColumn id="10351" name="列10341" dataDxfId="6034"/>
    <tableColumn id="10352" name="列10342" dataDxfId="6033"/>
    <tableColumn id="10353" name="列10343" dataDxfId="6032"/>
    <tableColumn id="10354" name="列10344" dataDxfId="6031"/>
    <tableColumn id="10355" name="列10345" dataDxfId="6030"/>
    <tableColumn id="10356" name="列10346" dataDxfId="6029"/>
    <tableColumn id="10357" name="列10347" dataDxfId="6028"/>
    <tableColumn id="10358" name="列10348" dataDxfId="6027"/>
    <tableColumn id="10359" name="列10349" dataDxfId="6026"/>
    <tableColumn id="10360" name="列10350" dataDxfId="6025"/>
    <tableColumn id="10361" name="列10351" dataDxfId="6024"/>
    <tableColumn id="10362" name="列10352" dataDxfId="6023"/>
    <tableColumn id="10363" name="列10353" dataDxfId="6022"/>
    <tableColumn id="10364" name="列10354" dataDxfId="6021"/>
    <tableColumn id="10365" name="列10355" dataDxfId="6020"/>
    <tableColumn id="10366" name="列10356" dataDxfId="6019"/>
    <tableColumn id="10367" name="列10357" dataDxfId="6018"/>
    <tableColumn id="10368" name="列10358" dataDxfId="6017"/>
    <tableColumn id="10369" name="列10359" dataDxfId="6016"/>
    <tableColumn id="10370" name="列10360" dataDxfId="6015"/>
    <tableColumn id="10371" name="列10361" dataDxfId="6014"/>
    <tableColumn id="10372" name="列10362" dataDxfId="6013"/>
    <tableColumn id="10373" name="列10363" dataDxfId="6012"/>
    <tableColumn id="10374" name="列10364" dataDxfId="6011"/>
    <tableColumn id="10375" name="列10365" dataDxfId="6010"/>
    <tableColumn id="10376" name="列10366" dataDxfId="6009"/>
    <tableColumn id="10377" name="列10367" dataDxfId="6008"/>
    <tableColumn id="10378" name="列10368" dataDxfId="6007"/>
    <tableColumn id="10379" name="列10369" dataDxfId="6006"/>
    <tableColumn id="10380" name="列10370" dataDxfId="6005"/>
    <tableColumn id="10381" name="列10371" dataDxfId="6004"/>
    <tableColumn id="10382" name="列10372" dataDxfId="6003"/>
    <tableColumn id="10383" name="列10373" dataDxfId="6002"/>
    <tableColumn id="10384" name="列10374" dataDxfId="6001"/>
    <tableColumn id="10385" name="列10375" dataDxfId="6000"/>
    <tableColumn id="10386" name="列10376" dataDxfId="5999"/>
    <tableColumn id="10387" name="列10377" dataDxfId="5998"/>
    <tableColumn id="10388" name="列10378" dataDxfId="5997"/>
    <tableColumn id="10389" name="列10379" dataDxfId="5996"/>
    <tableColumn id="10390" name="列10380" dataDxfId="5995"/>
    <tableColumn id="10391" name="列10381" dataDxfId="5994"/>
    <tableColumn id="10392" name="列10382" dataDxfId="5993"/>
    <tableColumn id="10393" name="列10383" dataDxfId="5992"/>
    <tableColumn id="10394" name="列10384" dataDxfId="5991"/>
    <tableColumn id="10395" name="列10385" dataDxfId="5990"/>
    <tableColumn id="10396" name="列10386" dataDxfId="5989"/>
    <tableColumn id="10397" name="列10387" dataDxfId="5988"/>
    <tableColumn id="10398" name="列10388" dataDxfId="5987"/>
    <tableColumn id="10399" name="列10389" dataDxfId="5986"/>
    <tableColumn id="10400" name="列10390" dataDxfId="5985"/>
    <tableColumn id="10401" name="列10391" dataDxfId="5984"/>
    <tableColumn id="10402" name="列10392" dataDxfId="5983"/>
    <tableColumn id="10403" name="列10393" dataDxfId="5982"/>
    <tableColumn id="10404" name="列10394" dataDxfId="5981"/>
    <tableColumn id="10405" name="列10395" dataDxfId="5980"/>
    <tableColumn id="10406" name="列10396" dataDxfId="5979"/>
    <tableColumn id="10407" name="列10397" dataDxfId="5978"/>
    <tableColumn id="10408" name="列10398" dataDxfId="5977"/>
    <tableColumn id="10409" name="列10399" dataDxfId="5976"/>
    <tableColumn id="10410" name="列10400" dataDxfId="5975"/>
    <tableColumn id="10411" name="列10401" dataDxfId="5974"/>
    <tableColumn id="10412" name="列10402" dataDxfId="5973"/>
    <tableColumn id="10413" name="列10403" dataDxfId="5972"/>
    <tableColumn id="10414" name="列10404" dataDxfId="5971"/>
    <tableColumn id="10415" name="列10405" dataDxfId="5970"/>
    <tableColumn id="10416" name="列10406" dataDxfId="5969"/>
    <tableColumn id="10417" name="列10407" dataDxfId="5968"/>
    <tableColumn id="10418" name="列10408" dataDxfId="5967"/>
    <tableColumn id="10419" name="列10409" dataDxfId="5966"/>
    <tableColumn id="10420" name="列10410" dataDxfId="5965"/>
    <tableColumn id="10421" name="列10411" dataDxfId="5964"/>
    <tableColumn id="10422" name="列10412" dataDxfId="5963"/>
    <tableColumn id="10423" name="列10413" dataDxfId="5962"/>
    <tableColumn id="10424" name="列10414" dataDxfId="5961"/>
    <tableColumn id="10425" name="列10415" dataDxfId="5960"/>
    <tableColumn id="10426" name="列10416" dataDxfId="5959"/>
    <tableColumn id="10427" name="列10417" dataDxfId="5958"/>
    <tableColumn id="10428" name="列10418" dataDxfId="5957"/>
    <tableColumn id="10429" name="列10419" dataDxfId="5956"/>
    <tableColumn id="10430" name="列10420" dataDxfId="5955"/>
    <tableColumn id="10431" name="列10421" dataDxfId="5954"/>
    <tableColumn id="10432" name="列10422" dataDxfId="5953"/>
    <tableColumn id="10433" name="列10423" dataDxfId="5952"/>
    <tableColumn id="10434" name="列10424" dataDxfId="5951"/>
    <tableColumn id="10435" name="列10425" dataDxfId="5950"/>
    <tableColumn id="10436" name="列10426" dataDxfId="5949"/>
    <tableColumn id="10437" name="列10427" dataDxfId="5948"/>
    <tableColumn id="10438" name="列10428" dataDxfId="5947"/>
    <tableColumn id="10439" name="列10429" dataDxfId="5946"/>
    <tableColumn id="10440" name="列10430" dataDxfId="5945"/>
    <tableColumn id="10441" name="列10431" dataDxfId="5944"/>
    <tableColumn id="10442" name="列10432" dataDxfId="5943"/>
    <tableColumn id="10443" name="列10433" dataDxfId="5942"/>
    <tableColumn id="10444" name="列10434" dataDxfId="5941"/>
    <tableColumn id="10445" name="列10435" dataDxfId="5940"/>
    <tableColumn id="10446" name="列10436" dataDxfId="5939"/>
    <tableColumn id="10447" name="列10437" dataDxfId="5938"/>
    <tableColumn id="10448" name="列10438" dataDxfId="5937"/>
    <tableColumn id="10449" name="列10439" dataDxfId="5936"/>
    <tableColumn id="10450" name="列10440" dataDxfId="5935"/>
    <tableColumn id="10451" name="列10441" dataDxfId="5934"/>
    <tableColumn id="10452" name="列10442" dataDxfId="5933"/>
    <tableColumn id="10453" name="列10443" dataDxfId="5932"/>
    <tableColumn id="10454" name="列10444" dataDxfId="5931"/>
    <tableColumn id="10455" name="列10445" dataDxfId="5930"/>
    <tableColumn id="10456" name="列10446" dataDxfId="5929"/>
    <tableColumn id="10457" name="列10447" dataDxfId="5928"/>
    <tableColumn id="10458" name="列10448" dataDxfId="5927"/>
    <tableColumn id="10459" name="列10449" dataDxfId="5926"/>
    <tableColumn id="10460" name="列10450" dataDxfId="5925"/>
    <tableColumn id="10461" name="列10451" dataDxfId="5924"/>
    <tableColumn id="10462" name="列10452" dataDxfId="5923"/>
    <tableColumn id="10463" name="列10453" dataDxfId="5922"/>
    <tableColumn id="10464" name="列10454" dataDxfId="5921"/>
    <tableColumn id="10465" name="列10455" dataDxfId="5920"/>
    <tableColumn id="10466" name="列10456" dataDxfId="5919"/>
    <tableColumn id="10467" name="列10457" dataDxfId="5918"/>
    <tableColumn id="10468" name="列10458" dataDxfId="5917"/>
    <tableColumn id="10469" name="列10459" dataDxfId="5916"/>
    <tableColumn id="10470" name="列10460" dataDxfId="5915"/>
    <tableColumn id="10471" name="列10461" dataDxfId="5914"/>
    <tableColumn id="10472" name="列10462" dataDxfId="5913"/>
    <tableColumn id="10473" name="列10463" dataDxfId="5912"/>
    <tableColumn id="10474" name="列10464" dataDxfId="5911"/>
    <tableColumn id="10475" name="列10465" dataDxfId="5910"/>
    <tableColumn id="10476" name="列10466" dataDxfId="5909"/>
    <tableColumn id="10477" name="列10467" dataDxfId="5908"/>
    <tableColumn id="10478" name="列10468" dataDxfId="5907"/>
    <tableColumn id="10479" name="列10469" dataDxfId="5906"/>
    <tableColumn id="10480" name="列10470" dataDxfId="5905"/>
    <tableColumn id="10481" name="列10471" dataDxfId="5904"/>
    <tableColumn id="10482" name="列10472" dataDxfId="5903"/>
    <tableColumn id="10483" name="列10473" dataDxfId="5902"/>
    <tableColumn id="10484" name="列10474" dataDxfId="5901"/>
    <tableColumn id="10485" name="列10475" dataDxfId="5900"/>
    <tableColumn id="10486" name="列10476" dataDxfId="5899"/>
    <tableColumn id="10487" name="列10477" dataDxfId="5898"/>
    <tableColumn id="10488" name="列10478" dataDxfId="5897"/>
    <tableColumn id="10489" name="列10479" dataDxfId="5896"/>
    <tableColumn id="10490" name="列10480" dataDxfId="5895"/>
    <tableColumn id="10491" name="列10481" dataDxfId="5894"/>
    <tableColumn id="10492" name="列10482" dataDxfId="5893"/>
    <tableColumn id="10493" name="列10483" dataDxfId="5892"/>
    <tableColumn id="10494" name="列10484" dataDxfId="5891"/>
    <tableColumn id="10495" name="列10485" dataDxfId="5890"/>
    <tableColumn id="10496" name="列10486" dataDxfId="5889"/>
    <tableColumn id="10497" name="列10487" dataDxfId="5888"/>
    <tableColumn id="10498" name="列10488" dataDxfId="5887"/>
    <tableColumn id="10499" name="列10489" dataDxfId="5886"/>
    <tableColumn id="10500" name="列10490" dataDxfId="5885"/>
    <tableColumn id="10501" name="列10491" dataDxfId="5884"/>
    <tableColumn id="10502" name="列10492" dataDxfId="5883"/>
    <tableColumn id="10503" name="列10493" dataDxfId="5882"/>
    <tableColumn id="10504" name="列10494" dataDxfId="5881"/>
    <tableColumn id="10505" name="列10495" dataDxfId="5880"/>
    <tableColumn id="10506" name="列10496" dataDxfId="5879"/>
    <tableColumn id="10507" name="列10497" dataDxfId="5878"/>
    <tableColumn id="10508" name="列10498" dataDxfId="5877"/>
    <tableColumn id="10509" name="列10499" dataDxfId="5876"/>
    <tableColumn id="10510" name="列10500" dataDxfId="5875"/>
    <tableColumn id="10511" name="列10501" dataDxfId="5874"/>
    <tableColumn id="10512" name="列10502" dataDxfId="5873"/>
    <tableColumn id="10513" name="列10503" dataDxfId="5872"/>
    <tableColumn id="10514" name="列10504" dataDxfId="5871"/>
    <tableColumn id="10515" name="列10505" dataDxfId="5870"/>
    <tableColumn id="10516" name="列10506" dataDxfId="5869"/>
    <tableColumn id="10517" name="列10507" dataDxfId="5868"/>
    <tableColumn id="10518" name="列10508" dataDxfId="5867"/>
    <tableColumn id="10519" name="列10509" dataDxfId="5866"/>
    <tableColumn id="10520" name="列10510" dataDxfId="5865"/>
    <tableColumn id="10521" name="列10511" dataDxfId="5864"/>
    <tableColumn id="10522" name="列10512" dataDxfId="5863"/>
    <tableColumn id="10523" name="列10513" dataDxfId="5862"/>
    <tableColumn id="10524" name="列10514" dataDxfId="5861"/>
    <tableColumn id="10525" name="列10515" dataDxfId="5860"/>
    <tableColumn id="10526" name="列10516" dataDxfId="5859"/>
    <tableColumn id="10527" name="列10517" dataDxfId="5858"/>
    <tableColumn id="10528" name="列10518" dataDxfId="5857"/>
    <tableColumn id="10529" name="列10519" dataDxfId="5856"/>
    <tableColumn id="10530" name="列10520" dataDxfId="5855"/>
    <tableColumn id="10531" name="列10521" dataDxfId="5854"/>
    <tableColumn id="10532" name="列10522" dataDxfId="5853"/>
    <tableColumn id="10533" name="列10523" dataDxfId="5852"/>
    <tableColumn id="10534" name="列10524" dataDxfId="5851"/>
    <tableColumn id="10535" name="列10525" dataDxfId="5850"/>
    <tableColumn id="10536" name="列10526" dataDxfId="5849"/>
    <tableColumn id="10537" name="列10527" dataDxfId="5848"/>
    <tableColumn id="10538" name="列10528" dataDxfId="5847"/>
    <tableColumn id="10539" name="列10529" dataDxfId="5846"/>
    <tableColumn id="10540" name="列10530" dataDxfId="5845"/>
    <tableColumn id="10541" name="列10531" dataDxfId="5844"/>
    <tableColumn id="10542" name="列10532" dataDxfId="5843"/>
    <tableColumn id="10543" name="列10533" dataDxfId="5842"/>
    <tableColumn id="10544" name="列10534" dataDxfId="5841"/>
    <tableColumn id="10545" name="列10535" dataDxfId="5840"/>
    <tableColumn id="10546" name="列10536" dataDxfId="5839"/>
    <tableColumn id="10547" name="列10537" dataDxfId="5838"/>
    <tableColumn id="10548" name="列10538" dataDxfId="5837"/>
    <tableColumn id="10549" name="列10539" dataDxfId="5836"/>
    <tableColumn id="10550" name="列10540" dataDxfId="5835"/>
    <tableColumn id="10551" name="列10541" dataDxfId="5834"/>
    <tableColumn id="10552" name="列10542" dataDxfId="5833"/>
    <tableColumn id="10553" name="列10543" dataDxfId="5832"/>
    <tableColumn id="10554" name="列10544" dataDxfId="5831"/>
    <tableColumn id="10555" name="列10545" dataDxfId="5830"/>
    <tableColumn id="10556" name="列10546" dataDxfId="5829"/>
    <tableColumn id="10557" name="列10547" dataDxfId="5828"/>
    <tableColumn id="10558" name="列10548" dataDxfId="5827"/>
    <tableColumn id="10559" name="列10549" dataDxfId="5826"/>
    <tableColumn id="10560" name="列10550" dataDxfId="5825"/>
    <tableColumn id="10561" name="列10551" dataDxfId="5824"/>
    <tableColumn id="10562" name="列10552" dataDxfId="5823"/>
    <tableColumn id="10563" name="列10553" dataDxfId="5822"/>
    <tableColumn id="10564" name="列10554" dataDxfId="5821"/>
    <tableColumn id="10565" name="列10555" dataDxfId="5820"/>
    <tableColumn id="10566" name="列10556" dataDxfId="5819"/>
    <tableColumn id="10567" name="列10557" dataDxfId="5818"/>
    <tableColumn id="10568" name="列10558" dataDxfId="5817"/>
    <tableColumn id="10569" name="列10559" dataDxfId="5816"/>
    <tableColumn id="10570" name="列10560" dataDxfId="5815"/>
    <tableColumn id="10571" name="列10561" dataDxfId="5814"/>
    <tableColumn id="10572" name="列10562" dataDxfId="5813"/>
    <tableColumn id="10573" name="列10563" dataDxfId="5812"/>
    <tableColumn id="10574" name="列10564" dataDxfId="5811"/>
    <tableColumn id="10575" name="列10565" dataDxfId="5810"/>
    <tableColumn id="10576" name="列10566" dataDxfId="5809"/>
    <tableColumn id="10577" name="列10567" dataDxfId="5808"/>
    <tableColumn id="10578" name="列10568" dataDxfId="5807"/>
    <tableColumn id="10579" name="列10569" dataDxfId="5806"/>
    <tableColumn id="10580" name="列10570" dataDxfId="5805"/>
    <tableColumn id="10581" name="列10571" dataDxfId="5804"/>
    <tableColumn id="10582" name="列10572" dataDxfId="5803"/>
    <tableColumn id="10583" name="列10573" dataDxfId="5802"/>
    <tableColumn id="10584" name="列10574" dataDxfId="5801"/>
    <tableColumn id="10585" name="列10575" dataDxfId="5800"/>
    <tableColumn id="10586" name="列10576" dataDxfId="5799"/>
    <tableColumn id="10587" name="列10577" dataDxfId="5798"/>
    <tableColumn id="10588" name="列10578" dataDxfId="5797"/>
    <tableColumn id="10589" name="列10579" dataDxfId="5796"/>
    <tableColumn id="10590" name="列10580" dataDxfId="5795"/>
    <tableColumn id="10591" name="列10581" dataDxfId="5794"/>
    <tableColumn id="10592" name="列10582" dataDxfId="5793"/>
    <tableColumn id="10593" name="列10583" dataDxfId="5792"/>
    <tableColumn id="10594" name="列10584" dataDxfId="5791"/>
    <tableColumn id="10595" name="列10585" dataDxfId="5790"/>
    <tableColumn id="10596" name="列10586" dataDxfId="5789"/>
    <tableColumn id="10597" name="列10587" dataDxfId="5788"/>
    <tableColumn id="10598" name="列10588" dataDxfId="5787"/>
    <tableColumn id="10599" name="列10589" dataDxfId="5786"/>
    <tableColumn id="10600" name="列10590" dataDxfId="5785"/>
    <tableColumn id="10601" name="列10591" dataDxfId="5784"/>
    <tableColumn id="10602" name="列10592" dataDxfId="5783"/>
    <tableColumn id="10603" name="列10593" dataDxfId="5782"/>
    <tableColumn id="10604" name="列10594" dataDxfId="5781"/>
    <tableColumn id="10605" name="列10595" dataDxfId="5780"/>
    <tableColumn id="10606" name="列10596" dataDxfId="5779"/>
    <tableColumn id="10607" name="列10597" dataDxfId="5778"/>
    <tableColumn id="10608" name="列10598" dataDxfId="5777"/>
    <tableColumn id="10609" name="列10599" dataDxfId="5776"/>
    <tableColumn id="10610" name="列10600" dataDxfId="5775"/>
    <tableColumn id="10611" name="列10601" dataDxfId="5774"/>
    <tableColumn id="10612" name="列10602" dataDxfId="5773"/>
    <tableColumn id="10613" name="列10603" dataDxfId="5772"/>
    <tableColumn id="10614" name="列10604" dataDxfId="5771"/>
    <tableColumn id="10615" name="列10605" dataDxfId="5770"/>
    <tableColumn id="10616" name="列10606" dataDxfId="5769"/>
    <tableColumn id="10617" name="列10607" dataDxfId="5768"/>
    <tableColumn id="10618" name="列10608" dataDxfId="5767"/>
    <tableColumn id="10619" name="列10609" dataDxfId="5766"/>
    <tableColumn id="10620" name="列10610" dataDxfId="5765"/>
    <tableColumn id="10621" name="列10611" dataDxfId="5764"/>
    <tableColumn id="10622" name="列10612" dataDxfId="5763"/>
    <tableColumn id="10623" name="列10613" dataDxfId="5762"/>
    <tableColumn id="10624" name="列10614" dataDxfId="5761"/>
    <tableColumn id="10625" name="列10615" dataDxfId="5760"/>
    <tableColumn id="10626" name="列10616" dataDxfId="5759"/>
    <tableColumn id="10627" name="列10617" dataDxfId="5758"/>
    <tableColumn id="10628" name="列10618" dataDxfId="5757"/>
    <tableColumn id="10629" name="列10619" dataDxfId="5756"/>
    <tableColumn id="10630" name="列10620" dataDxfId="5755"/>
    <tableColumn id="10631" name="列10621" dataDxfId="5754"/>
    <tableColumn id="10632" name="列10622" dataDxfId="5753"/>
    <tableColumn id="10633" name="列10623" dataDxfId="5752"/>
    <tableColumn id="10634" name="列10624" dataDxfId="5751"/>
    <tableColumn id="10635" name="列10625" dataDxfId="5750"/>
    <tableColumn id="10636" name="列10626" dataDxfId="5749"/>
    <tableColumn id="10637" name="列10627" dataDxfId="5748"/>
    <tableColumn id="10638" name="列10628" dataDxfId="5747"/>
    <tableColumn id="10639" name="列10629" dataDxfId="5746"/>
    <tableColumn id="10640" name="列10630" dataDxfId="5745"/>
    <tableColumn id="10641" name="列10631" dataDxfId="5744"/>
    <tableColumn id="10642" name="列10632" dataDxfId="5743"/>
    <tableColumn id="10643" name="列10633" dataDxfId="5742"/>
    <tableColumn id="10644" name="列10634" dataDxfId="5741"/>
    <tableColumn id="10645" name="列10635" dataDxfId="5740"/>
    <tableColumn id="10646" name="列10636" dataDxfId="5739"/>
    <tableColumn id="10647" name="列10637" dataDxfId="5738"/>
    <tableColumn id="10648" name="列10638" dataDxfId="5737"/>
    <tableColumn id="10649" name="列10639" dataDxfId="5736"/>
    <tableColumn id="10650" name="列10640" dataDxfId="5735"/>
    <tableColumn id="10651" name="列10641" dataDxfId="5734"/>
    <tableColumn id="10652" name="列10642" dataDxfId="5733"/>
    <tableColumn id="10653" name="列10643" dataDxfId="5732"/>
    <tableColumn id="10654" name="列10644" dataDxfId="5731"/>
    <tableColumn id="10655" name="列10645" dataDxfId="5730"/>
    <tableColumn id="10656" name="列10646" dataDxfId="5729"/>
    <tableColumn id="10657" name="列10647" dataDxfId="5728"/>
    <tableColumn id="10658" name="列10648" dataDxfId="5727"/>
    <tableColumn id="10659" name="列10649" dataDxfId="5726"/>
    <tableColumn id="10660" name="列10650" dataDxfId="5725"/>
    <tableColumn id="10661" name="列10651" dataDxfId="5724"/>
    <tableColumn id="10662" name="列10652" dataDxfId="5723"/>
    <tableColumn id="10663" name="列10653" dataDxfId="5722"/>
    <tableColumn id="10664" name="列10654" dataDxfId="5721"/>
    <tableColumn id="10665" name="列10655" dataDxfId="5720"/>
    <tableColumn id="10666" name="列10656" dataDxfId="5719"/>
    <tableColumn id="10667" name="列10657" dataDxfId="5718"/>
    <tableColumn id="10668" name="列10658" dataDxfId="5717"/>
    <tableColumn id="10669" name="列10659" dataDxfId="5716"/>
    <tableColumn id="10670" name="列10660" dataDxfId="5715"/>
    <tableColumn id="10671" name="列10661" dataDxfId="5714"/>
    <tableColumn id="10672" name="列10662" dataDxfId="5713"/>
    <tableColumn id="10673" name="列10663" dataDxfId="5712"/>
    <tableColumn id="10674" name="列10664" dataDxfId="5711"/>
    <tableColumn id="10675" name="列10665" dataDxfId="5710"/>
    <tableColumn id="10676" name="列10666" dataDxfId="5709"/>
    <tableColumn id="10677" name="列10667" dataDxfId="5708"/>
    <tableColumn id="10678" name="列10668" dataDxfId="5707"/>
    <tableColumn id="10679" name="列10669" dataDxfId="5706"/>
    <tableColumn id="10680" name="列10670" dataDxfId="5705"/>
    <tableColumn id="10681" name="列10671" dataDxfId="5704"/>
    <tableColumn id="10682" name="列10672" dataDxfId="5703"/>
    <tableColumn id="10683" name="列10673" dataDxfId="5702"/>
    <tableColumn id="10684" name="列10674" dataDxfId="5701"/>
    <tableColumn id="10685" name="列10675" dataDxfId="5700"/>
    <tableColumn id="10686" name="列10676" dataDxfId="5699"/>
    <tableColumn id="10687" name="列10677" dataDxfId="5698"/>
    <tableColumn id="10688" name="列10678" dataDxfId="5697"/>
    <tableColumn id="10689" name="列10679" dataDxfId="5696"/>
    <tableColumn id="10690" name="列10680" dataDxfId="5695"/>
    <tableColumn id="10691" name="列10681" dataDxfId="5694"/>
    <tableColumn id="10692" name="列10682" dataDxfId="5693"/>
    <tableColumn id="10693" name="列10683" dataDxfId="5692"/>
    <tableColumn id="10694" name="列10684" dataDxfId="5691"/>
    <tableColumn id="10695" name="列10685" dataDxfId="5690"/>
    <tableColumn id="10696" name="列10686" dataDxfId="5689"/>
    <tableColumn id="10697" name="列10687" dataDxfId="5688"/>
    <tableColumn id="10698" name="列10688" dataDxfId="5687"/>
    <tableColumn id="10699" name="列10689" dataDxfId="5686"/>
    <tableColumn id="10700" name="列10690" dataDxfId="5685"/>
    <tableColumn id="10701" name="列10691" dataDxfId="5684"/>
    <tableColumn id="10702" name="列10692" dataDxfId="5683"/>
    <tableColumn id="10703" name="列10693" dataDxfId="5682"/>
    <tableColumn id="10704" name="列10694" dataDxfId="5681"/>
    <tableColumn id="10705" name="列10695" dataDxfId="5680"/>
    <tableColumn id="10706" name="列10696" dataDxfId="5679"/>
    <tableColumn id="10707" name="列10697" dataDxfId="5678"/>
    <tableColumn id="10708" name="列10698" dataDxfId="5677"/>
    <tableColumn id="10709" name="列10699" dataDxfId="5676"/>
    <tableColumn id="10710" name="列10700" dataDxfId="5675"/>
    <tableColumn id="10711" name="列10701" dataDxfId="5674"/>
    <tableColumn id="10712" name="列10702" dataDxfId="5673"/>
    <tableColumn id="10713" name="列10703" dataDxfId="5672"/>
    <tableColumn id="10714" name="列10704" dataDxfId="5671"/>
    <tableColumn id="10715" name="列10705" dataDxfId="5670"/>
    <tableColumn id="10716" name="列10706" dataDxfId="5669"/>
    <tableColumn id="10717" name="列10707" dataDxfId="5668"/>
    <tableColumn id="10718" name="列10708" dataDxfId="5667"/>
    <tableColumn id="10719" name="列10709" dataDxfId="5666"/>
    <tableColumn id="10720" name="列10710" dataDxfId="5665"/>
    <tableColumn id="10721" name="列10711" dataDxfId="5664"/>
    <tableColumn id="10722" name="列10712" dataDxfId="5663"/>
    <tableColumn id="10723" name="列10713" dataDxfId="5662"/>
    <tableColumn id="10724" name="列10714" dataDxfId="5661"/>
    <tableColumn id="10725" name="列10715" dataDxfId="5660"/>
    <tableColumn id="10726" name="列10716" dataDxfId="5659"/>
    <tableColumn id="10727" name="列10717" dataDxfId="5658"/>
    <tableColumn id="10728" name="列10718" dataDxfId="5657"/>
    <tableColumn id="10729" name="列10719" dataDxfId="5656"/>
    <tableColumn id="10730" name="列10720" dataDxfId="5655"/>
    <tableColumn id="10731" name="列10721" dataDxfId="5654"/>
    <tableColumn id="10732" name="列10722" dataDxfId="5653"/>
    <tableColumn id="10733" name="列10723" dataDxfId="5652"/>
    <tableColumn id="10734" name="列10724" dataDxfId="5651"/>
    <tableColumn id="10735" name="列10725" dataDxfId="5650"/>
    <tableColumn id="10736" name="列10726" dataDxfId="5649"/>
    <tableColumn id="10737" name="列10727" dataDxfId="5648"/>
    <tableColumn id="10738" name="列10728" dataDxfId="5647"/>
    <tableColumn id="10739" name="列10729" dataDxfId="5646"/>
    <tableColumn id="10740" name="列10730" dataDxfId="5645"/>
    <tableColumn id="10741" name="列10731" dataDxfId="5644"/>
    <tableColumn id="10742" name="列10732" dataDxfId="5643"/>
    <tableColumn id="10743" name="列10733" dataDxfId="5642"/>
    <tableColumn id="10744" name="列10734" dataDxfId="5641"/>
    <tableColumn id="10745" name="列10735" dataDxfId="5640"/>
    <tableColumn id="10746" name="列10736" dataDxfId="5639"/>
    <tableColumn id="10747" name="列10737" dataDxfId="5638"/>
    <tableColumn id="10748" name="列10738" dataDxfId="5637"/>
    <tableColumn id="10749" name="列10739" dataDxfId="5636"/>
    <tableColumn id="10750" name="列10740" dataDxfId="5635"/>
    <tableColumn id="10751" name="列10741" dataDxfId="5634"/>
    <tableColumn id="10752" name="列10742" dataDxfId="5633"/>
    <tableColumn id="10753" name="列10743" dataDxfId="5632"/>
    <tableColumn id="10754" name="列10744" dataDxfId="5631"/>
    <tableColumn id="10755" name="列10745" dataDxfId="5630"/>
    <tableColumn id="10756" name="列10746" dataDxfId="5629"/>
    <tableColumn id="10757" name="列10747" dataDxfId="5628"/>
    <tableColumn id="10758" name="列10748" dataDxfId="5627"/>
    <tableColumn id="10759" name="列10749" dataDxfId="5626"/>
    <tableColumn id="10760" name="列10750" dataDxfId="5625"/>
    <tableColumn id="10761" name="列10751" dataDxfId="5624"/>
    <tableColumn id="10762" name="列10752" dataDxfId="5623"/>
    <tableColumn id="10763" name="列10753" dataDxfId="5622"/>
    <tableColumn id="10764" name="列10754" dataDxfId="5621"/>
    <tableColumn id="10765" name="列10755" dataDxfId="5620"/>
    <tableColumn id="10766" name="列10756" dataDxfId="5619"/>
    <tableColumn id="10767" name="列10757" dataDxfId="5618"/>
    <tableColumn id="10768" name="列10758" dataDxfId="5617"/>
    <tableColumn id="10769" name="列10759" dataDxfId="5616"/>
    <tableColumn id="10770" name="列10760" dataDxfId="5615"/>
    <tableColumn id="10771" name="列10761" dataDxfId="5614"/>
    <tableColumn id="10772" name="列10762" dataDxfId="5613"/>
    <tableColumn id="10773" name="列10763" dataDxfId="5612"/>
    <tableColumn id="10774" name="列10764" dataDxfId="5611"/>
    <tableColumn id="10775" name="列10765" dataDxfId="5610"/>
    <tableColumn id="10776" name="列10766" dataDxfId="5609"/>
    <tableColumn id="10777" name="列10767" dataDxfId="5608"/>
    <tableColumn id="10778" name="列10768" dataDxfId="5607"/>
    <tableColumn id="10779" name="列10769" dataDxfId="5606"/>
    <tableColumn id="10780" name="列10770" dataDxfId="5605"/>
    <tableColumn id="10781" name="列10771" dataDxfId="5604"/>
    <tableColumn id="10782" name="列10772" dataDxfId="5603"/>
    <tableColumn id="10783" name="列10773" dataDxfId="5602"/>
    <tableColumn id="10784" name="列10774" dataDxfId="5601"/>
    <tableColumn id="10785" name="列10775" dataDxfId="5600"/>
    <tableColumn id="10786" name="列10776" dataDxfId="5599"/>
    <tableColumn id="10787" name="列10777" dataDxfId="5598"/>
    <tableColumn id="10788" name="列10778" dataDxfId="5597"/>
    <tableColumn id="10789" name="列10779" dataDxfId="5596"/>
    <tableColumn id="10790" name="列10780" dataDxfId="5595"/>
    <tableColumn id="10791" name="列10781" dataDxfId="5594"/>
    <tableColumn id="10792" name="列10782" dataDxfId="5593"/>
    <tableColumn id="10793" name="列10783" dataDxfId="5592"/>
    <tableColumn id="10794" name="列10784" dataDxfId="5591"/>
    <tableColumn id="10795" name="列10785" dataDxfId="5590"/>
    <tableColumn id="10796" name="列10786" dataDxfId="5589"/>
    <tableColumn id="10797" name="列10787" dataDxfId="5588"/>
    <tableColumn id="10798" name="列10788" dataDxfId="5587"/>
    <tableColumn id="10799" name="列10789" dataDxfId="5586"/>
    <tableColumn id="10800" name="列10790" dataDxfId="5585"/>
    <tableColumn id="10801" name="列10791" dataDxfId="5584"/>
    <tableColumn id="10802" name="列10792" dataDxfId="5583"/>
    <tableColumn id="10803" name="列10793" dataDxfId="5582"/>
    <tableColumn id="10804" name="列10794" dataDxfId="5581"/>
    <tableColumn id="10805" name="列10795" dataDxfId="5580"/>
    <tableColumn id="10806" name="列10796" dataDxfId="5579"/>
    <tableColumn id="10807" name="列10797" dataDxfId="5578"/>
    <tableColumn id="10808" name="列10798" dataDxfId="5577"/>
    <tableColumn id="10809" name="列10799" dataDxfId="5576"/>
    <tableColumn id="10810" name="列10800" dataDxfId="5575"/>
    <tableColumn id="10811" name="列10801" dataDxfId="5574"/>
    <tableColumn id="10812" name="列10802" dataDxfId="5573"/>
    <tableColumn id="10813" name="列10803" dataDxfId="5572"/>
    <tableColumn id="10814" name="列10804" dataDxfId="5571"/>
    <tableColumn id="10815" name="列10805" dataDxfId="5570"/>
    <tableColumn id="10816" name="列10806" dataDxfId="5569"/>
    <tableColumn id="10817" name="列10807" dataDxfId="5568"/>
    <tableColumn id="10818" name="列10808" dataDxfId="5567"/>
    <tableColumn id="10819" name="列10809" dataDxfId="5566"/>
    <tableColumn id="10820" name="列10810" dataDxfId="5565"/>
    <tableColumn id="10821" name="列10811" dataDxfId="5564"/>
    <tableColumn id="10822" name="列10812" dataDxfId="5563"/>
    <tableColumn id="10823" name="列10813" dataDxfId="5562"/>
    <tableColumn id="10824" name="列10814" dataDxfId="5561"/>
    <tableColumn id="10825" name="列10815" dataDxfId="5560"/>
    <tableColumn id="10826" name="列10816" dataDxfId="5559"/>
    <tableColumn id="10827" name="列10817" dataDxfId="5558"/>
    <tableColumn id="10828" name="列10818" dataDxfId="5557"/>
    <tableColumn id="10829" name="列10819" dataDxfId="5556"/>
    <tableColumn id="10830" name="列10820" dataDxfId="5555"/>
    <tableColumn id="10831" name="列10821" dataDxfId="5554"/>
    <tableColumn id="10832" name="列10822" dataDxfId="5553"/>
    <tableColumn id="10833" name="列10823" dataDxfId="5552"/>
    <tableColumn id="10834" name="列10824" dataDxfId="5551"/>
    <tableColumn id="10835" name="列10825" dataDxfId="5550"/>
    <tableColumn id="10836" name="列10826" dataDxfId="5549"/>
    <tableColumn id="10837" name="列10827" dataDxfId="5548"/>
    <tableColumn id="10838" name="列10828" dataDxfId="5547"/>
    <tableColumn id="10839" name="列10829" dataDxfId="5546"/>
    <tableColumn id="10840" name="列10830" dataDxfId="5545"/>
    <tableColumn id="10841" name="列10831" dataDxfId="5544"/>
    <tableColumn id="10842" name="列10832" dataDxfId="5543"/>
    <tableColumn id="10843" name="列10833" dataDxfId="5542"/>
    <tableColumn id="10844" name="列10834" dataDxfId="5541"/>
    <tableColumn id="10845" name="列10835" dataDxfId="5540"/>
    <tableColumn id="10846" name="列10836" dataDxfId="5539"/>
    <tableColumn id="10847" name="列10837" dataDxfId="5538"/>
    <tableColumn id="10848" name="列10838" dataDxfId="5537"/>
    <tableColumn id="10849" name="列10839" dataDxfId="5536"/>
    <tableColumn id="10850" name="列10840" dataDxfId="5535"/>
    <tableColumn id="10851" name="列10841" dataDxfId="5534"/>
    <tableColumn id="10852" name="列10842" dataDxfId="5533"/>
    <tableColumn id="10853" name="列10843" dataDxfId="5532"/>
    <tableColumn id="10854" name="列10844" dataDxfId="5531"/>
    <tableColumn id="10855" name="列10845" dataDxfId="5530"/>
    <tableColumn id="10856" name="列10846" dataDxfId="5529"/>
    <tableColumn id="10857" name="列10847" dataDxfId="5528"/>
    <tableColumn id="10858" name="列10848" dataDxfId="5527"/>
    <tableColumn id="10859" name="列10849" dataDxfId="5526"/>
    <tableColumn id="10860" name="列10850" dataDxfId="5525"/>
    <tableColumn id="10861" name="列10851" dataDxfId="5524"/>
    <tableColumn id="10862" name="列10852" dataDxfId="5523"/>
    <tableColumn id="10863" name="列10853" dataDxfId="5522"/>
    <tableColumn id="10864" name="列10854" dataDxfId="5521"/>
    <tableColumn id="10865" name="列10855" dataDxfId="5520"/>
    <tableColumn id="10866" name="列10856" dataDxfId="5519"/>
    <tableColumn id="10867" name="列10857" dataDxfId="5518"/>
    <tableColumn id="10868" name="列10858" dataDxfId="5517"/>
    <tableColumn id="10869" name="列10859" dataDxfId="5516"/>
    <tableColumn id="10870" name="列10860" dataDxfId="5515"/>
    <tableColumn id="10871" name="列10861" dataDxfId="5514"/>
    <tableColumn id="10872" name="列10862" dataDxfId="5513"/>
    <tableColumn id="10873" name="列10863" dataDxfId="5512"/>
    <tableColumn id="10874" name="列10864" dataDxfId="5511"/>
    <tableColumn id="10875" name="列10865" dataDxfId="5510"/>
    <tableColumn id="10876" name="列10866" dataDxfId="5509"/>
    <tableColumn id="10877" name="列10867" dataDxfId="5508"/>
    <tableColumn id="10878" name="列10868" dataDxfId="5507"/>
    <tableColumn id="10879" name="列10869" dataDxfId="5506"/>
    <tableColumn id="10880" name="列10870" dataDxfId="5505"/>
    <tableColumn id="10881" name="列10871" dataDxfId="5504"/>
    <tableColumn id="10882" name="列10872" dataDxfId="5503"/>
    <tableColumn id="10883" name="列10873" dataDxfId="5502"/>
    <tableColumn id="10884" name="列10874" dataDxfId="5501"/>
    <tableColumn id="10885" name="列10875" dataDxfId="5500"/>
    <tableColumn id="10886" name="列10876" dataDxfId="5499"/>
    <tableColumn id="10887" name="列10877" dataDxfId="5498"/>
    <tableColumn id="10888" name="列10878" dataDxfId="5497"/>
    <tableColumn id="10889" name="列10879" dataDxfId="5496"/>
    <tableColumn id="10890" name="列10880" dataDxfId="5495"/>
    <tableColumn id="10891" name="列10881" dataDxfId="5494"/>
    <tableColumn id="10892" name="列10882" dataDxfId="5493"/>
    <tableColumn id="10893" name="列10883" dataDxfId="5492"/>
    <tableColumn id="10894" name="列10884" dataDxfId="5491"/>
    <tableColumn id="10895" name="列10885" dataDxfId="5490"/>
    <tableColumn id="10896" name="列10886" dataDxfId="5489"/>
    <tableColumn id="10897" name="列10887" dataDxfId="5488"/>
    <tableColumn id="10898" name="列10888" dataDxfId="5487"/>
    <tableColumn id="10899" name="列10889" dataDxfId="5486"/>
    <tableColumn id="10900" name="列10890" dataDxfId="5485"/>
    <tableColumn id="10901" name="列10891" dataDxfId="5484"/>
    <tableColumn id="10902" name="列10892" dataDxfId="5483"/>
    <tableColumn id="10903" name="列10893" dataDxfId="5482"/>
    <tableColumn id="10904" name="列10894" dataDxfId="5481"/>
    <tableColumn id="10905" name="列10895" dataDxfId="5480"/>
    <tableColumn id="10906" name="列10896" dataDxfId="5479"/>
    <tableColumn id="10907" name="列10897" dataDxfId="5478"/>
    <tableColumn id="10908" name="列10898" dataDxfId="5477"/>
    <tableColumn id="10909" name="列10899" dataDxfId="5476"/>
    <tableColumn id="10910" name="列10900" dataDxfId="5475"/>
    <tableColumn id="10911" name="列10901" dataDxfId="5474"/>
    <tableColumn id="10912" name="列10902" dataDxfId="5473"/>
    <tableColumn id="10913" name="列10903" dataDxfId="5472"/>
    <tableColumn id="10914" name="列10904" dataDxfId="5471"/>
    <tableColumn id="10915" name="列10905" dataDxfId="5470"/>
    <tableColumn id="10916" name="列10906" dataDxfId="5469"/>
    <tableColumn id="10917" name="列10907" dataDxfId="5468"/>
    <tableColumn id="10918" name="列10908" dataDxfId="5467"/>
    <tableColumn id="10919" name="列10909" dataDxfId="5466"/>
    <tableColumn id="10920" name="列10910" dataDxfId="5465"/>
    <tableColumn id="10921" name="列10911" dataDxfId="5464"/>
    <tableColumn id="10922" name="列10912" dataDxfId="5463"/>
    <tableColumn id="10923" name="列10913" dataDxfId="5462"/>
    <tableColumn id="10924" name="列10914" dataDxfId="5461"/>
    <tableColumn id="10925" name="列10915" dataDxfId="5460"/>
    <tableColumn id="10926" name="列10916" dataDxfId="5459"/>
    <tableColumn id="10927" name="列10917" dataDxfId="5458"/>
    <tableColumn id="10928" name="列10918" dataDxfId="5457"/>
    <tableColumn id="10929" name="列10919" dataDxfId="5456"/>
    <tableColumn id="10930" name="列10920" dataDxfId="5455"/>
    <tableColumn id="10931" name="列10921" dataDxfId="5454"/>
    <tableColumn id="10932" name="列10922" dataDxfId="5453"/>
    <tableColumn id="10933" name="列10923" dataDxfId="5452"/>
    <tableColumn id="10934" name="列10924" dataDxfId="5451"/>
    <tableColumn id="10935" name="列10925" dataDxfId="5450"/>
    <tableColumn id="10936" name="列10926" dataDxfId="5449"/>
    <tableColumn id="10937" name="列10927" dataDxfId="5448"/>
    <tableColumn id="10938" name="列10928" dataDxfId="5447"/>
    <tableColumn id="10939" name="列10929" dataDxfId="5446"/>
    <tableColumn id="10940" name="列10930" dataDxfId="5445"/>
    <tableColumn id="10941" name="列10931" dataDxfId="5444"/>
    <tableColumn id="10942" name="列10932" dataDxfId="5443"/>
    <tableColumn id="10943" name="列10933" dataDxfId="5442"/>
    <tableColumn id="10944" name="列10934" dataDxfId="5441"/>
    <tableColumn id="10945" name="列10935" dataDxfId="5440"/>
    <tableColumn id="10946" name="列10936" dataDxfId="5439"/>
    <tableColumn id="10947" name="列10937" dataDxfId="5438"/>
    <tableColumn id="10948" name="列10938" dataDxfId="5437"/>
    <tableColumn id="10949" name="列10939" dataDxfId="5436"/>
    <tableColumn id="10950" name="列10940" dataDxfId="5435"/>
    <tableColumn id="10951" name="列10941" dataDxfId="5434"/>
    <tableColumn id="10952" name="列10942" dataDxfId="5433"/>
    <tableColumn id="10953" name="列10943" dataDxfId="5432"/>
    <tableColumn id="10954" name="列10944" dataDxfId="5431"/>
    <tableColumn id="10955" name="列10945" dataDxfId="5430"/>
    <tableColumn id="10956" name="列10946" dataDxfId="5429"/>
    <tableColumn id="10957" name="列10947" dataDxfId="5428"/>
    <tableColumn id="10958" name="列10948" dataDxfId="5427"/>
    <tableColumn id="10959" name="列10949" dataDxfId="5426"/>
    <tableColumn id="10960" name="列10950" dataDxfId="5425"/>
    <tableColumn id="10961" name="列10951" dataDxfId="5424"/>
    <tableColumn id="10962" name="列10952" dataDxfId="5423"/>
    <tableColumn id="10963" name="列10953" dataDxfId="5422"/>
    <tableColumn id="10964" name="列10954" dataDxfId="5421"/>
    <tableColumn id="10965" name="列10955" dataDxfId="5420"/>
    <tableColumn id="10966" name="列10956" dataDxfId="5419"/>
    <tableColumn id="10967" name="列10957" dataDxfId="5418"/>
    <tableColumn id="10968" name="列10958" dataDxfId="5417"/>
    <tableColumn id="10969" name="列10959" dataDxfId="5416"/>
    <tableColumn id="10970" name="列10960" dataDxfId="5415"/>
    <tableColumn id="10971" name="列10961" dataDxfId="5414"/>
    <tableColumn id="10972" name="列10962" dataDxfId="5413"/>
    <tableColumn id="10973" name="列10963" dataDxfId="5412"/>
    <tableColumn id="10974" name="列10964" dataDxfId="5411"/>
    <tableColumn id="10975" name="列10965" dataDxfId="5410"/>
    <tableColumn id="10976" name="列10966" dataDxfId="5409"/>
    <tableColumn id="10977" name="列10967" dataDxfId="5408"/>
    <tableColumn id="10978" name="列10968" dataDxfId="5407"/>
    <tableColumn id="10979" name="列10969" dataDxfId="5406"/>
    <tableColumn id="10980" name="列10970" dataDxfId="5405"/>
    <tableColumn id="10981" name="列10971" dataDxfId="5404"/>
    <tableColumn id="10982" name="列10972" dataDxfId="5403"/>
    <tableColumn id="10983" name="列10973" dataDxfId="5402"/>
    <tableColumn id="10984" name="列10974" dataDxfId="5401"/>
    <tableColumn id="10985" name="列10975" dataDxfId="5400"/>
    <tableColumn id="10986" name="列10976" dataDxfId="5399"/>
    <tableColumn id="10987" name="列10977" dataDxfId="5398"/>
    <tableColumn id="10988" name="列10978" dataDxfId="5397"/>
    <tableColumn id="10989" name="列10979" dataDxfId="5396"/>
    <tableColumn id="10990" name="列10980" dataDxfId="5395"/>
    <tableColumn id="10991" name="列10981" dataDxfId="5394"/>
    <tableColumn id="10992" name="列10982" dataDxfId="5393"/>
    <tableColumn id="10993" name="列10983" dataDxfId="5392"/>
    <tableColumn id="10994" name="列10984" dataDxfId="5391"/>
    <tableColumn id="10995" name="列10985" dataDxfId="5390"/>
    <tableColumn id="10996" name="列10986" dataDxfId="5389"/>
    <tableColumn id="10997" name="列10987" dataDxfId="5388"/>
    <tableColumn id="10998" name="列10988" dataDxfId="5387"/>
    <tableColumn id="10999" name="列10989" dataDxfId="5386"/>
    <tableColumn id="11000" name="列10990" dataDxfId="5385"/>
    <tableColumn id="11001" name="列10991" dataDxfId="5384"/>
    <tableColumn id="11002" name="列10992" dataDxfId="5383"/>
    <tableColumn id="11003" name="列10993" dataDxfId="5382"/>
    <tableColumn id="11004" name="列10994" dataDxfId="5381"/>
    <tableColumn id="11005" name="列10995" dataDxfId="5380"/>
    <tableColumn id="11006" name="列10996" dataDxfId="5379"/>
    <tableColumn id="11007" name="列10997" dataDxfId="5378"/>
    <tableColumn id="11008" name="列10998" dataDxfId="5377"/>
    <tableColumn id="11009" name="列10999" dataDxfId="5376"/>
    <tableColumn id="11010" name="列11000" dataDxfId="5375"/>
    <tableColumn id="11011" name="列11001" dataDxfId="5374"/>
    <tableColumn id="11012" name="列11002" dataDxfId="5373"/>
    <tableColumn id="11013" name="列11003" dataDxfId="5372"/>
    <tableColumn id="11014" name="列11004" dataDxfId="5371"/>
    <tableColumn id="11015" name="列11005" dataDxfId="5370"/>
    <tableColumn id="11016" name="列11006" dataDxfId="5369"/>
    <tableColumn id="11017" name="列11007" dataDxfId="5368"/>
    <tableColumn id="11018" name="列11008" dataDxfId="5367"/>
    <tableColumn id="11019" name="列11009" dataDxfId="5366"/>
    <tableColumn id="11020" name="列11010" dataDxfId="5365"/>
    <tableColumn id="11021" name="列11011" dataDxfId="5364"/>
    <tableColumn id="11022" name="列11012" dataDxfId="5363"/>
    <tableColumn id="11023" name="列11013" dataDxfId="5362"/>
    <tableColumn id="11024" name="列11014" dataDxfId="5361"/>
    <tableColumn id="11025" name="列11015" dataDxfId="5360"/>
    <tableColumn id="11026" name="列11016" dataDxfId="5359"/>
    <tableColumn id="11027" name="列11017" dataDxfId="5358"/>
    <tableColumn id="11028" name="列11018" dataDxfId="5357"/>
    <tableColumn id="11029" name="列11019" dataDxfId="5356"/>
    <tableColumn id="11030" name="列11020" dataDxfId="5355"/>
    <tableColumn id="11031" name="列11021" dataDxfId="5354"/>
    <tableColumn id="11032" name="列11022" dataDxfId="5353"/>
    <tableColumn id="11033" name="列11023" dataDxfId="5352"/>
    <tableColumn id="11034" name="列11024" dataDxfId="5351"/>
    <tableColumn id="11035" name="列11025" dataDxfId="5350"/>
    <tableColumn id="11036" name="列11026" dataDxfId="5349"/>
    <tableColumn id="11037" name="列11027" dataDxfId="5348"/>
    <tableColumn id="11038" name="列11028" dataDxfId="5347"/>
    <tableColumn id="11039" name="列11029" dataDxfId="5346"/>
    <tableColumn id="11040" name="列11030" dataDxfId="5345"/>
    <tableColumn id="11041" name="列11031" dataDxfId="5344"/>
    <tableColumn id="11042" name="列11032" dataDxfId="5343"/>
    <tableColumn id="11043" name="列11033" dataDxfId="5342"/>
    <tableColumn id="11044" name="列11034" dataDxfId="5341"/>
    <tableColumn id="11045" name="列11035" dataDxfId="5340"/>
    <tableColumn id="11046" name="列11036" dataDxfId="5339"/>
    <tableColumn id="11047" name="列11037" dataDxfId="5338"/>
    <tableColumn id="11048" name="列11038" dataDxfId="5337"/>
    <tableColumn id="11049" name="列11039" dataDxfId="5336"/>
    <tableColumn id="11050" name="列11040" dataDxfId="5335"/>
    <tableColumn id="11051" name="列11041" dataDxfId="5334"/>
    <tableColumn id="11052" name="列11042" dataDxfId="5333"/>
    <tableColumn id="11053" name="列11043" dataDxfId="5332"/>
    <tableColumn id="11054" name="列11044" dataDxfId="5331"/>
    <tableColumn id="11055" name="列11045" dataDxfId="5330"/>
    <tableColumn id="11056" name="列11046" dataDxfId="5329"/>
    <tableColumn id="11057" name="列11047" dataDxfId="5328"/>
    <tableColumn id="11058" name="列11048" dataDxfId="5327"/>
    <tableColumn id="11059" name="列11049" dataDxfId="5326"/>
    <tableColumn id="11060" name="列11050" dataDxfId="5325"/>
    <tableColumn id="11061" name="列11051" dataDxfId="5324"/>
    <tableColumn id="11062" name="列11052" dataDxfId="5323"/>
    <tableColumn id="11063" name="列11053" dataDxfId="5322"/>
    <tableColumn id="11064" name="列11054" dataDxfId="5321"/>
    <tableColumn id="11065" name="列11055" dataDxfId="5320"/>
    <tableColumn id="11066" name="列11056" dataDxfId="5319"/>
    <tableColumn id="11067" name="列11057" dataDxfId="5318"/>
    <tableColumn id="11068" name="列11058" dataDxfId="5317"/>
    <tableColumn id="11069" name="列11059" dataDxfId="5316"/>
    <tableColumn id="11070" name="列11060" dataDxfId="5315"/>
    <tableColumn id="11071" name="列11061" dataDxfId="5314"/>
    <tableColumn id="11072" name="列11062" dataDxfId="5313"/>
    <tableColumn id="11073" name="列11063" dataDxfId="5312"/>
    <tableColumn id="11074" name="列11064" dataDxfId="5311"/>
    <tableColumn id="11075" name="列11065" dataDxfId="5310"/>
    <tableColumn id="11076" name="列11066" dataDxfId="5309"/>
    <tableColumn id="11077" name="列11067" dataDxfId="5308"/>
    <tableColumn id="11078" name="列11068" dataDxfId="5307"/>
    <tableColumn id="11079" name="列11069" dataDxfId="5306"/>
    <tableColumn id="11080" name="列11070" dataDxfId="5305"/>
    <tableColumn id="11081" name="列11071" dataDxfId="5304"/>
    <tableColumn id="11082" name="列11072" dataDxfId="5303"/>
    <tableColumn id="11083" name="列11073" dataDxfId="5302"/>
    <tableColumn id="11084" name="列11074" dataDxfId="5301"/>
    <tableColumn id="11085" name="列11075" dataDxfId="5300"/>
    <tableColumn id="11086" name="列11076" dataDxfId="5299"/>
    <tableColumn id="11087" name="列11077" dataDxfId="5298"/>
    <tableColumn id="11088" name="列11078" dataDxfId="5297"/>
    <tableColumn id="11089" name="列11079" dataDxfId="5296"/>
    <tableColumn id="11090" name="列11080" dataDxfId="5295"/>
    <tableColumn id="11091" name="列11081" dataDxfId="5294"/>
    <tableColumn id="11092" name="列11082" dataDxfId="5293"/>
    <tableColumn id="11093" name="列11083" dataDxfId="5292"/>
    <tableColumn id="11094" name="列11084" dataDxfId="5291"/>
    <tableColumn id="11095" name="列11085" dataDxfId="5290"/>
    <tableColumn id="11096" name="列11086" dataDxfId="5289"/>
    <tableColumn id="11097" name="列11087" dataDxfId="5288"/>
    <tableColumn id="11098" name="列11088" dataDxfId="5287"/>
    <tableColumn id="11099" name="列11089" dataDxfId="5286"/>
    <tableColumn id="11100" name="列11090" dataDxfId="5285"/>
    <tableColumn id="11101" name="列11091" dataDxfId="5284"/>
    <tableColumn id="11102" name="列11092" dataDxfId="5283"/>
    <tableColumn id="11103" name="列11093" dataDxfId="5282"/>
    <tableColumn id="11104" name="列11094" dataDxfId="5281"/>
    <tableColumn id="11105" name="列11095" dataDxfId="5280"/>
    <tableColumn id="11106" name="列11096" dataDxfId="5279"/>
    <tableColumn id="11107" name="列11097" dataDxfId="5278"/>
    <tableColumn id="11108" name="列11098" dataDxfId="5277"/>
    <tableColumn id="11109" name="列11099" dataDxfId="5276"/>
    <tableColumn id="11110" name="列11100" dataDxfId="5275"/>
    <tableColumn id="11111" name="列11101" dataDxfId="5274"/>
    <tableColumn id="11112" name="列11102" dataDxfId="5273"/>
    <tableColumn id="11113" name="列11103" dataDxfId="5272"/>
    <tableColumn id="11114" name="列11104" dataDxfId="5271"/>
    <tableColumn id="11115" name="列11105" dataDxfId="5270"/>
    <tableColumn id="11116" name="列11106" dataDxfId="5269"/>
    <tableColumn id="11117" name="列11107" dataDxfId="5268"/>
    <tableColumn id="11118" name="列11108" dataDxfId="5267"/>
    <tableColumn id="11119" name="列11109" dataDxfId="5266"/>
    <tableColumn id="11120" name="列11110" dataDxfId="5265"/>
    <tableColumn id="11121" name="列11111" dataDxfId="5264"/>
    <tableColumn id="11122" name="列11112" dataDxfId="5263"/>
    <tableColumn id="11123" name="列11113" dataDxfId="5262"/>
    <tableColumn id="11124" name="列11114" dataDxfId="5261"/>
    <tableColumn id="11125" name="列11115" dataDxfId="5260"/>
    <tableColumn id="11126" name="列11116" dataDxfId="5259"/>
    <tableColumn id="11127" name="列11117" dataDxfId="5258"/>
    <tableColumn id="11128" name="列11118" dataDxfId="5257"/>
    <tableColumn id="11129" name="列11119" dataDxfId="5256"/>
    <tableColumn id="11130" name="列11120" dataDxfId="5255"/>
    <tableColumn id="11131" name="列11121" dataDxfId="5254"/>
    <tableColumn id="11132" name="列11122" dataDxfId="5253"/>
    <tableColumn id="11133" name="列11123" dataDxfId="5252"/>
    <tableColumn id="11134" name="列11124" dataDxfId="5251"/>
    <tableColumn id="11135" name="列11125" dataDxfId="5250"/>
    <tableColumn id="11136" name="列11126" dataDxfId="5249"/>
    <tableColumn id="11137" name="列11127" dataDxfId="5248"/>
    <tableColumn id="11138" name="列11128" dataDxfId="5247"/>
    <tableColumn id="11139" name="列11129" dataDxfId="5246"/>
    <tableColumn id="11140" name="列11130" dataDxfId="5245"/>
    <tableColumn id="11141" name="列11131" dataDxfId="5244"/>
    <tableColumn id="11142" name="列11132" dataDxfId="5243"/>
    <tableColumn id="11143" name="列11133" dataDxfId="5242"/>
    <tableColumn id="11144" name="列11134" dataDxfId="5241"/>
    <tableColumn id="11145" name="列11135" dataDxfId="5240"/>
    <tableColumn id="11146" name="列11136" dataDxfId="5239"/>
    <tableColumn id="11147" name="列11137" dataDxfId="5238"/>
    <tableColumn id="11148" name="列11138" dataDxfId="5237"/>
    <tableColumn id="11149" name="列11139" dataDxfId="5236"/>
    <tableColumn id="11150" name="列11140" dataDxfId="5235"/>
    <tableColumn id="11151" name="列11141" dataDxfId="5234"/>
    <tableColumn id="11152" name="列11142" dataDxfId="5233"/>
    <tableColumn id="11153" name="列11143" dataDxfId="5232"/>
    <tableColumn id="11154" name="列11144" dataDxfId="5231"/>
    <tableColumn id="11155" name="列11145" dataDxfId="5230"/>
    <tableColumn id="11156" name="列11146" dataDxfId="5229"/>
    <tableColumn id="11157" name="列11147" dataDxfId="5228"/>
    <tableColumn id="11158" name="列11148" dataDxfId="5227"/>
    <tableColumn id="11159" name="列11149" dataDxfId="5226"/>
    <tableColumn id="11160" name="列11150" dataDxfId="5225"/>
    <tableColumn id="11161" name="列11151" dataDxfId="5224"/>
    <tableColumn id="11162" name="列11152" dataDxfId="5223"/>
    <tableColumn id="11163" name="列11153" dataDxfId="5222"/>
    <tableColumn id="11164" name="列11154" dataDxfId="5221"/>
    <tableColumn id="11165" name="列11155" dataDxfId="5220"/>
    <tableColumn id="11166" name="列11156" dataDxfId="5219"/>
    <tableColumn id="11167" name="列11157" dataDxfId="5218"/>
    <tableColumn id="11168" name="列11158" dataDxfId="5217"/>
    <tableColumn id="11169" name="列11159" dataDxfId="5216"/>
    <tableColumn id="11170" name="列11160" dataDxfId="5215"/>
    <tableColumn id="11171" name="列11161" dataDxfId="5214"/>
    <tableColumn id="11172" name="列11162" dataDxfId="5213"/>
    <tableColumn id="11173" name="列11163" dataDxfId="5212"/>
    <tableColumn id="11174" name="列11164" dataDxfId="5211"/>
    <tableColumn id="11175" name="列11165" dataDxfId="5210"/>
    <tableColumn id="11176" name="列11166" dataDxfId="5209"/>
    <tableColumn id="11177" name="列11167" dataDxfId="5208"/>
    <tableColumn id="11178" name="列11168" dataDxfId="5207"/>
    <tableColumn id="11179" name="列11169" dataDxfId="5206"/>
    <tableColumn id="11180" name="列11170" dataDxfId="5205"/>
    <tableColumn id="11181" name="列11171" dataDxfId="5204"/>
    <tableColumn id="11182" name="列11172" dataDxfId="5203"/>
    <tableColumn id="11183" name="列11173" dataDxfId="5202"/>
    <tableColumn id="11184" name="列11174" dataDxfId="5201"/>
    <tableColumn id="11185" name="列11175" dataDxfId="5200"/>
    <tableColumn id="11186" name="列11176" dataDxfId="5199"/>
    <tableColumn id="11187" name="列11177" dataDxfId="5198"/>
    <tableColumn id="11188" name="列11178" dataDxfId="5197"/>
    <tableColumn id="11189" name="列11179" dataDxfId="5196"/>
    <tableColumn id="11190" name="列11180" dataDxfId="5195"/>
    <tableColumn id="11191" name="列11181" dataDxfId="5194"/>
    <tableColumn id="11192" name="列11182" dataDxfId="5193"/>
    <tableColumn id="11193" name="列11183" dataDxfId="5192"/>
    <tableColumn id="11194" name="列11184" dataDxfId="5191"/>
    <tableColumn id="11195" name="列11185" dataDxfId="5190"/>
    <tableColumn id="11196" name="列11186" dataDxfId="5189"/>
    <tableColumn id="11197" name="列11187" dataDxfId="5188"/>
    <tableColumn id="11198" name="列11188" dataDxfId="5187"/>
    <tableColumn id="11199" name="列11189" dataDxfId="5186"/>
    <tableColumn id="11200" name="列11190" dataDxfId="5185"/>
    <tableColumn id="11201" name="列11191" dataDxfId="5184"/>
    <tableColumn id="11202" name="列11192" dataDxfId="5183"/>
    <tableColumn id="11203" name="列11193" dataDxfId="5182"/>
    <tableColumn id="11204" name="列11194" dataDxfId="5181"/>
    <tableColumn id="11205" name="列11195" dataDxfId="5180"/>
    <tableColumn id="11206" name="列11196" dataDxfId="5179"/>
    <tableColumn id="11207" name="列11197" dataDxfId="5178"/>
    <tableColumn id="11208" name="列11198" dataDxfId="5177"/>
    <tableColumn id="11209" name="列11199" dataDxfId="5176"/>
    <tableColumn id="11210" name="列11200" dataDxfId="5175"/>
    <tableColumn id="11211" name="列11201" dataDxfId="5174"/>
    <tableColumn id="11212" name="列11202" dataDxfId="5173"/>
    <tableColumn id="11213" name="列11203" dataDxfId="5172"/>
    <tableColumn id="11214" name="列11204" dataDxfId="5171"/>
    <tableColumn id="11215" name="列11205" dataDxfId="5170"/>
    <tableColumn id="11216" name="列11206" dataDxfId="5169"/>
    <tableColumn id="11217" name="列11207" dataDxfId="5168"/>
    <tableColumn id="11218" name="列11208" dataDxfId="5167"/>
    <tableColumn id="11219" name="列11209" dataDxfId="5166"/>
    <tableColumn id="11220" name="列11210" dataDxfId="5165"/>
    <tableColumn id="11221" name="列11211" dataDxfId="5164"/>
    <tableColumn id="11222" name="列11212" dataDxfId="5163"/>
    <tableColumn id="11223" name="列11213" dataDxfId="5162"/>
    <tableColumn id="11224" name="列11214" dataDxfId="5161"/>
    <tableColumn id="11225" name="列11215" dataDxfId="5160"/>
    <tableColumn id="11226" name="列11216" dataDxfId="5159"/>
    <tableColumn id="11227" name="列11217" dataDxfId="5158"/>
    <tableColumn id="11228" name="列11218" dataDxfId="5157"/>
    <tableColumn id="11229" name="列11219" dataDxfId="5156"/>
    <tableColumn id="11230" name="列11220" dataDxfId="5155"/>
    <tableColumn id="11231" name="列11221" dataDxfId="5154"/>
    <tableColumn id="11232" name="列11222" dataDxfId="5153"/>
    <tableColumn id="11233" name="列11223" dataDxfId="5152"/>
    <tableColumn id="11234" name="列11224" dataDxfId="5151"/>
    <tableColumn id="11235" name="列11225" dataDxfId="5150"/>
    <tableColumn id="11236" name="列11226" dataDxfId="5149"/>
    <tableColumn id="11237" name="列11227" dataDxfId="5148"/>
    <tableColumn id="11238" name="列11228" dataDxfId="5147"/>
    <tableColumn id="11239" name="列11229" dataDxfId="5146"/>
    <tableColumn id="11240" name="列11230" dataDxfId="5145"/>
    <tableColumn id="11241" name="列11231" dataDxfId="5144"/>
    <tableColumn id="11242" name="列11232" dataDxfId="5143"/>
    <tableColumn id="11243" name="列11233" dataDxfId="5142"/>
    <tableColumn id="11244" name="列11234" dataDxfId="5141"/>
    <tableColumn id="11245" name="列11235" dataDxfId="5140"/>
    <tableColumn id="11246" name="列11236" dataDxfId="5139"/>
    <tableColumn id="11247" name="列11237" dataDxfId="5138"/>
    <tableColumn id="11248" name="列11238" dataDxfId="5137"/>
    <tableColumn id="11249" name="列11239" dataDxfId="5136"/>
    <tableColumn id="11250" name="列11240" dataDxfId="5135"/>
    <tableColumn id="11251" name="列11241" dataDxfId="5134"/>
    <tableColumn id="11252" name="列11242" dataDxfId="5133"/>
    <tableColumn id="11253" name="列11243" dataDxfId="5132"/>
    <tableColumn id="11254" name="列11244" dataDxfId="5131"/>
    <tableColumn id="11255" name="列11245" dataDxfId="5130"/>
    <tableColumn id="11256" name="列11246" dataDxfId="5129"/>
    <tableColumn id="11257" name="列11247" dataDxfId="5128"/>
    <tableColumn id="11258" name="列11248" dataDxfId="5127"/>
    <tableColumn id="11259" name="列11249" dataDxfId="5126"/>
    <tableColumn id="11260" name="列11250" dataDxfId="5125"/>
    <tableColumn id="11261" name="列11251" dataDxfId="5124"/>
    <tableColumn id="11262" name="列11252" dataDxfId="5123"/>
    <tableColumn id="11263" name="列11253" dataDxfId="5122"/>
    <tableColumn id="11264" name="列11254" dataDxfId="5121"/>
    <tableColumn id="11265" name="列11255" dataDxfId="5120"/>
    <tableColumn id="11266" name="列11256" dataDxfId="5119"/>
    <tableColumn id="11267" name="列11257" dataDxfId="5118"/>
    <tableColumn id="11268" name="列11258" dataDxfId="5117"/>
    <tableColumn id="11269" name="列11259" dataDxfId="5116"/>
    <tableColumn id="11270" name="列11260" dataDxfId="5115"/>
    <tableColumn id="11271" name="列11261" dataDxfId="5114"/>
    <tableColumn id="11272" name="列11262" dataDxfId="5113"/>
    <tableColumn id="11273" name="列11263" dataDxfId="5112"/>
    <tableColumn id="11274" name="列11264" dataDxfId="5111"/>
    <tableColumn id="11275" name="列11265" dataDxfId="5110"/>
    <tableColumn id="11276" name="列11266" dataDxfId="5109"/>
    <tableColumn id="11277" name="列11267" dataDxfId="5108"/>
    <tableColumn id="11278" name="列11268" dataDxfId="5107"/>
    <tableColumn id="11279" name="列11269" dataDxfId="5106"/>
    <tableColumn id="11280" name="列11270" dataDxfId="5105"/>
    <tableColumn id="11281" name="列11271" dataDxfId="5104"/>
    <tableColumn id="11282" name="列11272" dataDxfId="5103"/>
    <tableColumn id="11283" name="列11273" dataDxfId="5102"/>
    <tableColumn id="11284" name="列11274" dataDxfId="5101"/>
    <tableColumn id="11285" name="列11275" dataDxfId="5100"/>
    <tableColumn id="11286" name="列11276" dataDxfId="5099"/>
    <tableColumn id="11287" name="列11277" dataDxfId="5098"/>
    <tableColumn id="11288" name="列11278" dataDxfId="5097"/>
    <tableColumn id="11289" name="列11279" dataDxfId="5096"/>
    <tableColumn id="11290" name="列11280" dataDxfId="5095"/>
    <tableColumn id="11291" name="列11281" dataDxfId="5094"/>
    <tableColumn id="11292" name="列11282" dataDxfId="5093"/>
    <tableColumn id="11293" name="列11283" dataDxfId="5092"/>
    <tableColumn id="11294" name="列11284" dataDxfId="5091"/>
    <tableColumn id="11295" name="列11285" dataDxfId="5090"/>
    <tableColumn id="11296" name="列11286" dataDxfId="5089"/>
    <tableColumn id="11297" name="列11287" dataDxfId="5088"/>
    <tableColumn id="11298" name="列11288" dataDxfId="5087"/>
    <tableColumn id="11299" name="列11289" dataDxfId="5086"/>
    <tableColumn id="11300" name="列11290" dataDxfId="5085"/>
    <tableColumn id="11301" name="列11291" dataDxfId="5084"/>
    <tableColumn id="11302" name="列11292" dataDxfId="5083"/>
    <tableColumn id="11303" name="列11293" dataDxfId="5082"/>
    <tableColumn id="11304" name="列11294" dataDxfId="5081"/>
    <tableColumn id="11305" name="列11295" dataDxfId="5080"/>
    <tableColumn id="11306" name="列11296" dataDxfId="5079"/>
    <tableColumn id="11307" name="列11297" dataDxfId="5078"/>
    <tableColumn id="11308" name="列11298" dataDxfId="5077"/>
    <tableColumn id="11309" name="列11299" dataDxfId="5076"/>
    <tableColumn id="11310" name="列11300" dataDxfId="5075"/>
    <tableColumn id="11311" name="列11301" dataDxfId="5074"/>
    <tableColumn id="11312" name="列11302" dataDxfId="5073"/>
    <tableColumn id="11313" name="列11303" dataDxfId="5072"/>
    <tableColumn id="11314" name="列11304" dataDxfId="5071"/>
    <tableColumn id="11315" name="列11305" dataDxfId="5070"/>
    <tableColumn id="11316" name="列11306" dataDxfId="5069"/>
    <tableColumn id="11317" name="列11307" dataDxfId="5068"/>
    <tableColumn id="11318" name="列11308" dataDxfId="5067"/>
    <tableColumn id="11319" name="列11309" dataDxfId="5066"/>
    <tableColumn id="11320" name="列11310" dataDxfId="5065"/>
    <tableColumn id="11321" name="列11311" dataDxfId="5064"/>
    <tableColumn id="11322" name="列11312" dataDxfId="5063"/>
    <tableColumn id="11323" name="列11313" dataDxfId="5062"/>
    <tableColumn id="11324" name="列11314" dataDxfId="5061"/>
    <tableColumn id="11325" name="列11315" dataDxfId="5060"/>
    <tableColumn id="11326" name="列11316" dataDxfId="5059"/>
    <tableColumn id="11327" name="列11317" dataDxfId="5058"/>
    <tableColumn id="11328" name="列11318" dataDxfId="5057"/>
    <tableColumn id="11329" name="列11319" dataDxfId="5056"/>
    <tableColumn id="11330" name="列11320" dataDxfId="5055"/>
    <tableColumn id="11331" name="列11321" dataDxfId="5054"/>
    <tableColumn id="11332" name="列11322" dataDxfId="5053"/>
    <tableColumn id="11333" name="列11323" dataDxfId="5052"/>
    <tableColumn id="11334" name="列11324" dataDxfId="5051"/>
    <tableColumn id="11335" name="列11325" dataDxfId="5050"/>
    <tableColumn id="11336" name="列11326" dataDxfId="5049"/>
    <tableColumn id="11337" name="列11327" dataDxfId="5048"/>
    <tableColumn id="11338" name="列11328" dataDxfId="5047"/>
    <tableColumn id="11339" name="列11329" dataDxfId="5046"/>
    <tableColumn id="11340" name="列11330" dataDxfId="5045"/>
    <tableColumn id="11341" name="列11331" dataDxfId="5044"/>
    <tableColumn id="11342" name="列11332" dataDxfId="5043"/>
    <tableColumn id="11343" name="列11333" dataDxfId="5042"/>
    <tableColumn id="11344" name="列11334" dataDxfId="5041"/>
    <tableColumn id="11345" name="列11335" dataDxfId="5040"/>
    <tableColumn id="11346" name="列11336" dataDxfId="5039"/>
    <tableColumn id="11347" name="列11337" dataDxfId="5038"/>
    <tableColumn id="11348" name="列11338" dataDxfId="5037"/>
    <tableColumn id="11349" name="列11339" dataDxfId="5036"/>
    <tableColumn id="11350" name="列11340" dataDxfId="5035"/>
    <tableColumn id="11351" name="列11341" dataDxfId="5034"/>
    <tableColumn id="11352" name="列11342" dataDxfId="5033"/>
    <tableColumn id="11353" name="列11343" dataDxfId="5032"/>
    <tableColumn id="11354" name="列11344" dataDxfId="5031"/>
    <tableColumn id="11355" name="列11345" dataDxfId="5030"/>
    <tableColumn id="11356" name="列11346" dataDxfId="5029"/>
    <tableColumn id="11357" name="列11347" dataDxfId="5028"/>
    <tableColumn id="11358" name="列11348" dataDxfId="5027"/>
    <tableColumn id="11359" name="列11349" dataDxfId="5026"/>
    <tableColumn id="11360" name="列11350" dataDxfId="5025"/>
    <tableColumn id="11361" name="列11351" dataDxfId="5024"/>
    <tableColumn id="11362" name="列11352" dataDxfId="5023"/>
    <tableColumn id="11363" name="列11353" dataDxfId="5022"/>
    <tableColumn id="11364" name="列11354" dataDxfId="5021"/>
    <tableColumn id="11365" name="列11355" dataDxfId="5020"/>
    <tableColumn id="11366" name="列11356" dataDxfId="5019"/>
    <tableColumn id="11367" name="列11357" dataDxfId="5018"/>
    <tableColumn id="11368" name="列11358" dataDxfId="5017"/>
    <tableColumn id="11369" name="列11359" dataDxfId="5016"/>
    <tableColumn id="11370" name="列11360" dataDxfId="5015"/>
    <tableColumn id="11371" name="列11361" dataDxfId="5014"/>
    <tableColumn id="11372" name="列11362" dataDxfId="5013"/>
    <tableColumn id="11373" name="列11363" dataDxfId="5012"/>
    <tableColumn id="11374" name="列11364" dataDxfId="5011"/>
    <tableColumn id="11375" name="列11365" dataDxfId="5010"/>
    <tableColumn id="11376" name="列11366" dataDxfId="5009"/>
    <tableColumn id="11377" name="列11367" dataDxfId="5008"/>
    <tableColumn id="11378" name="列11368" dataDxfId="5007"/>
    <tableColumn id="11379" name="列11369" dataDxfId="5006"/>
    <tableColumn id="11380" name="列11370" dataDxfId="5005"/>
    <tableColumn id="11381" name="列11371" dataDxfId="5004"/>
    <tableColumn id="11382" name="列11372" dataDxfId="5003"/>
    <tableColumn id="11383" name="列11373" dataDxfId="5002"/>
    <tableColumn id="11384" name="列11374" dataDxfId="5001"/>
    <tableColumn id="11385" name="列11375" dataDxfId="5000"/>
    <tableColumn id="11386" name="列11376" dataDxfId="4999"/>
    <tableColumn id="11387" name="列11377" dataDxfId="4998"/>
    <tableColumn id="11388" name="列11378" dataDxfId="4997"/>
    <tableColumn id="11389" name="列11379" dataDxfId="4996"/>
    <tableColumn id="11390" name="列11380" dataDxfId="4995"/>
    <tableColumn id="11391" name="列11381" dataDxfId="4994"/>
    <tableColumn id="11392" name="列11382" dataDxfId="4993"/>
    <tableColumn id="11393" name="列11383" dataDxfId="4992"/>
    <tableColumn id="11394" name="列11384" dataDxfId="4991"/>
    <tableColumn id="11395" name="列11385" dataDxfId="4990"/>
    <tableColumn id="11396" name="列11386" dataDxfId="4989"/>
    <tableColumn id="11397" name="列11387" dataDxfId="4988"/>
    <tableColumn id="11398" name="列11388" dataDxfId="4987"/>
    <tableColumn id="11399" name="列11389" dataDxfId="4986"/>
    <tableColumn id="11400" name="列11390" dataDxfId="4985"/>
    <tableColumn id="11401" name="列11391" dataDxfId="4984"/>
    <tableColumn id="11402" name="列11392" dataDxfId="4983"/>
    <tableColumn id="11403" name="列11393" dataDxfId="4982"/>
    <tableColumn id="11404" name="列11394" dataDxfId="4981"/>
    <tableColumn id="11405" name="列11395" dataDxfId="4980"/>
    <tableColumn id="11406" name="列11396" dataDxfId="4979"/>
    <tableColumn id="11407" name="列11397" dataDxfId="4978"/>
    <tableColumn id="11408" name="列11398" dataDxfId="4977"/>
    <tableColumn id="11409" name="列11399" dataDxfId="4976"/>
    <tableColumn id="11410" name="列11400" dataDxfId="4975"/>
    <tableColumn id="11411" name="列11401" dataDxfId="4974"/>
    <tableColumn id="11412" name="列11402" dataDxfId="4973"/>
    <tableColumn id="11413" name="列11403" dataDxfId="4972"/>
    <tableColumn id="11414" name="列11404" dataDxfId="4971"/>
    <tableColumn id="11415" name="列11405" dataDxfId="4970"/>
    <tableColumn id="11416" name="列11406" dataDxfId="4969"/>
    <tableColumn id="11417" name="列11407" dataDxfId="4968"/>
    <tableColumn id="11418" name="列11408" dataDxfId="4967"/>
    <tableColumn id="11419" name="列11409" dataDxfId="4966"/>
    <tableColumn id="11420" name="列11410" dataDxfId="4965"/>
    <tableColumn id="11421" name="列11411" dataDxfId="4964"/>
    <tableColumn id="11422" name="列11412" dataDxfId="4963"/>
    <tableColumn id="11423" name="列11413" dataDxfId="4962"/>
    <tableColumn id="11424" name="列11414" dataDxfId="4961"/>
    <tableColumn id="11425" name="列11415" dataDxfId="4960"/>
    <tableColumn id="11426" name="列11416" dataDxfId="4959"/>
    <tableColumn id="11427" name="列11417" dataDxfId="4958"/>
    <tableColumn id="11428" name="列11418" dataDxfId="4957"/>
    <tableColumn id="11429" name="列11419" dataDxfId="4956"/>
    <tableColumn id="11430" name="列11420" dataDxfId="4955"/>
    <tableColumn id="11431" name="列11421" dataDxfId="4954"/>
    <tableColumn id="11432" name="列11422" dataDxfId="4953"/>
    <tableColumn id="11433" name="列11423" dataDxfId="4952"/>
    <tableColumn id="11434" name="列11424" dataDxfId="4951"/>
    <tableColumn id="11435" name="列11425" dataDxfId="4950"/>
    <tableColumn id="11436" name="列11426" dataDxfId="4949"/>
    <tableColumn id="11437" name="列11427" dataDxfId="4948"/>
    <tableColumn id="11438" name="列11428" dataDxfId="4947"/>
    <tableColumn id="11439" name="列11429" dataDxfId="4946"/>
    <tableColumn id="11440" name="列11430" dataDxfId="4945"/>
    <tableColumn id="11441" name="列11431" dataDxfId="4944"/>
    <tableColumn id="11442" name="列11432" dataDxfId="4943"/>
    <tableColumn id="11443" name="列11433" dataDxfId="4942"/>
    <tableColumn id="11444" name="列11434" dataDxfId="4941"/>
    <tableColumn id="11445" name="列11435" dataDxfId="4940"/>
    <tableColumn id="11446" name="列11436" dataDxfId="4939"/>
    <tableColumn id="11447" name="列11437" dataDxfId="4938"/>
    <tableColumn id="11448" name="列11438" dataDxfId="4937"/>
    <tableColumn id="11449" name="列11439" dataDxfId="4936"/>
    <tableColumn id="11450" name="列11440" dataDxfId="4935"/>
    <tableColumn id="11451" name="列11441" dataDxfId="4934"/>
    <tableColumn id="11452" name="列11442" dataDxfId="4933"/>
    <tableColumn id="11453" name="列11443" dataDxfId="4932"/>
    <tableColumn id="11454" name="列11444" dataDxfId="4931"/>
    <tableColumn id="11455" name="列11445" dataDxfId="4930"/>
    <tableColumn id="11456" name="列11446" dataDxfId="4929"/>
    <tableColumn id="11457" name="列11447" dataDxfId="4928"/>
    <tableColumn id="11458" name="列11448" dataDxfId="4927"/>
    <tableColumn id="11459" name="列11449" dataDxfId="4926"/>
    <tableColumn id="11460" name="列11450" dataDxfId="4925"/>
    <tableColumn id="11461" name="列11451" dataDxfId="4924"/>
    <tableColumn id="11462" name="列11452" dataDxfId="4923"/>
    <tableColumn id="11463" name="列11453" dataDxfId="4922"/>
    <tableColumn id="11464" name="列11454" dataDxfId="4921"/>
    <tableColumn id="11465" name="列11455" dataDxfId="4920"/>
    <tableColumn id="11466" name="列11456" dataDxfId="4919"/>
    <tableColumn id="11467" name="列11457" dataDxfId="4918"/>
    <tableColumn id="11468" name="列11458" dataDxfId="4917"/>
    <tableColumn id="11469" name="列11459" dataDxfId="4916"/>
    <tableColumn id="11470" name="列11460" dataDxfId="4915"/>
    <tableColumn id="11471" name="列11461" dataDxfId="4914"/>
    <tableColumn id="11472" name="列11462" dataDxfId="4913"/>
    <tableColumn id="11473" name="列11463" dataDxfId="4912"/>
    <tableColumn id="11474" name="列11464" dataDxfId="4911"/>
    <tableColumn id="11475" name="列11465" dataDxfId="4910"/>
    <tableColumn id="11476" name="列11466" dataDxfId="4909"/>
    <tableColumn id="11477" name="列11467" dataDxfId="4908"/>
    <tableColumn id="11478" name="列11468" dataDxfId="4907"/>
    <tableColumn id="11479" name="列11469" dataDxfId="4906"/>
    <tableColumn id="11480" name="列11470" dataDxfId="4905"/>
    <tableColumn id="11481" name="列11471" dataDxfId="4904"/>
    <tableColumn id="11482" name="列11472" dataDxfId="4903"/>
    <tableColumn id="11483" name="列11473" dataDxfId="4902"/>
    <tableColumn id="11484" name="列11474" dataDxfId="4901"/>
    <tableColumn id="11485" name="列11475" dataDxfId="4900"/>
    <tableColumn id="11486" name="列11476" dataDxfId="4899"/>
    <tableColumn id="11487" name="列11477" dataDxfId="4898"/>
    <tableColumn id="11488" name="列11478" dataDxfId="4897"/>
    <tableColumn id="11489" name="列11479" dataDxfId="4896"/>
    <tableColumn id="11490" name="列11480" dataDxfId="4895"/>
    <tableColumn id="11491" name="列11481" dataDxfId="4894"/>
    <tableColumn id="11492" name="列11482" dataDxfId="4893"/>
    <tableColumn id="11493" name="列11483" dataDxfId="4892"/>
    <tableColumn id="11494" name="列11484" dataDxfId="4891"/>
    <tableColumn id="11495" name="列11485" dataDxfId="4890"/>
    <tableColumn id="11496" name="列11486" dataDxfId="4889"/>
    <tableColumn id="11497" name="列11487" dataDxfId="4888"/>
    <tableColumn id="11498" name="列11488" dataDxfId="4887"/>
    <tableColumn id="11499" name="列11489" dataDxfId="4886"/>
    <tableColumn id="11500" name="列11490" dataDxfId="4885"/>
    <tableColumn id="11501" name="列11491" dataDxfId="4884"/>
    <tableColumn id="11502" name="列11492" dataDxfId="4883"/>
    <tableColumn id="11503" name="列11493" dataDxfId="4882"/>
    <tableColumn id="11504" name="列11494" dataDxfId="4881"/>
    <tableColumn id="11505" name="列11495" dataDxfId="4880"/>
    <tableColumn id="11506" name="列11496" dataDxfId="4879"/>
    <tableColumn id="11507" name="列11497" dataDxfId="4878"/>
    <tableColumn id="11508" name="列11498" dataDxfId="4877"/>
    <tableColumn id="11509" name="列11499" dataDxfId="4876"/>
    <tableColumn id="11510" name="列11500" dataDxfId="4875"/>
    <tableColumn id="11511" name="列11501" dataDxfId="4874"/>
    <tableColumn id="11512" name="列11502" dataDxfId="4873"/>
    <tableColumn id="11513" name="列11503" dataDxfId="4872"/>
    <tableColumn id="11514" name="列11504" dataDxfId="4871"/>
    <tableColumn id="11515" name="列11505" dataDxfId="4870"/>
    <tableColumn id="11516" name="列11506" dataDxfId="4869"/>
    <tableColumn id="11517" name="列11507" dataDxfId="4868"/>
    <tableColumn id="11518" name="列11508" dataDxfId="4867"/>
    <tableColumn id="11519" name="列11509" dataDxfId="4866"/>
    <tableColumn id="11520" name="列11510" dataDxfId="4865"/>
    <tableColumn id="11521" name="列11511" dataDxfId="4864"/>
    <tableColumn id="11522" name="列11512" dataDxfId="4863"/>
    <tableColumn id="11523" name="列11513" dataDxfId="4862"/>
    <tableColumn id="11524" name="列11514" dataDxfId="4861"/>
    <tableColumn id="11525" name="列11515" dataDxfId="4860"/>
    <tableColumn id="11526" name="列11516" dataDxfId="4859"/>
    <tableColumn id="11527" name="列11517" dataDxfId="4858"/>
    <tableColumn id="11528" name="列11518" dataDxfId="4857"/>
    <tableColumn id="11529" name="列11519" dataDxfId="4856"/>
    <tableColumn id="11530" name="列11520" dataDxfId="4855"/>
    <tableColumn id="11531" name="列11521" dataDxfId="4854"/>
    <tableColumn id="11532" name="列11522" dataDxfId="4853"/>
    <tableColumn id="11533" name="列11523" dataDxfId="4852"/>
    <tableColumn id="11534" name="列11524" dataDxfId="4851"/>
    <tableColumn id="11535" name="列11525" dataDxfId="4850"/>
    <tableColumn id="11536" name="列11526" dataDxfId="4849"/>
    <tableColumn id="11537" name="列11527" dataDxfId="4848"/>
    <tableColumn id="11538" name="列11528" dataDxfId="4847"/>
    <tableColumn id="11539" name="列11529" dataDxfId="4846"/>
    <tableColumn id="11540" name="列11530" dataDxfId="4845"/>
    <tableColumn id="11541" name="列11531" dataDxfId="4844"/>
    <tableColumn id="11542" name="列11532" dataDxfId="4843"/>
    <tableColumn id="11543" name="列11533" dataDxfId="4842"/>
    <tableColumn id="11544" name="列11534" dataDxfId="4841"/>
    <tableColumn id="11545" name="列11535" dataDxfId="4840"/>
    <tableColumn id="11546" name="列11536" dataDxfId="4839"/>
    <tableColumn id="11547" name="列11537" dataDxfId="4838"/>
    <tableColumn id="11548" name="列11538" dataDxfId="4837"/>
    <tableColumn id="11549" name="列11539" dataDxfId="4836"/>
    <tableColumn id="11550" name="列11540" dataDxfId="4835"/>
    <tableColumn id="11551" name="列11541" dataDxfId="4834"/>
    <tableColumn id="11552" name="列11542" dataDxfId="4833"/>
    <tableColumn id="11553" name="列11543" dataDxfId="4832"/>
    <tableColumn id="11554" name="列11544" dataDxfId="4831"/>
    <tableColumn id="11555" name="列11545" dataDxfId="4830"/>
    <tableColumn id="11556" name="列11546" dataDxfId="4829"/>
    <tableColumn id="11557" name="列11547" dataDxfId="4828"/>
    <tableColumn id="11558" name="列11548" dataDxfId="4827"/>
    <tableColumn id="11559" name="列11549" dataDxfId="4826"/>
    <tableColumn id="11560" name="列11550" dataDxfId="4825"/>
    <tableColumn id="11561" name="列11551" dataDxfId="4824"/>
    <tableColumn id="11562" name="列11552" dataDxfId="4823"/>
    <tableColumn id="11563" name="列11553" dataDxfId="4822"/>
    <tableColumn id="11564" name="列11554" dataDxfId="4821"/>
    <tableColumn id="11565" name="列11555" dataDxfId="4820"/>
    <tableColumn id="11566" name="列11556" dataDxfId="4819"/>
    <tableColumn id="11567" name="列11557" dataDxfId="4818"/>
    <tableColumn id="11568" name="列11558" dataDxfId="4817"/>
    <tableColumn id="11569" name="列11559" dataDxfId="4816"/>
    <tableColumn id="11570" name="列11560" dataDxfId="4815"/>
    <tableColumn id="11571" name="列11561" dataDxfId="4814"/>
    <tableColumn id="11572" name="列11562" dataDxfId="4813"/>
    <tableColumn id="11573" name="列11563" dataDxfId="4812"/>
    <tableColumn id="11574" name="列11564" dataDxfId="4811"/>
    <tableColumn id="11575" name="列11565" dataDxfId="4810"/>
    <tableColumn id="11576" name="列11566" dataDxfId="4809"/>
    <tableColumn id="11577" name="列11567" dataDxfId="4808"/>
    <tableColumn id="11578" name="列11568" dataDxfId="4807"/>
    <tableColumn id="11579" name="列11569" dataDxfId="4806"/>
    <tableColumn id="11580" name="列11570" dataDxfId="4805"/>
    <tableColumn id="11581" name="列11571" dataDxfId="4804"/>
    <tableColumn id="11582" name="列11572" dataDxfId="4803"/>
    <tableColumn id="11583" name="列11573" dataDxfId="4802"/>
    <tableColumn id="11584" name="列11574" dataDxfId="4801"/>
    <tableColumn id="11585" name="列11575" dataDxfId="4800"/>
    <tableColumn id="11586" name="列11576" dataDxfId="4799"/>
    <tableColumn id="11587" name="列11577" dataDxfId="4798"/>
    <tableColumn id="11588" name="列11578" dataDxfId="4797"/>
    <tableColumn id="11589" name="列11579" dataDxfId="4796"/>
    <tableColumn id="11590" name="列11580" dataDxfId="4795"/>
    <tableColumn id="11591" name="列11581" dataDxfId="4794"/>
    <tableColumn id="11592" name="列11582" dataDxfId="4793"/>
    <tableColumn id="11593" name="列11583" dataDxfId="4792"/>
    <tableColumn id="11594" name="列11584" dataDxfId="4791"/>
    <tableColumn id="11595" name="列11585" dataDxfId="4790"/>
    <tableColumn id="11596" name="列11586" dataDxfId="4789"/>
    <tableColumn id="11597" name="列11587" dataDxfId="4788"/>
    <tableColumn id="11598" name="列11588" dataDxfId="4787"/>
    <tableColumn id="11599" name="列11589" dataDxfId="4786"/>
    <tableColumn id="11600" name="列11590" dataDxfId="4785"/>
    <tableColumn id="11601" name="列11591" dataDxfId="4784"/>
    <tableColumn id="11602" name="列11592" dataDxfId="4783"/>
    <tableColumn id="11603" name="列11593" dataDxfId="4782"/>
    <tableColumn id="11604" name="列11594" dataDxfId="4781"/>
    <tableColumn id="11605" name="列11595" dataDxfId="4780"/>
    <tableColumn id="11606" name="列11596" dataDxfId="4779"/>
    <tableColumn id="11607" name="列11597" dataDxfId="4778"/>
    <tableColumn id="11608" name="列11598" dataDxfId="4777"/>
    <tableColumn id="11609" name="列11599" dataDxfId="4776"/>
    <tableColumn id="11610" name="列11600" dataDxfId="4775"/>
    <tableColumn id="11611" name="列11601" dataDxfId="4774"/>
    <tableColumn id="11612" name="列11602" dataDxfId="4773"/>
    <tableColumn id="11613" name="列11603" dataDxfId="4772"/>
    <tableColumn id="11614" name="列11604" dataDxfId="4771"/>
    <tableColumn id="11615" name="列11605" dataDxfId="4770"/>
    <tableColumn id="11616" name="列11606" dataDxfId="4769"/>
    <tableColumn id="11617" name="列11607" dataDxfId="4768"/>
    <tableColumn id="11618" name="列11608" dataDxfId="4767"/>
    <tableColumn id="11619" name="列11609" dataDxfId="4766"/>
    <tableColumn id="11620" name="列11610" dataDxfId="4765"/>
    <tableColumn id="11621" name="列11611" dataDxfId="4764"/>
    <tableColumn id="11622" name="列11612" dataDxfId="4763"/>
    <tableColumn id="11623" name="列11613" dataDxfId="4762"/>
    <tableColumn id="11624" name="列11614" dataDxfId="4761"/>
    <tableColumn id="11625" name="列11615" dataDxfId="4760"/>
    <tableColumn id="11626" name="列11616" dataDxfId="4759"/>
    <tableColumn id="11627" name="列11617" dataDxfId="4758"/>
    <tableColumn id="11628" name="列11618" dataDxfId="4757"/>
    <tableColumn id="11629" name="列11619" dataDxfId="4756"/>
    <tableColumn id="11630" name="列11620" dataDxfId="4755"/>
    <tableColumn id="11631" name="列11621" dataDxfId="4754"/>
    <tableColumn id="11632" name="列11622" dataDxfId="4753"/>
    <tableColumn id="11633" name="列11623" dataDxfId="4752"/>
    <tableColumn id="11634" name="列11624" dataDxfId="4751"/>
    <tableColumn id="11635" name="列11625" dataDxfId="4750"/>
    <tableColumn id="11636" name="列11626" dataDxfId="4749"/>
    <tableColumn id="11637" name="列11627" dataDxfId="4748"/>
    <tableColumn id="11638" name="列11628" dataDxfId="4747"/>
    <tableColumn id="11639" name="列11629" dataDxfId="4746"/>
    <tableColumn id="11640" name="列11630" dataDxfId="4745"/>
    <tableColumn id="11641" name="列11631" dataDxfId="4744"/>
    <tableColumn id="11642" name="列11632" dataDxfId="4743"/>
    <tableColumn id="11643" name="列11633" dataDxfId="4742"/>
    <tableColumn id="11644" name="列11634" dataDxfId="4741"/>
    <tableColumn id="11645" name="列11635" dataDxfId="4740"/>
    <tableColumn id="11646" name="列11636" dataDxfId="4739"/>
    <tableColumn id="11647" name="列11637" dataDxfId="4738"/>
    <tableColumn id="11648" name="列11638" dataDxfId="4737"/>
    <tableColumn id="11649" name="列11639" dataDxfId="4736"/>
    <tableColumn id="11650" name="列11640" dataDxfId="4735"/>
    <tableColumn id="11651" name="列11641" dataDxfId="4734"/>
    <tableColumn id="11652" name="列11642" dataDxfId="4733"/>
    <tableColumn id="11653" name="列11643" dataDxfId="4732"/>
    <tableColumn id="11654" name="列11644" dataDxfId="4731"/>
    <tableColumn id="11655" name="列11645" dataDxfId="4730"/>
    <tableColumn id="11656" name="列11646" dataDxfId="4729"/>
    <tableColumn id="11657" name="列11647" dataDxfId="4728"/>
    <tableColumn id="11658" name="列11648" dataDxfId="4727"/>
    <tableColumn id="11659" name="列11649" dataDxfId="4726"/>
    <tableColumn id="11660" name="列11650" dataDxfId="4725"/>
    <tableColumn id="11661" name="列11651" dataDxfId="4724"/>
    <tableColumn id="11662" name="列11652" dataDxfId="4723"/>
    <tableColumn id="11663" name="列11653" dataDxfId="4722"/>
    <tableColumn id="11664" name="列11654" dataDxfId="4721"/>
    <tableColumn id="11665" name="列11655" dataDxfId="4720"/>
    <tableColumn id="11666" name="列11656" dataDxfId="4719"/>
    <tableColumn id="11667" name="列11657" dataDxfId="4718"/>
    <tableColumn id="11668" name="列11658" dataDxfId="4717"/>
    <tableColumn id="11669" name="列11659" dataDxfId="4716"/>
    <tableColumn id="11670" name="列11660" dataDxfId="4715"/>
    <tableColumn id="11671" name="列11661" dataDxfId="4714"/>
    <tableColumn id="11672" name="列11662" dataDxfId="4713"/>
    <tableColumn id="11673" name="列11663" dataDxfId="4712"/>
    <tableColumn id="11674" name="列11664" dataDxfId="4711"/>
    <tableColumn id="11675" name="列11665" dataDxfId="4710"/>
    <tableColumn id="11676" name="列11666" dataDxfId="4709"/>
    <tableColumn id="11677" name="列11667" dataDxfId="4708"/>
    <tableColumn id="11678" name="列11668" dataDxfId="4707"/>
    <tableColumn id="11679" name="列11669" dataDxfId="4706"/>
    <tableColumn id="11680" name="列11670" dataDxfId="4705"/>
    <tableColumn id="11681" name="列11671" dataDxfId="4704"/>
    <tableColumn id="11682" name="列11672" dataDxfId="4703"/>
    <tableColumn id="11683" name="列11673" dataDxfId="4702"/>
    <tableColumn id="11684" name="列11674" dataDxfId="4701"/>
    <tableColumn id="11685" name="列11675" dataDxfId="4700"/>
    <tableColumn id="11686" name="列11676" dataDxfId="4699"/>
    <tableColumn id="11687" name="列11677" dataDxfId="4698"/>
    <tableColumn id="11688" name="列11678" dataDxfId="4697"/>
    <tableColumn id="11689" name="列11679" dataDxfId="4696"/>
    <tableColumn id="11690" name="列11680" dataDxfId="4695"/>
    <tableColumn id="11691" name="列11681" dataDxfId="4694"/>
    <tableColumn id="11692" name="列11682" dataDxfId="4693"/>
    <tableColumn id="11693" name="列11683" dataDxfId="4692"/>
    <tableColumn id="11694" name="列11684" dataDxfId="4691"/>
    <tableColumn id="11695" name="列11685" dataDxfId="4690"/>
    <tableColumn id="11696" name="列11686" dataDxfId="4689"/>
    <tableColumn id="11697" name="列11687" dataDxfId="4688"/>
    <tableColumn id="11698" name="列11688" dataDxfId="4687"/>
    <tableColumn id="11699" name="列11689" dataDxfId="4686"/>
    <tableColumn id="11700" name="列11690" dataDxfId="4685"/>
    <tableColumn id="11701" name="列11691" dataDxfId="4684"/>
    <tableColumn id="11702" name="列11692" dataDxfId="4683"/>
    <tableColumn id="11703" name="列11693" dataDxfId="4682"/>
    <tableColumn id="11704" name="列11694" dataDxfId="4681"/>
    <tableColumn id="11705" name="列11695" dataDxfId="4680"/>
    <tableColumn id="11706" name="列11696" dataDxfId="4679"/>
    <tableColumn id="11707" name="列11697" dataDxfId="4678"/>
    <tableColumn id="11708" name="列11698" dataDxfId="4677"/>
    <tableColumn id="11709" name="列11699" dataDxfId="4676"/>
    <tableColumn id="11710" name="列11700" dataDxfId="4675"/>
    <tableColumn id="11711" name="列11701" dataDxfId="4674"/>
    <tableColumn id="11712" name="列11702" dataDxfId="4673"/>
    <tableColumn id="11713" name="列11703" dataDxfId="4672"/>
    <tableColumn id="11714" name="列11704" dataDxfId="4671"/>
    <tableColumn id="11715" name="列11705" dataDxfId="4670"/>
    <tableColumn id="11716" name="列11706" dataDxfId="4669"/>
    <tableColumn id="11717" name="列11707" dataDxfId="4668"/>
    <tableColumn id="11718" name="列11708" dataDxfId="4667"/>
    <tableColumn id="11719" name="列11709" dataDxfId="4666"/>
    <tableColumn id="11720" name="列11710" dataDxfId="4665"/>
    <tableColumn id="11721" name="列11711" dataDxfId="4664"/>
    <tableColumn id="11722" name="列11712" dataDxfId="4663"/>
    <tableColumn id="11723" name="列11713" dataDxfId="4662"/>
    <tableColumn id="11724" name="列11714" dataDxfId="4661"/>
    <tableColumn id="11725" name="列11715" dataDxfId="4660"/>
    <tableColumn id="11726" name="列11716" dataDxfId="4659"/>
    <tableColumn id="11727" name="列11717" dataDxfId="4658"/>
    <tableColumn id="11728" name="列11718" dataDxfId="4657"/>
    <tableColumn id="11729" name="列11719" dataDxfId="4656"/>
    <tableColumn id="11730" name="列11720" dataDxfId="4655"/>
    <tableColumn id="11731" name="列11721" dataDxfId="4654"/>
    <tableColumn id="11732" name="列11722" dataDxfId="4653"/>
    <tableColumn id="11733" name="列11723" dataDxfId="4652"/>
    <tableColumn id="11734" name="列11724" dataDxfId="4651"/>
    <tableColumn id="11735" name="列11725" dataDxfId="4650"/>
    <tableColumn id="11736" name="列11726" dataDxfId="4649"/>
    <tableColumn id="11737" name="列11727" dataDxfId="4648"/>
    <tableColumn id="11738" name="列11728" dataDxfId="4647"/>
    <tableColumn id="11739" name="列11729" dataDxfId="4646"/>
    <tableColumn id="11740" name="列11730" dataDxfId="4645"/>
    <tableColumn id="11741" name="列11731" dataDxfId="4644"/>
    <tableColumn id="11742" name="列11732" dataDxfId="4643"/>
    <tableColumn id="11743" name="列11733" dataDxfId="4642"/>
    <tableColumn id="11744" name="列11734" dataDxfId="4641"/>
    <tableColumn id="11745" name="列11735" dataDxfId="4640"/>
    <tableColumn id="11746" name="列11736" dataDxfId="4639"/>
    <tableColumn id="11747" name="列11737" dataDxfId="4638"/>
    <tableColumn id="11748" name="列11738" dataDxfId="4637"/>
    <tableColumn id="11749" name="列11739" dataDxfId="4636"/>
    <tableColumn id="11750" name="列11740" dataDxfId="4635"/>
    <tableColumn id="11751" name="列11741" dataDxfId="4634"/>
    <tableColumn id="11752" name="列11742" dataDxfId="4633"/>
    <tableColumn id="11753" name="列11743" dataDxfId="4632"/>
    <tableColumn id="11754" name="列11744" dataDxfId="4631"/>
    <tableColumn id="11755" name="列11745" dataDxfId="4630"/>
    <tableColumn id="11756" name="列11746" dataDxfId="4629"/>
    <tableColumn id="11757" name="列11747" dataDxfId="4628"/>
    <tableColumn id="11758" name="列11748" dataDxfId="4627"/>
    <tableColumn id="11759" name="列11749" dataDxfId="4626"/>
    <tableColumn id="11760" name="列11750" dataDxfId="4625"/>
    <tableColumn id="11761" name="列11751" dataDxfId="4624"/>
    <tableColumn id="11762" name="列11752" dataDxfId="4623"/>
    <tableColumn id="11763" name="列11753" dataDxfId="4622"/>
    <tableColumn id="11764" name="列11754" dataDxfId="4621"/>
    <tableColumn id="11765" name="列11755" dataDxfId="4620"/>
    <tableColumn id="11766" name="列11756" dataDxfId="4619"/>
    <tableColumn id="11767" name="列11757" dataDxfId="4618"/>
    <tableColumn id="11768" name="列11758" dataDxfId="4617"/>
    <tableColumn id="11769" name="列11759" dataDxfId="4616"/>
    <tableColumn id="11770" name="列11760" dataDxfId="4615"/>
    <tableColumn id="11771" name="列11761" dataDxfId="4614"/>
    <tableColumn id="11772" name="列11762" dataDxfId="4613"/>
    <tableColumn id="11773" name="列11763" dataDxfId="4612"/>
    <tableColumn id="11774" name="列11764" dataDxfId="4611"/>
    <tableColumn id="11775" name="列11765" dataDxfId="4610"/>
    <tableColumn id="11776" name="列11766" dataDxfId="4609"/>
    <tableColumn id="11777" name="列11767" dataDxfId="4608"/>
    <tableColumn id="11778" name="列11768" dataDxfId="4607"/>
    <tableColumn id="11779" name="列11769" dataDxfId="4606"/>
    <tableColumn id="11780" name="列11770" dataDxfId="4605"/>
    <tableColumn id="11781" name="列11771" dataDxfId="4604"/>
    <tableColumn id="11782" name="列11772" dataDxfId="4603"/>
    <tableColumn id="11783" name="列11773" dataDxfId="4602"/>
    <tableColumn id="11784" name="列11774" dataDxfId="4601"/>
    <tableColumn id="11785" name="列11775" dataDxfId="4600"/>
    <tableColumn id="11786" name="列11776" dataDxfId="4599"/>
    <tableColumn id="11787" name="列11777" dataDxfId="4598"/>
    <tableColumn id="11788" name="列11778" dataDxfId="4597"/>
    <tableColumn id="11789" name="列11779" dataDxfId="4596"/>
    <tableColumn id="11790" name="列11780" dataDxfId="4595"/>
    <tableColumn id="11791" name="列11781" dataDxfId="4594"/>
    <tableColumn id="11792" name="列11782" dataDxfId="4593"/>
    <tableColumn id="11793" name="列11783" dataDxfId="4592"/>
    <tableColumn id="11794" name="列11784" dataDxfId="4591"/>
    <tableColumn id="11795" name="列11785" dataDxfId="4590"/>
    <tableColumn id="11796" name="列11786" dataDxfId="4589"/>
    <tableColumn id="11797" name="列11787" dataDxfId="4588"/>
    <tableColumn id="11798" name="列11788" dataDxfId="4587"/>
    <tableColumn id="11799" name="列11789" dataDxfId="4586"/>
    <tableColumn id="11800" name="列11790" dataDxfId="4585"/>
    <tableColumn id="11801" name="列11791" dataDxfId="4584"/>
    <tableColumn id="11802" name="列11792" dataDxfId="4583"/>
    <tableColumn id="11803" name="列11793" dataDxfId="4582"/>
    <tableColumn id="11804" name="列11794" dataDxfId="4581"/>
    <tableColumn id="11805" name="列11795" dataDxfId="4580"/>
    <tableColumn id="11806" name="列11796" dataDxfId="4579"/>
    <tableColumn id="11807" name="列11797" dataDxfId="4578"/>
    <tableColumn id="11808" name="列11798" dataDxfId="4577"/>
    <tableColumn id="11809" name="列11799" dataDxfId="4576"/>
    <tableColumn id="11810" name="列11800" dataDxfId="4575"/>
    <tableColumn id="11811" name="列11801" dataDxfId="4574"/>
    <tableColumn id="11812" name="列11802" dataDxfId="4573"/>
    <tableColumn id="11813" name="列11803" dataDxfId="4572"/>
    <tableColumn id="11814" name="列11804" dataDxfId="4571"/>
    <tableColumn id="11815" name="列11805" dataDxfId="4570"/>
    <tableColumn id="11816" name="列11806" dataDxfId="4569"/>
    <tableColumn id="11817" name="列11807" dataDxfId="4568"/>
    <tableColumn id="11818" name="列11808" dataDxfId="4567"/>
    <tableColumn id="11819" name="列11809" dataDxfId="4566"/>
    <tableColumn id="11820" name="列11810" dataDxfId="4565"/>
    <tableColumn id="11821" name="列11811" dataDxfId="4564"/>
    <tableColumn id="11822" name="列11812" dataDxfId="4563"/>
    <tableColumn id="11823" name="列11813" dataDxfId="4562"/>
    <tableColumn id="11824" name="列11814" dataDxfId="4561"/>
    <tableColumn id="11825" name="列11815" dataDxfId="4560"/>
    <tableColumn id="11826" name="列11816" dataDxfId="4559"/>
    <tableColumn id="11827" name="列11817" dataDxfId="4558"/>
    <tableColumn id="11828" name="列11818" dataDxfId="4557"/>
    <tableColumn id="11829" name="列11819" dataDxfId="4556"/>
    <tableColumn id="11830" name="列11820" dataDxfId="4555"/>
    <tableColumn id="11831" name="列11821" dataDxfId="4554"/>
    <tableColumn id="11832" name="列11822" dataDxfId="4553"/>
    <tableColumn id="11833" name="列11823" dataDxfId="4552"/>
    <tableColumn id="11834" name="列11824" dataDxfId="4551"/>
    <tableColumn id="11835" name="列11825" dataDxfId="4550"/>
    <tableColumn id="11836" name="列11826" dataDxfId="4549"/>
    <tableColumn id="11837" name="列11827" dataDxfId="4548"/>
    <tableColumn id="11838" name="列11828" dataDxfId="4547"/>
    <tableColumn id="11839" name="列11829" dataDxfId="4546"/>
    <tableColumn id="11840" name="列11830" dataDxfId="4545"/>
    <tableColumn id="11841" name="列11831" dataDxfId="4544"/>
    <tableColumn id="11842" name="列11832" dataDxfId="4543"/>
    <tableColumn id="11843" name="列11833" dataDxfId="4542"/>
    <tableColumn id="11844" name="列11834" dataDxfId="4541"/>
    <tableColumn id="11845" name="列11835" dataDxfId="4540"/>
    <tableColumn id="11846" name="列11836" dataDxfId="4539"/>
    <tableColumn id="11847" name="列11837" dataDxfId="4538"/>
    <tableColumn id="11848" name="列11838" dataDxfId="4537"/>
    <tableColumn id="11849" name="列11839" dataDxfId="4536"/>
    <tableColumn id="11850" name="列11840" dataDxfId="4535"/>
    <tableColumn id="11851" name="列11841" dataDxfId="4534"/>
    <tableColumn id="11852" name="列11842" dataDxfId="4533"/>
    <tableColumn id="11853" name="列11843" dataDxfId="4532"/>
    <tableColumn id="11854" name="列11844" dataDxfId="4531"/>
    <tableColumn id="11855" name="列11845" dataDxfId="4530"/>
    <tableColumn id="11856" name="列11846" dataDxfId="4529"/>
    <tableColumn id="11857" name="列11847" dataDxfId="4528"/>
    <tableColumn id="11858" name="列11848" dataDxfId="4527"/>
    <tableColumn id="11859" name="列11849" dataDxfId="4526"/>
    <tableColumn id="11860" name="列11850" dataDxfId="4525"/>
    <tableColumn id="11861" name="列11851" dataDxfId="4524"/>
    <tableColumn id="11862" name="列11852" dataDxfId="4523"/>
    <tableColumn id="11863" name="列11853" dataDxfId="4522"/>
    <tableColumn id="11864" name="列11854" dataDxfId="4521"/>
    <tableColumn id="11865" name="列11855" dataDxfId="4520"/>
    <tableColumn id="11866" name="列11856" dataDxfId="4519"/>
    <tableColumn id="11867" name="列11857" dataDxfId="4518"/>
    <tableColumn id="11868" name="列11858" dataDxfId="4517"/>
    <tableColumn id="11869" name="列11859" dataDxfId="4516"/>
    <tableColumn id="11870" name="列11860" dataDxfId="4515"/>
    <tableColumn id="11871" name="列11861" dataDxfId="4514"/>
    <tableColumn id="11872" name="列11862" dataDxfId="4513"/>
    <tableColumn id="11873" name="列11863" dataDxfId="4512"/>
    <tableColumn id="11874" name="列11864" dataDxfId="4511"/>
    <tableColumn id="11875" name="列11865" dataDxfId="4510"/>
    <tableColumn id="11876" name="列11866" dataDxfId="4509"/>
    <tableColumn id="11877" name="列11867" dataDxfId="4508"/>
    <tableColumn id="11878" name="列11868" dataDxfId="4507"/>
    <tableColumn id="11879" name="列11869" dataDxfId="4506"/>
    <tableColumn id="11880" name="列11870" dataDxfId="4505"/>
    <tableColumn id="11881" name="列11871" dataDxfId="4504"/>
    <tableColumn id="11882" name="列11872" dataDxfId="4503"/>
    <tableColumn id="11883" name="列11873" dataDxfId="4502"/>
    <tableColumn id="11884" name="列11874" dataDxfId="4501"/>
    <tableColumn id="11885" name="列11875" dataDxfId="4500"/>
    <tableColumn id="11886" name="列11876" dataDxfId="4499"/>
    <tableColumn id="11887" name="列11877" dataDxfId="4498"/>
    <tableColumn id="11888" name="列11878" dataDxfId="4497"/>
    <tableColumn id="11889" name="列11879" dataDxfId="4496"/>
    <tableColumn id="11890" name="列11880" dataDxfId="4495"/>
    <tableColumn id="11891" name="列11881" dataDxfId="4494"/>
    <tableColumn id="11892" name="列11882" dataDxfId="4493"/>
    <tableColumn id="11893" name="列11883" dataDxfId="4492"/>
    <tableColumn id="11894" name="列11884" dataDxfId="4491"/>
    <tableColumn id="11895" name="列11885" dataDxfId="4490"/>
    <tableColumn id="11896" name="列11886" dataDxfId="4489"/>
    <tableColumn id="11897" name="列11887" dataDxfId="4488"/>
    <tableColumn id="11898" name="列11888" dataDxfId="4487"/>
    <tableColumn id="11899" name="列11889" dataDxfId="4486"/>
    <tableColumn id="11900" name="列11890" dataDxfId="4485"/>
    <tableColumn id="11901" name="列11891" dataDxfId="4484"/>
    <tableColumn id="11902" name="列11892" dataDxfId="4483"/>
    <tableColumn id="11903" name="列11893" dataDxfId="4482"/>
    <tableColumn id="11904" name="列11894" dataDxfId="4481"/>
    <tableColumn id="11905" name="列11895" dataDxfId="4480"/>
    <tableColumn id="11906" name="列11896" dataDxfId="4479"/>
    <tableColumn id="11907" name="列11897" dataDxfId="4478"/>
    <tableColumn id="11908" name="列11898" dataDxfId="4477"/>
    <tableColumn id="11909" name="列11899" dataDxfId="4476"/>
    <tableColumn id="11910" name="列11900" dataDxfId="4475"/>
    <tableColumn id="11911" name="列11901" dataDxfId="4474"/>
    <tableColumn id="11912" name="列11902" dataDxfId="4473"/>
    <tableColumn id="11913" name="列11903" dataDxfId="4472"/>
    <tableColumn id="11914" name="列11904" dataDxfId="4471"/>
    <tableColumn id="11915" name="列11905" dataDxfId="4470"/>
    <tableColumn id="11916" name="列11906" dataDxfId="4469"/>
    <tableColumn id="11917" name="列11907" dataDxfId="4468"/>
    <tableColumn id="11918" name="列11908" dataDxfId="4467"/>
    <tableColumn id="11919" name="列11909" dataDxfId="4466"/>
    <tableColumn id="11920" name="列11910" dataDxfId="4465"/>
    <tableColumn id="11921" name="列11911" dataDxfId="4464"/>
    <tableColumn id="11922" name="列11912" dataDxfId="4463"/>
    <tableColumn id="11923" name="列11913" dataDxfId="4462"/>
    <tableColumn id="11924" name="列11914" dataDxfId="4461"/>
    <tableColumn id="11925" name="列11915" dataDxfId="4460"/>
    <tableColumn id="11926" name="列11916" dataDxfId="4459"/>
    <tableColumn id="11927" name="列11917" dataDxfId="4458"/>
    <tableColumn id="11928" name="列11918" dataDxfId="4457"/>
    <tableColumn id="11929" name="列11919" dataDxfId="4456"/>
    <tableColumn id="11930" name="列11920" dataDxfId="4455"/>
    <tableColumn id="11931" name="列11921" dataDxfId="4454"/>
    <tableColumn id="11932" name="列11922" dataDxfId="4453"/>
    <tableColumn id="11933" name="列11923" dataDxfId="4452"/>
    <tableColumn id="11934" name="列11924" dataDxfId="4451"/>
    <tableColumn id="11935" name="列11925" dataDxfId="4450"/>
    <tableColumn id="11936" name="列11926" dataDxfId="4449"/>
    <tableColumn id="11937" name="列11927" dataDxfId="4448"/>
    <tableColumn id="11938" name="列11928" dataDxfId="4447"/>
    <tableColumn id="11939" name="列11929" dataDxfId="4446"/>
    <tableColumn id="11940" name="列11930" dataDxfId="4445"/>
    <tableColumn id="11941" name="列11931" dataDxfId="4444"/>
    <tableColumn id="11942" name="列11932" dataDxfId="4443"/>
    <tableColumn id="11943" name="列11933" dataDxfId="4442"/>
    <tableColumn id="11944" name="列11934" dataDxfId="4441"/>
    <tableColumn id="11945" name="列11935" dataDxfId="4440"/>
    <tableColumn id="11946" name="列11936" dataDxfId="4439"/>
    <tableColumn id="11947" name="列11937" dataDxfId="4438"/>
    <tableColumn id="11948" name="列11938" dataDxfId="4437"/>
    <tableColumn id="11949" name="列11939" dataDxfId="4436"/>
    <tableColumn id="11950" name="列11940" dataDxfId="4435"/>
    <tableColumn id="11951" name="列11941" dataDxfId="4434"/>
    <tableColumn id="11952" name="列11942" dataDxfId="4433"/>
    <tableColumn id="11953" name="列11943" dataDxfId="4432"/>
    <tableColumn id="11954" name="列11944" dataDxfId="4431"/>
    <tableColumn id="11955" name="列11945" dataDxfId="4430"/>
    <tableColumn id="11956" name="列11946" dataDxfId="4429"/>
    <tableColumn id="11957" name="列11947" dataDxfId="4428"/>
    <tableColumn id="11958" name="列11948" dataDxfId="4427"/>
    <tableColumn id="11959" name="列11949" dataDxfId="4426"/>
    <tableColumn id="11960" name="列11950" dataDxfId="4425"/>
    <tableColumn id="11961" name="列11951" dataDxfId="4424"/>
    <tableColumn id="11962" name="列11952" dataDxfId="4423"/>
    <tableColumn id="11963" name="列11953" dataDxfId="4422"/>
    <tableColumn id="11964" name="列11954" dataDxfId="4421"/>
    <tableColumn id="11965" name="列11955" dataDxfId="4420"/>
    <tableColumn id="11966" name="列11956" dataDxfId="4419"/>
    <tableColumn id="11967" name="列11957" dataDxfId="4418"/>
    <tableColumn id="11968" name="列11958" dataDxfId="4417"/>
    <tableColumn id="11969" name="列11959" dataDxfId="4416"/>
    <tableColumn id="11970" name="列11960" dataDxfId="4415"/>
    <tableColumn id="11971" name="列11961" dataDxfId="4414"/>
    <tableColumn id="11972" name="列11962" dataDxfId="4413"/>
    <tableColumn id="11973" name="列11963" dataDxfId="4412"/>
    <tableColumn id="11974" name="列11964" dataDxfId="4411"/>
    <tableColumn id="11975" name="列11965" dataDxfId="4410"/>
    <tableColumn id="11976" name="列11966" dataDxfId="4409"/>
    <tableColumn id="11977" name="列11967" dataDxfId="4408"/>
    <tableColumn id="11978" name="列11968" dataDxfId="4407"/>
    <tableColumn id="11979" name="列11969" dataDxfId="4406"/>
    <tableColumn id="11980" name="列11970" dataDxfId="4405"/>
    <tableColumn id="11981" name="列11971" dataDxfId="4404"/>
    <tableColumn id="11982" name="列11972" dataDxfId="4403"/>
    <tableColumn id="11983" name="列11973" dataDxfId="4402"/>
    <tableColumn id="11984" name="列11974" dataDxfId="4401"/>
    <tableColumn id="11985" name="列11975" dataDxfId="4400"/>
    <tableColumn id="11986" name="列11976" dataDxfId="4399"/>
    <tableColumn id="11987" name="列11977" dataDxfId="4398"/>
    <tableColumn id="11988" name="列11978" dataDxfId="4397"/>
    <tableColumn id="11989" name="列11979" dataDxfId="4396"/>
    <tableColumn id="11990" name="列11980" dataDxfId="4395"/>
    <tableColumn id="11991" name="列11981" dataDxfId="4394"/>
    <tableColumn id="11992" name="列11982" dataDxfId="4393"/>
    <tableColumn id="11993" name="列11983" dataDxfId="4392"/>
    <tableColumn id="11994" name="列11984" dataDxfId="4391"/>
    <tableColumn id="11995" name="列11985" dataDxfId="4390"/>
    <tableColumn id="11996" name="列11986" dataDxfId="4389"/>
    <tableColumn id="11997" name="列11987" dataDxfId="4388"/>
    <tableColumn id="11998" name="列11988" dataDxfId="4387"/>
    <tableColumn id="11999" name="列11989" dataDxfId="4386"/>
    <tableColumn id="12000" name="列11990" dataDxfId="4385"/>
    <tableColumn id="12001" name="列11991" dataDxfId="4384"/>
    <tableColumn id="12002" name="列11992" dataDxfId="4383"/>
    <tableColumn id="12003" name="列11993" dataDxfId="4382"/>
    <tableColumn id="12004" name="列11994" dataDxfId="4381"/>
    <tableColumn id="12005" name="列11995" dataDxfId="4380"/>
    <tableColumn id="12006" name="列11996" dataDxfId="4379"/>
    <tableColumn id="12007" name="列11997" dataDxfId="4378"/>
    <tableColumn id="12008" name="列11998" dataDxfId="4377"/>
    <tableColumn id="12009" name="列11999" dataDxfId="4376"/>
    <tableColumn id="12010" name="列12000" dataDxfId="4375"/>
    <tableColumn id="12011" name="列12001" dataDxfId="4374"/>
    <tableColumn id="12012" name="列12002" dataDxfId="4373"/>
    <tableColumn id="12013" name="列12003" dataDxfId="4372"/>
    <tableColumn id="12014" name="列12004" dataDxfId="4371"/>
    <tableColumn id="12015" name="列12005" dataDxfId="4370"/>
    <tableColumn id="12016" name="列12006" dataDxfId="4369"/>
    <tableColumn id="12017" name="列12007" dataDxfId="4368"/>
    <tableColumn id="12018" name="列12008" dataDxfId="4367"/>
    <tableColumn id="12019" name="列12009" dataDxfId="4366"/>
    <tableColumn id="12020" name="列12010" dataDxfId="4365"/>
    <tableColumn id="12021" name="列12011" dataDxfId="4364"/>
    <tableColumn id="12022" name="列12012" dataDxfId="4363"/>
    <tableColumn id="12023" name="列12013" dataDxfId="4362"/>
    <tableColumn id="12024" name="列12014" dataDxfId="4361"/>
    <tableColumn id="12025" name="列12015" dataDxfId="4360"/>
    <tableColumn id="12026" name="列12016" dataDxfId="4359"/>
    <tableColumn id="12027" name="列12017" dataDxfId="4358"/>
    <tableColumn id="12028" name="列12018" dataDxfId="4357"/>
    <tableColumn id="12029" name="列12019" dataDxfId="4356"/>
    <tableColumn id="12030" name="列12020" dataDxfId="4355"/>
    <tableColumn id="12031" name="列12021" dataDxfId="4354"/>
    <tableColumn id="12032" name="列12022" dataDxfId="4353"/>
    <tableColumn id="12033" name="列12023" dataDxfId="4352"/>
    <tableColumn id="12034" name="列12024" dataDxfId="4351"/>
    <tableColumn id="12035" name="列12025" dataDxfId="4350"/>
    <tableColumn id="12036" name="列12026" dataDxfId="4349"/>
    <tableColumn id="12037" name="列12027" dataDxfId="4348"/>
    <tableColumn id="12038" name="列12028" dataDxfId="4347"/>
    <tableColumn id="12039" name="列12029" dataDxfId="4346"/>
    <tableColumn id="12040" name="列12030" dataDxfId="4345"/>
    <tableColumn id="12041" name="列12031" dataDxfId="4344"/>
    <tableColumn id="12042" name="列12032" dataDxfId="4343"/>
    <tableColumn id="12043" name="列12033" dataDxfId="4342"/>
    <tableColumn id="12044" name="列12034" dataDxfId="4341"/>
    <tableColumn id="12045" name="列12035" dataDxfId="4340"/>
    <tableColumn id="12046" name="列12036" dataDxfId="4339"/>
    <tableColumn id="12047" name="列12037" dataDxfId="4338"/>
    <tableColumn id="12048" name="列12038" dataDxfId="4337"/>
    <tableColumn id="12049" name="列12039" dataDxfId="4336"/>
    <tableColumn id="12050" name="列12040" dataDxfId="4335"/>
    <tableColumn id="12051" name="列12041" dataDxfId="4334"/>
    <tableColumn id="12052" name="列12042" dataDxfId="4333"/>
    <tableColumn id="12053" name="列12043" dataDxfId="4332"/>
    <tableColumn id="12054" name="列12044" dataDxfId="4331"/>
    <tableColumn id="12055" name="列12045" dataDxfId="4330"/>
    <tableColumn id="12056" name="列12046" dataDxfId="4329"/>
    <tableColumn id="12057" name="列12047" dataDxfId="4328"/>
    <tableColumn id="12058" name="列12048" dataDxfId="4327"/>
    <tableColumn id="12059" name="列12049" dataDxfId="4326"/>
    <tableColumn id="12060" name="列12050" dataDxfId="4325"/>
    <tableColumn id="12061" name="列12051" dataDxfId="4324"/>
    <tableColumn id="12062" name="列12052" dataDxfId="4323"/>
    <tableColumn id="12063" name="列12053" dataDxfId="4322"/>
    <tableColumn id="12064" name="列12054" dataDxfId="4321"/>
    <tableColumn id="12065" name="列12055" dataDxfId="4320"/>
    <tableColumn id="12066" name="列12056" dataDxfId="4319"/>
    <tableColumn id="12067" name="列12057" dataDxfId="4318"/>
    <tableColumn id="12068" name="列12058" dataDxfId="4317"/>
    <tableColumn id="12069" name="列12059" dataDxfId="4316"/>
    <tableColumn id="12070" name="列12060" dataDxfId="4315"/>
    <tableColumn id="12071" name="列12061" dataDxfId="4314"/>
    <tableColumn id="12072" name="列12062" dataDxfId="4313"/>
    <tableColumn id="12073" name="列12063" dataDxfId="4312"/>
    <tableColumn id="12074" name="列12064" dataDxfId="4311"/>
    <tableColumn id="12075" name="列12065" dataDxfId="4310"/>
    <tableColumn id="12076" name="列12066" dataDxfId="4309"/>
    <tableColumn id="12077" name="列12067" dataDxfId="4308"/>
    <tableColumn id="12078" name="列12068" dataDxfId="4307"/>
    <tableColumn id="12079" name="列12069" dataDxfId="4306"/>
    <tableColumn id="12080" name="列12070" dataDxfId="4305"/>
    <tableColumn id="12081" name="列12071" dataDxfId="4304"/>
    <tableColumn id="12082" name="列12072" dataDxfId="4303"/>
    <tableColumn id="12083" name="列12073" dataDxfId="4302"/>
    <tableColumn id="12084" name="列12074" dataDxfId="4301"/>
    <tableColumn id="12085" name="列12075" dataDxfId="4300"/>
    <tableColumn id="12086" name="列12076" dataDxfId="4299"/>
    <tableColumn id="12087" name="列12077" dataDxfId="4298"/>
    <tableColumn id="12088" name="列12078" dataDxfId="4297"/>
    <tableColumn id="12089" name="列12079" dataDxfId="4296"/>
    <tableColumn id="12090" name="列12080" dataDxfId="4295"/>
    <tableColumn id="12091" name="列12081" dataDxfId="4294"/>
    <tableColumn id="12092" name="列12082" dataDxfId="4293"/>
    <tableColumn id="12093" name="列12083" dataDxfId="4292"/>
    <tableColumn id="12094" name="列12084" dataDxfId="4291"/>
    <tableColumn id="12095" name="列12085" dataDxfId="4290"/>
    <tableColumn id="12096" name="列12086" dataDxfId="4289"/>
    <tableColumn id="12097" name="列12087" dataDxfId="4288"/>
    <tableColumn id="12098" name="列12088" dataDxfId="4287"/>
    <tableColumn id="12099" name="列12089" dataDxfId="4286"/>
    <tableColumn id="12100" name="列12090" dataDxfId="4285"/>
    <tableColumn id="12101" name="列12091" dataDxfId="4284"/>
    <tableColumn id="12102" name="列12092" dataDxfId="4283"/>
    <tableColumn id="12103" name="列12093" dataDxfId="4282"/>
    <tableColumn id="12104" name="列12094" dataDxfId="4281"/>
    <tableColumn id="12105" name="列12095" dataDxfId="4280"/>
    <tableColumn id="12106" name="列12096" dataDxfId="4279"/>
    <tableColumn id="12107" name="列12097" dataDxfId="4278"/>
    <tableColumn id="12108" name="列12098" dataDxfId="4277"/>
    <tableColumn id="12109" name="列12099" dataDxfId="4276"/>
    <tableColumn id="12110" name="列12100" dataDxfId="4275"/>
    <tableColumn id="12111" name="列12101" dataDxfId="4274"/>
    <tableColumn id="12112" name="列12102" dataDxfId="4273"/>
    <tableColumn id="12113" name="列12103" dataDxfId="4272"/>
    <tableColumn id="12114" name="列12104" dataDxfId="4271"/>
    <tableColumn id="12115" name="列12105" dataDxfId="4270"/>
    <tableColumn id="12116" name="列12106" dataDxfId="4269"/>
    <tableColumn id="12117" name="列12107" dataDxfId="4268"/>
    <tableColumn id="12118" name="列12108" dataDxfId="4267"/>
    <tableColumn id="12119" name="列12109" dataDxfId="4266"/>
    <tableColumn id="12120" name="列12110" dataDxfId="4265"/>
    <tableColumn id="12121" name="列12111" dataDxfId="4264"/>
    <tableColumn id="12122" name="列12112" dataDxfId="4263"/>
    <tableColumn id="12123" name="列12113" dataDxfId="4262"/>
    <tableColumn id="12124" name="列12114" dataDxfId="4261"/>
    <tableColumn id="12125" name="列12115" dataDxfId="4260"/>
    <tableColumn id="12126" name="列12116" dataDxfId="4259"/>
    <tableColumn id="12127" name="列12117" dataDxfId="4258"/>
    <tableColumn id="12128" name="列12118" dataDxfId="4257"/>
    <tableColumn id="12129" name="列12119" dataDxfId="4256"/>
    <tableColumn id="12130" name="列12120" dataDxfId="4255"/>
    <tableColumn id="12131" name="列12121" dataDxfId="4254"/>
    <tableColumn id="12132" name="列12122" dataDxfId="4253"/>
    <tableColumn id="12133" name="列12123" dataDxfId="4252"/>
    <tableColumn id="12134" name="列12124" dataDxfId="4251"/>
    <tableColumn id="12135" name="列12125" dataDxfId="4250"/>
    <tableColumn id="12136" name="列12126" dataDxfId="4249"/>
    <tableColumn id="12137" name="列12127" dataDxfId="4248"/>
    <tableColumn id="12138" name="列12128" dataDxfId="4247"/>
    <tableColumn id="12139" name="列12129" dataDxfId="4246"/>
    <tableColumn id="12140" name="列12130" dataDxfId="4245"/>
    <tableColumn id="12141" name="列12131" dataDxfId="4244"/>
    <tableColumn id="12142" name="列12132" dataDxfId="4243"/>
    <tableColumn id="12143" name="列12133" dataDxfId="4242"/>
    <tableColumn id="12144" name="列12134" dataDxfId="4241"/>
    <tableColumn id="12145" name="列12135" dataDxfId="4240"/>
    <tableColumn id="12146" name="列12136" dataDxfId="4239"/>
    <tableColumn id="12147" name="列12137" dataDxfId="4238"/>
    <tableColumn id="12148" name="列12138" dataDxfId="4237"/>
    <tableColumn id="12149" name="列12139" dataDxfId="4236"/>
    <tableColumn id="12150" name="列12140" dataDxfId="4235"/>
    <tableColumn id="12151" name="列12141" dataDxfId="4234"/>
    <tableColumn id="12152" name="列12142" dataDxfId="4233"/>
    <tableColumn id="12153" name="列12143" dataDxfId="4232"/>
    <tableColumn id="12154" name="列12144" dataDxfId="4231"/>
    <tableColumn id="12155" name="列12145" dataDxfId="4230"/>
    <tableColumn id="12156" name="列12146" dataDxfId="4229"/>
    <tableColumn id="12157" name="列12147" dataDxfId="4228"/>
    <tableColumn id="12158" name="列12148" dataDxfId="4227"/>
    <tableColumn id="12159" name="列12149" dataDxfId="4226"/>
    <tableColumn id="12160" name="列12150" dataDxfId="4225"/>
    <tableColumn id="12161" name="列12151" dataDxfId="4224"/>
    <tableColumn id="12162" name="列12152" dataDxfId="4223"/>
    <tableColumn id="12163" name="列12153" dataDxfId="4222"/>
    <tableColumn id="12164" name="列12154" dataDxfId="4221"/>
    <tableColumn id="12165" name="列12155" dataDxfId="4220"/>
    <tableColumn id="12166" name="列12156" dataDxfId="4219"/>
    <tableColumn id="12167" name="列12157" dataDxfId="4218"/>
    <tableColumn id="12168" name="列12158" dataDxfId="4217"/>
    <tableColumn id="12169" name="列12159" dataDxfId="4216"/>
    <tableColumn id="12170" name="列12160" dataDxfId="4215"/>
    <tableColumn id="12171" name="列12161" dataDxfId="4214"/>
    <tableColumn id="12172" name="列12162" dataDxfId="4213"/>
    <tableColumn id="12173" name="列12163" dataDxfId="4212"/>
    <tableColumn id="12174" name="列12164" dataDxfId="4211"/>
    <tableColumn id="12175" name="列12165" dataDxfId="4210"/>
    <tableColumn id="12176" name="列12166" dataDxfId="4209"/>
    <tableColumn id="12177" name="列12167" dataDxfId="4208"/>
    <tableColumn id="12178" name="列12168" dataDxfId="4207"/>
    <tableColumn id="12179" name="列12169" dataDxfId="4206"/>
    <tableColumn id="12180" name="列12170" dataDxfId="4205"/>
    <tableColumn id="12181" name="列12171" dataDxfId="4204"/>
    <tableColumn id="12182" name="列12172" dataDxfId="4203"/>
    <tableColumn id="12183" name="列12173" dataDxfId="4202"/>
    <tableColumn id="12184" name="列12174" dataDxfId="4201"/>
    <tableColumn id="12185" name="列12175" dataDxfId="4200"/>
    <tableColumn id="12186" name="列12176" dataDxfId="4199"/>
    <tableColumn id="12187" name="列12177" dataDxfId="4198"/>
    <tableColumn id="12188" name="列12178" dataDxfId="4197"/>
    <tableColumn id="12189" name="列12179" dataDxfId="4196"/>
    <tableColumn id="12190" name="列12180" dataDxfId="4195"/>
    <tableColumn id="12191" name="列12181" dataDxfId="4194"/>
    <tableColumn id="12192" name="列12182" dataDxfId="4193"/>
    <tableColumn id="12193" name="列12183" dataDxfId="4192"/>
    <tableColumn id="12194" name="列12184" dataDxfId="4191"/>
    <tableColumn id="12195" name="列12185" dataDxfId="4190"/>
    <tableColumn id="12196" name="列12186" dataDxfId="4189"/>
    <tableColumn id="12197" name="列12187" dataDxfId="4188"/>
    <tableColumn id="12198" name="列12188" dataDxfId="4187"/>
    <tableColumn id="12199" name="列12189" dataDxfId="4186"/>
    <tableColumn id="12200" name="列12190" dataDxfId="4185"/>
    <tableColumn id="12201" name="列12191" dataDxfId="4184"/>
    <tableColumn id="12202" name="列12192" dataDxfId="4183"/>
    <tableColumn id="12203" name="列12193" dataDxfId="4182"/>
    <tableColumn id="12204" name="列12194" dataDxfId="4181"/>
    <tableColumn id="12205" name="列12195" dataDxfId="4180"/>
    <tableColumn id="12206" name="列12196" dataDxfId="4179"/>
    <tableColumn id="12207" name="列12197" dataDxfId="4178"/>
    <tableColumn id="12208" name="列12198" dataDxfId="4177"/>
    <tableColumn id="12209" name="列12199" dataDxfId="4176"/>
    <tableColumn id="12210" name="列12200" dataDxfId="4175"/>
    <tableColumn id="12211" name="列12201" dataDxfId="4174"/>
    <tableColumn id="12212" name="列12202" dataDxfId="4173"/>
    <tableColumn id="12213" name="列12203" dataDxfId="4172"/>
    <tableColumn id="12214" name="列12204" dataDxfId="4171"/>
    <tableColumn id="12215" name="列12205" dataDxfId="4170"/>
    <tableColumn id="12216" name="列12206" dataDxfId="4169"/>
    <tableColumn id="12217" name="列12207" dataDxfId="4168"/>
    <tableColumn id="12218" name="列12208" dataDxfId="4167"/>
    <tableColumn id="12219" name="列12209" dataDxfId="4166"/>
    <tableColumn id="12220" name="列12210" dataDxfId="4165"/>
    <tableColumn id="12221" name="列12211" dataDxfId="4164"/>
    <tableColumn id="12222" name="列12212" dataDxfId="4163"/>
    <tableColumn id="12223" name="列12213" dataDxfId="4162"/>
    <tableColumn id="12224" name="列12214" dataDxfId="4161"/>
    <tableColumn id="12225" name="列12215" dataDxfId="4160"/>
    <tableColumn id="12226" name="列12216" dataDxfId="4159"/>
    <tableColumn id="12227" name="列12217" dataDxfId="4158"/>
    <tableColumn id="12228" name="列12218" dataDxfId="4157"/>
    <tableColumn id="12229" name="列12219" dataDxfId="4156"/>
    <tableColumn id="12230" name="列12220" dataDxfId="4155"/>
    <tableColumn id="12231" name="列12221" dataDxfId="4154"/>
    <tableColumn id="12232" name="列12222" dataDxfId="4153"/>
    <tableColumn id="12233" name="列12223" dataDxfId="4152"/>
    <tableColumn id="12234" name="列12224" dataDxfId="4151"/>
    <tableColumn id="12235" name="列12225" dataDxfId="4150"/>
    <tableColumn id="12236" name="列12226" dataDxfId="4149"/>
    <tableColumn id="12237" name="列12227" dataDxfId="4148"/>
    <tableColumn id="12238" name="列12228" dataDxfId="4147"/>
    <tableColumn id="12239" name="列12229" dataDxfId="4146"/>
    <tableColumn id="12240" name="列12230" dataDxfId="4145"/>
    <tableColumn id="12241" name="列12231" dataDxfId="4144"/>
    <tableColumn id="12242" name="列12232" dataDxfId="4143"/>
    <tableColumn id="12243" name="列12233" dataDxfId="4142"/>
    <tableColumn id="12244" name="列12234" dataDxfId="4141"/>
    <tableColumn id="12245" name="列12235" dataDxfId="4140"/>
    <tableColumn id="12246" name="列12236" dataDxfId="4139"/>
    <tableColumn id="12247" name="列12237" dataDxfId="4138"/>
    <tableColumn id="12248" name="列12238" dataDxfId="4137"/>
    <tableColumn id="12249" name="列12239" dataDxfId="4136"/>
    <tableColumn id="12250" name="列12240" dataDxfId="4135"/>
    <tableColumn id="12251" name="列12241" dataDxfId="4134"/>
    <tableColumn id="12252" name="列12242" dataDxfId="4133"/>
    <tableColumn id="12253" name="列12243" dataDxfId="4132"/>
    <tableColumn id="12254" name="列12244" dataDxfId="4131"/>
    <tableColumn id="12255" name="列12245" dataDxfId="4130"/>
    <tableColumn id="12256" name="列12246" dataDxfId="4129"/>
    <tableColumn id="12257" name="列12247" dataDxfId="4128"/>
    <tableColumn id="12258" name="列12248" dataDxfId="4127"/>
    <tableColumn id="12259" name="列12249" dataDxfId="4126"/>
    <tableColumn id="12260" name="列12250" dataDxfId="4125"/>
    <tableColumn id="12261" name="列12251" dataDxfId="4124"/>
    <tableColumn id="12262" name="列12252" dataDxfId="4123"/>
    <tableColumn id="12263" name="列12253" dataDxfId="4122"/>
    <tableColumn id="12264" name="列12254" dataDxfId="4121"/>
    <tableColumn id="12265" name="列12255" dataDxfId="4120"/>
    <tableColumn id="12266" name="列12256" dataDxfId="4119"/>
    <tableColumn id="12267" name="列12257" dataDxfId="4118"/>
    <tableColumn id="12268" name="列12258" dataDxfId="4117"/>
    <tableColumn id="12269" name="列12259" dataDxfId="4116"/>
    <tableColumn id="12270" name="列12260" dataDxfId="4115"/>
    <tableColumn id="12271" name="列12261" dataDxfId="4114"/>
    <tableColumn id="12272" name="列12262" dataDxfId="4113"/>
    <tableColumn id="12273" name="列12263" dataDxfId="4112"/>
    <tableColumn id="12274" name="列12264" dataDxfId="4111"/>
    <tableColumn id="12275" name="列12265" dataDxfId="4110"/>
    <tableColumn id="12276" name="列12266" dataDxfId="4109"/>
    <tableColumn id="12277" name="列12267" dataDxfId="4108"/>
    <tableColumn id="12278" name="列12268" dataDxfId="4107"/>
    <tableColumn id="12279" name="列12269" dataDxfId="4106"/>
    <tableColumn id="12280" name="列12270" dataDxfId="4105"/>
    <tableColumn id="12281" name="列12271" dataDxfId="4104"/>
    <tableColumn id="12282" name="列12272" dataDxfId="4103"/>
    <tableColumn id="12283" name="列12273" dataDxfId="4102"/>
    <tableColumn id="12284" name="列12274" dataDxfId="4101"/>
    <tableColumn id="12285" name="列12275" dataDxfId="4100"/>
    <tableColumn id="12286" name="列12276" dataDxfId="4099"/>
    <tableColumn id="12287" name="列12277" dataDxfId="4098"/>
    <tableColumn id="12288" name="列12278" dataDxfId="4097"/>
    <tableColumn id="12289" name="列12279" dataDxfId="4096"/>
    <tableColumn id="12290" name="列12280" dataDxfId="4095"/>
    <tableColumn id="12291" name="列12281" dataDxfId="4094"/>
    <tableColumn id="12292" name="列12282" dataDxfId="4093"/>
    <tableColumn id="12293" name="列12283" dataDxfId="4092"/>
    <tableColumn id="12294" name="列12284" dataDxfId="4091"/>
    <tableColumn id="12295" name="列12285" dataDxfId="4090"/>
    <tableColumn id="12296" name="列12286" dataDxfId="4089"/>
    <tableColumn id="12297" name="列12287" dataDxfId="4088"/>
    <tableColumn id="12298" name="列12288" dataDxfId="4087"/>
    <tableColumn id="12299" name="列12289" dataDxfId="4086"/>
    <tableColumn id="12300" name="列12290" dataDxfId="4085"/>
    <tableColumn id="12301" name="列12291" dataDxfId="4084"/>
    <tableColumn id="12302" name="列12292" dataDxfId="4083"/>
    <tableColumn id="12303" name="列12293" dataDxfId="4082"/>
    <tableColumn id="12304" name="列12294" dataDxfId="4081"/>
    <tableColumn id="12305" name="列12295" dataDxfId="4080"/>
    <tableColumn id="12306" name="列12296" dataDxfId="4079"/>
    <tableColumn id="12307" name="列12297" dataDxfId="4078"/>
    <tableColumn id="12308" name="列12298" dataDxfId="4077"/>
    <tableColumn id="12309" name="列12299" dataDxfId="4076"/>
    <tableColumn id="12310" name="列12300" dataDxfId="4075"/>
    <tableColumn id="12311" name="列12301" dataDxfId="4074"/>
    <tableColumn id="12312" name="列12302" dataDxfId="4073"/>
    <tableColumn id="12313" name="列12303" dataDxfId="4072"/>
    <tableColumn id="12314" name="列12304" dataDxfId="4071"/>
    <tableColumn id="12315" name="列12305" dataDxfId="4070"/>
    <tableColumn id="12316" name="列12306" dataDxfId="4069"/>
    <tableColumn id="12317" name="列12307" dataDxfId="4068"/>
    <tableColumn id="12318" name="列12308" dataDxfId="4067"/>
    <tableColumn id="12319" name="列12309" dataDxfId="4066"/>
    <tableColumn id="12320" name="列12310" dataDxfId="4065"/>
    <tableColumn id="12321" name="列12311" dataDxfId="4064"/>
    <tableColumn id="12322" name="列12312" dataDxfId="4063"/>
    <tableColumn id="12323" name="列12313" dataDxfId="4062"/>
    <tableColumn id="12324" name="列12314" dataDxfId="4061"/>
    <tableColumn id="12325" name="列12315" dataDxfId="4060"/>
    <tableColumn id="12326" name="列12316" dataDxfId="4059"/>
    <tableColumn id="12327" name="列12317" dataDxfId="4058"/>
    <tableColumn id="12328" name="列12318" dataDxfId="4057"/>
    <tableColumn id="12329" name="列12319" dataDxfId="4056"/>
    <tableColumn id="12330" name="列12320" dataDxfId="4055"/>
    <tableColumn id="12331" name="列12321" dataDxfId="4054"/>
    <tableColumn id="12332" name="列12322" dataDxfId="4053"/>
    <tableColumn id="12333" name="列12323" dataDxfId="4052"/>
    <tableColumn id="12334" name="列12324" dataDxfId="4051"/>
    <tableColumn id="12335" name="列12325" dataDxfId="4050"/>
    <tableColumn id="12336" name="列12326" dataDxfId="4049"/>
    <tableColumn id="12337" name="列12327" dataDxfId="4048"/>
    <tableColumn id="12338" name="列12328" dataDxfId="4047"/>
    <tableColumn id="12339" name="列12329" dataDxfId="4046"/>
    <tableColumn id="12340" name="列12330" dataDxfId="4045"/>
    <tableColumn id="12341" name="列12331" dataDxfId="4044"/>
    <tableColumn id="12342" name="列12332" dataDxfId="4043"/>
    <tableColumn id="12343" name="列12333" dataDxfId="4042"/>
    <tableColumn id="12344" name="列12334" dataDxfId="4041"/>
    <tableColumn id="12345" name="列12335" dataDxfId="4040"/>
    <tableColumn id="12346" name="列12336" dataDxfId="4039"/>
    <tableColumn id="12347" name="列12337" dataDxfId="4038"/>
    <tableColumn id="12348" name="列12338" dataDxfId="4037"/>
    <tableColumn id="12349" name="列12339" dataDxfId="4036"/>
    <tableColumn id="12350" name="列12340" dataDxfId="4035"/>
    <tableColumn id="12351" name="列12341" dataDxfId="4034"/>
    <tableColumn id="12352" name="列12342" dataDxfId="4033"/>
    <tableColumn id="12353" name="列12343" dataDxfId="4032"/>
    <tableColumn id="12354" name="列12344" dataDxfId="4031"/>
    <tableColumn id="12355" name="列12345" dataDxfId="4030"/>
    <tableColumn id="12356" name="列12346" dataDxfId="4029"/>
    <tableColumn id="12357" name="列12347" dataDxfId="4028"/>
    <tableColumn id="12358" name="列12348" dataDxfId="4027"/>
    <tableColumn id="12359" name="列12349" dataDxfId="4026"/>
    <tableColumn id="12360" name="列12350" dataDxfId="4025"/>
    <tableColumn id="12361" name="列12351" dataDxfId="4024"/>
    <tableColumn id="12362" name="列12352" dataDxfId="4023"/>
    <tableColumn id="12363" name="列12353" dataDxfId="4022"/>
    <tableColumn id="12364" name="列12354" dataDxfId="4021"/>
    <tableColumn id="12365" name="列12355" dataDxfId="4020"/>
    <tableColumn id="12366" name="列12356" dataDxfId="4019"/>
    <tableColumn id="12367" name="列12357" dataDxfId="4018"/>
    <tableColumn id="12368" name="列12358" dataDxfId="4017"/>
    <tableColumn id="12369" name="列12359" dataDxfId="4016"/>
    <tableColumn id="12370" name="列12360" dataDxfId="4015"/>
    <tableColumn id="12371" name="列12361" dataDxfId="4014"/>
    <tableColumn id="12372" name="列12362" dataDxfId="4013"/>
    <tableColumn id="12373" name="列12363" dataDxfId="4012"/>
    <tableColumn id="12374" name="列12364" dataDxfId="4011"/>
    <tableColumn id="12375" name="列12365" dataDxfId="4010"/>
    <tableColumn id="12376" name="列12366" dataDxfId="4009"/>
    <tableColumn id="12377" name="列12367" dataDxfId="4008"/>
    <tableColumn id="12378" name="列12368" dataDxfId="4007"/>
    <tableColumn id="12379" name="列12369" dataDxfId="4006"/>
    <tableColumn id="12380" name="列12370" dataDxfId="4005"/>
    <tableColumn id="12381" name="列12371" dataDxfId="4004"/>
    <tableColumn id="12382" name="列12372" dataDxfId="4003"/>
    <tableColumn id="12383" name="列12373" dataDxfId="4002"/>
    <tableColumn id="12384" name="列12374" dataDxfId="4001"/>
    <tableColumn id="12385" name="列12375" dataDxfId="4000"/>
    <tableColumn id="12386" name="列12376" dataDxfId="3999"/>
    <tableColumn id="12387" name="列12377" dataDxfId="3998"/>
    <tableColumn id="12388" name="列12378" dataDxfId="3997"/>
    <tableColumn id="12389" name="列12379" dataDxfId="3996"/>
    <tableColumn id="12390" name="列12380" dataDxfId="3995"/>
    <tableColumn id="12391" name="列12381" dataDxfId="3994"/>
    <tableColumn id="12392" name="列12382" dataDxfId="3993"/>
    <tableColumn id="12393" name="列12383" dataDxfId="3992"/>
    <tableColumn id="12394" name="列12384" dataDxfId="3991"/>
    <tableColumn id="12395" name="列12385" dataDxfId="3990"/>
    <tableColumn id="12396" name="列12386" dataDxfId="3989"/>
    <tableColumn id="12397" name="列12387" dataDxfId="3988"/>
    <tableColumn id="12398" name="列12388" dataDxfId="3987"/>
    <tableColumn id="12399" name="列12389" dataDxfId="3986"/>
    <tableColumn id="12400" name="列12390" dataDxfId="3985"/>
    <tableColumn id="12401" name="列12391" dataDxfId="3984"/>
    <tableColumn id="12402" name="列12392" dataDxfId="3983"/>
    <tableColumn id="12403" name="列12393" dataDxfId="3982"/>
    <tableColumn id="12404" name="列12394" dataDxfId="3981"/>
    <tableColumn id="12405" name="列12395" dataDxfId="3980"/>
    <tableColumn id="12406" name="列12396" dataDxfId="3979"/>
    <tableColumn id="12407" name="列12397" dataDxfId="3978"/>
    <tableColumn id="12408" name="列12398" dataDxfId="3977"/>
    <tableColumn id="12409" name="列12399" dataDxfId="3976"/>
    <tableColumn id="12410" name="列12400" dataDxfId="3975"/>
    <tableColumn id="12411" name="列12401" dataDxfId="3974"/>
    <tableColumn id="12412" name="列12402" dataDxfId="3973"/>
    <tableColumn id="12413" name="列12403" dataDxfId="3972"/>
    <tableColumn id="12414" name="列12404" dataDxfId="3971"/>
    <tableColumn id="12415" name="列12405" dataDxfId="3970"/>
    <tableColumn id="12416" name="列12406" dataDxfId="3969"/>
    <tableColumn id="12417" name="列12407" dataDxfId="3968"/>
    <tableColumn id="12418" name="列12408" dataDxfId="3967"/>
    <tableColumn id="12419" name="列12409" dataDxfId="3966"/>
    <tableColumn id="12420" name="列12410" dataDxfId="3965"/>
    <tableColumn id="12421" name="列12411" dataDxfId="3964"/>
    <tableColumn id="12422" name="列12412" dataDxfId="3963"/>
    <tableColumn id="12423" name="列12413" dataDxfId="3962"/>
    <tableColumn id="12424" name="列12414" dataDxfId="3961"/>
    <tableColumn id="12425" name="列12415" dataDxfId="3960"/>
    <tableColumn id="12426" name="列12416" dataDxfId="3959"/>
    <tableColumn id="12427" name="列12417" dataDxfId="3958"/>
    <tableColumn id="12428" name="列12418" dataDxfId="3957"/>
    <tableColumn id="12429" name="列12419" dataDxfId="3956"/>
    <tableColumn id="12430" name="列12420" dataDxfId="3955"/>
    <tableColumn id="12431" name="列12421" dataDxfId="3954"/>
    <tableColumn id="12432" name="列12422" dataDxfId="3953"/>
    <tableColumn id="12433" name="列12423" dataDxfId="3952"/>
    <tableColumn id="12434" name="列12424" dataDxfId="3951"/>
    <tableColumn id="12435" name="列12425" dataDxfId="3950"/>
    <tableColumn id="12436" name="列12426" dataDxfId="3949"/>
    <tableColumn id="12437" name="列12427" dataDxfId="3948"/>
    <tableColumn id="12438" name="列12428" dataDxfId="3947"/>
    <tableColumn id="12439" name="列12429" dataDxfId="3946"/>
    <tableColumn id="12440" name="列12430" dataDxfId="3945"/>
    <tableColumn id="12441" name="列12431" dataDxfId="3944"/>
    <tableColumn id="12442" name="列12432" dataDxfId="3943"/>
    <tableColumn id="12443" name="列12433" dataDxfId="3942"/>
    <tableColumn id="12444" name="列12434" dataDxfId="3941"/>
    <tableColumn id="12445" name="列12435" dataDxfId="3940"/>
    <tableColumn id="12446" name="列12436" dataDxfId="3939"/>
    <tableColumn id="12447" name="列12437" dataDxfId="3938"/>
    <tableColumn id="12448" name="列12438" dataDxfId="3937"/>
    <tableColumn id="12449" name="列12439" dataDxfId="3936"/>
    <tableColumn id="12450" name="列12440" dataDxfId="3935"/>
    <tableColumn id="12451" name="列12441" dataDxfId="3934"/>
    <tableColumn id="12452" name="列12442" dataDxfId="3933"/>
    <tableColumn id="12453" name="列12443" dataDxfId="3932"/>
    <tableColumn id="12454" name="列12444" dataDxfId="3931"/>
    <tableColumn id="12455" name="列12445" dataDxfId="3930"/>
    <tableColumn id="12456" name="列12446" dataDxfId="3929"/>
    <tableColumn id="12457" name="列12447" dataDxfId="3928"/>
    <tableColumn id="12458" name="列12448" dataDxfId="3927"/>
    <tableColumn id="12459" name="列12449" dataDxfId="3926"/>
    <tableColumn id="12460" name="列12450" dataDxfId="3925"/>
    <tableColumn id="12461" name="列12451" dataDxfId="3924"/>
    <tableColumn id="12462" name="列12452" dataDxfId="3923"/>
    <tableColumn id="12463" name="列12453" dataDxfId="3922"/>
    <tableColumn id="12464" name="列12454" dataDxfId="3921"/>
    <tableColumn id="12465" name="列12455" dataDxfId="3920"/>
    <tableColumn id="12466" name="列12456" dataDxfId="3919"/>
    <tableColumn id="12467" name="列12457" dataDxfId="3918"/>
    <tableColumn id="12468" name="列12458" dataDxfId="3917"/>
    <tableColumn id="12469" name="列12459" dataDxfId="3916"/>
    <tableColumn id="12470" name="列12460" dataDxfId="3915"/>
    <tableColumn id="12471" name="列12461" dataDxfId="3914"/>
    <tableColumn id="12472" name="列12462" dataDxfId="3913"/>
    <tableColumn id="12473" name="列12463" dataDxfId="3912"/>
    <tableColumn id="12474" name="列12464" dataDxfId="3911"/>
    <tableColumn id="12475" name="列12465" dataDxfId="3910"/>
    <tableColumn id="12476" name="列12466" dataDxfId="3909"/>
    <tableColumn id="12477" name="列12467" dataDxfId="3908"/>
    <tableColumn id="12478" name="列12468" dataDxfId="3907"/>
    <tableColumn id="12479" name="列12469" dataDxfId="3906"/>
    <tableColumn id="12480" name="列12470" dataDxfId="3905"/>
    <tableColumn id="12481" name="列12471" dataDxfId="3904"/>
    <tableColumn id="12482" name="列12472" dataDxfId="3903"/>
    <tableColumn id="12483" name="列12473" dataDxfId="3902"/>
    <tableColumn id="12484" name="列12474" dataDxfId="3901"/>
    <tableColumn id="12485" name="列12475" dataDxfId="3900"/>
    <tableColumn id="12486" name="列12476" dataDxfId="3899"/>
    <tableColumn id="12487" name="列12477" dataDxfId="3898"/>
    <tableColumn id="12488" name="列12478" dataDxfId="3897"/>
    <tableColumn id="12489" name="列12479" dataDxfId="3896"/>
    <tableColumn id="12490" name="列12480" dataDxfId="3895"/>
    <tableColumn id="12491" name="列12481" dataDxfId="3894"/>
    <tableColumn id="12492" name="列12482" dataDxfId="3893"/>
    <tableColumn id="12493" name="列12483" dataDxfId="3892"/>
    <tableColumn id="12494" name="列12484" dataDxfId="3891"/>
    <tableColumn id="12495" name="列12485" dataDxfId="3890"/>
    <tableColumn id="12496" name="列12486" dataDxfId="3889"/>
    <tableColumn id="12497" name="列12487" dataDxfId="3888"/>
    <tableColumn id="12498" name="列12488" dataDxfId="3887"/>
    <tableColumn id="12499" name="列12489" dataDxfId="3886"/>
    <tableColumn id="12500" name="列12490" dataDxfId="3885"/>
    <tableColumn id="12501" name="列12491" dataDxfId="3884"/>
    <tableColumn id="12502" name="列12492" dataDxfId="3883"/>
    <tableColumn id="12503" name="列12493" dataDxfId="3882"/>
    <tableColumn id="12504" name="列12494" dataDxfId="3881"/>
    <tableColumn id="12505" name="列12495" dataDxfId="3880"/>
    <tableColumn id="12506" name="列12496" dataDxfId="3879"/>
    <tableColumn id="12507" name="列12497" dataDxfId="3878"/>
    <tableColumn id="12508" name="列12498" dataDxfId="3877"/>
    <tableColumn id="12509" name="列12499" dataDxfId="3876"/>
    <tableColumn id="12510" name="列12500" dataDxfId="3875"/>
    <tableColumn id="12511" name="列12501" dataDxfId="3874"/>
    <tableColumn id="12512" name="列12502" dataDxfId="3873"/>
    <tableColumn id="12513" name="列12503" dataDxfId="3872"/>
    <tableColumn id="12514" name="列12504" dataDxfId="3871"/>
    <tableColumn id="12515" name="列12505" dataDxfId="3870"/>
    <tableColumn id="12516" name="列12506" dataDxfId="3869"/>
    <tableColumn id="12517" name="列12507" dataDxfId="3868"/>
    <tableColumn id="12518" name="列12508" dataDxfId="3867"/>
    <tableColumn id="12519" name="列12509" dataDxfId="3866"/>
    <tableColumn id="12520" name="列12510" dataDxfId="3865"/>
    <tableColumn id="12521" name="列12511" dataDxfId="3864"/>
    <tableColumn id="12522" name="列12512" dataDxfId="3863"/>
    <tableColumn id="12523" name="列12513" dataDxfId="3862"/>
    <tableColumn id="12524" name="列12514" dataDxfId="3861"/>
    <tableColumn id="12525" name="列12515" dataDxfId="3860"/>
    <tableColumn id="12526" name="列12516" dataDxfId="3859"/>
    <tableColumn id="12527" name="列12517" dataDxfId="3858"/>
    <tableColumn id="12528" name="列12518" dataDxfId="3857"/>
    <tableColumn id="12529" name="列12519" dataDxfId="3856"/>
    <tableColumn id="12530" name="列12520" dataDxfId="3855"/>
    <tableColumn id="12531" name="列12521" dataDxfId="3854"/>
    <tableColumn id="12532" name="列12522" dataDxfId="3853"/>
    <tableColumn id="12533" name="列12523" dataDxfId="3852"/>
    <tableColumn id="12534" name="列12524" dataDxfId="3851"/>
    <tableColumn id="12535" name="列12525" dataDxfId="3850"/>
    <tableColumn id="12536" name="列12526" dataDxfId="3849"/>
    <tableColumn id="12537" name="列12527" dataDxfId="3848"/>
    <tableColumn id="12538" name="列12528" dataDxfId="3847"/>
    <tableColumn id="12539" name="列12529" dataDxfId="3846"/>
    <tableColumn id="12540" name="列12530" dataDxfId="3845"/>
    <tableColumn id="12541" name="列12531" dataDxfId="3844"/>
    <tableColumn id="12542" name="列12532" dataDxfId="3843"/>
    <tableColumn id="12543" name="列12533" dataDxfId="3842"/>
    <tableColumn id="12544" name="列12534" dataDxfId="3841"/>
    <tableColumn id="12545" name="列12535" dataDxfId="3840"/>
    <tableColumn id="12546" name="列12536" dataDxfId="3839"/>
    <tableColumn id="12547" name="列12537" dataDxfId="3838"/>
    <tableColumn id="12548" name="列12538" dataDxfId="3837"/>
    <tableColumn id="12549" name="列12539" dataDxfId="3836"/>
    <tableColumn id="12550" name="列12540" dataDxfId="3835"/>
    <tableColumn id="12551" name="列12541" dataDxfId="3834"/>
    <tableColumn id="12552" name="列12542" dataDxfId="3833"/>
    <tableColumn id="12553" name="列12543" dataDxfId="3832"/>
    <tableColumn id="12554" name="列12544" dataDxfId="3831"/>
    <tableColumn id="12555" name="列12545" dataDxfId="3830"/>
    <tableColumn id="12556" name="列12546" dataDxfId="3829"/>
    <tableColumn id="12557" name="列12547" dataDxfId="3828"/>
    <tableColumn id="12558" name="列12548" dataDxfId="3827"/>
    <tableColumn id="12559" name="列12549" dataDxfId="3826"/>
    <tableColumn id="12560" name="列12550" dataDxfId="3825"/>
    <tableColumn id="12561" name="列12551" dataDxfId="3824"/>
    <tableColumn id="12562" name="列12552" dataDxfId="3823"/>
    <tableColumn id="12563" name="列12553" dataDxfId="3822"/>
    <tableColumn id="12564" name="列12554" dataDxfId="3821"/>
    <tableColumn id="12565" name="列12555" dataDxfId="3820"/>
    <tableColumn id="12566" name="列12556" dataDxfId="3819"/>
    <tableColumn id="12567" name="列12557" dataDxfId="3818"/>
    <tableColumn id="12568" name="列12558" dataDxfId="3817"/>
    <tableColumn id="12569" name="列12559" dataDxfId="3816"/>
    <tableColumn id="12570" name="列12560" dataDxfId="3815"/>
    <tableColumn id="12571" name="列12561" dataDxfId="3814"/>
    <tableColumn id="12572" name="列12562" dataDxfId="3813"/>
    <tableColumn id="12573" name="列12563" dataDxfId="3812"/>
    <tableColumn id="12574" name="列12564" dataDxfId="3811"/>
    <tableColumn id="12575" name="列12565" dataDxfId="3810"/>
    <tableColumn id="12576" name="列12566" dataDxfId="3809"/>
    <tableColumn id="12577" name="列12567" dataDxfId="3808"/>
    <tableColumn id="12578" name="列12568" dataDxfId="3807"/>
    <tableColumn id="12579" name="列12569" dataDxfId="3806"/>
    <tableColumn id="12580" name="列12570" dataDxfId="3805"/>
    <tableColumn id="12581" name="列12571" dataDxfId="3804"/>
    <tableColumn id="12582" name="列12572" dataDxfId="3803"/>
    <tableColumn id="12583" name="列12573" dataDxfId="3802"/>
    <tableColumn id="12584" name="列12574" dataDxfId="3801"/>
    <tableColumn id="12585" name="列12575" dataDxfId="3800"/>
    <tableColumn id="12586" name="列12576" dataDxfId="3799"/>
    <tableColumn id="12587" name="列12577" dataDxfId="3798"/>
    <tableColumn id="12588" name="列12578" dataDxfId="3797"/>
    <tableColumn id="12589" name="列12579" dataDxfId="3796"/>
    <tableColumn id="12590" name="列12580" dataDxfId="3795"/>
    <tableColumn id="12591" name="列12581" dataDxfId="3794"/>
    <tableColumn id="12592" name="列12582" dataDxfId="3793"/>
    <tableColumn id="12593" name="列12583" dataDxfId="3792"/>
    <tableColumn id="12594" name="列12584" dataDxfId="3791"/>
    <tableColumn id="12595" name="列12585" dataDxfId="3790"/>
    <tableColumn id="12596" name="列12586" dataDxfId="3789"/>
    <tableColumn id="12597" name="列12587" dataDxfId="3788"/>
    <tableColumn id="12598" name="列12588" dataDxfId="3787"/>
    <tableColumn id="12599" name="列12589" dataDxfId="3786"/>
    <tableColumn id="12600" name="列12590" dataDxfId="3785"/>
    <tableColumn id="12601" name="列12591" dataDxfId="3784"/>
    <tableColumn id="12602" name="列12592" dataDxfId="3783"/>
    <tableColumn id="12603" name="列12593" dataDxfId="3782"/>
    <tableColumn id="12604" name="列12594" dataDxfId="3781"/>
    <tableColumn id="12605" name="列12595" dataDxfId="3780"/>
    <tableColumn id="12606" name="列12596" dataDxfId="3779"/>
    <tableColumn id="12607" name="列12597" dataDxfId="3778"/>
    <tableColumn id="12608" name="列12598" dataDxfId="3777"/>
    <tableColumn id="12609" name="列12599" dataDxfId="3776"/>
    <tableColumn id="12610" name="列12600" dataDxfId="3775"/>
    <tableColumn id="12611" name="列12601" dataDxfId="3774"/>
    <tableColumn id="12612" name="列12602" dataDxfId="3773"/>
    <tableColumn id="12613" name="列12603" dataDxfId="3772"/>
    <tableColumn id="12614" name="列12604" dataDxfId="3771"/>
    <tableColumn id="12615" name="列12605" dataDxfId="3770"/>
    <tableColumn id="12616" name="列12606" dataDxfId="3769"/>
    <tableColumn id="12617" name="列12607" dataDxfId="3768"/>
    <tableColumn id="12618" name="列12608" dataDxfId="3767"/>
    <tableColumn id="12619" name="列12609" dataDxfId="3766"/>
    <tableColumn id="12620" name="列12610" dataDxfId="3765"/>
    <tableColumn id="12621" name="列12611" dataDxfId="3764"/>
    <tableColumn id="12622" name="列12612" dataDxfId="3763"/>
    <tableColumn id="12623" name="列12613" dataDxfId="3762"/>
    <tableColumn id="12624" name="列12614" dataDxfId="3761"/>
    <tableColumn id="12625" name="列12615" dataDxfId="3760"/>
    <tableColumn id="12626" name="列12616" dataDxfId="3759"/>
    <tableColumn id="12627" name="列12617" dataDxfId="3758"/>
    <tableColumn id="12628" name="列12618" dataDxfId="3757"/>
    <tableColumn id="12629" name="列12619" dataDxfId="3756"/>
    <tableColumn id="12630" name="列12620" dataDxfId="3755"/>
    <tableColumn id="12631" name="列12621" dataDxfId="3754"/>
    <tableColumn id="12632" name="列12622" dataDxfId="3753"/>
    <tableColumn id="12633" name="列12623" dataDxfId="3752"/>
    <tableColumn id="12634" name="列12624" dataDxfId="3751"/>
    <tableColumn id="12635" name="列12625" dataDxfId="3750"/>
    <tableColumn id="12636" name="列12626" dataDxfId="3749"/>
    <tableColumn id="12637" name="列12627" dataDxfId="3748"/>
    <tableColumn id="12638" name="列12628" dataDxfId="3747"/>
    <tableColumn id="12639" name="列12629" dataDxfId="3746"/>
    <tableColumn id="12640" name="列12630" dataDxfId="3745"/>
    <tableColumn id="12641" name="列12631" dataDxfId="3744"/>
    <tableColumn id="12642" name="列12632" dataDxfId="3743"/>
    <tableColumn id="12643" name="列12633" dataDxfId="3742"/>
    <tableColumn id="12644" name="列12634" dataDxfId="3741"/>
    <tableColumn id="12645" name="列12635" dataDxfId="3740"/>
    <tableColumn id="12646" name="列12636" dataDxfId="3739"/>
    <tableColumn id="12647" name="列12637" dataDxfId="3738"/>
    <tableColumn id="12648" name="列12638" dataDxfId="3737"/>
    <tableColumn id="12649" name="列12639" dataDxfId="3736"/>
    <tableColumn id="12650" name="列12640" dataDxfId="3735"/>
    <tableColumn id="12651" name="列12641" dataDxfId="3734"/>
    <tableColumn id="12652" name="列12642" dataDxfId="3733"/>
    <tableColumn id="12653" name="列12643" dataDxfId="3732"/>
    <tableColumn id="12654" name="列12644" dataDxfId="3731"/>
    <tableColumn id="12655" name="列12645" dataDxfId="3730"/>
    <tableColumn id="12656" name="列12646" dataDxfId="3729"/>
    <tableColumn id="12657" name="列12647" dataDxfId="3728"/>
    <tableColumn id="12658" name="列12648" dataDxfId="3727"/>
    <tableColumn id="12659" name="列12649" dataDxfId="3726"/>
    <tableColumn id="12660" name="列12650" dataDxfId="3725"/>
    <tableColumn id="12661" name="列12651" dataDxfId="3724"/>
    <tableColumn id="12662" name="列12652" dataDxfId="3723"/>
    <tableColumn id="12663" name="列12653" dataDxfId="3722"/>
    <tableColumn id="12664" name="列12654" dataDxfId="3721"/>
    <tableColumn id="12665" name="列12655" dataDxfId="3720"/>
    <tableColumn id="12666" name="列12656" dataDxfId="3719"/>
    <tableColumn id="12667" name="列12657" dataDxfId="3718"/>
    <tableColumn id="12668" name="列12658" dataDxfId="3717"/>
    <tableColumn id="12669" name="列12659" dataDxfId="3716"/>
    <tableColumn id="12670" name="列12660" dataDxfId="3715"/>
    <tableColumn id="12671" name="列12661" dataDxfId="3714"/>
    <tableColumn id="12672" name="列12662" dataDxfId="3713"/>
    <tableColumn id="12673" name="列12663" dataDxfId="3712"/>
    <tableColumn id="12674" name="列12664" dataDxfId="3711"/>
    <tableColumn id="12675" name="列12665" dataDxfId="3710"/>
    <tableColumn id="12676" name="列12666" dataDxfId="3709"/>
    <tableColumn id="12677" name="列12667" dataDxfId="3708"/>
    <tableColumn id="12678" name="列12668" dataDxfId="3707"/>
    <tableColumn id="12679" name="列12669" dataDxfId="3706"/>
    <tableColumn id="12680" name="列12670" dataDxfId="3705"/>
    <tableColumn id="12681" name="列12671" dataDxfId="3704"/>
    <tableColumn id="12682" name="列12672" dataDxfId="3703"/>
    <tableColumn id="12683" name="列12673" dataDxfId="3702"/>
    <tableColumn id="12684" name="列12674" dataDxfId="3701"/>
    <tableColumn id="12685" name="列12675" dataDxfId="3700"/>
    <tableColumn id="12686" name="列12676" dataDxfId="3699"/>
    <tableColumn id="12687" name="列12677" dataDxfId="3698"/>
    <tableColumn id="12688" name="列12678" dataDxfId="3697"/>
    <tableColumn id="12689" name="列12679" dataDxfId="3696"/>
    <tableColumn id="12690" name="列12680" dataDxfId="3695"/>
    <tableColumn id="12691" name="列12681" dataDxfId="3694"/>
    <tableColumn id="12692" name="列12682" dataDxfId="3693"/>
    <tableColumn id="12693" name="列12683" dataDxfId="3692"/>
    <tableColumn id="12694" name="列12684" dataDxfId="3691"/>
    <tableColumn id="12695" name="列12685" dataDxfId="3690"/>
    <tableColumn id="12696" name="列12686" dataDxfId="3689"/>
    <tableColumn id="12697" name="列12687" dataDxfId="3688"/>
    <tableColumn id="12698" name="列12688" dataDxfId="3687"/>
    <tableColumn id="12699" name="列12689" dataDxfId="3686"/>
    <tableColumn id="12700" name="列12690" dataDxfId="3685"/>
    <tableColumn id="12701" name="列12691" dataDxfId="3684"/>
    <tableColumn id="12702" name="列12692" dataDxfId="3683"/>
    <tableColumn id="12703" name="列12693" dataDxfId="3682"/>
    <tableColumn id="12704" name="列12694" dataDxfId="3681"/>
    <tableColumn id="12705" name="列12695" dataDxfId="3680"/>
    <tableColumn id="12706" name="列12696" dataDxfId="3679"/>
    <tableColumn id="12707" name="列12697" dataDxfId="3678"/>
    <tableColumn id="12708" name="列12698" dataDxfId="3677"/>
    <tableColumn id="12709" name="列12699" dataDxfId="3676"/>
    <tableColumn id="12710" name="列12700" dataDxfId="3675"/>
    <tableColumn id="12711" name="列12701" dataDxfId="3674"/>
    <tableColumn id="12712" name="列12702" dataDxfId="3673"/>
    <tableColumn id="12713" name="列12703" dataDxfId="3672"/>
    <tableColumn id="12714" name="列12704" dataDxfId="3671"/>
    <tableColumn id="12715" name="列12705" dataDxfId="3670"/>
    <tableColumn id="12716" name="列12706" dataDxfId="3669"/>
    <tableColumn id="12717" name="列12707" dataDxfId="3668"/>
    <tableColumn id="12718" name="列12708" dataDxfId="3667"/>
    <tableColumn id="12719" name="列12709" dataDxfId="3666"/>
    <tableColumn id="12720" name="列12710" dataDxfId="3665"/>
    <tableColumn id="12721" name="列12711" dataDxfId="3664"/>
    <tableColumn id="12722" name="列12712" dataDxfId="3663"/>
    <tableColumn id="12723" name="列12713" dataDxfId="3662"/>
    <tableColumn id="12724" name="列12714" dataDxfId="3661"/>
    <tableColumn id="12725" name="列12715" dataDxfId="3660"/>
    <tableColumn id="12726" name="列12716" dataDxfId="3659"/>
    <tableColumn id="12727" name="列12717" dataDxfId="3658"/>
    <tableColumn id="12728" name="列12718" dataDxfId="3657"/>
    <tableColumn id="12729" name="列12719" dataDxfId="3656"/>
    <tableColumn id="12730" name="列12720" dataDxfId="3655"/>
    <tableColumn id="12731" name="列12721" dataDxfId="3654"/>
    <tableColumn id="12732" name="列12722" dataDxfId="3653"/>
    <tableColumn id="12733" name="列12723" dataDxfId="3652"/>
    <tableColumn id="12734" name="列12724" dataDxfId="3651"/>
    <tableColumn id="12735" name="列12725" dataDxfId="3650"/>
    <tableColumn id="12736" name="列12726" dataDxfId="3649"/>
    <tableColumn id="12737" name="列12727" dataDxfId="3648"/>
    <tableColumn id="12738" name="列12728" dataDxfId="3647"/>
    <tableColumn id="12739" name="列12729" dataDxfId="3646"/>
    <tableColumn id="12740" name="列12730" dataDxfId="3645"/>
    <tableColumn id="12741" name="列12731" dataDxfId="3644"/>
    <tableColumn id="12742" name="列12732" dataDxfId="3643"/>
    <tableColumn id="12743" name="列12733" dataDxfId="3642"/>
    <tableColumn id="12744" name="列12734" dataDxfId="3641"/>
    <tableColumn id="12745" name="列12735" dataDxfId="3640"/>
    <tableColumn id="12746" name="列12736" dataDxfId="3639"/>
    <tableColumn id="12747" name="列12737" dataDxfId="3638"/>
    <tableColumn id="12748" name="列12738" dataDxfId="3637"/>
    <tableColumn id="12749" name="列12739" dataDxfId="3636"/>
    <tableColumn id="12750" name="列12740" dataDxfId="3635"/>
    <tableColumn id="12751" name="列12741" dataDxfId="3634"/>
    <tableColumn id="12752" name="列12742" dataDxfId="3633"/>
    <tableColumn id="12753" name="列12743" dataDxfId="3632"/>
    <tableColumn id="12754" name="列12744" dataDxfId="3631"/>
    <tableColumn id="12755" name="列12745" dataDxfId="3630"/>
    <tableColumn id="12756" name="列12746" dataDxfId="3629"/>
    <tableColumn id="12757" name="列12747" dataDxfId="3628"/>
    <tableColumn id="12758" name="列12748" dataDxfId="3627"/>
    <tableColumn id="12759" name="列12749" dataDxfId="3626"/>
    <tableColumn id="12760" name="列12750" dataDxfId="3625"/>
    <tableColumn id="12761" name="列12751" dataDxfId="3624"/>
    <tableColumn id="12762" name="列12752" dataDxfId="3623"/>
    <tableColumn id="12763" name="列12753" dataDxfId="3622"/>
    <tableColumn id="12764" name="列12754" dataDxfId="3621"/>
    <tableColumn id="12765" name="列12755" dataDxfId="3620"/>
    <tableColumn id="12766" name="列12756" dataDxfId="3619"/>
    <tableColumn id="12767" name="列12757" dataDxfId="3618"/>
    <tableColumn id="12768" name="列12758" dataDxfId="3617"/>
    <tableColumn id="12769" name="列12759" dataDxfId="3616"/>
    <tableColumn id="12770" name="列12760" dataDxfId="3615"/>
    <tableColumn id="12771" name="列12761" dataDxfId="3614"/>
    <tableColumn id="12772" name="列12762" dataDxfId="3613"/>
    <tableColumn id="12773" name="列12763" dataDxfId="3612"/>
    <tableColumn id="12774" name="列12764" dataDxfId="3611"/>
    <tableColumn id="12775" name="列12765" dataDxfId="3610"/>
    <tableColumn id="12776" name="列12766" dataDxfId="3609"/>
    <tableColumn id="12777" name="列12767" dataDxfId="3608"/>
    <tableColumn id="12778" name="列12768" dataDxfId="3607"/>
    <tableColumn id="12779" name="列12769" dataDxfId="3606"/>
    <tableColumn id="12780" name="列12770" dataDxfId="3605"/>
    <tableColumn id="12781" name="列12771" dataDxfId="3604"/>
    <tableColumn id="12782" name="列12772" dataDxfId="3603"/>
    <tableColumn id="12783" name="列12773" dataDxfId="3602"/>
    <tableColumn id="12784" name="列12774" dataDxfId="3601"/>
    <tableColumn id="12785" name="列12775" dataDxfId="3600"/>
    <tableColumn id="12786" name="列12776" dataDxfId="3599"/>
    <tableColumn id="12787" name="列12777" dataDxfId="3598"/>
    <tableColumn id="12788" name="列12778" dataDxfId="3597"/>
    <tableColumn id="12789" name="列12779" dataDxfId="3596"/>
    <tableColumn id="12790" name="列12780" dataDxfId="3595"/>
    <tableColumn id="12791" name="列12781" dataDxfId="3594"/>
    <tableColumn id="12792" name="列12782" dataDxfId="3593"/>
    <tableColumn id="12793" name="列12783" dataDxfId="3592"/>
    <tableColumn id="12794" name="列12784" dataDxfId="3591"/>
    <tableColumn id="12795" name="列12785" dataDxfId="3590"/>
    <tableColumn id="12796" name="列12786" dataDxfId="3589"/>
    <tableColumn id="12797" name="列12787" dataDxfId="3588"/>
    <tableColumn id="12798" name="列12788" dataDxfId="3587"/>
    <tableColumn id="12799" name="列12789" dataDxfId="3586"/>
    <tableColumn id="12800" name="列12790" dataDxfId="3585"/>
    <tableColumn id="12801" name="列12791" dataDxfId="3584"/>
    <tableColumn id="12802" name="列12792" dataDxfId="3583"/>
    <tableColumn id="12803" name="列12793" dataDxfId="3582"/>
    <tableColumn id="12804" name="列12794" dataDxfId="3581"/>
    <tableColumn id="12805" name="列12795" dataDxfId="3580"/>
    <tableColumn id="12806" name="列12796" dataDxfId="3579"/>
    <tableColumn id="12807" name="列12797" dataDxfId="3578"/>
    <tableColumn id="12808" name="列12798" dataDxfId="3577"/>
    <tableColumn id="12809" name="列12799" dataDxfId="3576"/>
    <tableColumn id="12810" name="列12800" dataDxfId="3575"/>
    <tableColumn id="12811" name="列12801" dataDxfId="3574"/>
    <tableColumn id="12812" name="列12802" dataDxfId="3573"/>
    <tableColumn id="12813" name="列12803" dataDxfId="3572"/>
    <tableColumn id="12814" name="列12804" dataDxfId="3571"/>
    <tableColumn id="12815" name="列12805" dataDxfId="3570"/>
    <tableColumn id="12816" name="列12806" dataDxfId="3569"/>
    <tableColumn id="12817" name="列12807" dataDxfId="3568"/>
    <tableColumn id="12818" name="列12808" dataDxfId="3567"/>
    <tableColumn id="12819" name="列12809" dataDxfId="3566"/>
    <tableColumn id="12820" name="列12810" dataDxfId="3565"/>
    <tableColumn id="12821" name="列12811" dataDxfId="3564"/>
    <tableColumn id="12822" name="列12812" dataDxfId="3563"/>
    <tableColumn id="12823" name="列12813" dataDxfId="3562"/>
    <tableColumn id="12824" name="列12814" dataDxfId="3561"/>
    <tableColumn id="12825" name="列12815" dataDxfId="3560"/>
    <tableColumn id="12826" name="列12816" dataDxfId="3559"/>
    <tableColumn id="12827" name="列12817" dataDxfId="3558"/>
    <tableColumn id="12828" name="列12818" dataDxfId="3557"/>
    <tableColumn id="12829" name="列12819" dataDxfId="3556"/>
    <tableColumn id="12830" name="列12820" dataDxfId="3555"/>
    <tableColumn id="12831" name="列12821" dataDxfId="3554"/>
    <tableColumn id="12832" name="列12822" dataDxfId="3553"/>
    <tableColumn id="12833" name="列12823" dataDxfId="3552"/>
    <tableColumn id="12834" name="列12824" dataDxfId="3551"/>
    <tableColumn id="12835" name="列12825" dataDxfId="3550"/>
    <tableColumn id="12836" name="列12826" dataDxfId="3549"/>
    <tableColumn id="12837" name="列12827" dataDxfId="3548"/>
    <tableColumn id="12838" name="列12828" dataDxfId="3547"/>
    <tableColumn id="12839" name="列12829" dataDxfId="3546"/>
    <tableColumn id="12840" name="列12830" dataDxfId="3545"/>
    <tableColumn id="12841" name="列12831" dataDxfId="3544"/>
    <tableColumn id="12842" name="列12832" dataDxfId="3543"/>
    <tableColumn id="12843" name="列12833" dataDxfId="3542"/>
    <tableColumn id="12844" name="列12834" dataDxfId="3541"/>
    <tableColumn id="12845" name="列12835" dataDxfId="3540"/>
    <tableColumn id="12846" name="列12836" dataDxfId="3539"/>
    <tableColumn id="12847" name="列12837" dataDxfId="3538"/>
    <tableColumn id="12848" name="列12838" dataDxfId="3537"/>
    <tableColumn id="12849" name="列12839" dataDxfId="3536"/>
    <tableColumn id="12850" name="列12840" dataDxfId="3535"/>
    <tableColumn id="12851" name="列12841" dataDxfId="3534"/>
    <tableColumn id="12852" name="列12842" dataDxfId="3533"/>
    <tableColumn id="12853" name="列12843" dataDxfId="3532"/>
    <tableColumn id="12854" name="列12844" dataDxfId="3531"/>
    <tableColumn id="12855" name="列12845" dataDxfId="3530"/>
    <tableColumn id="12856" name="列12846" dataDxfId="3529"/>
    <tableColumn id="12857" name="列12847" dataDxfId="3528"/>
    <tableColumn id="12858" name="列12848" dataDxfId="3527"/>
    <tableColumn id="12859" name="列12849" dataDxfId="3526"/>
    <tableColumn id="12860" name="列12850" dataDxfId="3525"/>
    <tableColumn id="12861" name="列12851" dataDxfId="3524"/>
    <tableColumn id="12862" name="列12852" dataDxfId="3523"/>
    <tableColumn id="12863" name="列12853" dataDxfId="3522"/>
    <tableColumn id="12864" name="列12854" dataDxfId="3521"/>
    <tableColumn id="12865" name="列12855" dataDxfId="3520"/>
    <tableColumn id="12866" name="列12856" dataDxfId="3519"/>
    <tableColumn id="12867" name="列12857" dataDxfId="3518"/>
    <tableColumn id="12868" name="列12858" dataDxfId="3517"/>
    <tableColumn id="12869" name="列12859" dataDxfId="3516"/>
    <tableColumn id="12870" name="列12860" dataDxfId="3515"/>
    <tableColumn id="12871" name="列12861" dataDxfId="3514"/>
    <tableColumn id="12872" name="列12862" dataDxfId="3513"/>
    <tableColumn id="12873" name="列12863" dataDxfId="3512"/>
    <tableColumn id="12874" name="列12864" dataDxfId="3511"/>
    <tableColumn id="12875" name="列12865" dataDxfId="3510"/>
    <tableColumn id="12876" name="列12866" dataDxfId="3509"/>
    <tableColumn id="12877" name="列12867" dataDxfId="3508"/>
    <tableColumn id="12878" name="列12868" dataDxfId="3507"/>
    <tableColumn id="12879" name="列12869" dataDxfId="3506"/>
    <tableColumn id="12880" name="列12870" dataDxfId="3505"/>
    <tableColumn id="12881" name="列12871" dataDxfId="3504"/>
    <tableColumn id="12882" name="列12872" dataDxfId="3503"/>
    <tableColumn id="12883" name="列12873" dataDxfId="3502"/>
    <tableColumn id="12884" name="列12874" dataDxfId="3501"/>
    <tableColumn id="12885" name="列12875" dataDxfId="3500"/>
    <tableColumn id="12886" name="列12876" dataDxfId="3499"/>
    <tableColumn id="12887" name="列12877" dataDxfId="3498"/>
    <tableColumn id="12888" name="列12878" dataDxfId="3497"/>
    <tableColumn id="12889" name="列12879" dataDxfId="3496"/>
    <tableColumn id="12890" name="列12880" dataDxfId="3495"/>
    <tableColumn id="12891" name="列12881" dataDxfId="3494"/>
    <tableColumn id="12892" name="列12882" dataDxfId="3493"/>
    <tableColumn id="12893" name="列12883" dataDxfId="3492"/>
    <tableColumn id="12894" name="列12884" dataDxfId="3491"/>
    <tableColumn id="12895" name="列12885" dataDxfId="3490"/>
    <tableColumn id="12896" name="列12886" dataDxfId="3489"/>
    <tableColumn id="12897" name="列12887" dataDxfId="3488"/>
    <tableColumn id="12898" name="列12888" dataDxfId="3487"/>
    <tableColumn id="12899" name="列12889" dataDxfId="3486"/>
    <tableColumn id="12900" name="列12890" dataDxfId="3485"/>
    <tableColumn id="12901" name="列12891" dataDxfId="3484"/>
    <tableColumn id="12902" name="列12892" dataDxfId="3483"/>
    <tableColumn id="12903" name="列12893" dataDxfId="3482"/>
    <tableColumn id="12904" name="列12894" dataDxfId="3481"/>
    <tableColumn id="12905" name="列12895" dataDxfId="3480"/>
    <tableColumn id="12906" name="列12896" dataDxfId="3479"/>
    <tableColumn id="12907" name="列12897" dataDxfId="3478"/>
    <tableColumn id="12908" name="列12898" dataDxfId="3477"/>
    <tableColumn id="12909" name="列12899" dataDxfId="3476"/>
    <tableColumn id="12910" name="列12900" dataDxfId="3475"/>
    <tableColumn id="12911" name="列12901" dataDxfId="3474"/>
    <tableColumn id="12912" name="列12902" dataDxfId="3473"/>
    <tableColumn id="12913" name="列12903" dataDxfId="3472"/>
    <tableColumn id="12914" name="列12904" dataDxfId="3471"/>
    <tableColumn id="12915" name="列12905" dataDxfId="3470"/>
    <tableColumn id="12916" name="列12906" dataDxfId="3469"/>
    <tableColumn id="12917" name="列12907" dataDxfId="3468"/>
    <tableColumn id="12918" name="列12908" dataDxfId="3467"/>
    <tableColumn id="12919" name="列12909" dataDxfId="3466"/>
    <tableColumn id="12920" name="列12910" dataDxfId="3465"/>
    <tableColumn id="12921" name="列12911" dataDxfId="3464"/>
    <tableColumn id="12922" name="列12912" dataDxfId="3463"/>
    <tableColumn id="12923" name="列12913" dataDxfId="3462"/>
    <tableColumn id="12924" name="列12914" dataDxfId="3461"/>
    <tableColumn id="12925" name="列12915" dataDxfId="3460"/>
    <tableColumn id="12926" name="列12916" dataDxfId="3459"/>
    <tableColumn id="12927" name="列12917" dataDxfId="3458"/>
    <tableColumn id="12928" name="列12918" dataDxfId="3457"/>
    <tableColumn id="12929" name="列12919" dataDxfId="3456"/>
    <tableColumn id="12930" name="列12920" dataDxfId="3455"/>
    <tableColumn id="12931" name="列12921" dataDxfId="3454"/>
    <tableColumn id="12932" name="列12922" dataDxfId="3453"/>
    <tableColumn id="12933" name="列12923" dataDxfId="3452"/>
    <tableColumn id="12934" name="列12924" dataDxfId="3451"/>
    <tableColumn id="12935" name="列12925" dataDxfId="3450"/>
    <tableColumn id="12936" name="列12926" dataDxfId="3449"/>
    <tableColumn id="12937" name="列12927" dataDxfId="3448"/>
    <tableColumn id="12938" name="列12928" dataDxfId="3447"/>
    <tableColumn id="12939" name="列12929" dataDxfId="3446"/>
    <tableColumn id="12940" name="列12930" dataDxfId="3445"/>
    <tableColumn id="12941" name="列12931" dataDxfId="3444"/>
    <tableColumn id="12942" name="列12932" dataDxfId="3443"/>
    <tableColumn id="12943" name="列12933" dataDxfId="3442"/>
    <tableColumn id="12944" name="列12934" dataDxfId="3441"/>
    <tableColumn id="12945" name="列12935" dataDxfId="3440"/>
    <tableColumn id="12946" name="列12936" dataDxfId="3439"/>
    <tableColumn id="12947" name="列12937" dataDxfId="3438"/>
    <tableColumn id="12948" name="列12938" dataDxfId="3437"/>
    <tableColumn id="12949" name="列12939" dataDxfId="3436"/>
    <tableColumn id="12950" name="列12940" dataDxfId="3435"/>
    <tableColumn id="12951" name="列12941" dataDxfId="3434"/>
    <tableColumn id="12952" name="列12942" dataDxfId="3433"/>
    <tableColumn id="12953" name="列12943" dataDxfId="3432"/>
    <tableColumn id="12954" name="列12944" dataDxfId="3431"/>
    <tableColumn id="12955" name="列12945" dataDxfId="3430"/>
    <tableColumn id="12956" name="列12946" dataDxfId="3429"/>
    <tableColumn id="12957" name="列12947" dataDxfId="3428"/>
    <tableColumn id="12958" name="列12948" dataDxfId="3427"/>
    <tableColumn id="12959" name="列12949" dataDxfId="3426"/>
    <tableColumn id="12960" name="列12950" dataDxfId="3425"/>
    <tableColumn id="12961" name="列12951" dataDxfId="3424"/>
    <tableColumn id="12962" name="列12952" dataDxfId="3423"/>
    <tableColumn id="12963" name="列12953" dataDxfId="3422"/>
    <tableColumn id="12964" name="列12954" dataDxfId="3421"/>
    <tableColumn id="12965" name="列12955" dataDxfId="3420"/>
    <tableColumn id="12966" name="列12956" dataDxfId="3419"/>
    <tableColumn id="12967" name="列12957" dataDxfId="3418"/>
    <tableColumn id="12968" name="列12958" dataDxfId="3417"/>
    <tableColumn id="12969" name="列12959" dataDxfId="3416"/>
    <tableColumn id="12970" name="列12960" dataDxfId="3415"/>
    <tableColumn id="12971" name="列12961" dataDxfId="3414"/>
    <tableColumn id="12972" name="列12962" dataDxfId="3413"/>
    <tableColumn id="12973" name="列12963" dataDxfId="3412"/>
    <tableColumn id="12974" name="列12964" dataDxfId="3411"/>
    <tableColumn id="12975" name="列12965" dataDxfId="3410"/>
    <tableColumn id="12976" name="列12966" dataDxfId="3409"/>
    <tableColumn id="12977" name="列12967" dataDxfId="3408"/>
    <tableColumn id="12978" name="列12968" dataDxfId="3407"/>
    <tableColumn id="12979" name="列12969" dataDxfId="3406"/>
    <tableColumn id="12980" name="列12970" dataDxfId="3405"/>
    <tableColumn id="12981" name="列12971" dataDxfId="3404"/>
    <tableColumn id="12982" name="列12972" dataDxfId="3403"/>
    <tableColumn id="12983" name="列12973" dataDxfId="3402"/>
    <tableColumn id="12984" name="列12974" dataDxfId="3401"/>
    <tableColumn id="12985" name="列12975" dataDxfId="3400"/>
    <tableColumn id="12986" name="列12976" dataDxfId="3399"/>
    <tableColumn id="12987" name="列12977" dataDxfId="3398"/>
    <tableColumn id="12988" name="列12978" dataDxfId="3397"/>
    <tableColumn id="12989" name="列12979" dataDxfId="3396"/>
    <tableColumn id="12990" name="列12980" dataDxfId="3395"/>
    <tableColumn id="12991" name="列12981" dataDxfId="3394"/>
    <tableColumn id="12992" name="列12982" dataDxfId="3393"/>
    <tableColumn id="12993" name="列12983" dataDxfId="3392"/>
    <tableColumn id="12994" name="列12984" dataDxfId="3391"/>
    <tableColumn id="12995" name="列12985" dataDxfId="3390"/>
    <tableColumn id="12996" name="列12986" dataDxfId="3389"/>
    <tableColumn id="12997" name="列12987" dataDxfId="3388"/>
    <tableColumn id="12998" name="列12988" dataDxfId="3387"/>
    <tableColumn id="12999" name="列12989" dataDxfId="3386"/>
    <tableColumn id="13000" name="列12990" dataDxfId="3385"/>
    <tableColumn id="13001" name="列12991" dataDxfId="3384"/>
    <tableColumn id="13002" name="列12992" dataDxfId="3383"/>
    <tableColumn id="13003" name="列12993" dataDxfId="3382"/>
    <tableColumn id="13004" name="列12994" dataDxfId="3381"/>
    <tableColumn id="13005" name="列12995" dataDxfId="3380"/>
    <tableColumn id="13006" name="列12996" dataDxfId="3379"/>
    <tableColumn id="13007" name="列12997" dataDxfId="3378"/>
    <tableColumn id="13008" name="列12998" dataDxfId="3377"/>
    <tableColumn id="13009" name="列12999" dataDxfId="3376"/>
    <tableColumn id="13010" name="列13000" dataDxfId="3375"/>
    <tableColumn id="13011" name="列13001" dataDxfId="3374"/>
    <tableColumn id="13012" name="列13002" dataDxfId="3373"/>
    <tableColumn id="13013" name="列13003" dataDxfId="3372"/>
    <tableColumn id="13014" name="列13004" dataDxfId="3371"/>
    <tableColumn id="13015" name="列13005" dataDxfId="3370"/>
    <tableColumn id="13016" name="列13006" dataDxfId="3369"/>
    <tableColumn id="13017" name="列13007" dataDxfId="3368"/>
    <tableColumn id="13018" name="列13008" dataDxfId="3367"/>
    <tableColumn id="13019" name="列13009" dataDxfId="3366"/>
    <tableColumn id="13020" name="列13010" dataDxfId="3365"/>
    <tableColumn id="13021" name="列13011" dataDxfId="3364"/>
    <tableColumn id="13022" name="列13012" dataDxfId="3363"/>
    <tableColumn id="13023" name="列13013" dataDxfId="3362"/>
    <tableColumn id="13024" name="列13014" dataDxfId="3361"/>
    <tableColumn id="13025" name="列13015" dataDxfId="3360"/>
    <tableColumn id="13026" name="列13016" dataDxfId="3359"/>
    <tableColumn id="13027" name="列13017" dataDxfId="3358"/>
    <tableColumn id="13028" name="列13018" dataDxfId="3357"/>
    <tableColumn id="13029" name="列13019" dataDxfId="3356"/>
    <tableColumn id="13030" name="列13020" dataDxfId="3355"/>
    <tableColumn id="13031" name="列13021" dataDxfId="3354"/>
    <tableColumn id="13032" name="列13022" dataDxfId="3353"/>
    <tableColumn id="13033" name="列13023" dataDxfId="3352"/>
    <tableColumn id="13034" name="列13024" dataDxfId="3351"/>
    <tableColumn id="13035" name="列13025" dataDxfId="3350"/>
    <tableColumn id="13036" name="列13026" dataDxfId="3349"/>
    <tableColumn id="13037" name="列13027" dataDxfId="3348"/>
    <tableColumn id="13038" name="列13028" dataDxfId="3347"/>
    <tableColumn id="13039" name="列13029" dataDxfId="3346"/>
    <tableColumn id="13040" name="列13030" dataDxfId="3345"/>
    <tableColumn id="13041" name="列13031" dataDxfId="3344"/>
    <tableColumn id="13042" name="列13032" dataDxfId="3343"/>
    <tableColumn id="13043" name="列13033" dataDxfId="3342"/>
    <tableColumn id="13044" name="列13034" dataDxfId="3341"/>
    <tableColumn id="13045" name="列13035" dataDxfId="3340"/>
    <tableColumn id="13046" name="列13036" dataDxfId="3339"/>
    <tableColumn id="13047" name="列13037" dataDxfId="3338"/>
    <tableColumn id="13048" name="列13038" dataDxfId="3337"/>
    <tableColumn id="13049" name="列13039" dataDxfId="3336"/>
    <tableColumn id="13050" name="列13040" dataDxfId="3335"/>
    <tableColumn id="13051" name="列13041" dataDxfId="3334"/>
    <tableColumn id="13052" name="列13042" dataDxfId="3333"/>
    <tableColumn id="13053" name="列13043" dataDxfId="3332"/>
    <tableColumn id="13054" name="列13044" dataDxfId="3331"/>
    <tableColumn id="13055" name="列13045" dataDxfId="3330"/>
    <tableColumn id="13056" name="列13046" dataDxfId="3329"/>
    <tableColumn id="13057" name="列13047" dataDxfId="3328"/>
    <tableColumn id="13058" name="列13048" dataDxfId="3327"/>
    <tableColumn id="13059" name="列13049" dataDxfId="3326"/>
    <tableColumn id="13060" name="列13050" dataDxfId="3325"/>
    <tableColumn id="13061" name="列13051" dataDxfId="3324"/>
    <tableColumn id="13062" name="列13052" dataDxfId="3323"/>
    <tableColumn id="13063" name="列13053" dataDxfId="3322"/>
    <tableColumn id="13064" name="列13054" dataDxfId="3321"/>
    <tableColumn id="13065" name="列13055" dataDxfId="3320"/>
    <tableColumn id="13066" name="列13056" dataDxfId="3319"/>
    <tableColumn id="13067" name="列13057" dataDxfId="3318"/>
    <tableColumn id="13068" name="列13058" dataDxfId="3317"/>
    <tableColumn id="13069" name="列13059" dataDxfId="3316"/>
    <tableColumn id="13070" name="列13060" dataDxfId="3315"/>
    <tableColumn id="13071" name="列13061" dataDxfId="3314"/>
    <tableColumn id="13072" name="列13062" dataDxfId="3313"/>
    <tableColumn id="13073" name="列13063" dataDxfId="3312"/>
    <tableColumn id="13074" name="列13064" dataDxfId="3311"/>
    <tableColumn id="13075" name="列13065" dataDxfId="3310"/>
    <tableColumn id="13076" name="列13066" dataDxfId="3309"/>
    <tableColumn id="13077" name="列13067" dataDxfId="3308"/>
    <tableColumn id="13078" name="列13068" dataDxfId="3307"/>
    <tableColumn id="13079" name="列13069" dataDxfId="3306"/>
    <tableColumn id="13080" name="列13070" dataDxfId="3305"/>
    <tableColumn id="13081" name="列13071" dataDxfId="3304"/>
    <tableColumn id="13082" name="列13072" dataDxfId="3303"/>
    <tableColumn id="13083" name="列13073" dataDxfId="3302"/>
    <tableColumn id="13084" name="列13074" dataDxfId="3301"/>
    <tableColumn id="13085" name="列13075" dataDxfId="3300"/>
    <tableColumn id="13086" name="列13076" dataDxfId="3299"/>
    <tableColumn id="13087" name="列13077" dataDxfId="3298"/>
    <tableColumn id="13088" name="列13078" dataDxfId="3297"/>
    <tableColumn id="13089" name="列13079" dataDxfId="3296"/>
    <tableColumn id="13090" name="列13080" dataDxfId="3295"/>
    <tableColumn id="13091" name="列13081" dataDxfId="3294"/>
    <tableColumn id="13092" name="列13082" dataDxfId="3293"/>
    <tableColumn id="13093" name="列13083" dataDxfId="3292"/>
    <tableColumn id="13094" name="列13084" dataDxfId="3291"/>
    <tableColumn id="13095" name="列13085" dataDxfId="3290"/>
    <tableColumn id="13096" name="列13086" dataDxfId="3289"/>
    <tableColumn id="13097" name="列13087" dataDxfId="3288"/>
    <tableColumn id="13098" name="列13088" dataDxfId="3287"/>
    <tableColumn id="13099" name="列13089" dataDxfId="3286"/>
    <tableColumn id="13100" name="列13090" dataDxfId="3285"/>
    <tableColumn id="13101" name="列13091" dataDxfId="3284"/>
    <tableColumn id="13102" name="列13092" dataDxfId="3283"/>
    <tableColumn id="13103" name="列13093" dataDxfId="3282"/>
    <tableColumn id="13104" name="列13094" dataDxfId="3281"/>
    <tableColumn id="13105" name="列13095" dataDxfId="3280"/>
    <tableColumn id="13106" name="列13096" dataDxfId="3279"/>
    <tableColumn id="13107" name="列13097" dataDxfId="3278"/>
    <tableColumn id="13108" name="列13098" dataDxfId="3277"/>
    <tableColumn id="13109" name="列13099" dataDxfId="3276"/>
    <tableColumn id="13110" name="列13100" dataDxfId="3275"/>
    <tableColumn id="13111" name="列13101" dataDxfId="3274"/>
    <tableColumn id="13112" name="列13102" dataDxfId="3273"/>
    <tableColumn id="13113" name="列13103" dataDxfId="3272"/>
    <tableColumn id="13114" name="列13104" dataDxfId="3271"/>
    <tableColumn id="13115" name="列13105" dataDxfId="3270"/>
    <tableColumn id="13116" name="列13106" dataDxfId="3269"/>
    <tableColumn id="13117" name="列13107" dataDxfId="3268"/>
    <tableColumn id="13118" name="列13108" dataDxfId="3267"/>
    <tableColumn id="13119" name="列13109" dataDxfId="3266"/>
    <tableColumn id="13120" name="列13110" dataDxfId="3265"/>
    <tableColumn id="13121" name="列13111" dataDxfId="3264"/>
    <tableColumn id="13122" name="列13112" dataDxfId="3263"/>
    <tableColumn id="13123" name="列13113" dataDxfId="3262"/>
    <tableColumn id="13124" name="列13114" dataDxfId="3261"/>
    <tableColumn id="13125" name="列13115" dataDxfId="3260"/>
    <tableColumn id="13126" name="列13116" dataDxfId="3259"/>
    <tableColumn id="13127" name="列13117" dataDxfId="3258"/>
    <tableColumn id="13128" name="列13118" dataDxfId="3257"/>
    <tableColumn id="13129" name="列13119" dataDxfId="3256"/>
    <tableColumn id="13130" name="列13120" dataDxfId="3255"/>
    <tableColumn id="13131" name="列13121" dataDxfId="3254"/>
    <tableColumn id="13132" name="列13122" dataDxfId="3253"/>
    <tableColumn id="13133" name="列13123" dataDxfId="3252"/>
    <tableColumn id="13134" name="列13124" dataDxfId="3251"/>
    <tableColumn id="13135" name="列13125" dataDxfId="3250"/>
    <tableColumn id="13136" name="列13126" dataDxfId="3249"/>
    <tableColumn id="13137" name="列13127" dataDxfId="3248"/>
    <tableColumn id="13138" name="列13128" dataDxfId="3247"/>
    <tableColumn id="13139" name="列13129" dataDxfId="3246"/>
    <tableColumn id="13140" name="列13130" dataDxfId="3245"/>
    <tableColumn id="13141" name="列13131" dataDxfId="3244"/>
    <tableColumn id="13142" name="列13132" dataDxfId="3243"/>
    <tableColumn id="13143" name="列13133" dataDxfId="3242"/>
    <tableColumn id="13144" name="列13134" dataDxfId="3241"/>
    <tableColumn id="13145" name="列13135" dataDxfId="3240"/>
    <tableColumn id="13146" name="列13136" dataDxfId="3239"/>
    <tableColumn id="13147" name="列13137" dataDxfId="3238"/>
    <tableColumn id="13148" name="列13138" dataDxfId="3237"/>
    <tableColumn id="13149" name="列13139" dataDxfId="3236"/>
    <tableColumn id="13150" name="列13140" dataDxfId="3235"/>
    <tableColumn id="13151" name="列13141" dataDxfId="3234"/>
    <tableColumn id="13152" name="列13142" dataDxfId="3233"/>
    <tableColumn id="13153" name="列13143" dataDxfId="3232"/>
    <tableColumn id="13154" name="列13144" dataDxfId="3231"/>
    <tableColumn id="13155" name="列13145" dataDxfId="3230"/>
    <tableColumn id="13156" name="列13146" dataDxfId="3229"/>
    <tableColumn id="13157" name="列13147" dataDxfId="3228"/>
    <tableColumn id="13158" name="列13148" dataDxfId="3227"/>
    <tableColumn id="13159" name="列13149" dataDxfId="3226"/>
    <tableColumn id="13160" name="列13150" dataDxfId="3225"/>
    <tableColumn id="13161" name="列13151" dataDxfId="3224"/>
    <tableColumn id="13162" name="列13152" dataDxfId="3223"/>
    <tableColumn id="13163" name="列13153" dataDxfId="3222"/>
    <tableColumn id="13164" name="列13154" dataDxfId="3221"/>
    <tableColumn id="13165" name="列13155" dataDxfId="3220"/>
    <tableColumn id="13166" name="列13156" dataDxfId="3219"/>
    <tableColumn id="13167" name="列13157" dataDxfId="3218"/>
    <tableColumn id="13168" name="列13158" dataDxfId="3217"/>
    <tableColumn id="13169" name="列13159" dataDxfId="3216"/>
    <tableColumn id="13170" name="列13160" dataDxfId="3215"/>
    <tableColumn id="13171" name="列13161" dataDxfId="3214"/>
    <tableColumn id="13172" name="列13162" dataDxfId="3213"/>
    <tableColumn id="13173" name="列13163" dataDxfId="3212"/>
    <tableColumn id="13174" name="列13164" dataDxfId="3211"/>
    <tableColumn id="13175" name="列13165" dataDxfId="3210"/>
    <tableColumn id="13176" name="列13166" dataDxfId="3209"/>
    <tableColumn id="13177" name="列13167" dataDxfId="3208"/>
    <tableColumn id="13178" name="列13168" dataDxfId="3207"/>
    <tableColumn id="13179" name="列13169" dataDxfId="3206"/>
    <tableColumn id="13180" name="列13170" dataDxfId="3205"/>
    <tableColumn id="13181" name="列13171" dataDxfId="3204"/>
    <tableColumn id="13182" name="列13172" dataDxfId="3203"/>
    <tableColumn id="13183" name="列13173" dataDxfId="3202"/>
    <tableColumn id="13184" name="列13174" dataDxfId="3201"/>
    <tableColumn id="13185" name="列13175" dataDxfId="3200"/>
    <tableColumn id="13186" name="列13176" dataDxfId="3199"/>
    <tableColumn id="13187" name="列13177" dataDxfId="3198"/>
    <tableColumn id="13188" name="列13178" dataDxfId="3197"/>
    <tableColumn id="13189" name="列13179" dataDxfId="3196"/>
    <tableColumn id="13190" name="列13180" dataDxfId="3195"/>
    <tableColumn id="13191" name="列13181" dataDxfId="3194"/>
    <tableColumn id="13192" name="列13182" dataDxfId="3193"/>
    <tableColumn id="13193" name="列13183" dataDxfId="3192"/>
    <tableColumn id="13194" name="列13184" dataDxfId="3191"/>
    <tableColumn id="13195" name="列13185" dataDxfId="3190"/>
    <tableColumn id="13196" name="列13186" dataDxfId="3189"/>
    <tableColumn id="13197" name="列13187" dataDxfId="3188"/>
    <tableColumn id="13198" name="列13188" dataDxfId="3187"/>
    <tableColumn id="13199" name="列13189" dataDxfId="3186"/>
    <tableColumn id="13200" name="列13190" dataDxfId="3185"/>
    <tableColumn id="13201" name="列13191" dataDxfId="3184"/>
    <tableColumn id="13202" name="列13192" dataDxfId="3183"/>
    <tableColumn id="13203" name="列13193" dataDxfId="3182"/>
    <tableColumn id="13204" name="列13194" dataDxfId="3181"/>
    <tableColumn id="13205" name="列13195" dataDxfId="3180"/>
    <tableColumn id="13206" name="列13196" dataDxfId="3179"/>
    <tableColumn id="13207" name="列13197" dataDxfId="3178"/>
    <tableColumn id="13208" name="列13198" dataDxfId="3177"/>
    <tableColumn id="13209" name="列13199" dataDxfId="3176"/>
    <tableColumn id="13210" name="列13200" dataDxfId="3175"/>
    <tableColumn id="13211" name="列13201" dataDxfId="3174"/>
    <tableColumn id="13212" name="列13202" dataDxfId="3173"/>
    <tableColumn id="13213" name="列13203" dataDxfId="3172"/>
    <tableColumn id="13214" name="列13204" dataDxfId="3171"/>
    <tableColumn id="13215" name="列13205" dataDxfId="3170"/>
    <tableColumn id="13216" name="列13206" dataDxfId="3169"/>
    <tableColumn id="13217" name="列13207" dataDxfId="3168"/>
    <tableColumn id="13218" name="列13208" dataDxfId="3167"/>
    <tableColumn id="13219" name="列13209" dataDxfId="3166"/>
    <tableColumn id="13220" name="列13210" dataDxfId="3165"/>
    <tableColumn id="13221" name="列13211" dataDxfId="3164"/>
    <tableColumn id="13222" name="列13212" dataDxfId="3163"/>
    <tableColumn id="13223" name="列13213" dataDxfId="3162"/>
    <tableColumn id="13224" name="列13214" dataDxfId="3161"/>
    <tableColumn id="13225" name="列13215" dataDxfId="3160"/>
    <tableColumn id="13226" name="列13216" dataDxfId="3159"/>
    <tableColumn id="13227" name="列13217" dataDxfId="3158"/>
    <tableColumn id="13228" name="列13218" dataDxfId="3157"/>
    <tableColumn id="13229" name="列13219" dataDxfId="3156"/>
    <tableColumn id="13230" name="列13220" dataDxfId="3155"/>
    <tableColumn id="13231" name="列13221" dataDxfId="3154"/>
    <tableColumn id="13232" name="列13222" dataDxfId="3153"/>
    <tableColumn id="13233" name="列13223" dataDxfId="3152"/>
    <tableColumn id="13234" name="列13224" dataDxfId="3151"/>
    <tableColumn id="13235" name="列13225" dataDxfId="3150"/>
    <tableColumn id="13236" name="列13226" dataDxfId="3149"/>
    <tableColumn id="13237" name="列13227" dataDxfId="3148"/>
    <tableColumn id="13238" name="列13228" dataDxfId="3147"/>
    <tableColumn id="13239" name="列13229" dataDxfId="3146"/>
    <tableColumn id="13240" name="列13230" dataDxfId="3145"/>
    <tableColumn id="13241" name="列13231" dataDxfId="3144"/>
    <tableColumn id="13242" name="列13232" dataDxfId="3143"/>
    <tableColumn id="13243" name="列13233" dataDxfId="3142"/>
    <tableColumn id="13244" name="列13234" dataDxfId="3141"/>
    <tableColumn id="13245" name="列13235" dataDxfId="3140"/>
    <tableColumn id="13246" name="列13236" dataDxfId="3139"/>
    <tableColumn id="13247" name="列13237" dataDxfId="3138"/>
    <tableColumn id="13248" name="列13238" dataDxfId="3137"/>
    <tableColumn id="13249" name="列13239" dataDxfId="3136"/>
    <tableColumn id="13250" name="列13240" dataDxfId="3135"/>
    <tableColumn id="13251" name="列13241" dataDxfId="3134"/>
    <tableColumn id="13252" name="列13242" dataDxfId="3133"/>
    <tableColumn id="13253" name="列13243" dataDxfId="3132"/>
    <tableColumn id="13254" name="列13244" dataDxfId="3131"/>
    <tableColumn id="13255" name="列13245" dataDxfId="3130"/>
    <tableColumn id="13256" name="列13246" dataDxfId="3129"/>
    <tableColumn id="13257" name="列13247" dataDxfId="3128"/>
    <tableColumn id="13258" name="列13248" dataDxfId="3127"/>
    <tableColumn id="13259" name="列13249" dataDxfId="3126"/>
    <tableColumn id="13260" name="列13250" dataDxfId="3125"/>
    <tableColumn id="13261" name="列13251" dataDxfId="3124"/>
    <tableColumn id="13262" name="列13252" dataDxfId="3123"/>
    <tableColumn id="13263" name="列13253" dataDxfId="3122"/>
    <tableColumn id="13264" name="列13254" dataDxfId="3121"/>
    <tableColumn id="13265" name="列13255" dataDxfId="3120"/>
    <tableColumn id="13266" name="列13256" dataDxfId="3119"/>
    <tableColumn id="13267" name="列13257" dataDxfId="3118"/>
    <tableColumn id="13268" name="列13258" dataDxfId="3117"/>
    <tableColumn id="13269" name="列13259" dataDxfId="3116"/>
    <tableColumn id="13270" name="列13260" dataDxfId="3115"/>
    <tableColumn id="13271" name="列13261" dataDxfId="3114"/>
    <tableColumn id="13272" name="列13262" dataDxfId="3113"/>
    <tableColumn id="13273" name="列13263" dataDxfId="3112"/>
    <tableColumn id="13274" name="列13264" dataDxfId="3111"/>
    <tableColumn id="13275" name="列13265" dataDxfId="3110"/>
    <tableColumn id="13276" name="列13266" dataDxfId="3109"/>
    <tableColumn id="13277" name="列13267" dataDxfId="3108"/>
    <tableColumn id="13278" name="列13268" dataDxfId="3107"/>
    <tableColumn id="13279" name="列13269" dataDxfId="3106"/>
    <tableColumn id="13280" name="列13270" dataDxfId="3105"/>
    <tableColumn id="13281" name="列13271" dataDxfId="3104"/>
    <tableColumn id="13282" name="列13272" dataDxfId="3103"/>
    <tableColumn id="13283" name="列13273" dataDxfId="3102"/>
    <tableColumn id="13284" name="列13274" dataDxfId="3101"/>
    <tableColumn id="13285" name="列13275" dataDxfId="3100"/>
    <tableColumn id="13286" name="列13276" dataDxfId="3099"/>
    <tableColumn id="13287" name="列13277" dataDxfId="3098"/>
    <tableColumn id="13288" name="列13278" dataDxfId="3097"/>
    <tableColumn id="13289" name="列13279" dataDxfId="3096"/>
    <tableColumn id="13290" name="列13280" dataDxfId="3095"/>
    <tableColumn id="13291" name="列13281" dataDxfId="3094"/>
    <tableColumn id="13292" name="列13282" dataDxfId="3093"/>
    <tableColumn id="13293" name="列13283" dataDxfId="3092"/>
    <tableColumn id="13294" name="列13284" dataDxfId="3091"/>
    <tableColumn id="13295" name="列13285" dataDxfId="3090"/>
    <tableColumn id="13296" name="列13286" dataDxfId="3089"/>
    <tableColumn id="13297" name="列13287" dataDxfId="3088"/>
    <tableColumn id="13298" name="列13288" dataDxfId="3087"/>
    <tableColumn id="13299" name="列13289" dataDxfId="3086"/>
    <tableColumn id="13300" name="列13290" dataDxfId="3085"/>
    <tableColumn id="13301" name="列13291" dataDxfId="3084"/>
    <tableColumn id="13302" name="列13292" dataDxfId="3083"/>
    <tableColumn id="13303" name="列13293" dataDxfId="3082"/>
    <tableColumn id="13304" name="列13294" dataDxfId="3081"/>
    <tableColumn id="13305" name="列13295" dataDxfId="3080"/>
    <tableColumn id="13306" name="列13296" dataDxfId="3079"/>
    <tableColumn id="13307" name="列13297" dataDxfId="3078"/>
    <tableColumn id="13308" name="列13298" dataDxfId="3077"/>
    <tableColumn id="13309" name="列13299" dataDxfId="3076"/>
    <tableColumn id="13310" name="列13300" dataDxfId="3075"/>
    <tableColumn id="13311" name="列13301" dataDxfId="3074"/>
    <tableColumn id="13312" name="列13302" dataDxfId="3073"/>
    <tableColumn id="13313" name="列13303" dataDxfId="3072"/>
    <tableColumn id="13314" name="列13304" dataDxfId="3071"/>
    <tableColumn id="13315" name="列13305" dataDxfId="3070"/>
    <tableColumn id="13316" name="列13306" dataDxfId="3069"/>
    <tableColumn id="13317" name="列13307" dataDxfId="3068"/>
    <tableColumn id="13318" name="列13308" dataDxfId="3067"/>
    <tableColumn id="13319" name="列13309" dataDxfId="3066"/>
    <tableColumn id="13320" name="列13310" dataDxfId="3065"/>
    <tableColumn id="13321" name="列13311" dataDxfId="3064"/>
    <tableColumn id="13322" name="列13312" dataDxfId="3063"/>
    <tableColumn id="13323" name="列13313" dataDxfId="3062"/>
    <tableColumn id="13324" name="列13314" dataDxfId="3061"/>
    <tableColumn id="13325" name="列13315" dataDxfId="3060"/>
    <tableColumn id="13326" name="列13316" dataDxfId="3059"/>
    <tableColumn id="13327" name="列13317" dataDxfId="3058"/>
    <tableColumn id="13328" name="列13318" dataDxfId="3057"/>
    <tableColumn id="13329" name="列13319" dataDxfId="3056"/>
    <tableColumn id="13330" name="列13320" dataDxfId="3055"/>
    <tableColumn id="13331" name="列13321" dataDxfId="3054"/>
    <tableColumn id="13332" name="列13322" dataDxfId="3053"/>
    <tableColumn id="13333" name="列13323" dataDxfId="3052"/>
    <tableColumn id="13334" name="列13324" dataDxfId="3051"/>
    <tableColumn id="13335" name="列13325" dataDxfId="3050"/>
    <tableColumn id="13336" name="列13326" dataDxfId="3049"/>
    <tableColumn id="13337" name="列13327" dataDxfId="3048"/>
    <tableColumn id="13338" name="列13328" dataDxfId="3047"/>
    <tableColumn id="13339" name="列13329" dataDxfId="3046"/>
    <tableColumn id="13340" name="列13330" dataDxfId="3045"/>
    <tableColumn id="13341" name="列13331" dataDxfId="3044"/>
    <tableColumn id="13342" name="列13332" dataDxfId="3043"/>
    <tableColumn id="13343" name="列13333" dataDxfId="3042"/>
    <tableColumn id="13344" name="列13334" dataDxfId="3041"/>
    <tableColumn id="13345" name="列13335" dataDxfId="3040"/>
    <tableColumn id="13346" name="列13336" dataDxfId="3039"/>
    <tableColumn id="13347" name="列13337" dataDxfId="3038"/>
    <tableColumn id="13348" name="列13338" dataDxfId="3037"/>
    <tableColumn id="13349" name="列13339" dataDxfId="3036"/>
    <tableColumn id="13350" name="列13340" dataDxfId="3035"/>
    <tableColumn id="13351" name="列13341" dataDxfId="3034"/>
    <tableColumn id="13352" name="列13342" dataDxfId="3033"/>
    <tableColumn id="13353" name="列13343" dataDxfId="3032"/>
    <tableColumn id="13354" name="列13344" dataDxfId="3031"/>
    <tableColumn id="13355" name="列13345" dataDxfId="3030"/>
    <tableColumn id="13356" name="列13346" dataDxfId="3029"/>
    <tableColumn id="13357" name="列13347" dataDxfId="3028"/>
    <tableColumn id="13358" name="列13348" dataDxfId="3027"/>
    <tableColumn id="13359" name="列13349" dataDxfId="3026"/>
    <tableColumn id="13360" name="列13350" dataDxfId="3025"/>
    <tableColumn id="13361" name="列13351" dataDxfId="3024"/>
    <tableColumn id="13362" name="列13352" dataDxfId="3023"/>
    <tableColumn id="13363" name="列13353" dataDxfId="3022"/>
    <tableColumn id="13364" name="列13354" dataDxfId="3021"/>
    <tableColumn id="13365" name="列13355" dataDxfId="3020"/>
    <tableColumn id="13366" name="列13356" dataDxfId="3019"/>
    <tableColumn id="13367" name="列13357" dataDxfId="3018"/>
    <tableColumn id="13368" name="列13358" dataDxfId="3017"/>
    <tableColumn id="13369" name="列13359" dataDxfId="3016"/>
    <tableColumn id="13370" name="列13360" dataDxfId="3015"/>
    <tableColumn id="13371" name="列13361" dataDxfId="3014"/>
    <tableColumn id="13372" name="列13362" dataDxfId="3013"/>
    <tableColumn id="13373" name="列13363" dataDxfId="3012"/>
    <tableColumn id="13374" name="列13364" dataDxfId="3011"/>
    <tableColumn id="13375" name="列13365" dataDxfId="3010"/>
    <tableColumn id="13376" name="列13366" dataDxfId="3009"/>
    <tableColumn id="13377" name="列13367" dataDxfId="3008"/>
    <tableColumn id="13378" name="列13368" dataDxfId="3007"/>
    <tableColumn id="13379" name="列13369" dataDxfId="3006"/>
    <tableColumn id="13380" name="列13370" dataDxfId="3005"/>
    <tableColumn id="13381" name="列13371" dataDxfId="3004"/>
    <tableColumn id="13382" name="列13372" dataDxfId="3003"/>
    <tableColumn id="13383" name="列13373" dataDxfId="3002"/>
    <tableColumn id="13384" name="列13374" dataDxfId="3001"/>
    <tableColumn id="13385" name="列13375" dataDxfId="3000"/>
    <tableColumn id="13386" name="列13376" dataDxfId="2999"/>
    <tableColumn id="13387" name="列13377" dataDxfId="2998"/>
    <tableColumn id="13388" name="列13378" dataDxfId="2997"/>
    <tableColumn id="13389" name="列13379" dataDxfId="2996"/>
    <tableColumn id="13390" name="列13380" dataDxfId="2995"/>
    <tableColumn id="13391" name="列13381" dataDxfId="2994"/>
    <tableColumn id="13392" name="列13382" dataDxfId="2993"/>
    <tableColumn id="13393" name="列13383" dataDxfId="2992"/>
    <tableColumn id="13394" name="列13384" dataDxfId="2991"/>
    <tableColumn id="13395" name="列13385" dataDxfId="2990"/>
    <tableColumn id="13396" name="列13386" dataDxfId="2989"/>
    <tableColumn id="13397" name="列13387" dataDxfId="2988"/>
    <tableColumn id="13398" name="列13388" dataDxfId="2987"/>
    <tableColumn id="13399" name="列13389" dataDxfId="2986"/>
    <tableColumn id="13400" name="列13390" dataDxfId="2985"/>
    <tableColumn id="13401" name="列13391" dataDxfId="2984"/>
    <tableColumn id="13402" name="列13392" dataDxfId="2983"/>
    <tableColumn id="13403" name="列13393" dataDxfId="2982"/>
    <tableColumn id="13404" name="列13394" dataDxfId="2981"/>
    <tableColumn id="13405" name="列13395" dataDxfId="2980"/>
    <tableColumn id="13406" name="列13396" dataDxfId="2979"/>
    <tableColumn id="13407" name="列13397" dataDxfId="2978"/>
    <tableColumn id="13408" name="列13398" dataDxfId="2977"/>
    <tableColumn id="13409" name="列13399" dataDxfId="2976"/>
    <tableColumn id="13410" name="列13400" dataDxfId="2975"/>
    <tableColumn id="13411" name="列13401" dataDxfId="2974"/>
    <tableColumn id="13412" name="列13402" dataDxfId="2973"/>
    <tableColumn id="13413" name="列13403" dataDxfId="2972"/>
    <tableColumn id="13414" name="列13404" dataDxfId="2971"/>
    <tableColumn id="13415" name="列13405" dataDxfId="2970"/>
    <tableColumn id="13416" name="列13406" dataDxfId="2969"/>
    <tableColumn id="13417" name="列13407" dataDxfId="2968"/>
    <tableColumn id="13418" name="列13408" dataDxfId="2967"/>
    <tableColumn id="13419" name="列13409" dataDxfId="2966"/>
    <tableColumn id="13420" name="列13410" dataDxfId="2965"/>
    <tableColumn id="13421" name="列13411" dataDxfId="2964"/>
    <tableColumn id="13422" name="列13412" dataDxfId="2963"/>
    <tableColumn id="13423" name="列13413" dataDxfId="2962"/>
    <tableColumn id="13424" name="列13414" dataDxfId="2961"/>
    <tableColumn id="13425" name="列13415" dataDxfId="2960"/>
    <tableColumn id="13426" name="列13416" dataDxfId="2959"/>
    <tableColumn id="13427" name="列13417" dataDxfId="2958"/>
    <tableColumn id="13428" name="列13418" dataDxfId="2957"/>
    <tableColumn id="13429" name="列13419" dataDxfId="2956"/>
    <tableColumn id="13430" name="列13420" dataDxfId="2955"/>
    <tableColumn id="13431" name="列13421" dataDxfId="2954"/>
    <tableColumn id="13432" name="列13422" dataDxfId="2953"/>
    <tableColumn id="13433" name="列13423" dataDxfId="2952"/>
    <tableColumn id="13434" name="列13424" dataDxfId="2951"/>
    <tableColumn id="13435" name="列13425" dataDxfId="2950"/>
    <tableColumn id="13436" name="列13426" dataDxfId="2949"/>
    <tableColumn id="13437" name="列13427" dataDxfId="2948"/>
    <tableColumn id="13438" name="列13428" dataDxfId="2947"/>
    <tableColumn id="13439" name="列13429" dataDxfId="2946"/>
    <tableColumn id="13440" name="列13430" dataDxfId="2945"/>
    <tableColumn id="13441" name="列13431" dataDxfId="2944"/>
    <tableColumn id="13442" name="列13432" dataDxfId="2943"/>
    <tableColumn id="13443" name="列13433" dataDxfId="2942"/>
    <tableColumn id="13444" name="列13434" dataDxfId="2941"/>
    <tableColumn id="13445" name="列13435" dataDxfId="2940"/>
    <tableColumn id="13446" name="列13436" dataDxfId="2939"/>
    <tableColumn id="13447" name="列13437" dataDxfId="2938"/>
    <tableColumn id="13448" name="列13438" dataDxfId="2937"/>
    <tableColumn id="13449" name="列13439" dataDxfId="2936"/>
    <tableColumn id="13450" name="列13440" dataDxfId="2935"/>
    <tableColumn id="13451" name="列13441" dataDxfId="2934"/>
    <tableColumn id="13452" name="列13442" dataDxfId="2933"/>
    <tableColumn id="13453" name="列13443" dataDxfId="2932"/>
    <tableColumn id="13454" name="列13444" dataDxfId="2931"/>
    <tableColumn id="13455" name="列13445" dataDxfId="2930"/>
    <tableColumn id="13456" name="列13446" dataDxfId="2929"/>
    <tableColumn id="13457" name="列13447" dataDxfId="2928"/>
    <tableColumn id="13458" name="列13448" dataDxfId="2927"/>
    <tableColumn id="13459" name="列13449" dataDxfId="2926"/>
    <tableColumn id="13460" name="列13450" dataDxfId="2925"/>
    <tableColumn id="13461" name="列13451" dataDxfId="2924"/>
    <tableColumn id="13462" name="列13452" dataDxfId="2923"/>
    <tableColumn id="13463" name="列13453" dataDxfId="2922"/>
    <tableColumn id="13464" name="列13454" dataDxfId="2921"/>
    <tableColumn id="13465" name="列13455" dataDxfId="2920"/>
    <tableColumn id="13466" name="列13456" dataDxfId="2919"/>
    <tableColumn id="13467" name="列13457" dataDxfId="2918"/>
    <tableColumn id="13468" name="列13458" dataDxfId="2917"/>
    <tableColumn id="13469" name="列13459" dataDxfId="2916"/>
    <tableColumn id="13470" name="列13460" dataDxfId="2915"/>
    <tableColumn id="13471" name="列13461" dataDxfId="2914"/>
    <tableColumn id="13472" name="列13462" dataDxfId="2913"/>
    <tableColumn id="13473" name="列13463" dataDxfId="2912"/>
    <tableColumn id="13474" name="列13464" dataDxfId="2911"/>
    <tableColumn id="13475" name="列13465" dataDxfId="2910"/>
    <tableColumn id="13476" name="列13466" dataDxfId="2909"/>
    <tableColumn id="13477" name="列13467" dataDxfId="2908"/>
    <tableColumn id="13478" name="列13468" dataDxfId="2907"/>
    <tableColumn id="13479" name="列13469" dataDxfId="2906"/>
    <tableColumn id="13480" name="列13470" dataDxfId="2905"/>
    <tableColumn id="13481" name="列13471" dataDxfId="2904"/>
    <tableColumn id="13482" name="列13472" dataDxfId="2903"/>
    <tableColumn id="13483" name="列13473" dataDxfId="2902"/>
    <tableColumn id="13484" name="列13474" dataDxfId="2901"/>
    <tableColumn id="13485" name="列13475" dataDxfId="2900"/>
    <tableColumn id="13486" name="列13476" dataDxfId="2899"/>
    <tableColumn id="13487" name="列13477" dataDxfId="2898"/>
    <tableColumn id="13488" name="列13478" dataDxfId="2897"/>
    <tableColumn id="13489" name="列13479" dataDxfId="2896"/>
    <tableColumn id="13490" name="列13480" dataDxfId="2895"/>
    <tableColumn id="13491" name="列13481" dataDxfId="2894"/>
    <tableColumn id="13492" name="列13482" dataDxfId="2893"/>
    <tableColumn id="13493" name="列13483" dataDxfId="2892"/>
    <tableColumn id="13494" name="列13484" dataDxfId="2891"/>
    <tableColumn id="13495" name="列13485" dataDxfId="2890"/>
    <tableColumn id="13496" name="列13486" dataDxfId="2889"/>
    <tableColumn id="13497" name="列13487" dataDxfId="2888"/>
    <tableColumn id="13498" name="列13488" dataDxfId="2887"/>
    <tableColumn id="13499" name="列13489" dataDxfId="2886"/>
    <tableColumn id="13500" name="列13490" dataDxfId="2885"/>
    <tableColumn id="13501" name="列13491" dataDxfId="2884"/>
    <tableColumn id="13502" name="列13492" dataDxfId="2883"/>
    <tableColumn id="13503" name="列13493" dataDxfId="2882"/>
    <tableColumn id="13504" name="列13494" dataDxfId="2881"/>
    <tableColumn id="13505" name="列13495" dataDxfId="2880"/>
    <tableColumn id="13506" name="列13496" dataDxfId="2879"/>
    <tableColumn id="13507" name="列13497" dataDxfId="2878"/>
    <tableColumn id="13508" name="列13498" dataDxfId="2877"/>
    <tableColumn id="13509" name="列13499" dataDxfId="2876"/>
    <tableColumn id="13510" name="列13500" dataDxfId="2875"/>
    <tableColumn id="13511" name="列13501" dataDxfId="2874"/>
    <tableColumn id="13512" name="列13502" dataDxfId="2873"/>
    <tableColumn id="13513" name="列13503" dataDxfId="2872"/>
    <tableColumn id="13514" name="列13504" dataDxfId="2871"/>
    <tableColumn id="13515" name="列13505" dataDxfId="2870"/>
    <tableColumn id="13516" name="列13506" dataDxfId="2869"/>
    <tableColumn id="13517" name="列13507" dataDxfId="2868"/>
    <tableColumn id="13518" name="列13508" dataDxfId="2867"/>
    <tableColumn id="13519" name="列13509" dataDxfId="2866"/>
    <tableColumn id="13520" name="列13510" dataDxfId="2865"/>
    <tableColumn id="13521" name="列13511" dataDxfId="2864"/>
    <tableColumn id="13522" name="列13512" dataDxfId="2863"/>
    <tableColumn id="13523" name="列13513" dataDxfId="2862"/>
    <tableColumn id="13524" name="列13514" dataDxfId="2861"/>
    <tableColumn id="13525" name="列13515" dataDxfId="2860"/>
    <tableColumn id="13526" name="列13516" dataDxfId="2859"/>
    <tableColumn id="13527" name="列13517" dataDxfId="2858"/>
    <tableColumn id="13528" name="列13518" dataDxfId="2857"/>
    <tableColumn id="13529" name="列13519" dataDxfId="2856"/>
    <tableColumn id="13530" name="列13520" dataDxfId="2855"/>
    <tableColumn id="13531" name="列13521" dataDxfId="2854"/>
    <tableColumn id="13532" name="列13522" dataDxfId="2853"/>
    <tableColumn id="13533" name="列13523" dataDxfId="2852"/>
    <tableColumn id="13534" name="列13524" dataDxfId="2851"/>
    <tableColumn id="13535" name="列13525" dataDxfId="2850"/>
    <tableColumn id="13536" name="列13526" dataDxfId="2849"/>
    <tableColumn id="13537" name="列13527" dataDxfId="2848"/>
    <tableColumn id="13538" name="列13528" dataDxfId="2847"/>
    <tableColumn id="13539" name="列13529" dataDxfId="2846"/>
    <tableColumn id="13540" name="列13530" dataDxfId="2845"/>
    <tableColumn id="13541" name="列13531" dataDxfId="2844"/>
    <tableColumn id="13542" name="列13532" dataDxfId="2843"/>
    <tableColumn id="13543" name="列13533" dataDxfId="2842"/>
    <tableColumn id="13544" name="列13534" dataDxfId="2841"/>
    <tableColumn id="13545" name="列13535" dataDxfId="2840"/>
    <tableColumn id="13546" name="列13536" dataDxfId="2839"/>
    <tableColumn id="13547" name="列13537" dataDxfId="2838"/>
    <tableColumn id="13548" name="列13538" dataDxfId="2837"/>
    <tableColumn id="13549" name="列13539" dataDxfId="2836"/>
    <tableColumn id="13550" name="列13540" dataDxfId="2835"/>
    <tableColumn id="13551" name="列13541" dataDxfId="2834"/>
    <tableColumn id="13552" name="列13542" dataDxfId="2833"/>
    <tableColumn id="13553" name="列13543" dataDxfId="2832"/>
    <tableColumn id="13554" name="列13544" dataDxfId="2831"/>
    <tableColumn id="13555" name="列13545" dataDxfId="2830"/>
    <tableColumn id="13556" name="列13546" dataDxfId="2829"/>
    <tableColumn id="13557" name="列13547" dataDxfId="2828"/>
    <tableColumn id="13558" name="列13548" dataDxfId="2827"/>
    <tableColumn id="13559" name="列13549" dataDxfId="2826"/>
    <tableColumn id="13560" name="列13550" dataDxfId="2825"/>
    <tableColumn id="13561" name="列13551" dataDxfId="2824"/>
    <tableColumn id="13562" name="列13552" dataDxfId="2823"/>
    <tableColumn id="13563" name="列13553" dataDxfId="2822"/>
    <tableColumn id="13564" name="列13554" dataDxfId="2821"/>
    <tableColumn id="13565" name="列13555" dataDxfId="2820"/>
    <tableColumn id="13566" name="列13556" dataDxfId="2819"/>
    <tableColumn id="13567" name="列13557" dataDxfId="2818"/>
    <tableColumn id="13568" name="列13558" dataDxfId="2817"/>
    <tableColumn id="13569" name="列13559" dataDxfId="2816"/>
    <tableColumn id="13570" name="列13560" dataDxfId="2815"/>
    <tableColumn id="13571" name="列13561" dataDxfId="2814"/>
    <tableColumn id="13572" name="列13562" dataDxfId="2813"/>
    <tableColumn id="13573" name="列13563" dataDxfId="2812"/>
    <tableColumn id="13574" name="列13564" dataDxfId="2811"/>
    <tableColumn id="13575" name="列13565" dataDxfId="2810"/>
    <tableColumn id="13576" name="列13566" dataDxfId="2809"/>
    <tableColumn id="13577" name="列13567" dataDxfId="2808"/>
    <tableColumn id="13578" name="列13568" dataDxfId="2807"/>
    <tableColumn id="13579" name="列13569" dataDxfId="2806"/>
    <tableColumn id="13580" name="列13570" dataDxfId="2805"/>
    <tableColumn id="13581" name="列13571" dataDxfId="2804"/>
    <tableColumn id="13582" name="列13572" dataDxfId="2803"/>
    <tableColumn id="13583" name="列13573" dataDxfId="2802"/>
    <tableColumn id="13584" name="列13574" dataDxfId="2801"/>
    <tableColumn id="13585" name="列13575" dataDxfId="2800"/>
    <tableColumn id="13586" name="列13576" dataDxfId="2799"/>
    <tableColumn id="13587" name="列13577" dataDxfId="2798"/>
    <tableColumn id="13588" name="列13578" dataDxfId="2797"/>
    <tableColumn id="13589" name="列13579" dataDxfId="2796"/>
    <tableColumn id="13590" name="列13580" dataDxfId="2795"/>
    <tableColumn id="13591" name="列13581" dataDxfId="2794"/>
    <tableColumn id="13592" name="列13582" dataDxfId="2793"/>
    <tableColumn id="13593" name="列13583" dataDxfId="2792"/>
    <tableColumn id="13594" name="列13584" dataDxfId="2791"/>
    <tableColumn id="13595" name="列13585" dataDxfId="2790"/>
    <tableColumn id="13596" name="列13586" dataDxfId="2789"/>
    <tableColumn id="13597" name="列13587" dataDxfId="2788"/>
    <tableColumn id="13598" name="列13588" dataDxfId="2787"/>
    <tableColumn id="13599" name="列13589" dataDxfId="2786"/>
    <tableColumn id="13600" name="列13590" dataDxfId="2785"/>
    <tableColumn id="13601" name="列13591" dataDxfId="2784"/>
    <tableColumn id="13602" name="列13592" dataDxfId="2783"/>
    <tableColumn id="13603" name="列13593" dataDxfId="2782"/>
    <tableColumn id="13604" name="列13594" dataDxfId="2781"/>
    <tableColumn id="13605" name="列13595" dataDxfId="2780"/>
    <tableColumn id="13606" name="列13596" dataDxfId="2779"/>
    <tableColumn id="13607" name="列13597" dataDxfId="2778"/>
    <tableColumn id="13608" name="列13598" dataDxfId="2777"/>
    <tableColumn id="13609" name="列13599" dataDxfId="2776"/>
    <tableColumn id="13610" name="列13600" dataDxfId="2775"/>
    <tableColumn id="13611" name="列13601" dataDxfId="2774"/>
    <tableColumn id="13612" name="列13602" dataDxfId="2773"/>
    <tableColumn id="13613" name="列13603" dataDxfId="2772"/>
    <tableColumn id="13614" name="列13604" dataDxfId="2771"/>
    <tableColumn id="13615" name="列13605" dataDxfId="2770"/>
    <tableColumn id="13616" name="列13606" dataDxfId="2769"/>
    <tableColumn id="13617" name="列13607" dataDxfId="2768"/>
    <tableColumn id="13618" name="列13608" dataDxfId="2767"/>
    <tableColumn id="13619" name="列13609" dataDxfId="2766"/>
    <tableColumn id="13620" name="列13610" dataDxfId="2765"/>
    <tableColumn id="13621" name="列13611" dataDxfId="2764"/>
    <tableColumn id="13622" name="列13612" dataDxfId="2763"/>
    <tableColumn id="13623" name="列13613" dataDxfId="2762"/>
    <tableColumn id="13624" name="列13614" dataDxfId="2761"/>
    <tableColumn id="13625" name="列13615" dataDxfId="2760"/>
    <tableColumn id="13626" name="列13616" dataDxfId="2759"/>
    <tableColumn id="13627" name="列13617" dataDxfId="2758"/>
    <tableColumn id="13628" name="列13618" dataDxfId="2757"/>
    <tableColumn id="13629" name="列13619" dataDxfId="2756"/>
    <tableColumn id="13630" name="列13620" dataDxfId="2755"/>
    <tableColumn id="13631" name="列13621" dataDxfId="2754"/>
    <tableColumn id="13632" name="列13622" dataDxfId="2753"/>
    <tableColumn id="13633" name="列13623" dataDxfId="2752"/>
    <tableColumn id="13634" name="列13624" dataDxfId="2751"/>
    <tableColumn id="13635" name="列13625" dataDxfId="2750"/>
    <tableColumn id="13636" name="列13626" dataDxfId="2749"/>
    <tableColumn id="13637" name="列13627" dataDxfId="2748"/>
    <tableColumn id="13638" name="列13628" dataDxfId="2747"/>
    <tableColumn id="13639" name="列13629" dataDxfId="2746"/>
    <tableColumn id="13640" name="列13630" dataDxfId="2745"/>
    <tableColumn id="13641" name="列13631" dataDxfId="2744"/>
    <tableColumn id="13642" name="列13632" dataDxfId="2743"/>
    <tableColumn id="13643" name="列13633" dataDxfId="2742"/>
    <tableColumn id="13644" name="列13634" dataDxfId="2741"/>
    <tableColumn id="13645" name="列13635" dataDxfId="2740"/>
    <tableColumn id="13646" name="列13636" dataDxfId="2739"/>
    <tableColumn id="13647" name="列13637" dataDxfId="2738"/>
    <tableColumn id="13648" name="列13638" dataDxfId="2737"/>
    <tableColumn id="13649" name="列13639" dataDxfId="2736"/>
    <tableColumn id="13650" name="列13640" dataDxfId="2735"/>
    <tableColumn id="13651" name="列13641" dataDxfId="2734"/>
    <tableColumn id="13652" name="列13642" dataDxfId="2733"/>
    <tableColumn id="13653" name="列13643" dataDxfId="2732"/>
    <tableColumn id="13654" name="列13644" dataDxfId="2731"/>
    <tableColumn id="13655" name="列13645" dataDxfId="2730"/>
    <tableColumn id="13656" name="列13646" dataDxfId="2729"/>
    <tableColumn id="13657" name="列13647" dataDxfId="2728"/>
    <tableColumn id="13658" name="列13648" dataDxfId="2727"/>
    <tableColumn id="13659" name="列13649" dataDxfId="2726"/>
    <tableColumn id="13660" name="列13650" dataDxfId="2725"/>
    <tableColumn id="13661" name="列13651" dataDxfId="2724"/>
    <tableColumn id="13662" name="列13652" dataDxfId="2723"/>
    <tableColumn id="13663" name="列13653" dataDxfId="2722"/>
    <tableColumn id="13664" name="列13654" dataDxfId="2721"/>
    <tableColumn id="13665" name="列13655" dataDxfId="2720"/>
    <tableColumn id="13666" name="列13656" dataDxfId="2719"/>
    <tableColumn id="13667" name="列13657" dataDxfId="2718"/>
    <tableColumn id="13668" name="列13658" dataDxfId="2717"/>
    <tableColumn id="13669" name="列13659" dataDxfId="2716"/>
    <tableColumn id="13670" name="列13660" dataDxfId="2715"/>
    <tableColumn id="13671" name="列13661" dataDxfId="2714"/>
    <tableColumn id="13672" name="列13662" dataDxfId="2713"/>
    <tableColumn id="13673" name="列13663" dataDxfId="2712"/>
    <tableColumn id="13674" name="列13664" dataDxfId="2711"/>
    <tableColumn id="13675" name="列13665" dataDxfId="2710"/>
    <tableColumn id="13676" name="列13666" dataDxfId="2709"/>
    <tableColumn id="13677" name="列13667" dataDxfId="2708"/>
    <tableColumn id="13678" name="列13668" dataDxfId="2707"/>
    <tableColumn id="13679" name="列13669" dataDxfId="2706"/>
    <tableColumn id="13680" name="列13670" dataDxfId="2705"/>
    <tableColumn id="13681" name="列13671" dataDxfId="2704"/>
    <tableColumn id="13682" name="列13672" dataDxfId="2703"/>
    <tableColumn id="13683" name="列13673" dataDxfId="2702"/>
    <tableColumn id="13684" name="列13674" dataDxfId="2701"/>
    <tableColumn id="13685" name="列13675" dataDxfId="2700"/>
    <tableColumn id="13686" name="列13676" dataDxfId="2699"/>
    <tableColumn id="13687" name="列13677" dataDxfId="2698"/>
    <tableColumn id="13688" name="列13678" dataDxfId="2697"/>
    <tableColumn id="13689" name="列13679" dataDxfId="2696"/>
    <tableColumn id="13690" name="列13680" dataDxfId="2695"/>
    <tableColumn id="13691" name="列13681" dataDxfId="2694"/>
    <tableColumn id="13692" name="列13682" dataDxfId="2693"/>
    <tableColumn id="13693" name="列13683" dataDxfId="2692"/>
    <tableColumn id="13694" name="列13684" dataDxfId="2691"/>
    <tableColumn id="13695" name="列13685" dataDxfId="2690"/>
    <tableColumn id="13696" name="列13686" dataDxfId="2689"/>
    <tableColumn id="13697" name="列13687" dataDxfId="2688"/>
    <tableColumn id="13698" name="列13688" dataDxfId="2687"/>
    <tableColumn id="13699" name="列13689" dataDxfId="2686"/>
    <tableColumn id="13700" name="列13690" dataDxfId="2685"/>
    <tableColumn id="13701" name="列13691" dataDxfId="2684"/>
    <tableColumn id="13702" name="列13692" dataDxfId="2683"/>
    <tableColumn id="13703" name="列13693" dataDxfId="2682"/>
    <tableColumn id="13704" name="列13694" dataDxfId="2681"/>
    <tableColumn id="13705" name="列13695" dataDxfId="2680"/>
    <tableColumn id="13706" name="列13696" dataDxfId="2679"/>
    <tableColumn id="13707" name="列13697" dataDxfId="2678"/>
    <tableColumn id="13708" name="列13698" dataDxfId="2677"/>
    <tableColumn id="13709" name="列13699" dataDxfId="2676"/>
    <tableColumn id="13710" name="列13700" dataDxfId="2675"/>
    <tableColumn id="13711" name="列13701" dataDxfId="2674"/>
    <tableColumn id="13712" name="列13702" dataDxfId="2673"/>
    <tableColumn id="13713" name="列13703" dataDxfId="2672"/>
    <tableColumn id="13714" name="列13704" dataDxfId="2671"/>
    <tableColumn id="13715" name="列13705" dataDxfId="2670"/>
    <tableColumn id="13716" name="列13706" dataDxfId="2669"/>
    <tableColumn id="13717" name="列13707" dataDxfId="2668"/>
    <tableColumn id="13718" name="列13708" dataDxfId="2667"/>
    <tableColumn id="13719" name="列13709" dataDxfId="2666"/>
    <tableColumn id="13720" name="列13710" dataDxfId="2665"/>
    <tableColumn id="13721" name="列13711" dataDxfId="2664"/>
    <tableColumn id="13722" name="列13712" dataDxfId="2663"/>
    <tableColumn id="13723" name="列13713" dataDxfId="2662"/>
    <tableColumn id="13724" name="列13714" dataDxfId="2661"/>
    <tableColumn id="13725" name="列13715" dataDxfId="2660"/>
    <tableColumn id="13726" name="列13716" dataDxfId="2659"/>
    <tableColumn id="13727" name="列13717" dataDxfId="2658"/>
    <tableColumn id="13728" name="列13718" dataDxfId="2657"/>
    <tableColumn id="13729" name="列13719" dataDxfId="2656"/>
    <tableColumn id="13730" name="列13720" dataDxfId="2655"/>
    <tableColumn id="13731" name="列13721" dataDxfId="2654"/>
    <tableColumn id="13732" name="列13722" dataDxfId="2653"/>
    <tableColumn id="13733" name="列13723" dataDxfId="2652"/>
    <tableColumn id="13734" name="列13724" dataDxfId="2651"/>
    <tableColumn id="13735" name="列13725" dataDxfId="2650"/>
    <tableColumn id="13736" name="列13726" dataDxfId="2649"/>
    <tableColumn id="13737" name="列13727" dataDxfId="2648"/>
    <tableColumn id="13738" name="列13728" dataDxfId="2647"/>
    <tableColumn id="13739" name="列13729" dataDxfId="2646"/>
    <tableColumn id="13740" name="列13730" dataDxfId="2645"/>
    <tableColumn id="13741" name="列13731" dataDxfId="2644"/>
    <tableColumn id="13742" name="列13732" dataDxfId="2643"/>
    <tableColumn id="13743" name="列13733" dataDxfId="2642"/>
    <tableColumn id="13744" name="列13734" dataDxfId="2641"/>
    <tableColumn id="13745" name="列13735" dataDxfId="2640"/>
    <tableColumn id="13746" name="列13736" dataDxfId="2639"/>
    <tableColumn id="13747" name="列13737" dataDxfId="2638"/>
    <tableColumn id="13748" name="列13738" dataDxfId="2637"/>
    <tableColumn id="13749" name="列13739" dataDxfId="2636"/>
    <tableColumn id="13750" name="列13740" dataDxfId="2635"/>
    <tableColumn id="13751" name="列13741" dataDxfId="2634"/>
    <tableColumn id="13752" name="列13742" dataDxfId="2633"/>
    <tableColumn id="13753" name="列13743" dataDxfId="2632"/>
    <tableColumn id="13754" name="列13744" dataDxfId="2631"/>
    <tableColumn id="13755" name="列13745" dataDxfId="2630"/>
    <tableColumn id="13756" name="列13746" dataDxfId="2629"/>
    <tableColumn id="13757" name="列13747" dataDxfId="2628"/>
    <tableColumn id="13758" name="列13748" dataDxfId="2627"/>
    <tableColumn id="13759" name="列13749" dataDxfId="2626"/>
    <tableColumn id="13760" name="列13750" dataDxfId="2625"/>
    <tableColumn id="13761" name="列13751" dataDxfId="2624"/>
    <tableColumn id="13762" name="列13752" dataDxfId="2623"/>
    <tableColumn id="13763" name="列13753" dataDxfId="2622"/>
    <tableColumn id="13764" name="列13754" dataDxfId="2621"/>
    <tableColumn id="13765" name="列13755" dataDxfId="2620"/>
    <tableColumn id="13766" name="列13756" dataDxfId="2619"/>
    <tableColumn id="13767" name="列13757" dataDxfId="2618"/>
    <tableColumn id="13768" name="列13758" dataDxfId="2617"/>
    <tableColumn id="13769" name="列13759" dataDxfId="2616"/>
    <tableColumn id="13770" name="列13760" dataDxfId="2615"/>
    <tableColumn id="13771" name="列13761" dataDxfId="2614"/>
    <tableColumn id="13772" name="列13762" dataDxfId="2613"/>
    <tableColumn id="13773" name="列13763" dataDxfId="2612"/>
    <tableColumn id="13774" name="列13764" dataDxfId="2611"/>
    <tableColumn id="13775" name="列13765" dataDxfId="2610"/>
    <tableColumn id="13776" name="列13766" dataDxfId="2609"/>
    <tableColumn id="13777" name="列13767" dataDxfId="2608"/>
    <tableColumn id="13778" name="列13768" dataDxfId="2607"/>
    <tableColumn id="13779" name="列13769" dataDxfId="2606"/>
    <tableColumn id="13780" name="列13770" dataDxfId="2605"/>
    <tableColumn id="13781" name="列13771" dataDxfId="2604"/>
    <tableColumn id="13782" name="列13772" dataDxfId="2603"/>
    <tableColumn id="13783" name="列13773" dataDxfId="2602"/>
    <tableColumn id="13784" name="列13774" dataDxfId="2601"/>
    <tableColumn id="13785" name="列13775" dataDxfId="2600"/>
    <tableColumn id="13786" name="列13776" dataDxfId="2599"/>
    <tableColumn id="13787" name="列13777" dataDxfId="2598"/>
    <tableColumn id="13788" name="列13778" dataDxfId="2597"/>
    <tableColumn id="13789" name="列13779" dataDxfId="2596"/>
    <tableColumn id="13790" name="列13780" dataDxfId="2595"/>
    <tableColumn id="13791" name="列13781" dataDxfId="2594"/>
    <tableColumn id="13792" name="列13782" dataDxfId="2593"/>
    <tableColumn id="13793" name="列13783" dataDxfId="2592"/>
    <tableColumn id="13794" name="列13784" dataDxfId="2591"/>
    <tableColumn id="13795" name="列13785" dataDxfId="2590"/>
    <tableColumn id="13796" name="列13786" dataDxfId="2589"/>
    <tableColumn id="13797" name="列13787" dataDxfId="2588"/>
    <tableColumn id="13798" name="列13788" dataDxfId="2587"/>
    <tableColumn id="13799" name="列13789" dataDxfId="2586"/>
    <tableColumn id="13800" name="列13790" dataDxfId="2585"/>
    <tableColumn id="13801" name="列13791" dataDxfId="2584"/>
    <tableColumn id="13802" name="列13792" dataDxfId="2583"/>
    <tableColumn id="13803" name="列13793" dataDxfId="2582"/>
    <tableColumn id="13804" name="列13794" dataDxfId="2581"/>
    <tableColumn id="13805" name="列13795" dataDxfId="2580"/>
    <tableColumn id="13806" name="列13796" dataDxfId="2579"/>
    <tableColumn id="13807" name="列13797" dataDxfId="2578"/>
    <tableColumn id="13808" name="列13798" dataDxfId="2577"/>
    <tableColumn id="13809" name="列13799" dataDxfId="2576"/>
    <tableColumn id="13810" name="列13800" dataDxfId="2575"/>
    <tableColumn id="13811" name="列13801" dataDxfId="2574"/>
    <tableColumn id="13812" name="列13802" dataDxfId="2573"/>
    <tableColumn id="13813" name="列13803" dataDxfId="2572"/>
    <tableColumn id="13814" name="列13804" dataDxfId="2571"/>
    <tableColumn id="13815" name="列13805" dataDxfId="2570"/>
    <tableColumn id="13816" name="列13806" dataDxfId="2569"/>
    <tableColumn id="13817" name="列13807" dataDxfId="2568"/>
    <tableColumn id="13818" name="列13808" dataDxfId="2567"/>
    <tableColumn id="13819" name="列13809" dataDxfId="2566"/>
    <tableColumn id="13820" name="列13810" dataDxfId="2565"/>
    <tableColumn id="13821" name="列13811" dataDxfId="2564"/>
    <tableColumn id="13822" name="列13812" dataDxfId="2563"/>
    <tableColumn id="13823" name="列13813" dataDxfId="2562"/>
    <tableColumn id="13824" name="列13814" dataDxfId="2561"/>
    <tableColumn id="13825" name="列13815" dataDxfId="2560"/>
    <tableColumn id="13826" name="列13816" dataDxfId="2559"/>
    <tableColumn id="13827" name="列13817" dataDxfId="2558"/>
    <tableColumn id="13828" name="列13818" dataDxfId="2557"/>
    <tableColumn id="13829" name="列13819" dataDxfId="2556"/>
    <tableColumn id="13830" name="列13820" dataDxfId="2555"/>
    <tableColumn id="13831" name="列13821" dataDxfId="2554"/>
    <tableColumn id="13832" name="列13822" dataDxfId="2553"/>
    <tableColumn id="13833" name="列13823" dataDxfId="2552"/>
    <tableColumn id="13834" name="列13824" dataDxfId="2551"/>
    <tableColumn id="13835" name="列13825" dataDxfId="2550"/>
    <tableColumn id="13836" name="列13826" dataDxfId="2549"/>
    <tableColumn id="13837" name="列13827" dataDxfId="2548"/>
    <tableColumn id="13838" name="列13828" dataDxfId="2547"/>
    <tableColumn id="13839" name="列13829" dataDxfId="2546"/>
    <tableColumn id="13840" name="列13830" dataDxfId="2545"/>
    <tableColumn id="13841" name="列13831" dataDxfId="2544"/>
    <tableColumn id="13842" name="列13832" dataDxfId="2543"/>
    <tableColumn id="13843" name="列13833" dataDxfId="2542"/>
    <tableColumn id="13844" name="列13834" dataDxfId="2541"/>
    <tableColumn id="13845" name="列13835" dataDxfId="2540"/>
    <tableColumn id="13846" name="列13836" dataDxfId="2539"/>
    <tableColumn id="13847" name="列13837" dataDxfId="2538"/>
    <tableColumn id="13848" name="列13838" dataDxfId="2537"/>
    <tableColumn id="13849" name="列13839" dataDxfId="2536"/>
    <tableColumn id="13850" name="列13840" dataDxfId="2535"/>
    <tableColumn id="13851" name="列13841" dataDxfId="2534"/>
    <tableColumn id="13852" name="列13842" dataDxfId="2533"/>
    <tableColumn id="13853" name="列13843" dataDxfId="2532"/>
    <tableColumn id="13854" name="列13844" dataDxfId="2531"/>
    <tableColumn id="13855" name="列13845" dataDxfId="2530"/>
    <tableColumn id="13856" name="列13846" dataDxfId="2529"/>
    <tableColumn id="13857" name="列13847" dataDxfId="2528"/>
    <tableColumn id="13858" name="列13848" dataDxfId="2527"/>
    <tableColumn id="13859" name="列13849" dataDxfId="2526"/>
    <tableColumn id="13860" name="列13850" dataDxfId="2525"/>
    <tableColumn id="13861" name="列13851" dataDxfId="2524"/>
    <tableColumn id="13862" name="列13852" dataDxfId="2523"/>
    <tableColumn id="13863" name="列13853" dataDxfId="2522"/>
    <tableColumn id="13864" name="列13854" dataDxfId="2521"/>
    <tableColumn id="13865" name="列13855" dataDxfId="2520"/>
    <tableColumn id="13866" name="列13856" dataDxfId="2519"/>
    <tableColumn id="13867" name="列13857" dataDxfId="2518"/>
    <tableColumn id="13868" name="列13858" dataDxfId="2517"/>
    <tableColumn id="13869" name="列13859" dataDxfId="2516"/>
    <tableColumn id="13870" name="列13860" dataDxfId="2515"/>
    <tableColumn id="13871" name="列13861" dataDxfId="2514"/>
    <tableColumn id="13872" name="列13862" dataDxfId="2513"/>
    <tableColumn id="13873" name="列13863" dataDxfId="2512"/>
    <tableColumn id="13874" name="列13864" dataDxfId="2511"/>
    <tableColumn id="13875" name="列13865" dataDxfId="2510"/>
    <tableColumn id="13876" name="列13866" dataDxfId="2509"/>
    <tableColumn id="13877" name="列13867" dataDxfId="2508"/>
    <tableColumn id="13878" name="列13868" dataDxfId="2507"/>
    <tableColumn id="13879" name="列13869" dataDxfId="2506"/>
    <tableColumn id="13880" name="列13870" dataDxfId="2505"/>
    <tableColumn id="13881" name="列13871" dataDxfId="2504"/>
    <tableColumn id="13882" name="列13872" dataDxfId="2503"/>
    <tableColumn id="13883" name="列13873" dataDxfId="2502"/>
    <tableColumn id="13884" name="列13874" dataDxfId="2501"/>
    <tableColumn id="13885" name="列13875" dataDxfId="2500"/>
    <tableColumn id="13886" name="列13876" dataDxfId="2499"/>
    <tableColumn id="13887" name="列13877" dataDxfId="2498"/>
    <tableColumn id="13888" name="列13878" dataDxfId="2497"/>
    <tableColumn id="13889" name="列13879" dataDxfId="2496"/>
    <tableColumn id="13890" name="列13880" dataDxfId="2495"/>
    <tableColumn id="13891" name="列13881" dataDxfId="2494"/>
    <tableColumn id="13892" name="列13882" dataDxfId="2493"/>
    <tableColumn id="13893" name="列13883" dataDxfId="2492"/>
    <tableColumn id="13894" name="列13884" dataDxfId="2491"/>
    <tableColumn id="13895" name="列13885" dataDxfId="2490"/>
    <tableColumn id="13896" name="列13886" dataDxfId="2489"/>
    <tableColumn id="13897" name="列13887" dataDxfId="2488"/>
    <tableColumn id="13898" name="列13888" dataDxfId="2487"/>
    <tableColumn id="13899" name="列13889" dataDxfId="2486"/>
    <tableColumn id="13900" name="列13890" dataDxfId="2485"/>
    <tableColumn id="13901" name="列13891" dataDxfId="2484"/>
    <tableColumn id="13902" name="列13892" dataDxfId="2483"/>
    <tableColumn id="13903" name="列13893" dataDxfId="2482"/>
    <tableColumn id="13904" name="列13894" dataDxfId="2481"/>
    <tableColumn id="13905" name="列13895" dataDxfId="2480"/>
    <tableColumn id="13906" name="列13896" dataDxfId="2479"/>
    <tableColumn id="13907" name="列13897" dataDxfId="2478"/>
    <tableColumn id="13908" name="列13898" dataDxfId="2477"/>
    <tableColumn id="13909" name="列13899" dataDxfId="2476"/>
    <tableColumn id="13910" name="列13900" dataDxfId="2475"/>
    <tableColumn id="13911" name="列13901" dataDxfId="2474"/>
    <tableColumn id="13912" name="列13902" dataDxfId="2473"/>
    <tableColumn id="13913" name="列13903" dataDxfId="2472"/>
    <tableColumn id="13914" name="列13904" dataDxfId="2471"/>
    <tableColumn id="13915" name="列13905" dataDxfId="2470"/>
    <tableColumn id="13916" name="列13906" dataDxfId="2469"/>
    <tableColumn id="13917" name="列13907" dataDxfId="2468"/>
    <tableColumn id="13918" name="列13908" dataDxfId="2467"/>
    <tableColumn id="13919" name="列13909" dataDxfId="2466"/>
    <tableColumn id="13920" name="列13910" dataDxfId="2465"/>
    <tableColumn id="13921" name="列13911" dataDxfId="2464"/>
    <tableColumn id="13922" name="列13912" dataDxfId="2463"/>
    <tableColumn id="13923" name="列13913" dataDxfId="2462"/>
    <tableColumn id="13924" name="列13914" dataDxfId="2461"/>
    <tableColumn id="13925" name="列13915" dataDxfId="2460"/>
    <tableColumn id="13926" name="列13916" dataDxfId="2459"/>
    <tableColumn id="13927" name="列13917" dataDxfId="2458"/>
    <tableColumn id="13928" name="列13918" dataDxfId="2457"/>
    <tableColumn id="13929" name="列13919" dataDxfId="2456"/>
    <tableColumn id="13930" name="列13920" dataDxfId="2455"/>
    <tableColumn id="13931" name="列13921" dataDxfId="2454"/>
    <tableColumn id="13932" name="列13922" dataDxfId="2453"/>
    <tableColumn id="13933" name="列13923" dataDxfId="2452"/>
    <tableColumn id="13934" name="列13924" dataDxfId="2451"/>
    <tableColumn id="13935" name="列13925" dataDxfId="2450"/>
    <tableColumn id="13936" name="列13926" dataDxfId="2449"/>
    <tableColumn id="13937" name="列13927" dataDxfId="2448"/>
    <tableColumn id="13938" name="列13928" dataDxfId="2447"/>
    <tableColumn id="13939" name="列13929" dataDxfId="2446"/>
    <tableColumn id="13940" name="列13930" dataDxfId="2445"/>
    <tableColumn id="13941" name="列13931" dataDxfId="2444"/>
    <tableColumn id="13942" name="列13932" dataDxfId="2443"/>
    <tableColumn id="13943" name="列13933" dataDxfId="2442"/>
    <tableColumn id="13944" name="列13934" dataDxfId="2441"/>
    <tableColumn id="13945" name="列13935" dataDxfId="2440"/>
    <tableColumn id="13946" name="列13936" dataDxfId="2439"/>
    <tableColumn id="13947" name="列13937" dataDxfId="2438"/>
    <tableColumn id="13948" name="列13938" dataDxfId="2437"/>
    <tableColumn id="13949" name="列13939" dataDxfId="2436"/>
    <tableColumn id="13950" name="列13940" dataDxfId="2435"/>
    <tableColumn id="13951" name="列13941" dataDxfId="2434"/>
    <tableColumn id="13952" name="列13942" dataDxfId="2433"/>
    <tableColumn id="13953" name="列13943" dataDxfId="2432"/>
    <tableColumn id="13954" name="列13944" dataDxfId="2431"/>
    <tableColumn id="13955" name="列13945" dataDxfId="2430"/>
    <tableColumn id="13956" name="列13946" dataDxfId="2429"/>
    <tableColumn id="13957" name="列13947" dataDxfId="2428"/>
    <tableColumn id="13958" name="列13948" dataDxfId="2427"/>
    <tableColumn id="13959" name="列13949" dataDxfId="2426"/>
    <tableColumn id="13960" name="列13950" dataDxfId="2425"/>
    <tableColumn id="13961" name="列13951" dataDxfId="2424"/>
    <tableColumn id="13962" name="列13952" dataDxfId="2423"/>
    <tableColumn id="13963" name="列13953" dataDxfId="2422"/>
    <tableColumn id="13964" name="列13954" dataDxfId="2421"/>
    <tableColumn id="13965" name="列13955" dataDxfId="2420"/>
    <tableColumn id="13966" name="列13956" dataDxfId="2419"/>
    <tableColumn id="13967" name="列13957" dataDxfId="2418"/>
    <tableColumn id="13968" name="列13958" dataDxfId="2417"/>
    <tableColumn id="13969" name="列13959" dataDxfId="2416"/>
    <tableColumn id="13970" name="列13960" dataDxfId="2415"/>
    <tableColumn id="13971" name="列13961" dataDxfId="2414"/>
    <tableColumn id="13972" name="列13962" dataDxfId="2413"/>
    <tableColumn id="13973" name="列13963" dataDxfId="2412"/>
    <tableColumn id="13974" name="列13964" dataDxfId="2411"/>
    <tableColumn id="13975" name="列13965" dataDxfId="2410"/>
    <tableColumn id="13976" name="列13966" dataDxfId="2409"/>
    <tableColumn id="13977" name="列13967" dataDxfId="2408"/>
    <tableColumn id="13978" name="列13968" dataDxfId="2407"/>
    <tableColumn id="13979" name="列13969" dataDxfId="2406"/>
    <tableColumn id="13980" name="列13970" dataDxfId="2405"/>
    <tableColumn id="13981" name="列13971" dataDxfId="2404"/>
    <tableColumn id="13982" name="列13972" dataDxfId="2403"/>
    <tableColumn id="13983" name="列13973" dataDxfId="2402"/>
    <tableColumn id="13984" name="列13974" dataDxfId="2401"/>
    <tableColumn id="13985" name="列13975" dataDxfId="2400"/>
    <tableColumn id="13986" name="列13976" dataDxfId="2399"/>
    <tableColumn id="13987" name="列13977" dataDxfId="2398"/>
    <tableColumn id="13988" name="列13978" dataDxfId="2397"/>
    <tableColumn id="13989" name="列13979" dataDxfId="2396"/>
    <tableColumn id="13990" name="列13980" dataDxfId="2395"/>
    <tableColumn id="13991" name="列13981" dataDxfId="2394"/>
    <tableColumn id="13992" name="列13982" dataDxfId="2393"/>
    <tableColumn id="13993" name="列13983" dataDxfId="2392"/>
    <tableColumn id="13994" name="列13984" dataDxfId="2391"/>
    <tableColumn id="13995" name="列13985" dataDxfId="2390"/>
    <tableColumn id="13996" name="列13986" dataDxfId="2389"/>
    <tableColumn id="13997" name="列13987" dataDxfId="2388"/>
    <tableColumn id="13998" name="列13988" dataDxfId="2387"/>
    <tableColumn id="13999" name="列13989" dataDxfId="2386"/>
    <tableColumn id="14000" name="列13990" dataDxfId="2385"/>
    <tableColumn id="14001" name="列13991" dataDxfId="2384"/>
    <tableColumn id="14002" name="列13992" dataDxfId="2383"/>
    <tableColumn id="14003" name="列13993" dataDxfId="2382"/>
    <tableColumn id="14004" name="列13994" dataDxfId="2381"/>
    <tableColumn id="14005" name="列13995" dataDxfId="2380"/>
    <tableColumn id="14006" name="列13996" dataDxfId="2379"/>
    <tableColumn id="14007" name="列13997" dataDxfId="2378"/>
    <tableColumn id="14008" name="列13998" dataDxfId="2377"/>
    <tableColumn id="14009" name="列13999" dataDxfId="2376"/>
    <tableColumn id="14010" name="列14000" dataDxfId="2375"/>
    <tableColumn id="14011" name="列14001" dataDxfId="2374"/>
    <tableColumn id="14012" name="列14002" dataDxfId="2373"/>
    <tableColumn id="14013" name="列14003" dataDxfId="2372"/>
    <tableColumn id="14014" name="列14004" dataDxfId="2371"/>
    <tableColumn id="14015" name="列14005" dataDxfId="2370"/>
    <tableColumn id="14016" name="列14006" dataDxfId="2369"/>
    <tableColumn id="14017" name="列14007" dataDxfId="2368"/>
    <tableColumn id="14018" name="列14008" dataDxfId="2367"/>
    <tableColumn id="14019" name="列14009" dataDxfId="2366"/>
    <tableColumn id="14020" name="列14010" dataDxfId="2365"/>
    <tableColumn id="14021" name="列14011" dataDxfId="2364"/>
    <tableColumn id="14022" name="列14012" dataDxfId="2363"/>
    <tableColumn id="14023" name="列14013" dataDxfId="2362"/>
    <tableColumn id="14024" name="列14014" dataDxfId="2361"/>
    <tableColumn id="14025" name="列14015" dataDxfId="2360"/>
    <tableColumn id="14026" name="列14016" dataDxfId="2359"/>
    <tableColumn id="14027" name="列14017" dataDxfId="2358"/>
    <tableColumn id="14028" name="列14018" dataDxfId="2357"/>
    <tableColumn id="14029" name="列14019" dataDxfId="2356"/>
    <tableColumn id="14030" name="列14020" dataDxfId="2355"/>
    <tableColumn id="14031" name="列14021" dataDxfId="2354"/>
    <tableColumn id="14032" name="列14022" dataDxfId="2353"/>
    <tableColumn id="14033" name="列14023" dataDxfId="2352"/>
    <tableColumn id="14034" name="列14024" dataDxfId="2351"/>
    <tableColumn id="14035" name="列14025" dataDxfId="2350"/>
    <tableColumn id="14036" name="列14026" dataDxfId="2349"/>
    <tableColumn id="14037" name="列14027" dataDxfId="2348"/>
    <tableColumn id="14038" name="列14028" dataDxfId="2347"/>
    <tableColumn id="14039" name="列14029" dataDxfId="2346"/>
    <tableColumn id="14040" name="列14030" dataDxfId="2345"/>
    <tableColumn id="14041" name="列14031" dataDxfId="2344"/>
    <tableColumn id="14042" name="列14032" dataDxfId="2343"/>
    <tableColumn id="14043" name="列14033" dataDxfId="2342"/>
    <tableColumn id="14044" name="列14034" dataDxfId="2341"/>
    <tableColumn id="14045" name="列14035" dataDxfId="2340"/>
    <tableColumn id="14046" name="列14036" dataDxfId="2339"/>
    <tableColumn id="14047" name="列14037" dataDxfId="2338"/>
    <tableColumn id="14048" name="列14038" dataDxfId="2337"/>
    <tableColumn id="14049" name="列14039" dataDxfId="2336"/>
    <tableColumn id="14050" name="列14040" dataDxfId="2335"/>
    <tableColumn id="14051" name="列14041" dataDxfId="2334"/>
    <tableColumn id="14052" name="列14042" dataDxfId="2333"/>
    <tableColumn id="14053" name="列14043" dataDxfId="2332"/>
    <tableColumn id="14054" name="列14044" dataDxfId="2331"/>
    <tableColumn id="14055" name="列14045" dataDxfId="2330"/>
    <tableColumn id="14056" name="列14046" dataDxfId="2329"/>
    <tableColumn id="14057" name="列14047" dataDxfId="2328"/>
    <tableColumn id="14058" name="列14048" dataDxfId="2327"/>
    <tableColumn id="14059" name="列14049" dataDxfId="2326"/>
    <tableColumn id="14060" name="列14050" dataDxfId="2325"/>
    <tableColumn id="14061" name="列14051" dataDxfId="2324"/>
    <tableColumn id="14062" name="列14052" dataDxfId="2323"/>
    <tableColumn id="14063" name="列14053" dataDxfId="2322"/>
    <tableColumn id="14064" name="列14054" dataDxfId="2321"/>
    <tableColumn id="14065" name="列14055" dataDxfId="2320"/>
    <tableColumn id="14066" name="列14056" dataDxfId="2319"/>
    <tableColumn id="14067" name="列14057" dataDxfId="2318"/>
    <tableColumn id="14068" name="列14058" dataDxfId="2317"/>
    <tableColumn id="14069" name="列14059" dataDxfId="2316"/>
    <tableColumn id="14070" name="列14060" dataDxfId="2315"/>
    <tableColumn id="14071" name="列14061" dataDxfId="2314"/>
    <tableColumn id="14072" name="列14062" dataDxfId="2313"/>
    <tableColumn id="14073" name="列14063" dataDxfId="2312"/>
    <tableColumn id="14074" name="列14064" dataDxfId="2311"/>
    <tableColumn id="14075" name="列14065" dataDxfId="2310"/>
    <tableColumn id="14076" name="列14066" dataDxfId="2309"/>
    <tableColumn id="14077" name="列14067" dataDxfId="2308"/>
    <tableColumn id="14078" name="列14068" dataDxfId="2307"/>
    <tableColumn id="14079" name="列14069" dataDxfId="2306"/>
    <tableColumn id="14080" name="列14070" dataDxfId="2305"/>
    <tableColumn id="14081" name="列14071" dataDxfId="2304"/>
    <tableColumn id="14082" name="列14072" dataDxfId="2303"/>
    <tableColumn id="14083" name="列14073" dataDxfId="2302"/>
    <tableColumn id="14084" name="列14074" dataDxfId="2301"/>
    <tableColumn id="14085" name="列14075" dataDxfId="2300"/>
    <tableColumn id="14086" name="列14076" dataDxfId="2299"/>
    <tableColumn id="14087" name="列14077" dataDxfId="2298"/>
    <tableColumn id="14088" name="列14078" dataDxfId="2297"/>
    <tableColumn id="14089" name="列14079" dataDxfId="2296"/>
    <tableColumn id="14090" name="列14080" dataDxfId="2295"/>
    <tableColumn id="14091" name="列14081" dataDxfId="2294"/>
    <tableColumn id="14092" name="列14082" dataDxfId="2293"/>
    <tableColumn id="14093" name="列14083" dataDxfId="2292"/>
    <tableColumn id="14094" name="列14084" dataDxfId="2291"/>
    <tableColumn id="14095" name="列14085" dataDxfId="2290"/>
    <tableColumn id="14096" name="列14086" dataDxfId="2289"/>
    <tableColumn id="14097" name="列14087" dataDxfId="2288"/>
    <tableColumn id="14098" name="列14088" dataDxfId="2287"/>
    <tableColumn id="14099" name="列14089" dataDxfId="2286"/>
    <tableColumn id="14100" name="列14090" dataDxfId="2285"/>
    <tableColumn id="14101" name="列14091" dataDxfId="2284"/>
    <tableColumn id="14102" name="列14092" dataDxfId="2283"/>
    <tableColumn id="14103" name="列14093" dataDxfId="2282"/>
    <tableColumn id="14104" name="列14094" dataDxfId="2281"/>
    <tableColumn id="14105" name="列14095" dataDxfId="2280"/>
    <tableColumn id="14106" name="列14096" dataDxfId="2279"/>
    <tableColumn id="14107" name="列14097" dataDxfId="2278"/>
    <tableColumn id="14108" name="列14098" dataDxfId="2277"/>
    <tableColumn id="14109" name="列14099" dataDxfId="2276"/>
    <tableColumn id="14110" name="列14100" dataDxfId="2275"/>
    <tableColumn id="14111" name="列14101" dataDxfId="2274"/>
    <tableColumn id="14112" name="列14102" dataDxfId="2273"/>
    <tableColumn id="14113" name="列14103" dataDxfId="2272"/>
    <tableColumn id="14114" name="列14104" dataDxfId="2271"/>
    <tableColumn id="14115" name="列14105" dataDxfId="2270"/>
    <tableColumn id="14116" name="列14106" dataDxfId="2269"/>
    <tableColumn id="14117" name="列14107" dataDxfId="2268"/>
    <tableColumn id="14118" name="列14108" dataDxfId="2267"/>
    <tableColumn id="14119" name="列14109" dataDxfId="2266"/>
    <tableColumn id="14120" name="列14110" dataDxfId="2265"/>
    <tableColumn id="14121" name="列14111" dataDxfId="2264"/>
    <tableColumn id="14122" name="列14112" dataDxfId="2263"/>
    <tableColumn id="14123" name="列14113" dataDxfId="2262"/>
    <tableColumn id="14124" name="列14114" dataDxfId="2261"/>
    <tableColumn id="14125" name="列14115" dataDxfId="2260"/>
    <tableColumn id="14126" name="列14116" dataDxfId="2259"/>
    <tableColumn id="14127" name="列14117" dataDxfId="2258"/>
    <tableColumn id="14128" name="列14118" dataDxfId="2257"/>
    <tableColumn id="14129" name="列14119" dataDxfId="2256"/>
    <tableColumn id="14130" name="列14120" dataDxfId="2255"/>
    <tableColumn id="14131" name="列14121" dataDxfId="2254"/>
    <tableColumn id="14132" name="列14122" dataDxfId="2253"/>
    <tableColumn id="14133" name="列14123" dataDxfId="2252"/>
    <tableColumn id="14134" name="列14124" dataDxfId="2251"/>
    <tableColumn id="14135" name="列14125" dataDxfId="2250"/>
    <tableColumn id="14136" name="列14126" dataDxfId="2249"/>
    <tableColumn id="14137" name="列14127" dataDxfId="2248"/>
    <tableColumn id="14138" name="列14128" dataDxfId="2247"/>
    <tableColumn id="14139" name="列14129" dataDxfId="2246"/>
    <tableColumn id="14140" name="列14130" dataDxfId="2245"/>
    <tableColumn id="14141" name="列14131" dataDxfId="2244"/>
    <tableColumn id="14142" name="列14132" dataDxfId="2243"/>
    <tableColumn id="14143" name="列14133" dataDxfId="2242"/>
    <tableColumn id="14144" name="列14134" dataDxfId="2241"/>
    <tableColumn id="14145" name="列14135" dataDxfId="2240"/>
    <tableColumn id="14146" name="列14136" dataDxfId="2239"/>
    <tableColumn id="14147" name="列14137" dataDxfId="2238"/>
    <tableColumn id="14148" name="列14138" dataDxfId="2237"/>
    <tableColumn id="14149" name="列14139" dataDxfId="2236"/>
    <tableColumn id="14150" name="列14140" dataDxfId="2235"/>
    <tableColumn id="14151" name="列14141" dataDxfId="2234"/>
    <tableColumn id="14152" name="列14142" dataDxfId="2233"/>
    <tableColumn id="14153" name="列14143" dataDxfId="2232"/>
    <tableColumn id="14154" name="列14144" dataDxfId="2231"/>
    <tableColumn id="14155" name="列14145" dataDxfId="2230"/>
    <tableColumn id="14156" name="列14146" dataDxfId="2229"/>
    <tableColumn id="14157" name="列14147" dataDxfId="2228"/>
    <tableColumn id="14158" name="列14148" dataDxfId="2227"/>
    <tableColumn id="14159" name="列14149" dataDxfId="2226"/>
    <tableColumn id="14160" name="列14150" dataDxfId="2225"/>
    <tableColumn id="14161" name="列14151" dataDxfId="2224"/>
    <tableColumn id="14162" name="列14152" dataDxfId="2223"/>
    <tableColumn id="14163" name="列14153" dataDxfId="2222"/>
    <tableColumn id="14164" name="列14154" dataDxfId="2221"/>
    <tableColumn id="14165" name="列14155" dataDxfId="2220"/>
    <tableColumn id="14166" name="列14156" dataDxfId="2219"/>
    <tableColumn id="14167" name="列14157" dataDxfId="2218"/>
    <tableColumn id="14168" name="列14158" dataDxfId="2217"/>
    <tableColumn id="14169" name="列14159" dataDxfId="2216"/>
    <tableColumn id="14170" name="列14160" dataDxfId="2215"/>
    <tableColumn id="14171" name="列14161" dataDxfId="2214"/>
    <tableColumn id="14172" name="列14162" dataDxfId="2213"/>
    <tableColumn id="14173" name="列14163" dataDxfId="2212"/>
    <tableColumn id="14174" name="列14164" dataDxfId="2211"/>
    <tableColumn id="14175" name="列14165" dataDxfId="2210"/>
    <tableColumn id="14176" name="列14166" dataDxfId="2209"/>
    <tableColumn id="14177" name="列14167" dataDxfId="2208"/>
    <tableColumn id="14178" name="列14168" dataDxfId="2207"/>
    <tableColumn id="14179" name="列14169" dataDxfId="2206"/>
    <tableColumn id="14180" name="列14170" dataDxfId="2205"/>
    <tableColumn id="14181" name="列14171" dataDxfId="2204"/>
    <tableColumn id="14182" name="列14172" dataDxfId="2203"/>
    <tableColumn id="14183" name="列14173" dataDxfId="2202"/>
    <tableColumn id="14184" name="列14174" dataDxfId="2201"/>
    <tableColumn id="14185" name="列14175" dataDxfId="2200"/>
    <tableColumn id="14186" name="列14176" dataDxfId="2199"/>
    <tableColumn id="14187" name="列14177" dataDxfId="2198"/>
    <tableColumn id="14188" name="列14178" dataDxfId="2197"/>
    <tableColumn id="14189" name="列14179" dataDxfId="2196"/>
    <tableColumn id="14190" name="列14180" dataDxfId="2195"/>
    <tableColumn id="14191" name="列14181" dataDxfId="2194"/>
    <tableColumn id="14192" name="列14182" dataDxfId="2193"/>
    <tableColumn id="14193" name="列14183" dataDxfId="2192"/>
    <tableColumn id="14194" name="列14184" dataDxfId="2191"/>
    <tableColumn id="14195" name="列14185" dataDxfId="2190"/>
    <tableColumn id="14196" name="列14186" dataDxfId="2189"/>
    <tableColumn id="14197" name="列14187" dataDxfId="2188"/>
    <tableColumn id="14198" name="列14188" dataDxfId="2187"/>
    <tableColumn id="14199" name="列14189" dataDxfId="2186"/>
    <tableColumn id="14200" name="列14190" dataDxfId="2185"/>
    <tableColumn id="14201" name="列14191" dataDxfId="2184"/>
    <tableColumn id="14202" name="列14192" dataDxfId="2183"/>
    <tableColumn id="14203" name="列14193" dataDxfId="2182"/>
    <tableColumn id="14204" name="列14194" dataDxfId="2181"/>
    <tableColumn id="14205" name="列14195" dataDxfId="2180"/>
    <tableColumn id="14206" name="列14196" dataDxfId="2179"/>
    <tableColumn id="14207" name="列14197" dataDxfId="2178"/>
    <tableColumn id="14208" name="列14198" dataDxfId="2177"/>
    <tableColumn id="14209" name="列14199" dataDxfId="2176"/>
    <tableColumn id="14210" name="列14200" dataDxfId="2175"/>
    <tableColumn id="14211" name="列14201" dataDxfId="2174"/>
    <tableColumn id="14212" name="列14202" dataDxfId="2173"/>
    <tableColumn id="14213" name="列14203" dataDxfId="2172"/>
    <tableColumn id="14214" name="列14204" dataDxfId="2171"/>
    <tableColumn id="14215" name="列14205" dataDxfId="2170"/>
    <tableColumn id="14216" name="列14206" dataDxfId="2169"/>
    <tableColumn id="14217" name="列14207" dataDxfId="2168"/>
    <tableColumn id="14218" name="列14208" dataDxfId="2167"/>
    <tableColumn id="14219" name="列14209" dataDxfId="2166"/>
    <tableColumn id="14220" name="列14210" dataDxfId="2165"/>
    <tableColumn id="14221" name="列14211" dataDxfId="2164"/>
    <tableColumn id="14222" name="列14212" dataDxfId="2163"/>
    <tableColumn id="14223" name="列14213" dataDxfId="2162"/>
    <tableColumn id="14224" name="列14214" dataDxfId="2161"/>
    <tableColumn id="14225" name="列14215" dataDxfId="2160"/>
    <tableColumn id="14226" name="列14216" dataDxfId="2159"/>
    <tableColumn id="14227" name="列14217" dataDxfId="2158"/>
    <tableColumn id="14228" name="列14218" dataDxfId="2157"/>
    <tableColumn id="14229" name="列14219" dataDxfId="2156"/>
    <tableColumn id="14230" name="列14220" dataDxfId="2155"/>
    <tableColumn id="14231" name="列14221" dataDxfId="2154"/>
    <tableColumn id="14232" name="列14222" dataDxfId="2153"/>
    <tableColumn id="14233" name="列14223" dataDxfId="2152"/>
    <tableColumn id="14234" name="列14224" dataDxfId="2151"/>
    <tableColumn id="14235" name="列14225" dataDxfId="2150"/>
    <tableColumn id="14236" name="列14226" dataDxfId="2149"/>
    <tableColumn id="14237" name="列14227" dataDxfId="2148"/>
    <tableColumn id="14238" name="列14228" dataDxfId="2147"/>
    <tableColumn id="14239" name="列14229" dataDxfId="2146"/>
    <tableColumn id="14240" name="列14230" dataDxfId="2145"/>
    <tableColumn id="14241" name="列14231" dataDxfId="2144"/>
    <tableColumn id="14242" name="列14232" dataDxfId="2143"/>
    <tableColumn id="14243" name="列14233" dataDxfId="2142"/>
    <tableColumn id="14244" name="列14234" dataDxfId="2141"/>
    <tableColumn id="14245" name="列14235" dataDxfId="2140"/>
    <tableColumn id="14246" name="列14236" dataDxfId="2139"/>
    <tableColumn id="14247" name="列14237" dataDxfId="2138"/>
    <tableColumn id="14248" name="列14238" dataDxfId="2137"/>
    <tableColumn id="14249" name="列14239" dataDxfId="2136"/>
    <tableColumn id="14250" name="列14240" dataDxfId="2135"/>
    <tableColumn id="14251" name="列14241" dataDxfId="2134"/>
    <tableColumn id="14252" name="列14242" dataDxfId="2133"/>
    <tableColumn id="14253" name="列14243" dataDxfId="2132"/>
    <tableColumn id="14254" name="列14244" dataDxfId="2131"/>
    <tableColumn id="14255" name="列14245" dataDxfId="2130"/>
    <tableColumn id="14256" name="列14246" dataDxfId="2129"/>
    <tableColumn id="14257" name="列14247" dataDxfId="2128"/>
    <tableColumn id="14258" name="列14248" dataDxfId="2127"/>
    <tableColumn id="14259" name="列14249" dataDxfId="2126"/>
    <tableColumn id="14260" name="列14250" dataDxfId="2125"/>
    <tableColumn id="14261" name="列14251" dataDxfId="2124"/>
    <tableColumn id="14262" name="列14252" dataDxfId="2123"/>
    <tableColumn id="14263" name="列14253" dataDxfId="2122"/>
    <tableColumn id="14264" name="列14254" dataDxfId="2121"/>
    <tableColumn id="14265" name="列14255" dataDxfId="2120"/>
    <tableColumn id="14266" name="列14256" dataDxfId="2119"/>
    <tableColumn id="14267" name="列14257" dataDxfId="2118"/>
    <tableColumn id="14268" name="列14258" dataDxfId="2117"/>
    <tableColumn id="14269" name="列14259" dataDxfId="2116"/>
    <tableColumn id="14270" name="列14260" dataDxfId="2115"/>
    <tableColumn id="14271" name="列14261" dataDxfId="2114"/>
    <tableColumn id="14272" name="列14262" dataDxfId="2113"/>
    <tableColumn id="14273" name="列14263" dataDxfId="2112"/>
    <tableColumn id="14274" name="列14264" dataDxfId="2111"/>
    <tableColumn id="14275" name="列14265" dataDxfId="2110"/>
    <tableColumn id="14276" name="列14266" dataDxfId="2109"/>
    <tableColumn id="14277" name="列14267" dataDxfId="2108"/>
    <tableColumn id="14278" name="列14268" dataDxfId="2107"/>
    <tableColumn id="14279" name="列14269" dataDxfId="2106"/>
    <tableColumn id="14280" name="列14270" dataDxfId="2105"/>
    <tableColumn id="14281" name="列14271" dataDxfId="2104"/>
    <tableColumn id="14282" name="列14272" dataDxfId="2103"/>
    <tableColumn id="14283" name="列14273" dataDxfId="2102"/>
    <tableColumn id="14284" name="列14274" dataDxfId="2101"/>
    <tableColumn id="14285" name="列14275" dataDxfId="2100"/>
    <tableColumn id="14286" name="列14276" dataDxfId="2099"/>
    <tableColumn id="14287" name="列14277" dataDxfId="2098"/>
    <tableColumn id="14288" name="列14278" dataDxfId="2097"/>
    <tableColumn id="14289" name="列14279" dataDxfId="2096"/>
    <tableColumn id="14290" name="列14280" dataDxfId="2095"/>
    <tableColumn id="14291" name="列14281" dataDxfId="2094"/>
    <tableColumn id="14292" name="列14282" dataDxfId="2093"/>
    <tableColumn id="14293" name="列14283" dataDxfId="2092"/>
    <tableColumn id="14294" name="列14284" dataDxfId="2091"/>
    <tableColumn id="14295" name="列14285" dataDxfId="2090"/>
    <tableColumn id="14296" name="列14286" dataDxfId="2089"/>
    <tableColumn id="14297" name="列14287" dataDxfId="2088"/>
    <tableColumn id="14298" name="列14288" dataDxfId="2087"/>
    <tableColumn id="14299" name="列14289" dataDxfId="2086"/>
    <tableColumn id="14300" name="列14290" dataDxfId="2085"/>
    <tableColumn id="14301" name="列14291" dataDxfId="2084"/>
    <tableColumn id="14302" name="列14292" dataDxfId="2083"/>
    <tableColumn id="14303" name="列14293" dataDxfId="2082"/>
    <tableColumn id="14304" name="列14294" dataDxfId="2081"/>
    <tableColumn id="14305" name="列14295" dataDxfId="2080"/>
    <tableColumn id="14306" name="列14296" dataDxfId="2079"/>
    <tableColumn id="14307" name="列14297" dataDxfId="2078"/>
    <tableColumn id="14308" name="列14298" dataDxfId="2077"/>
    <tableColumn id="14309" name="列14299" dataDxfId="2076"/>
    <tableColumn id="14310" name="列14300" dataDxfId="2075"/>
    <tableColumn id="14311" name="列14301" dataDxfId="2074"/>
    <tableColumn id="14312" name="列14302" dataDxfId="2073"/>
    <tableColumn id="14313" name="列14303" dataDxfId="2072"/>
    <tableColumn id="14314" name="列14304" dataDxfId="2071"/>
    <tableColumn id="14315" name="列14305" dataDxfId="2070"/>
    <tableColumn id="14316" name="列14306" dataDxfId="2069"/>
    <tableColumn id="14317" name="列14307" dataDxfId="2068"/>
    <tableColumn id="14318" name="列14308" dataDxfId="2067"/>
    <tableColumn id="14319" name="列14309" dataDxfId="2066"/>
    <tableColumn id="14320" name="列14310" dataDxfId="2065"/>
    <tableColumn id="14321" name="列14311" dataDxfId="2064"/>
    <tableColumn id="14322" name="列14312" dataDxfId="2063"/>
    <tableColumn id="14323" name="列14313" dataDxfId="2062"/>
    <tableColumn id="14324" name="列14314" dataDxfId="2061"/>
    <tableColumn id="14325" name="列14315" dataDxfId="2060"/>
    <tableColumn id="14326" name="列14316" dataDxfId="2059"/>
    <tableColumn id="14327" name="列14317" dataDxfId="2058"/>
    <tableColumn id="14328" name="列14318" dataDxfId="2057"/>
    <tableColumn id="14329" name="列14319" dataDxfId="2056"/>
    <tableColumn id="14330" name="列14320" dataDxfId="2055"/>
    <tableColumn id="14331" name="列14321" dataDxfId="2054"/>
    <tableColumn id="14332" name="列14322" dataDxfId="2053"/>
    <tableColumn id="14333" name="列14323" dataDxfId="2052"/>
    <tableColumn id="14334" name="列14324" dataDxfId="2051"/>
    <tableColumn id="14335" name="列14325" dataDxfId="2050"/>
    <tableColumn id="14336" name="列14326" dataDxfId="2049"/>
    <tableColumn id="14337" name="列14327" dataDxfId="2048"/>
    <tableColumn id="14338" name="列14328" dataDxfId="2047"/>
    <tableColumn id="14339" name="列14329" dataDxfId="2046"/>
    <tableColumn id="14340" name="列14330" dataDxfId="2045"/>
    <tableColumn id="14341" name="列14331" dataDxfId="2044"/>
    <tableColumn id="14342" name="列14332" dataDxfId="2043"/>
    <tableColumn id="14343" name="列14333" dataDxfId="2042"/>
    <tableColumn id="14344" name="列14334" dataDxfId="2041"/>
    <tableColumn id="14345" name="列14335" dataDxfId="2040"/>
    <tableColumn id="14346" name="列14336" dataDxfId="2039"/>
    <tableColumn id="14347" name="列14337" dataDxfId="2038"/>
    <tableColumn id="14348" name="列14338" dataDxfId="2037"/>
    <tableColumn id="14349" name="列14339" dataDxfId="2036"/>
    <tableColumn id="14350" name="列14340" dataDxfId="2035"/>
    <tableColumn id="14351" name="列14341" dataDxfId="2034"/>
    <tableColumn id="14352" name="列14342" dataDxfId="2033"/>
    <tableColumn id="14353" name="列14343" dataDxfId="2032"/>
    <tableColumn id="14354" name="列14344" dataDxfId="2031"/>
    <tableColumn id="14355" name="列14345" dataDxfId="2030"/>
    <tableColumn id="14356" name="列14346" dataDxfId="2029"/>
    <tableColumn id="14357" name="列14347" dataDxfId="2028"/>
    <tableColumn id="14358" name="列14348" dataDxfId="2027"/>
    <tableColumn id="14359" name="列14349" dataDxfId="2026"/>
    <tableColumn id="14360" name="列14350" dataDxfId="2025"/>
    <tableColumn id="14361" name="列14351" dataDxfId="2024"/>
    <tableColumn id="14362" name="列14352" dataDxfId="2023"/>
    <tableColumn id="14363" name="列14353" dataDxfId="2022"/>
    <tableColumn id="14364" name="列14354" dataDxfId="2021"/>
    <tableColumn id="14365" name="列14355" dataDxfId="2020"/>
    <tableColumn id="14366" name="列14356" dataDxfId="2019"/>
    <tableColumn id="14367" name="列14357" dataDxfId="2018"/>
    <tableColumn id="14368" name="列14358" dataDxfId="2017"/>
    <tableColumn id="14369" name="列14359" dataDxfId="2016"/>
    <tableColumn id="14370" name="列14360" dataDxfId="2015"/>
    <tableColumn id="14371" name="列14361" dataDxfId="2014"/>
    <tableColumn id="14372" name="列14362" dataDxfId="2013"/>
    <tableColumn id="14373" name="列14363" dataDxfId="2012"/>
    <tableColumn id="14374" name="列14364" dataDxfId="2011"/>
    <tableColumn id="14375" name="列14365" dataDxfId="2010"/>
    <tableColumn id="14376" name="列14366" dataDxfId="2009"/>
    <tableColumn id="14377" name="列14367" dataDxfId="2008"/>
    <tableColumn id="14378" name="列14368" dataDxfId="2007"/>
    <tableColumn id="14379" name="列14369" dataDxfId="2006"/>
    <tableColumn id="14380" name="列14370" dataDxfId="2005"/>
    <tableColumn id="14381" name="列14371" dataDxfId="2004"/>
    <tableColumn id="14382" name="列14372" dataDxfId="2003"/>
    <tableColumn id="14383" name="列14373" dataDxfId="2002"/>
    <tableColumn id="14384" name="列14374" dataDxfId="2001"/>
    <tableColumn id="14385" name="列14375" dataDxfId="2000"/>
    <tableColumn id="14386" name="列14376" dataDxfId="1999"/>
    <tableColumn id="14387" name="列14377" dataDxfId="1998"/>
    <tableColumn id="14388" name="列14378" dataDxfId="1997"/>
    <tableColumn id="14389" name="列14379" dataDxfId="1996"/>
    <tableColumn id="14390" name="列14380" dataDxfId="1995"/>
    <tableColumn id="14391" name="列14381" dataDxfId="1994"/>
    <tableColumn id="14392" name="列14382" dataDxfId="1993"/>
    <tableColumn id="14393" name="列14383" dataDxfId="1992"/>
    <tableColumn id="14394" name="列14384" dataDxfId="1991"/>
    <tableColumn id="14395" name="列14385" dataDxfId="1990"/>
    <tableColumn id="14396" name="列14386" dataDxfId="1989"/>
    <tableColumn id="14397" name="列14387" dataDxfId="1988"/>
    <tableColumn id="14398" name="列14388" dataDxfId="1987"/>
    <tableColumn id="14399" name="列14389" dataDxfId="1986"/>
    <tableColumn id="14400" name="列14390" dataDxfId="1985"/>
    <tableColumn id="14401" name="列14391" dataDxfId="1984"/>
    <tableColumn id="14402" name="列14392" dataDxfId="1983"/>
    <tableColumn id="14403" name="列14393" dataDxfId="1982"/>
    <tableColumn id="14404" name="列14394" dataDxfId="1981"/>
    <tableColumn id="14405" name="列14395" dataDxfId="1980"/>
    <tableColumn id="14406" name="列14396" dataDxfId="1979"/>
    <tableColumn id="14407" name="列14397" dataDxfId="1978"/>
    <tableColumn id="14408" name="列14398" dataDxfId="1977"/>
    <tableColumn id="14409" name="列14399" dataDxfId="1976"/>
    <tableColumn id="14410" name="列14400" dataDxfId="1975"/>
    <tableColumn id="14411" name="列14401" dataDxfId="1974"/>
    <tableColumn id="14412" name="列14402" dataDxfId="1973"/>
    <tableColumn id="14413" name="列14403" dataDxfId="1972"/>
    <tableColumn id="14414" name="列14404" dataDxfId="1971"/>
    <tableColumn id="14415" name="列14405" dataDxfId="1970"/>
    <tableColumn id="14416" name="列14406" dataDxfId="1969"/>
    <tableColumn id="14417" name="列14407" dataDxfId="1968"/>
    <tableColumn id="14418" name="列14408" dataDxfId="1967"/>
    <tableColumn id="14419" name="列14409" dataDxfId="1966"/>
    <tableColumn id="14420" name="列14410" dataDxfId="1965"/>
    <tableColumn id="14421" name="列14411" dataDxfId="1964"/>
    <tableColumn id="14422" name="列14412" dataDxfId="1963"/>
    <tableColumn id="14423" name="列14413" dataDxfId="1962"/>
    <tableColumn id="14424" name="列14414" dataDxfId="1961"/>
    <tableColumn id="14425" name="列14415" dataDxfId="1960"/>
    <tableColumn id="14426" name="列14416" dataDxfId="1959"/>
    <tableColumn id="14427" name="列14417" dataDxfId="1958"/>
    <tableColumn id="14428" name="列14418" dataDxfId="1957"/>
    <tableColumn id="14429" name="列14419" dataDxfId="1956"/>
    <tableColumn id="14430" name="列14420" dataDxfId="1955"/>
    <tableColumn id="14431" name="列14421" dataDxfId="1954"/>
    <tableColumn id="14432" name="列14422" dataDxfId="1953"/>
    <tableColumn id="14433" name="列14423" dataDxfId="1952"/>
    <tableColumn id="14434" name="列14424" dataDxfId="1951"/>
    <tableColumn id="14435" name="列14425" dataDxfId="1950"/>
    <tableColumn id="14436" name="列14426" dataDxfId="1949"/>
    <tableColumn id="14437" name="列14427" dataDxfId="1948"/>
    <tableColumn id="14438" name="列14428" dataDxfId="1947"/>
    <tableColumn id="14439" name="列14429" dataDxfId="1946"/>
    <tableColumn id="14440" name="列14430" dataDxfId="1945"/>
    <tableColumn id="14441" name="列14431" dataDxfId="1944"/>
    <tableColumn id="14442" name="列14432" dataDxfId="1943"/>
    <tableColumn id="14443" name="列14433" dataDxfId="1942"/>
    <tableColumn id="14444" name="列14434" dataDxfId="1941"/>
    <tableColumn id="14445" name="列14435" dataDxfId="1940"/>
    <tableColumn id="14446" name="列14436" dataDxfId="1939"/>
    <tableColumn id="14447" name="列14437" dataDxfId="1938"/>
    <tableColumn id="14448" name="列14438" dataDxfId="1937"/>
    <tableColumn id="14449" name="列14439" dataDxfId="1936"/>
    <tableColumn id="14450" name="列14440" dataDxfId="1935"/>
    <tableColumn id="14451" name="列14441" dataDxfId="1934"/>
    <tableColumn id="14452" name="列14442" dataDxfId="1933"/>
    <tableColumn id="14453" name="列14443" dataDxfId="1932"/>
    <tableColumn id="14454" name="列14444" dataDxfId="1931"/>
    <tableColumn id="14455" name="列14445" dataDxfId="1930"/>
    <tableColumn id="14456" name="列14446" dataDxfId="1929"/>
    <tableColumn id="14457" name="列14447" dataDxfId="1928"/>
    <tableColumn id="14458" name="列14448" dataDxfId="1927"/>
    <tableColumn id="14459" name="列14449" dataDxfId="1926"/>
    <tableColumn id="14460" name="列14450" dataDxfId="1925"/>
    <tableColumn id="14461" name="列14451" dataDxfId="1924"/>
    <tableColumn id="14462" name="列14452" dataDxfId="1923"/>
    <tableColumn id="14463" name="列14453" dataDxfId="1922"/>
    <tableColumn id="14464" name="列14454" dataDxfId="1921"/>
    <tableColumn id="14465" name="列14455" dataDxfId="1920"/>
    <tableColumn id="14466" name="列14456" dataDxfId="1919"/>
    <tableColumn id="14467" name="列14457" dataDxfId="1918"/>
    <tableColumn id="14468" name="列14458" dataDxfId="1917"/>
    <tableColumn id="14469" name="列14459" dataDxfId="1916"/>
    <tableColumn id="14470" name="列14460" dataDxfId="1915"/>
    <tableColumn id="14471" name="列14461" dataDxfId="1914"/>
    <tableColumn id="14472" name="列14462" dataDxfId="1913"/>
    <tableColumn id="14473" name="列14463" dataDxfId="1912"/>
    <tableColumn id="14474" name="列14464" dataDxfId="1911"/>
    <tableColumn id="14475" name="列14465" dataDxfId="1910"/>
    <tableColumn id="14476" name="列14466" dataDxfId="1909"/>
    <tableColumn id="14477" name="列14467" dataDxfId="1908"/>
    <tableColumn id="14478" name="列14468" dataDxfId="1907"/>
    <tableColumn id="14479" name="列14469" dataDxfId="1906"/>
    <tableColumn id="14480" name="列14470" dataDxfId="1905"/>
    <tableColumn id="14481" name="列14471" dataDxfId="1904"/>
    <tableColumn id="14482" name="列14472" dataDxfId="1903"/>
    <tableColumn id="14483" name="列14473" dataDxfId="1902"/>
    <tableColumn id="14484" name="列14474" dataDxfId="1901"/>
    <tableColumn id="14485" name="列14475" dataDxfId="1900"/>
    <tableColumn id="14486" name="列14476" dataDxfId="1899"/>
    <tableColumn id="14487" name="列14477" dataDxfId="1898"/>
    <tableColumn id="14488" name="列14478" dataDxfId="1897"/>
    <tableColumn id="14489" name="列14479" dataDxfId="1896"/>
    <tableColumn id="14490" name="列14480" dataDxfId="1895"/>
    <tableColumn id="14491" name="列14481" dataDxfId="1894"/>
    <tableColumn id="14492" name="列14482" dataDxfId="1893"/>
    <tableColumn id="14493" name="列14483" dataDxfId="1892"/>
    <tableColumn id="14494" name="列14484" dataDxfId="1891"/>
    <tableColumn id="14495" name="列14485" dataDxfId="1890"/>
    <tableColumn id="14496" name="列14486" dataDxfId="1889"/>
    <tableColumn id="14497" name="列14487" dataDxfId="1888"/>
    <tableColumn id="14498" name="列14488" dataDxfId="1887"/>
    <tableColumn id="14499" name="列14489" dataDxfId="1886"/>
    <tableColumn id="14500" name="列14490" dataDxfId="1885"/>
    <tableColumn id="14501" name="列14491" dataDxfId="1884"/>
    <tableColumn id="14502" name="列14492" dataDxfId="1883"/>
    <tableColumn id="14503" name="列14493" dataDxfId="1882"/>
    <tableColumn id="14504" name="列14494" dataDxfId="1881"/>
    <tableColumn id="14505" name="列14495" dataDxfId="1880"/>
    <tableColumn id="14506" name="列14496" dataDxfId="1879"/>
    <tableColumn id="14507" name="列14497" dataDxfId="1878"/>
    <tableColumn id="14508" name="列14498" dataDxfId="1877"/>
    <tableColumn id="14509" name="列14499" dataDxfId="1876"/>
    <tableColumn id="14510" name="列14500" dataDxfId="1875"/>
    <tableColumn id="14511" name="列14501" dataDxfId="1874"/>
    <tableColumn id="14512" name="列14502" dataDxfId="1873"/>
    <tableColumn id="14513" name="列14503" dataDxfId="1872"/>
    <tableColumn id="14514" name="列14504" dataDxfId="1871"/>
    <tableColumn id="14515" name="列14505" dataDxfId="1870"/>
    <tableColumn id="14516" name="列14506" dataDxfId="1869"/>
    <tableColumn id="14517" name="列14507" dataDxfId="1868"/>
    <tableColumn id="14518" name="列14508" dataDxfId="1867"/>
    <tableColumn id="14519" name="列14509" dataDxfId="1866"/>
    <tableColumn id="14520" name="列14510" dataDxfId="1865"/>
    <tableColumn id="14521" name="列14511" dataDxfId="1864"/>
    <tableColumn id="14522" name="列14512" dataDxfId="1863"/>
    <tableColumn id="14523" name="列14513" dataDxfId="1862"/>
    <tableColumn id="14524" name="列14514" dataDxfId="1861"/>
    <tableColumn id="14525" name="列14515" dataDxfId="1860"/>
    <tableColumn id="14526" name="列14516" dataDxfId="1859"/>
    <tableColumn id="14527" name="列14517" dataDxfId="1858"/>
    <tableColumn id="14528" name="列14518" dataDxfId="1857"/>
    <tableColumn id="14529" name="列14519" dataDxfId="1856"/>
    <tableColumn id="14530" name="列14520" dataDxfId="1855"/>
    <tableColumn id="14531" name="列14521" dataDxfId="1854"/>
    <tableColumn id="14532" name="列14522" dataDxfId="1853"/>
    <tableColumn id="14533" name="列14523" dataDxfId="1852"/>
    <tableColumn id="14534" name="列14524" dataDxfId="1851"/>
    <tableColumn id="14535" name="列14525" dataDxfId="1850"/>
    <tableColumn id="14536" name="列14526" dataDxfId="1849"/>
    <tableColumn id="14537" name="列14527" dataDxfId="1848"/>
    <tableColumn id="14538" name="列14528" dataDxfId="1847"/>
    <tableColumn id="14539" name="列14529" dataDxfId="1846"/>
    <tableColumn id="14540" name="列14530" dataDxfId="1845"/>
    <tableColumn id="14541" name="列14531" dataDxfId="1844"/>
    <tableColumn id="14542" name="列14532" dataDxfId="1843"/>
    <tableColumn id="14543" name="列14533" dataDxfId="1842"/>
    <tableColumn id="14544" name="列14534" dataDxfId="1841"/>
    <tableColumn id="14545" name="列14535" dataDxfId="1840"/>
    <tableColumn id="14546" name="列14536" dataDxfId="1839"/>
    <tableColumn id="14547" name="列14537" dataDxfId="1838"/>
    <tableColumn id="14548" name="列14538" dataDxfId="1837"/>
    <tableColumn id="14549" name="列14539" dataDxfId="1836"/>
    <tableColumn id="14550" name="列14540" dataDxfId="1835"/>
    <tableColumn id="14551" name="列14541" dataDxfId="1834"/>
    <tableColumn id="14552" name="列14542" dataDxfId="1833"/>
    <tableColumn id="14553" name="列14543" dataDxfId="1832"/>
    <tableColumn id="14554" name="列14544" dataDxfId="1831"/>
    <tableColumn id="14555" name="列14545" dataDxfId="1830"/>
    <tableColumn id="14556" name="列14546" dataDxfId="1829"/>
    <tableColumn id="14557" name="列14547" dataDxfId="1828"/>
    <tableColumn id="14558" name="列14548" dataDxfId="1827"/>
    <tableColumn id="14559" name="列14549" dataDxfId="1826"/>
    <tableColumn id="14560" name="列14550" dataDxfId="1825"/>
    <tableColumn id="14561" name="列14551" dataDxfId="1824"/>
    <tableColumn id="14562" name="列14552" dataDxfId="1823"/>
    <tableColumn id="14563" name="列14553" dataDxfId="1822"/>
    <tableColumn id="14564" name="列14554" dataDxfId="1821"/>
    <tableColumn id="14565" name="列14555" dataDxfId="1820"/>
    <tableColumn id="14566" name="列14556" dataDxfId="1819"/>
    <tableColumn id="14567" name="列14557" dataDxfId="1818"/>
    <tableColumn id="14568" name="列14558" dataDxfId="1817"/>
    <tableColumn id="14569" name="列14559" dataDxfId="1816"/>
    <tableColumn id="14570" name="列14560" dataDxfId="1815"/>
    <tableColumn id="14571" name="列14561" dataDxfId="1814"/>
    <tableColumn id="14572" name="列14562" dataDxfId="1813"/>
    <tableColumn id="14573" name="列14563" dataDxfId="1812"/>
    <tableColumn id="14574" name="列14564" dataDxfId="1811"/>
    <tableColumn id="14575" name="列14565" dataDxfId="1810"/>
    <tableColumn id="14576" name="列14566" dataDxfId="1809"/>
    <tableColumn id="14577" name="列14567" dataDxfId="1808"/>
    <tableColumn id="14578" name="列14568" dataDxfId="1807"/>
    <tableColumn id="14579" name="列14569" dataDxfId="1806"/>
    <tableColumn id="14580" name="列14570" dataDxfId="1805"/>
    <tableColumn id="14581" name="列14571" dataDxfId="1804"/>
    <tableColumn id="14582" name="列14572" dataDxfId="1803"/>
    <tableColumn id="14583" name="列14573" dataDxfId="1802"/>
    <tableColumn id="14584" name="列14574" dataDxfId="1801"/>
    <tableColumn id="14585" name="列14575" dataDxfId="1800"/>
    <tableColumn id="14586" name="列14576" dataDxfId="1799"/>
    <tableColumn id="14587" name="列14577" dataDxfId="1798"/>
    <tableColumn id="14588" name="列14578" dataDxfId="1797"/>
    <tableColumn id="14589" name="列14579" dataDxfId="1796"/>
    <tableColumn id="14590" name="列14580" dataDxfId="1795"/>
    <tableColumn id="14591" name="列14581" dataDxfId="1794"/>
    <tableColumn id="14592" name="列14582" dataDxfId="1793"/>
    <tableColumn id="14593" name="列14583" dataDxfId="1792"/>
    <tableColumn id="14594" name="列14584" dataDxfId="1791"/>
    <tableColumn id="14595" name="列14585" dataDxfId="1790"/>
    <tableColumn id="14596" name="列14586" dataDxfId="1789"/>
    <tableColumn id="14597" name="列14587" dataDxfId="1788"/>
    <tableColumn id="14598" name="列14588" dataDxfId="1787"/>
    <tableColumn id="14599" name="列14589" dataDxfId="1786"/>
    <tableColumn id="14600" name="列14590" dataDxfId="1785"/>
    <tableColumn id="14601" name="列14591" dataDxfId="1784"/>
    <tableColumn id="14602" name="列14592" dataDxfId="1783"/>
    <tableColumn id="14603" name="列14593" dataDxfId="1782"/>
    <tableColumn id="14604" name="列14594" dataDxfId="1781"/>
    <tableColumn id="14605" name="列14595" dataDxfId="1780"/>
    <tableColumn id="14606" name="列14596" dataDxfId="1779"/>
    <tableColumn id="14607" name="列14597" dataDxfId="1778"/>
    <tableColumn id="14608" name="列14598" dataDxfId="1777"/>
    <tableColumn id="14609" name="列14599" dataDxfId="1776"/>
    <tableColumn id="14610" name="列14600" dataDxfId="1775"/>
    <tableColumn id="14611" name="列14601" dataDxfId="1774"/>
    <tableColumn id="14612" name="列14602" dataDxfId="1773"/>
    <tableColumn id="14613" name="列14603" dataDxfId="1772"/>
    <tableColumn id="14614" name="列14604" dataDxfId="1771"/>
    <tableColumn id="14615" name="列14605" dataDxfId="1770"/>
    <tableColumn id="14616" name="列14606" dataDxfId="1769"/>
    <tableColumn id="14617" name="列14607" dataDxfId="1768"/>
    <tableColumn id="14618" name="列14608" dataDxfId="1767"/>
    <tableColumn id="14619" name="列14609" dataDxfId="1766"/>
    <tableColumn id="14620" name="列14610" dataDxfId="1765"/>
    <tableColumn id="14621" name="列14611" dataDxfId="1764"/>
    <tableColumn id="14622" name="列14612" dataDxfId="1763"/>
    <tableColumn id="14623" name="列14613" dataDxfId="1762"/>
    <tableColumn id="14624" name="列14614" dataDxfId="1761"/>
    <tableColumn id="14625" name="列14615" dataDxfId="1760"/>
    <tableColumn id="14626" name="列14616" dataDxfId="1759"/>
    <tableColumn id="14627" name="列14617" dataDxfId="1758"/>
    <tableColumn id="14628" name="列14618" dataDxfId="1757"/>
    <tableColumn id="14629" name="列14619" dataDxfId="1756"/>
    <tableColumn id="14630" name="列14620" dataDxfId="1755"/>
    <tableColumn id="14631" name="列14621" dataDxfId="1754"/>
    <tableColumn id="14632" name="列14622" dataDxfId="1753"/>
    <tableColumn id="14633" name="列14623" dataDxfId="1752"/>
    <tableColumn id="14634" name="列14624" dataDxfId="1751"/>
    <tableColumn id="14635" name="列14625" dataDxfId="1750"/>
    <tableColumn id="14636" name="列14626" dataDxfId="1749"/>
    <tableColumn id="14637" name="列14627" dataDxfId="1748"/>
    <tableColumn id="14638" name="列14628" dataDxfId="1747"/>
    <tableColumn id="14639" name="列14629" dataDxfId="1746"/>
    <tableColumn id="14640" name="列14630" dataDxfId="1745"/>
    <tableColumn id="14641" name="列14631" dataDxfId="1744"/>
    <tableColumn id="14642" name="列14632" dataDxfId="1743"/>
    <tableColumn id="14643" name="列14633" dataDxfId="1742"/>
    <tableColumn id="14644" name="列14634" dataDxfId="1741"/>
    <tableColumn id="14645" name="列14635" dataDxfId="1740"/>
    <tableColumn id="14646" name="列14636" dataDxfId="1739"/>
    <tableColumn id="14647" name="列14637" dataDxfId="1738"/>
    <tableColumn id="14648" name="列14638" dataDxfId="1737"/>
    <tableColumn id="14649" name="列14639" dataDxfId="1736"/>
    <tableColumn id="14650" name="列14640" dataDxfId="1735"/>
    <tableColumn id="14651" name="列14641" dataDxfId="1734"/>
    <tableColumn id="14652" name="列14642" dataDxfId="1733"/>
    <tableColumn id="14653" name="列14643" dataDxfId="1732"/>
    <tableColumn id="14654" name="列14644" dataDxfId="1731"/>
    <tableColumn id="14655" name="列14645" dataDxfId="1730"/>
    <tableColumn id="14656" name="列14646" dataDxfId="1729"/>
    <tableColumn id="14657" name="列14647" dataDxfId="1728"/>
    <tableColumn id="14658" name="列14648" dataDxfId="1727"/>
    <tableColumn id="14659" name="列14649" dataDxfId="1726"/>
    <tableColumn id="14660" name="列14650" dataDxfId="1725"/>
    <tableColumn id="14661" name="列14651" dataDxfId="1724"/>
    <tableColumn id="14662" name="列14652" dataDxfId="1723"/>
    <tableColumn id="14663" name="列14653" dataDxfId="1722"/>
    <tableColumn id="14664" name="列14654" dataDxfId="1721"/>
    <tableColumn id="14665" name="列14655" dataDxfId="1720"/>
    <tableColumn id="14666" name="列14656" dataDxfId="1719"/>
    <tableColumn id="14667" name="列14657" dataDxfId="1718"/>
    <tableColumn id="14668" name="列14658" dataDxfId="1717"/>
    <tableColumn id="14669" name="列14659" dataDxfId="1716"/>
    <tableColumn id="14670" name="列14660" dataDxfId="1715"/>
    <tableColumn id="14671" name="列14661" dataDxfId="1714"/>
    <tableColumn id="14672" name="列14662" dataDxfId="1713"/>
    <tableColumn id="14673" name="列14663" dataDxfId="1712"/>
    <tableColumn id="14674" name="列14664" dataDxfId="1711"/>
    <tableColumn id="14675" name="列14665" dataDxfId="1710"/>
    <tableColumn id="14676" name="列14666" dataDxfId="1709"/>
    <tableColumn id="14677" name="列14667" dataDxfId="1708"/>
    <tableColumn id="14678" name="列14668" dataDxfId="1707"/>
    <tableColumn id="14679" name="列14669" dataDxfId="1706"/>
    <tableColumn id="14680" name="列14670" dataDxfId="1705"/>
    <tableColumn id="14681" name="列14671" dataDxfId="1704"/>
    <tableColumn id="14682" name="列14672" dataDxfId="1703"/>
    <tableColumn id="14683" name="列14673" dataDxfId="1702"/>
    <tableColumn id="14684" name="列14674" dataDxfId="1701"/>
    <tableColumn id="14685" name="列14675" dataDxfId="1700"/>
    <tableColumn id="14686" name="列14676" dataDxfId="1699"/>
    <tableColumn id="14687" name="列14677" dataDxfId="1698"/>
    <tableColumn id="14688" name="列14678" dataDxfId="1697"/>
    <tableColumn id="14689" name="列14679" dataDxfId="1696"/>
    <tableColumn id="14690" name="列14680" dataDxfId="1695"/>
    <tableColumn id="14691" name="列14681" dataDxfId="1694"/>
    <tableColumn id="14692" name="列14682" dataDxfId="1693"/>
    <tableColumn id="14693" name="列14683" dataDxfId="1692"/>
    <tableColumn id="14694" name="列14684" dataDxfId="1691"/>
    <tableColumn id="14695" name="列14685" dataDxfId="1690"/>
    <tableColumn id="14696" name="列14686" dataDxfId="1689"/>
    <tableColumn id="14697" name="列14687" dataDxfId="1688"/>
    <tableColumn id="14698" name="列14688" dataDxfId="1687"/>
    <tableColumn id="14699" name="列14689" dataDxfId="1686"/>
    <tableColumn id="14700" name="列14690" dataDxfId="1685"/>
    <tableColumn id="14701" name="列14691" dataDxfId="1684"/>
    <tableColumn id="14702" name="列14692" dataDxfId="1683"/>
    <tableColumn id="14703" name="列14693" dataDxfId="1682"/>
    <tableColumn id="14704" name="列14694" dataDxfId="1681"/>
    <tableColumn id="14705" name="列14695" dataDxfId="1680"/>
    <tableColumn id="14706" name="列14696" dataDxfId="1679"/>
    <tableColumn id="14707" name="列14697" dataDxfId="1678"/>
    <tableColumn id="14708" name="列14698" dataDxfId="1677"/>
    <tableColumn id="14709" name="列14699" dataDxfId="1676"/>
    <tableColumn id="14710" name="列14700" dataDxfId="1675"/>
    <tableColumn id="14711" name="列14701" dataDxfId="1674"/>
    <tableColumn id="14712" name="列14702" dataDxfId="1673"/>
    <tableColumn id="14713" name="列14703" dataDxfId="1672"/>
    <tableColumn id="14714" name="列14704" dataDxfId="1671"/>
    <tableColumn id="14715" name="列14705" dataDxfId="1670"/>
    <tableColumn id="14716" name="列14706" dataDxfId="1669"/>
    <tableColumn id="14717" name="列14707" dataDxfId="1668"/>
    <tableColumn id="14718" name="列14708" dataDxfId="1667"/>
    <tableColumn id="14719" name="列14709" dataDxfId="1666"/>
    <tableColumn id="14720" name="列14710" dataDxfId="1665"/>
    <tableColumn id="14721" name="列14711" dataDxfId="1664"/>
    <tableColumn id="14722" name="列14712" dataDxfId="1663"/>
    <tableColumn id="14723" name="列14713" dataDxfId="1662"/>
    <tableColumn id="14724" name="列14714" dataDxfId="1661"/>
    <tableColumn id="14725" name="列14715" dataDxfId="1660"/>
    <tableColumn id="14726" name="列14716" dataDxfId="1659"/>
    <tableColumn id="14727" name="列14717" dataDxfId="1658"/>
    <tableColumn id="14728" name="列14718" dataDxfId="1657"/>
    <tableColumn id="14729" name="列14719" dataDxfId="1656"/>
    <tableColumn id="14730" name="列14720" dataDxfId="1655"/>
    <tableColumn id="14731" name="列14721" dataDxfId="1654"/>
    <tableColumn id="14732" name="列14722" dataDxfId="1653"/>
    <tableColumn id="14733" name="列14723" dataDxfId="1652"/>
    <tableColumn id="14734" name="列14724" dataDxfId="1651"/>
    <tableColumn id="14735" name="列14725" dataDxfId="1650"/>
    <tableColumn id="14736" name="列14726" dataDxfId="1649"/>
    <tableColumn id="14737" name="列14727" dataDxfId="1648"/>
    <tableColumn id="14738" name="列14728" dataDxfId="1647"/>
    <tableColumn id="14739" name="列14729" dataDxfId="1646"/>
    <tableColumn id="14740" name="列14730" dataDxfId="1645"/>
    <tableColumn id="14741" name="列14731" dataDxfId="1644"/>
    <tableColumn id="14742" name="列14732" dataDxfId="1643"/>
    <tableColumn id="14743" name="列14733" dataDxfId="1642"/>
    <tableColumn id="14744" name="列14734" dataDxfId="1641"/>
    <tableColumn id="14745" name="列14735" dataDxfId="1640"/>
    <tableColumn id="14746" name="列14736" dataDxfId="1639"/>
    <tableColumn id="14747" name="列14737" dataDxfId="1638"/>
    <tableColumn id="14748" name="列14738" dataDxfId="1637"/>
    <tableColumn id="14749" name="列14739" dataDxfId="1636"/>
    <tableColumn id="14750" name="列14740" dataDxfId="1635"/>
    <tableColumn id="14751" name="列14741" dataDxfId="1634"/>
    <tableColumn id="14752" name="列14742" dataDxfId="1633"/>
    <tableColumn id="14753" name="列14743" dataDxfId="1632"/>
    <tableColumn id="14754" name="列14744" dataDxfId="1631"/>
    <tableColumn id="14755" name="列14745" dataDxfId="1630"/>
    <tableColumn id="14756" name="列14746" dataDxfId="1629"/>
    <tableColumn id="14757" name="列14747" dataDxfId="1628"/>
    <tableColumn id="14758" name="列14748" dataDxfId="1627"/>
    <tableColumn id="14759" name="列14749" dataDxfId="1626"/>
    <tableColumn id="14760" name="列14750" dataDxfId="1625"/>
    <tableColumn id="14761" name="列14751" dataDxfId="1624"/>
    <tableColumn id="14762" name="列14752" dataDxfId="1623"/>
    <tableColumn id="14763" name="列14753" dataDxfId="1622"/>
    <tableColumn id="14764" name="列14754" dataDxfId="1621"/>
    <tableColumn id="14765" name="列14755" dataDxfId="1620"/>
    <tableColumn id="14766" name="列14756" dataDxfId="1619"/>
    <tableColumn id="14767" name="列14757" dataDxfId="1618"/>
    <tableColumn id="14768" name="列14758" dataDxfId="1617"/>
    <tableColumn id="14769" name="列14759" dataDxfId="1616"/>
    <tableColumn id="14770" name="列14760" dataDxfId="1615"/>
    <tableColumn id="14771" name="列14761" dataDxfId="1614"/>
    <tableColumn id="14772" name="列14762" dataDxfId="1613"/>
    <tableColumn id="14773" name="列14763" dataDxfId="1612"/>
    <tableColumn id="14774" name="列14764" dataDxfId="1611"/>
    <tableColumn id="14775" name="列14765" dataDxfId="1610"/>
    <tableColumn id="14776" name="列14766" dataDxfId="1609"/>
    <tableColumn id="14777" name="列14767" dataDxfId="1608"/>
    <tableColumn id="14778" name="列14768" dataDxfId="1607"/>
    <tableColumn id="14779" name="列14769" dataDxfId="1606"/>
    <tableColumn id="14780" name="列14770" dataDxfId="1605"/>
    <tableColumn id="14781" name="列14771" dataDxfId="1604"/>
    <tableColumn id="14782" name="列14772" dataDxfId="1603"/>
    <tableColumn id="14783" name="列14773" dataDxfId="1602"/>
    <tableColumn id="14784" name="列14774" dataDxfId="1601"/>
    <tableColumn id="14785" name="列14775" dataDxfId="1600"/>
    <tableColumn id="14786" name="列14776" dataDxfId="1599"/>
    <tableColumn id="14787" name="列14777" dataDxfId="1598"/>
    <tableColumn id="14788" name="列14778" dataDxfId="1597"/>
    <tableColumn id="14789" name="列14779" dataDxfId="1596"/>
    <tableColumn id="14790" name="列14780" dataDxfId="1595"/>
    <tableColumn id="14791" name="列14781" dataDxfId="1594"/>
    <tableColumn id="14792" name="列14782" dataDxfId="1593"/>
    <tableColumn id="14793" name="列14783" dataDxfId="1592"/>
    <tableColumn id="14794" name="列14784" dataDxfId="1591"/>
    <tableColumn id="14795" name="列14785" dataDxfId="1590"/>
    <tableColumn id="14796" name="列14786" dataDxfId="1589"/>
    <tableColumn id="14797" name="列14787" dataDxfId="1588"/>
    <tableColumn id="14798" name="列14788" dataDxfId="1587"/>
    <tableColumn id="14799" name="列14789" dataDxfId="1586"/>
    <tableColumn id="14800" name="列14790" dataDxfId="1585"/>
    <tableColumn id="14801" name="列14791" dataDxfId="1584"/>
    <tableColumn id="14802" name="列14792" dataDxfId="1583"/>
    <tableColumn id="14803" name="列14793" dataDxfId="1582"/>
    <tableColumn id="14804" name="列14794" dataDxfId="1581"/>
    <tableColumn id="14805" name="列14795" dataDxfId="1580"/>
    <tableColumn id="14806" name="列14796" dataDxfId="1579"/>
    <tableColumn id="14807" name="列14797" dataDxfId="1578"/>
    <tableColumn id="14808" name="列14798" dataDxfId="1577"/>
    <tableColumn id="14809" name="列14799" dataDxfId="1576"/>
    <tableColumn id="14810" name="列14800" dataDxfId="1575"/>
    <tableColumn id="14811" name="列14801" dataDxfId="1574"/>
    <tableColumn id="14812" name="列14802" dataDxfId="1573"/>
    <tableColumn id="14813" name="列14803" dataDxfId="1572"/>
    <tableColumn id="14814" name="列14804" dataDxfId="1571"/>
    <tableColumn id="14815" name="列14805" dataDxfId="1570"/>
    <tableColumn id="14816" name="列14806" dataDxfId="1569"/>
    <tableColumn id="14817" name="列14807" dataDxfId="1568"/>
    <tableColumn id="14818" name="列14808" dataDxfId="1567"/>
    <tableColumn id="14819" name="列14809" dataDxfId="1566"/>
    <tableColumn id="14820" name="列14810" dataDxfId="1565"/>
    <tableColumn id="14821" name="列14811" dataDxfId="1564"/>
    <tableColumn id="14822" name="列14812" dataDxfId="1563"/>
    <tableColumn id="14823" name="列14813" dataDxfId="1562"/>
    <tableColumn id="14824" name="列14814" dataDxfId="1561"/>
    <tableColumn id="14825" name="列14815" dataDxfId="1560"/>
    <tableColumn id="14826" name="列14816" dataDxfId="1559"/>
    <tableColumn id="14827" name="列14817" dataDxfId="1558"/>
    <tableColumn id="14828" name="列14818" dataDxfId="1557"/>
    <tableColumn id="14829" name="列14819" dataDxfId="1556"/>
    <tableColumn id="14830" name="列14820" dataDxfId="1555"/>
    <tableColumn id="14831" name="列14821" dataDxfId="1554"/>
    <tableColumn id="14832" name="列14822" dataDxfId="1553"/>
    <tableColumn id="14833" name="列14823" dataDxfId="1552"/>
    <tableColumn id="14834" name="列14824" dataDxfId="1551"/>
    <tableColumn id="14835" name="列14825" dataDxfId="1550"/>
    <tableColumn id="14836" name="列14826" dataDxfId="1549"/>
    <tableColumn id="14837" name="列14827" dataDxfId="1548"/>
    <tableColumn id="14838" name="列14828" dataDxfId="1547"/>
    <tableColumn id="14839" name="列14829" dataDxfId="1546"/>
    <tableColumn id="14840" name="列14830" dataDxfId="1545"/>
    <tableColumn id="14841" name="列14831" dataDxfId="1544"/>
    <tableColumn id="14842" name="列14832" dataDxfId="1543"/>
    <tableColumn id="14843" name="列14833" dataDxfId="1542"/>
    <tableColumn id="14844" name="列14834" dataDxfId="1541"/>
    <tableColumn id="14845" name="列14835" dataDxfId="1540"/>
    <tableColumn id="14846" name="列14836" dataDxfId="1539"/>
    <tableColumn id="14847" name="列14837" dataDxfId="1538"/>
    <tableColumn id="14848" name="列14838" dataDxfId="1537"/>
    <tableColumn id="14849" name="列14839" dataDxfId="1536"/>
    <tableColumn id="14850" name="列14840" dataDxfId="1535"/>
    <tableColumn id="14851" name="列14841" dataDxfId="1534"/>
    <tableColumn id="14852" name="列14842" dataDxfId="1533"/>
    <tableColumn id="14853" name="列14843" dataDxfId="1532"/>
    <tableColumn id="14854" name="列14844" dataDxfId="1531"/>
    <tableColumn id="14855" name="列14845" dataDxfId="1530"/>
    <tableColumn id="14856" name="列14846" dataDxfId="1529"/>
    <tableColumn id="14857" name="列14847" dataDxfId="1528"/>
    <tableColumn id="14858" name="列14848" dataDxfId="1527"/>
    <tableColumn id="14859" name="列14849" dataDxfId="1526"/>
    <tableColumn id="14860" name="列14850" dataDxfId="1525"/>
    <tableColumn id="14861" name="列14851" dataDxfId="1524"/>
    <tableColumn id="14862" name="列14852" dataDxfId="1523"/>
    <tableColumn id="14863" name="列14853" dataDxfId="1522"/>
    <tableColumn id="14864" name="列14854" dataDxfId="1521"/>
    <tableColumn id="14865" name="列14855" dataDxfId="1520"/>
    <tableColumn id="14866" name="列14856" dataDxfId="1519"/>
    <tableColumn id="14867" name="列14857" dataDxfId="1518"/>
    <tableColumn id="14868" name="列14858" dataDxfId="1517"/>
    <tableColumn id="14869" name="列14859" dataDxfId="1516"/>
    <tableColumn id="14870" name="列14860" dataDxfId="1515"/>
    <tableColumn id="14871" name="列14861" dataDxfId="1514"/>
    <tableColumn id="14872" name="列14862" dataDxfId="1513"/>
    <tableColumn id="14873" name="列14863" dataDxfId="1512"/>
    <tableColumn id="14874" name="列14864" dataDxfId="1511"/>
    <tableColumn id="14875" name="列14865" dataDxfId="1510"/>
    <tableColumn id="14876" name="列14866" dataDxfId="1509"/>
    <tableColumn id="14877" name="列14867" dataDxfId="1508"/>
    <tableColumn id="14878" name="列14868" dataDxfId="1507"/>
    <tableColumn id="14879" name="列14869" dataDxfId="1506"/>
    <tableColumn id="14880" name="列14870" dataDxfId="1505"/>
    <tableColumn id="14881" name="列14871" dataDxfId="1504"/>
    <tableColumn id="14882" name="列14872" dataDxfId="1503"/>
    <tableColumn id="14883" name="列14873" dataDxfId="1502"/>
    <tableColumn id="14884" name="列14874" dataDxfId="1501"/>
    <tableColumn id="14885" name="列14875" dataDxfId="1500"/>
    <tableColumn id="14886" name="列14876" dataDxfId="1499"/>
    <tableColumn id="14887" name="列14877" dataDxfId="1498"/>
    <tableColumn id="14888" name="列14878" dataDxfId="1497"/>
    <tableColumn id="14889" name="列14879" dataDxfId="1496"/>
    <tableColumn id="14890" name="列14880" dataDxfId="1495"/>
    <tableColumn id="14891" name="列14881" dataDxfId="1494"/>
    <tableColumn id="14892" name="列14882" dataDxfId="1493"/>
    <tableColumn id="14893" name="列14883" dataDxfId="1492"/>
    <tableColumn id="14894" name="列14884" dataDxfId="1491"/>
    <tableColumn id="14895" name="列14885" dataDxfId="1490"/>
    <tableColumn id="14896" name="列14886" dataDxfId="1489"/>
    <tableColumn id="14897" name="列14887" dataDxfId="1488"/>
    <tableColumn id="14898" name="列14888" dataDxfId="1487"/>
    <tableColumn id="14899" name="列14889" dataDxfId="1486"/>
    <tableColumn id="14900" name="列14890" dataDxfId="1485"/>
    <tableColumn id="14901" name="列14891" dataDxfId="1484"/>
    <tableColumn id="14902" name="列14892" dataDxfId="1483"/>
    <tableColumn id="14903" name="列14893" dataDxfId="1482"/>
    <tableColumn id="14904" name="列14894" dataDxfId="1481"/>
    <tableColumn id="14905" name="列14895" dataDxfId="1480"/>
    <tableColumn id="14906" name="列14896" dataDxfId="1479"/>
    <tableColumn id="14907" name="列14897" dataDxfId="1478"/>
    <tableColumn id="14908" name="列14898" dataDxfId="1477"/>
    <tableColumn id="14909" name="列14899" dataDxfId="1476"/>
    <tableColumn id="14910" name="列14900" dataDxfId="1475"/>
    <tableColumn id="14911" name="列14901" dataDxfId="1474"/>
    <tableColumn id="14912" name="列14902" dataDxfId="1473"/>
    <tableColumn id="14913" name="列14903" dataDxfId="1472"/>
    <tableColumn id="14914" name="列14904" dataDxfId="1471"/>
    <tableColumn id="14915" name="列14905" dataDxfId="1470"/>
    <tableColumn id="14916" name="列14906" dataDxfId="1469"/>
    <tableColumn id="14917" name="列14907" dataDxfId="1468"/>
    <tableColumn id="14918" name="列14908" dataDxfId="1467"/>
    <tableColumn id="14919" name="列14909" dataDxfId="1466"/>
    <tableColumn id="14920" name="列14910" dataDxfId="1465"/>
    <tableColumn id="14921" name="列14911" dataDxfId="1464"/>
    <tableColumn id="14922" name="列14912" dataDxfId="1463"/>
    <tableColumn id="14923" name="列14913" dataDxfId="1462"/>
    <tableColumn id="14924" name="列14914" dataDxfId="1461"/>
    <tableColumn id="14925" name="列14915" dataDxfId="1460"/>
    <tableColumn id="14926" name="列14916" dataDxfId="1459"/>
    <tableColumn id="14927" name="列14917" dataDxfId="1458"/>
    <tableColumn id="14928" name="列14918" dataDxfId="1457"/>
    <tableColumn id="14929" name="列14919" dataDxfId="1456"/>
    <tableColumn id="14930" name="列14920" dataDxfId="1455"/>
    <tableColumn id="14931" name="列14921" dataDxfId="1454"/>
    <tableColumn id="14932" name="列14922" dataDxfId="1453"/>
    <tableColumn id="14933" name="列14923" dataDxfId="1452"/>
    <tableColumn id="14934" name="列14924" dataDxfId="1451"/>
    <tableColumn id="14935" name="列14925" dataDxfId="1450"/>
    <tableColumn id="14936" name="列14926" dataDxfId="1449"/>
    <tableColumn id="14937" name="列14927" dataDxfId="1448"/>
    <tableColumn id="14938" name="列14928" dataDxfId="1447"/>
    <tableColumn id="14939" name="列14929" dataDxfId="1446"/>
    <tableColumn id="14940" name="列14930" dataDxfId="1445"/>
    <tableColumn id="14941" name="列14931" dataDxfId="1444"/>
    <tableColumn id="14942" name="列14932" dataDxfId="1443"/>
    <tableColumn id="14943" name="列14933" dataDxfId="1442"/>
    <tableColumn id="14944" name="列14934" dataDxfId="1441"/>
    <tableColumn id="14945" name="列14935" dataDxfId="1440"/>
    <tableColumn id="14946" name="列14936" dataDxfId="1439"/>
    <tableColumn id="14947" name="列14937" dataDxfId="1438"/>
    <tableColumn id="14948" name="列14938" dataDxfId="1437"/>
    <tableColumn id="14949" name="列14939" dataDxfId="1436"/>
    <tableColumn id="14950" name="列14940" dataDxfId="1435"/>
    <tableColumn id="14951" name="列14941" dataDxfId="1434"/>
    <tableColumn id="14952" name="列14942" dataDxfId="1433"/>
    <tableColumn id="14953" name="列14943" dataDxfId="1432"/>
    <tableColumn id="14954" name="列14944" dataDxfId="1431"/>
    <tableColumn id="14955" name="列14945" dataDxfId="1430"/>
    <tableColumn id="14956" name="列14946" dataDxfId="1429"/>
    <tableColumn id="14957" name="列14947" dataDxfId="1428"/>
    <tableColumn id="14958" name="列14948" dataDxfId="1427"/>
    <tableColumn id="14959" name="列14949" dataDxfId="1426"/>
    <tableColumn id="14960" name="列14950" dataDxfId="1425"/>
    <tableColumn id="14961" name="列14951" dataDxfId="1424"/>
    <tableColumn id="14962" name="列14952" dataDxfId="1423"/>
    <tableColumn id="14963" name="列14953" dataDxfId="1422"/>
    <tableColumn id="14964" name="列14954" dataDxfId="1421"/>
    <tableColumn id="14965" name="列14955" dataDxfId="1420"/>
    <tableColumn id="14966" name="列14956" dataDxfId="1419"/>
    <tableColumn id="14967" name="列14957" dataDxfId="1418"/>
    <tableColumn id="14968" name="列14958" dataDxfId="1417"/>
    <tableColumn id="14969" name="列14959" dataDxfId="1416"/>
    <tableColumn id="14970" name="列14960" dataDxfId="1415"/>
    <tableColumn id="14971" name="列14961" dataDxfId="1414"/>
    <tableColumn id="14972" name="列14962" dataDxfId="1413"/>
    <tableColumn id="14973" name="列14963" dataDxfId="1412"/>
    <tableColumn id="14974" name="列14964" dataDxfId="1411"/>
    <tableColumn id="14975" name="列14965" dataDxfId="1410"/>
    <tableColumn id="14976" name="列14966" dataDxfId="1409"/>
    <tableColumn id="14977" name="列14967" dataDxfId="1408"/>
    <tableColumn id="14978" name="列14968" dataDxfId="1407"/>
    <tableColumn id="14979" name="列14969" dataDxfId="1406"/>
    <tableColumn id="14980" name="列14970" dataDxfId="1405"/>
    <tableColumn id="14981" name="列14971" dataDxfId="1404"/>
    <tableColumn id="14982" name="列14972" dataDxfId="1403"/>
    <tableColumn id="14983" name="列14973" dataDxfId="1402"/>
    <tableColumn id="14984" name="列14974" dataDxfId="1401"/>
    <tableColumn id="14985" name="列14975" dataDxfId="1400"/>
    <tableColumn id="14986" name="列14976" dataDxfId="1399"/>
    <tableColumn id="14987" name="列14977" dataDxfId="1398"/>
    <tableColumn id="14988" name="列14978" dataDxfId="1397"/>
    <tableColumn id="14989" name="列14979" dataDxfId="1396"/>
    <tableColumn id="14990" name="列14980" dataDxfId="1395"/>
    <tableColumn id="14991" name="列14981" dataDxfId="1394"/>
    <tableColumn id="14992" name="列14982" dataDxfId="1393"/>
    <tableColumn id="14993" name="列14983" dataDxfId="1392"/>
    <tableColumn id="14994" name="列14984" dataDxfId="1391"/>
    <tableColumn id="14995" name="列14985" dataDxfId="1390"/>
    <tableColumn id="14996" name="列14986" dataDxfId="1389"/>
    <tableColumn id="14997" name="列14987" dataDxfId="1388"/>
    <tableColumn id="14998" name="列14988" dataDxfId="1387"/>
    <tableColumn id="14999" name="列14989" dataDxfId="1386"/>
    <tableColumn id="15000" name="列14990" dataDxfId="1385"/>
    <tableColumn id="15001" name="列14991" dataDxfId="1384"/>
    <tableColumn id="15002" name="列14992" dataDxfId="1383"/>
    <tableColumn id="15003" name="列14993" dataDxfId="1382"/>
    <tableColumn id="15004" name="列14994" dataDxfId="1381"/>
    <tableColumn id="15005" name="列14995" dataDxfId="1380"/>
    <tableColumn id="15006" name="列14996" dataDxfId="1379"/>
    <tableColumn id="15007" name="列14997" dataDxfId="1378"/>
    <tableColumn id="15008" name="列14998" dataDxfId="1377"/>
    <tableColumn id="15009" name="列14999" dataDxfId="1376"/>
    <tableColumn id="15010" name="列15000" dataDxfId="1375"/>
    <tableColumn id="15011" name="列15001" dataDxfId="1374"/>
    <tableColumn id="15012" name="列15002" dataDxfId="1373"/>
    <tableColumn id="15013" name="列15003" dataDxfId="1372"/>
    <tableColumn id="15014" name="列15004" dataDxfId="1371"/>
    <tableColumn id="15015" name="列15005" dataDxfId="1370"/>
    <tableColumn id="15016" name="列15006" dataDxfId="1369"/>
    <tableColumn id="15017" name="列15007" dataDxfId="1368"/>
    <tableColumn id="15018" name="列15008" dataDxfId="1367"/>
    <tableColumn id="15019" name="列15009" dataDxfId="1366"/>
    <tableColumn id="15020" name="列15010" dataDxfId="1365"/>
    <tableColumn id="15021" name="列15011" dataDxfId="1364"/>
    <tableColumn id="15022" name="列15012" dataDxfId="1363"/>
    <tableColumn id="15023" name="列15013" dataDxfId="1362"/>
    <tableColumn id="15024" name="列15014" dataDxfId="1361"/>
    <tableColumn id="15025" name="列15015" dataDxfId="1360"/>
    <tableColumn id="15026" name="列15016" dataDxfId="1359"/>
    <tableColumn id="15027" name="列15017" dataDxfId="1358"/>
    <tableColumn id="15028" name="列15018" dataDxfId="1357"/>
    <tableColumn id="15029" name="列15019" dataDxfId="1356"/>
    <tableColumn id="15030" name="列15020" dataDxfId="1355"/>
    <tableColumn id="15031" name="列15021" dataDxfId="1354"/>
    <tableColumn id="15032" name="列15022" dataDxfId="1353"/>
    <tableColumn id="15033" name="列15023" dataDxfId="1352"/>
    <tableColumn id="15034" name="列15024" dataDxfId="1351"/>
    <tableColumn id="15035" name="列15025" dataDxfId="1350"/>
    <tableColumn id="15036" name="列15026" dataDxfId="1349"/>
    <tableColumn id="15037" name="列15027" dataDxfId="1348"/>
    <tableColumn id="15038" name="列15028" dataDxfId="1347"/>
    <tableColumn id="15039" name="列15029" dataDxfId="1346"/>
    <tableColumn id="15040" name="列15030" dataDxfId="1345"/>
    <tableColumn id="15041" name="列15031" dataDxfId="1344"/>
    <tableColumn id="15042" name="列15032" dataDxfId="1343"/>
    <tableColumn id="15043" name="列15033" dataDxfId="1342"/>
    <tableColumn id="15044" name="列15034" dataDxfId="1341"/>
    <tableColumn id="15045" name="列15035" dataDxfId="1340"/>
    <tableColumn id="15046" name="列15036" dataDxfId="1339"/>
    <tableColumn id="15047" name="列15037" dataDxfId="1338"/>
    <tableColumn id="15048" name="列15038" dataDxfId="1337"/>
    <tableColumn id="15049" name="列15039" dataDxfId="1336"/>
    <tableColumn id="15050" name="列15040" dataDxfId="1335"/>
    <tableColumn id="15051" name="列15041" dataDxfId="1334"/>
    <tableColumn id="15052" name="列15042" dataDxfId="1333"/>
    <tableColumn id="15053" name="列15043" dataDxfId="1332"/>
    <tableColumn id="15054" name="列15044" dataDxfId="1331"/>
    <tableColumn id="15055" name="列15045" dataDxfId="1330"/>
    <tableColumn id="15056" name="列15046" dataDxfId="1329"/>
    <tableColumn id="15057" name="列15047" dataDxfId="1328"/>
    <tableColumn id="15058" name="列15048" dataDxfId="1327"/>
    <tableColumn id="15059" name="列15049" dataDxfId="1326"/>
    <tableColumn id="15060" name="列15050" dataDxfId="1325"/>
    <tableColumn id="15061" name="列15051" dataDxfId="1324"/>
    <tableColumn id="15062" name="列15052" dataDxfId="1323"/>
    <tableColumn id="15063" name="列15053" dataDxfId="1322"/>
    <tableColumn id="15064" name="列15054" dataDxfId="1321"/>
    <tableColumn id="15065" name="列15055" dataDxfId="1320"/>
    <tableColumn id="15066" name="列15056" dataDxfId="1319"/>
    <tableColumn id="15067" name="列15057" dataDxfId="1318"/>
    <tableColumn id="15068" name="列15058" dataDxfId="1317"/>
    <tableColumn id="15069" name="列15059" dataDxfId="1316"/>
    <tableColumn id="15070" name="列15060" dataDxfId="1315"/>
    <tableColumn id="15071" name="列15061" dataDxfId="1314"/>
    <tableColumn id="15072" name="列15062" dataDxfId="1313"/>
    <tableColumn id="15073" name="列15063" dataDxfId="1312"/>
    <tableColumn id="15074" name="列15064" dataDxfId="1311"/>
    <tableColumn id="15075" name="列15065" dataDxfId="1310"/>
    <tableColumn id="15076" name="列15066" dataDxfId="1309"/>
    <tableColumn id="15077" name="列15067" dataDxfId="1308"/>
    <tableColumn id="15078" name="列15068" dataDxfId="1307"/>
    <tableColumn id="15079" name="列15069" dataDxfId="1306"/>
    <tableColumn id="15080" name="列15070" dataDxfId="1305"/>
    <tableColumn id="15081" name="列15071" dataDxfId="1304"/>
    <tableColumn id="15082" name="列15072" dataDxfId="1303"/>
    <tableColumn id="15083" name="列15073" dataDxfId="1302"/>
    <tableColumn id="15084" name="列15074" dataDxfId="1301"/>
    <tableColumn id="15085" name="列15075" dataDxfId="1300"/>
    <tableColumn id="15086" name="列15076" dataDxfId="1299"/>
    <tableColumn id="15087" name="列15077" dataDxfId="1298"/>
    <tableColumn id="15088" name="列15078" dataDxfId="1297"/>
    <tableColumn id="15089" name="列15079" dataDxfId="1296"/>
    <tableColumn id="15090" name="列15080" dataDxfId="1295"/>
    <tableColumn id="15091" name="列15081" dataDxfId="1294"/>
    <tableColumn id="15092" name="列15082" dataDxfId="1293"/>
    <tableColumn id="15093" name="列15083" dataDxfId="1292"/>
    <tableColumn id="15094" name="列15084" dataDxfId="1291"/>
    <tableColumn id="15095" name="列15085" dataDxfId="1290"/>
    <tableColumn id="15096" name="列15086" dataDxfId="1289"/>
    <tableColumn id="15097" name="列15087" dataDxfId="1288"/>
    <tableColumn id="15098" name="列15088" dataDxfId="1287"/>
    <tableColumn id="15099" name="列15089" dataDxfId="1286"/>
    <tableColumn id="15100" name="列15090" dataDxfId="1285"/>
    <tableColumn id="15101" name="列15091" dataDxfId="1284"/>
    <tableColumn id="15102" name="列15092" dataDxfId="1283"/>
    <tableColumn id="15103" name="列15093" dataDxfId="1282"/>
    <tableColumn id="15104" name="列15094" dataDxfId="1281"/>
    <tableColumn id="15105" name="列15095" dataDxfId="1280"/>
    <tableColumn id="15106" name="列15096" dataDxfId="1279"/>
    <tableColumn id="15107" name="列15097" dataDxfId="1278"/>
    <tableColumn id="15108" name="列15098" dataDxfId="1277"/>
    <tableColumn id="15109" name="列15099" dataDxfId="1276"/>
    <tableColumn id="15110" name="列15100" dataDxfId="1275"/>
    <tableColumn id="15111" name="列15101" dataDxfId="1274"/>
    <tableColumn id="15112" name="列15102" dataDxfId="1273"/>
    <tableColumn id="15113" name="列15103" dataDxfId="1272"/>
    <tableColumn id="15114" name="列15104" dataDxfId="1271"/>
    <tableColumn id="15115" name="列15105" dataDxfId="1270"/>
    <tableColumn id="15116" name="列15106" dataDxfId="1269"/>
    <tableColumn id="15117" name="列15107" dataDxfId="1268"/>
    <tableColumn id="15118" name="列15108" dataDxfId="1267"/>
    <tableColumn id="15119" name="列15109" dataDxfId="1266"/>
    <tableColumn id="15120" name="列15110" dataDxfId="1265"/>
    <tableColumn id="15121" name="列15111" dataDxfId="1264"/>
    <tableColumn id="15122" name="列15112" dataDxfId="1263"/>
    <tableColumn id="15123" name="列15113" dataDxfId="1262"/>
    <tableColumn id="15124" name="列15114" dataDxfId="1261"/>
    <tableColumn id="15125" name="列15115" dataDxfId="1260"/>
    <tableColumn id="15126" name="列15116" dataDxfId="1259"/>
    <tableColumn id="15127" name="列15117" dataDxfId="1258"/>
    <tableColumn id="15128" name="列15118" dataDxfId="1257"/>
    <tableColumn id="15129" name="列15119" dataDxfId="1256"/>
    <tableColumn id="15130" name="列15120" dataDxfId="1255"/>
    <tableColumn id="15131" name="列15121" dataDxfId="1254"/>
    <tableColumn id="15132" name="列15122" dataDxfId="1253"/>
    <tableColumn id="15133" name="列15123" dataDxfId="1252"/>
    <tableColumn id="15134" name="列15124" dataDxfId="1251"/>
    <tableColumn id="15135" name="列15125" dataDxfId="1250"/>
    <tableColumn id="15136" name="列15126" dataDxfId="1249"/>
    <tableColumn id="15137" name="列15127" dataDxfId="1248"/>
    <tableColumn id="15138" name="列15128" dataDxfId="1247"/>
    <tableColumn id="15139" name="列15129" dataDxfId="1246"/>
    <tableColumn id="15140" name="列15130" dataDxfId="1245"/>
    <tableColumn id="15141" name="列15131" dataDxfId="1244"/>
    <tableColumn id="15142" name="列15132" dataDxfId="1243"/>
    <tableColumn id="15143" name="列15133" dataDxfId="1242"/>
    <tableColumn id="15144" name="列15134" dataDxfId="1241"/>
    <tableColumn id="15145" name="列15135" dataDxfId="1240"/>
    <tableColumn id="15146" name="列15136" dataDxfId="1239"/>
    <tableColumn id="15147" name="列15137" dataDxfId="1238"/>
    <tableColumn id="15148" name="列15138" dataDxfId="1237"/>
    <tableColumn id="15149" name="列15139" dataDxfId="1236"/>
    <tableColumn id="15150" name="列15140" dataDxfId="1235"/>
    <tableColumn id="15151" name="列15141" dataDxfId="1234"/>
    <tableColumn id="15152" name="列15142" dataDxfId="1233"/>
    <tableColumn id="15153" name="列15143" dataDxfId="1232"/>
    <tableColumn id="15154" name="列15144" dataDxfId="1231"/>
    <tableColumn id="15155" name="列15145" dataDxfId="1230"/>
    <tableColumn id="15156" name="列15146" dataDxfId="1229"/>
    <tableColumn id="15157" name="列15147" dataDxfId="1228"/>
    <tableColumn id="15158" name="列15148" dataDxfId="1227"/>
    <tableColumn id="15159" name="列15149" dataDxfId="1226"/>
    <tableColumn id="15160" name="列15150" dataDxfId="1225"/>
    <tableColumn id="15161" name="列15151" dataDxfId="1224"/>
    <tableColumn id="15162" name="列15152" dataDxfId="1223"/>
    <tableColumn id="15163" name="列15153" dataDxfId="1222"/>
    <tableColumn id="15164" name="列15154" dataDxfId="1221"/>
    <tableColumn id="15165" name="列15155" dataDxfId="1220"/>
    <tableColumn id="15166" name="列15156" dataDxfId="1219"/>
    <tableColumn id="15167" name="列15157" dataDxfId="1218"/>
    <tableColumn id="15168" name="列15158" dataDxfId="1217"/>
    <tableColumn id="15169" name="列15159" dataDxfId="1216"/>
    <tableColumn id="15170" name="列15160" dataDxfId="1215"/>
    <tableColumn id="15171" name="列15161" dataDxfId="1214"/>
    <tableColumn id="15172" name="列15162" dataDxfId="1213"/>
    <tableColumn id="15173" name="列15163" dataDxfId="1212"/>
    <tableColumn id="15174" name="列15164" dataDxfId="1211"/>
    <tableColumn id="15175" name="列15165" dataDxfId="1210"/>
    <tableColumn id="15176" name="列15166" dataDxfId="1209"/>
    <tableColumn id="15177" name="列15167" dataDxfId="1208"/>
    <tableColumn id="15178" name="列15168" dataDxfId="1207"/>
    <tableColumn id="15179" name="列15169" dataDxfId="1206"/>
    <tableColumn id="15180" name="列15170" dataDxfId="1205"/>
    <tableColumn id="15181" name="列15171" dataDxfId="1204"/>
    <tableColumn id="15182" name="列15172" dataDxfId="1203"/>
    <tableColumn id="15183" name="列15173" dataDxfId="1202"/>
    <tableColumn id="15184" name="列15174" dataDxfId="1201"/>
    <tableColumn id="15185" name="列15175" dataDxfId="1200"/>
    <tableColumn id="15186" name="列15176" dataDxfId="1199"/>
    <tableColumn id="15187" name="列15177" dataDxfId="1198"/>
    <tableColumn id="15188" name="列15178" dataDxfId="1197"/>
    <tableColumn id="15189" name="列15179" dataDxfId="1196"/>
    <tableColumn id="15190" name="列15180" dataDxfId="1195"/>
    <tableColumn id="15191" name="列15181" dataDxfId="1194"/>
    <tableColumn id="15192" name="列15182" dataDxfId="1193"/>
    <tableColumn id="15193" name="列15183" dataDxfId="1192"/>
    <tableColumn id="15194" name="列15184" dataDxfId="1191"/>
    <tableColumn id="15195" name="列15185" dataDxfId="1190"/>
    <tableColumn id="15196" name="列15186" dataDxfId="1189"/>
    <tableColumn id="15197" name="列15187" dataDxfId="1188"/>
    <tableColumn id="15198" name="列15188" dataDxfId="1187"/>
    <tableColumn id="15199" name="列15189" dataDxfId="1186"/>
    <tableColumn id="15200" name="列15190" dataDxfId="1185"/>
    <tableColumn id="15201" name="列15191" dataDxfId="1184"/>
    <tableColumn id="15202" name="列15192" dataDxfId="1183"/>
    <tableColumn id="15203" name="列15193" dataDxfId="1182"/>
    <tableColumn id="15204" name="列15194" dataDxfId="1181"/>
    <tableColumn id="15205" name="列15195" dataDxfId="1180"/>
    <tableColumn id="15206" name="列15196" dataDxfId="1179"/>
    <tableColumn id="15207" name="列15197" dataDxfId="1178"/>
    <tableColumn id="15208" name="列15198" dataDxfId="1177"/>
    <tableColumn id="15209" name="列15199" dataDxfId="1176"/>
    <tableColumn id="15210" name="列15200" dataDxfId="1175"/>
    <tableColumn id="15211" name="列15201" dataDxfId="1174"/>
    <tableColumn id="15212" name="列15202" dataDxfId="1173"/>
    <tableColumn id="15213" name="列15203" dataDxfId="1172"/>
    <tableColumn id="15214" name="列15204" dataDxfId="1171"/>
    <tableColumn id="15215" name="列15205" dataDxfId="1170"/>
    <tableColumn id="15216" name="列15206" dataDxfId="1169"/>
    <tableColumn id="15217" name="列15207" dataDxfId="1168"/>
    <tableColumn id="15218" name="列15208" dataDxfId="1167"/>
    <tableColumn id="15219" name="列15209" dataDxfId="1166"/>
    <tableColumn id="15220" name="列15210" dataDxfId="1165"/>
    <tableColumn id="15221" name="列15211" dataDxfId="1164"/>
    <tableColumn id="15222" name="列15212" dataDxfId="1163"/>
    <tableColumn id="15223" name="列15213" dataDxfId="1162"/>
    <tableColumn id="15224" name="列15214" dataDxfId="1161"/>
    <tableColumn id="15225" name="列15215" dataDxfId="1160"/>
    <tableColumn id="15226" name="列15216" dataDxfId="1159"/>
    <tableColumn id="15227" name="列15217" dataDxfId="1158"/>
    <tableColumn id="15228" name="列15218" dataDxfId="1157"/>
    <tableColumn id="15229" name="列15219" dataDxfId="1156"/>
    <tableColumn id="15230" name="列15220" dataDxfId="1155"/>
    <tableColumn id="15231" name="列15221" dataDxfId="1154"/>
    <tableColumn id="15232" name="列15222" dataDxfId="1153"/>
    <tableColumn id="15233" name="列15223" dataDxfId="1152"/>
    <tableColumn id="15234" name="列15224" dataDxfId="1151"/>
    <tableColumn id="15235" name="列15225" dataDxfId="1150"/>
    <tableColumn id="15236" name="列15226" dataDxfId="1149"/>
    <tableColumn id="15237" name="列15227" dataDxfId="1148"/>
    <tableColumn id="15238" name="列15228" dataDxfId="1147"/>
    <tableColumn id="15239" name="列15229" dataDxfId="1146"/>
    <tableColumn id="15240" name="列15230" dataDxfId="1145"/>
    <tableColumn id="15241" name="列15231" dataDxfId="1144"/>
    <tableColumn id="15242" name="列15232" dataDxfId="1143"/>
    <tableColumn id="15243" name="列15233" dataDxfId="1142"/>
    <tableColumn id="15244" name="列15234" dataDxfId="1141"/>
    <tableColumn id="15245" name="列15235" dataDxfId="1140"/>
    <tableColumn id="15246" name="列15236" dataDxfId="1139"/>
    <tableColumn id="15247" name="列15237" dataDxfId="1138"/>
    <tableColumn id="15248" name="列15238" dataDxfId="1137"/>
    <tableColumn id="15249" name="列15239" dataDxfId="1136"/>
    <tableColumn id="15250" name="列15240" dataDxfId="1135"/>
    <tableColumn id="15251" name="列15241" dataDxfId="1134"/>
    <tableColumn id="15252" name="列15242" dataDxfId="1133"/>
    <tableColumn id="15253" name="列15243" dataDxfId="1132"/>
    <tableColumn id="15254" name="列15244" dataDxfId="1131"/>
    <tableColumn id="15255" name="列15245" dataDxfId="1130"/>
    <tableColumn id="15256" name="列15246" dataDxfId="1129"/>
    <tableColumn id="15257" name="列15247" dataDxfId="1128"/>
    <tableColumn id="15258" name="列15248" dataDxfId="1127"/>
    <tableColumn id="15259" name="列15249" dataDxfId="1126"/>
    <tableColumn id="15260" name="列15250" dataDxfId="1125"/>
    <tableColumn id="15261" name="列15251" dataDxfId="1124"/>
    <tableColumn id="15262" name="列15252" dataDxfId="1123"/>
    <tableColumn id="15263" name="列15253" dataDxfId="1122"/>
    <tableColumn id="15264" name="列15254" dataDxfId="1121"/>
    <tableColumn id="15265" name="列15255" dataDxfId="1120"/>
    <tableColumn id="15266" name="列15256" dataDxfId="1119"/>
    <tableColumn id="15267" name="列15257" dataDxfId="1118"/>
    <tableColumn id="15268" name="列15258" dataDxfId="1117"/>
    <tableColumn id="15269" name="列15259" dataDxfId="1116"/>
    <tableColumn id="15270" name="列15260" dataDxfId="1115"/>
    <tableColumn id="15271" name="列15261" dataDxfId="1114"/>
    <tableColumn id="15272" name="列15262" dataDxfId="1113"/>
    <tableColumn id="15273" name="列15263" dataDxfId="1112"/>
    <tableColumn id="15274" name="列15264" dataDxfId="1111"/>
    <tableColumn id="15275" name="列15265" dataDxfId="1110"/>
    <tableColumn id="15276" name="列15266" dataDxfId="1109"/>
    <tableColumn id="15277" name="列15267" dataDxfId="1108"/>
    <tableColumn id="15278" name="列15268" dataDxfId="1107"/>
    <tableColumn id="15279" name="列15269" dataDxfId="1106"/>
    <tableColumn id="15280" name="列15270" dataDxfId="1105"/>
    <tableColumn id="15281" name="列15271" dataDxfId="1104"/>
    <tableColumn id="15282" name="列15272" dataDxfId="1103"/>
    <tableColumn id="15283" name="列15273" dataDxfId="1102"/>
    <tableColumn id="15284" name="列15274" dataDxfId="1101"/>
    <tableColumn id="15285" name="列15275" dataDxfId="1100"/>
    <tableColumn id="15286" name="列15276" dataDxfId="1099"/>
    <tableColumn id="15287" name="列15277" dataDxfId="1098"/>
    <tableColumn id="15288" name="列15278" dataDxfId="1097"/>
    <tableColumn id="15289" name="列15279" dataDxfId="1096"/>
    <tableColumn id="15290" name="列15280" dataDxfId="1095"/>
    <tableColumn id="15291" name="列15281" dataDxfId="1094"/>
    <tableColumn id="15292" name="列15282" dataDxfId="1093"/>
    <tableColumn id="15293" name="列15283" dataDxfId="1092"/>
    <tableColumn id="15294" name="列15284" dataDxfId="1091"/>
    <tableColumn id="15295" name="列15285" dataDxfId="1090"/>
    <tableColumn id="15296" name="列15286" dataDxfId="1089"/>
    <tableColumn id="15297" name="列15287" dataDxfId="1088"/>
    <tableColumn id="15298" name="列15288" dataDxfId="1087"/>
    <tableColumn id="15299" name="列15289" dataDxfId="1086"/>
    <tableColumn id="15300" name="列15290" dataDxfId="1085"/>
    <tableColumn id="15301" name="列15291" dataDxfId="1084"/>
    <tableColumn id="15302" name="列15292" dataDxfId="1083"/>
    <tableColumn id="15303" name="列15293" dataDxfId="1082"/>
    <tableColumn id="15304" name="列15294" dataDxfId="1081"/>
    <tableColumn id="15305" name="列15295" dataDxfId="1080"/>
    <tableColumn id="15306" name="列15296" dataDxfId="1079"/>
    <tableColumn id="15307" name="列15297" dataDxfId="1078"/>
    <tableColumn id="15308" name="列15298" dataDxfId="1077"/>
    <tableColumn id="15309" name="列15299" dataDxfId="1076"/>
    <tableColumn id="15310" name="列15300" dataDxfId="1075"/>
    <tableColumn id="15311" name="列15301" dataDxfId="1074"/>
    <tableColumn id="15312" name="列15302" dataDxfId="1073"/>
    <tableColumn id="15313" name="列15303" dataDxfId="1072"/>
    <tableColumn id="15314" name="列15304" dataDxfId="1071"/>
    <tableColumn id="15315" name="列15305" dataDxfId="1070"/>
    <tableColumn id="15316" name="列15306" dataDxfId="1069"/>
    <tableColumn id="15317" name="列15307" dataDxfId="1068"/>
    <tableColumn id="15318" name="列15308" dataDxfId="1067"/>
    <tableColumn id="15319" name="列15309" dataDxfId="1066"/>
    <tableColumn id="15320" name="列15310" dataDxfId="1065"/>
    <tableColumn id="15321" name="列15311" dataDxfId="1064"/>
    <tableColumn id="15322" name="列15312" dataDxfId="1063"/>
    <tableColumn id="15323" name="列15313" dataDxfId="1062"/>
    <tableColumn id="15324" name="列15314" dataDxfId="1061"/>
    <tableColumn id="15325" name="列15315" dataDxfId="1060"/>
    <tableColumn id="15326" name="列15316" dataDxfId="1059"/>
    <tableColumn id="15327" name="列15317" dataDxfId="1058"/>
    <tableColumn id="15328" name="列15318" dataDxfId="1057"/>
    <tableColumn id="15329" name="列15319" dataDxfId="1056"/>
    <tableColumn id="15330" name="列15320" dataDxfId="1055"/>
    <tableColumn id="15331" name="列15321" dataDxfId="1054"/>
    <tableColumn id="15332" name="列15322" dataDxfId="1053"/>
    <tableColumn id="15333" name="列15323" dataDxfId="1052"/>
    <tableColumn id="15334" name="列15324" dataDxfId="1051"/>
    <tableColumn id="15335" name="列15325" dataDxfId="1050"/>
    <tableColumn id="15336" name="列15326" dataDxfId="1049"/>
    <tableColumn id="15337" name="列15327" dataDxfId="1048"/>
    <tableColumn id="15338" name="列15328" dataDxfId="1047"/>
    <tableColumn id="15339" name="列15329" dataDxfId="1046"/>
    <tableColumn id="15340" name="列15330" dataDxfId="1045"/>
    <tableColumn id="15341" name="列15331" dataDxfId="1044"/>
    <tableColumn id="15342" name="列15332" dataDxfId="1043"/>
    <tableColumn id="15343" name="列15333" dataDxfId="1042"/>
    <tableColumn id="15344" name="列15334" dataDxfId="1041"/>
    <tableColumn id="15345" name="列15335" dataDxfId="1040"/>
    <tableColumn id="15346" name="列15336" dataDxfId="1039"/>
    <tableColumn id="15347" name="列15337" dataDxfId="1038"/>
    <tableColumn id="15348" name="列15338" dataDxfId="1037"/>
    <tableColumn id="15349" name="列15339" dataDxfId="1036"/>
    <tableColumn id="15350" name="列15340" dataDxfId="1035"/>
    <tableColumn id="15351" name="列15341" dataDxfId="1034"/>
    <tableColumn id="15352" name="列15342" dataDxfId="1033"/>
    <tableColumn id="15353" name="列15343" dataDxfId="1032"/>
    <tableColumn id="15354" name="列15344" dataDxfId="1031"/>
    <tableColumn id="15355" name="列15345" dataDxfId="1030"/>
    <tableColumn id="15356" name="列15346" dataDxfId="1029"/>
    <tableColumn id="15357" name="列15347" dataDxfId="1028"/>
    <tableColumn id="15358" name="列15348" dataDxfId="1027"/>
    <tableColumn id="15359" name="列15349" dataDxfId="1026"/>
    <tableColumn id="15360" name="列15350" dataDxfId="1025"/>
    <tableColumn id="15361" name="列15351" dataDxfId="1024"/>
    <tableColumn id="15362" name="列15352" dataDxfId="1023"/>
    <tableColumn id="15363" name="列15353" dataDxfId="1022"/>
    <tableColumn id="15364" name="列15354" dataDxfId="1021"/>
    <tableColumn id="15365" name="列15355" dataDxfId="1020"/>
    <tableColumn id="15366" name="列15356" dataDxfId="1019"/>
    <tableColumn id="15367" name="列15357" dataDxfId="1018"/>
    <tableColumn id="15368" name="列15358" dataDxfId="1017"/>
    <tableColumn id="15369" name="列15359" dataDxfId="1016"/>
    <tableColumn id="15370" name="列15360" dataDxfId="1015"/>
    <tableColumn id="15371" name="列15361" dataDxfId="1014"/>
    <tableColumn id="15372" name="列15362" dataDxfId="1013"/>
    <tableColumn id="15373" name="列15363" dataDxfId="1012"/>
    <tableColumn id="15374" name="列15364" dataDxfId="1011"/>
    <tableColumn id="15375" name="列15365" dataDxfId="1010"/>
    <tableColumn id="15376" name="列15366" dataDxfId="1009"/>
    <tableColumn id="15377" name="列15367" dataDxfId="1008"/>
    <tableColumn id="15378" name="列15368" dataDxfId="1007"/>
    <tableColumn id="15379" name="列15369" dataDxfId="1006"/>
    <tableColumn id="15380" name="列15370" dataDxfId="1005"/>
    <tableColumn id="15381" name="列15371" dataDxfId="1004"/>
    <tableColumn id="15382" name="列15372" dataDxfId="1003"/>
    <tableColumn id="15383" name="列15373" dataDxfId="1002"/>
    <tableColumn id="15384" name="列15374" dataDxfId="1001"/>
    <tableColumn id="15385" name="列15375" dataDxfId="1000"/>
    <tableColumn id="15386" name="列15376" dataDxfId="999"/>
    <tableColumn id="15387" name="列15377" dataDxfId="998"/>
    <tableColumn id="15388" name="列15378" dataDxfId="997"/>
    <tableColumn id="15389" name="列15379" dataDxfId="996"/>
    <tableColumn id="15390" name="列15380" dataDxfId="995"/>
    <tableColumn id="15391" name="列15381" dataDxfId="994"/>
    <tableColumn id="15392" name="列15382" dataDxfId="993"/>
    <tableColumn id="15393" name="列15383" dataDxfId="992"/>
    <tableColumn id="15394" name="列15384" dataDxfId="991"/>
    <tableColumn id="15395" name="列15385" dataDxfId="990"/>
    <tableColumn id="15396" name="列15386" dataDxfId="989"/>
    <tableColumn id="15397" name="列15387" dataDxfId="988"/>
    <tableColumn id="15398" name="列15388" dataDxfId="987"/>
    <tableColumn id="15399" name="列15389" dataDxfId="986"/>
    <tableColumn id="15400" name="列15390" dataDxfId="985"/>
    <tableColumn id="15401" name="列15391" dataDxfId="984"/>
    <tableColumn id="15402" name="列15392" dataDxfId="983"/>
    <tableColumn id="15403" name="列15393" dataDxfId="982"/>
    <tableColumn id="15404" name="列15394" dataDxfId="981"/>
    <tableColumn id="15405" name="列15395" dataDxfId="980"/>
    <tableColumn id="15406" name="列15396" dataDxfId="979"/>
    <tableColumn id="15407" name="列15397" dataDxfId="978"/>
    <tableColumn id="15408" name="列15398" dataDxfId="977"/>
    <tableColumn id="15409" name="列15399" dataDxfId="976"/>
    <tableColumn id="15410" name="列15400" dataDxfId="975"/>
    <tableColumn id="15411" name="列15401" dataDxfId="974"/>
    <tableColumn id="15412" name="列15402" dataDxfId="973"/>
    <tableColumn id="15413" name="列15403" dataDxfId="972"/>
    <tableColumn id="15414" name="列15404" dataDxfId="971"/>
    <tableColumn id="15415" name="列15405" dataDxfId="970"/>
    <tableColumn id="15416" name="列15406" dataDxfId="969"/>
    <tableColumn id="15417" name="列15407" dataDxfId="968"/>
    <tableColumn id="15418" name="列15408" dataDxfId="967"/>
    <tableColumn id="15419" name="列15409" dataDxfId="966"/>
    <tableColumn id="15420" name="列15410" dataDxfId="965"/>
    <tableColumn id="15421" name="列15411" dataDxfId="964"/>
    <tableColumn id="15422" name="列15412" dataDxfId="963"/>
    <tableColumn id="15423" name="列15413" dataDxfId="962"/>
    <tableColumn id="15424" name="列15414" dataDxfId="961"/>
    <tableColumn id="15425" name="列15415" dataDxfId="960"/>
    <tableColumn id="15426" name="列15416" dataDxfId="959"/>
    <tableColumn id="15427" name="列15417" dataDxfId="958"/>
    <tableColumn id="15428" name="列15418" dataDxfId="957"/>
    <tableColumn id="15429" name="列15419" dataDxfId="956"/>
    <tableColumn id="15430" name="列15420" dataDxfId="955"/>
    <tableColumn id="15431" name="列15421" dataDxfId="954"/>
    <tableColumn id="15432" name="列15422" dataDxfId="953"/>
    <tableColumn id="15433" name="列15423" dataDxfId="952"/>
    <tableColumn id="15434" name="列15424" dataDxfId="951"/>
    <tableColumn id="15435" name="列15425" dataDxfId="950"/>
    <tableColumn id="15436" name="列15426" dataDxfId="949"/>
    <tableColumn id="15437" name="列15427" dataDxfId="948"/>
    <tableColumn id="15438" name="列15428" dataDxfId="947"/>
    <tableColumn id="15439" name="列15429" dataDxfId="946"/>
    <tableColumn id="15440" name="列15430" dataDxfId="945"/>
    <tableColumn id="15441" name="列15431" dataDxfId="944"/>
    <tableColumn id="15442" name="列15432" dataDxfId="943"/>
    <tableColumn id="15443" name="列15433" dataDxfId="942"/>
    <tableColumn id="15444" name="列15434" dataDxfId="941"/>
    <tableColumn id="15445" name="列15435" dataDxfId="940"/>
    <tableColumn id="15446" name="列15436" dataDxfId="939"/>
    <tableColumn id="15447" name="列15437" dataDxfId="938"/>
    <tableColumn id="15448" name="列15438" dataDxfId="937"/>
    <tableColumn id="15449" name="列15439" dataDxfId="936"/>
    <tableColumn id="15450" name="列15440" dataDxfId="935"/>
    <tableColumn id="15451" name="列15441" dataDxfId="934"/>
    <tableColumn id="15452" name="列15442" dataDxfId="933"/>
    <tableColumn id="15453" name="列15443" dataDxfId="932"/>
    <tableColumn id="15454" name="列15444" dataDxfId="931"/>
    <tableColumn id="15455" name="列15445" dataDxfId="930"/>
    <tableColumn id="15456" name="列15446" dataDxfId="929"/>
    <tableColumn id="15457" name="列15447" dataDxfId="928"/>
    <tableColumn id="15458" name="列15448" dataDxfId="927"/>
    <tableColumn id="15459" name="列15449" dataDxfId="926"/>
    <tableColumn id="15460" name="列15450" dataDxfId="925"/>
    <tableColumn id="15461" name="列15451" dataDxfId="924"/>
    <tableColumn id="15462" name="列15452" dataDxfId="923"/>
    <tableColumn id="15463" name="列15453" dataDxfId="922"/>
    <tableColumn id="15464" name="列15454" dataDxfId="921"/>
    <tableColumn id="15465" name="列15455" dataDxfId="920"/>
    <tableColumn id="15466" name="列15456" dataDxfId="919"/>
    <tableColumn id="15467" name="列15457" dataDxfId="918"/>
    <tableColumn id="15468" name="列15458" dataDxfId="917"/>
    <tableColumn id="15469" name="列15459" dataDxfId="916"/>
    <tableColumn id="15470" name="列15460" dataDxfId="915"/>
    <tableColumn id="15471" name="列15461" dataDxfId="914"/>
    <tableColumn id="15472" name="列15462" dataDxfId="913"/>
    <tableColumn id="15473" name="列15463" dataDxfId="912"/>
    <tableColumn id="15474" name="列15464" dataDxfId="911"/>
    <tableColumn id="15475" name="列15465" dataDxfId="910"/>
    <tableColumn id="15476" name="列15466" dataDxfId="909"/>
    <tableColumn id="15477" name="列15467" dataDxfId="908"/>
    <tableColumn id="15478" name="列15468" dataDxfId="907"/>
    <tableColumn id="15479" name="列15469" dataDxfId="906"/>
    <tableColumn id="15480" name="列15470" dataDxfId="905"/>
    <tableColumn id="15481" name="列15471" dataDxfId="904"/>
    <tableColumn id="15482" name="列15472" dataDxfId="903"/>
    <tableColumn id="15483" name="列15473" dataDxfId="902"/>
    <tableColumn id="15484" name="列15474" dataDxfId="901"/>
    <tableColumn id="15485" name="列15475" dataDxfId="900"/>
    <tableColumn id="15486" name="列15476" dataDxfId="899"/>
    <tableColumn id="15487" name="列15477" dataDxfId="898"/>
    <tableColumn id="15488" name="列15478" dataDxfId="897"/>
    <tableColumn id="15489" name="列15479" dataDxfId="896"/>
    <tableColumn id="15490" name="列15480" dataDxfId="895"/>
    <tableColumn id="15491" name="列15481" dataDxfId="894"/>
    <tableColumn id="15492" name="列15482" dataDxfId="893"/>
    <tableColumn id="15493" name="列15483" dataDxfId="892"/>
    <tableColumn id="15494" name="列15484" dataDxfId="891"/>
    <tableColumn id="15495" name="列15485" dataDxfId="890"/>
    <tableColumn id="15496" name="列15486" dataDxfId="889"/>
    <tableColumn id="15497" name="列15487" dataDxfId="888"/>
    <tableColumn id="15498" name="列15488" dataDxfId="887"/>
    <tableColumn id="15499" name="列15489" dataDxfId="886"/>
    <tableColumn id="15500" name="列15490" dataDxfId="885"/>
    <tableColumn id="15501" name="列15491" dataDxfId="884"/>
    <tableColumn id="15502" name="列15492" dataDxfId="883"/>
    <tableColumn id="15503" name="列15493" dataDxfId="882"/>
    <tableColumn id="15504" name="列15494" dataDxfId="881"/>
    <tableColumn id="15505" name="列15495" dataDxfId="880"/>
    <tableColumn id="15506" name="列15496" dataDxfId="879"/>
    <tableColumn id="15507" name="列15497" dataDxfId="878"/>
    <tableColumn id="15508" name="列15498" dataDxfId="877"/>
    <tableColumn id="15509" name="列15499" dataDxfId="876"/>
    <tableColumn id="15510" name="列15500" dataDxfId="875"/>
    <tableColumn id="15511" name="列15501" dataDxfId="874"/>
    <tableColumn id="15512" name="列15502" dataDxfId="873"/>
    <tableColumn id="15513" name="列15503" dataDxfId="872"/>
    <tableColumn id="15514" name="列15504" dataDxfId="871"/>
    <tableColumn id="15515" name="列15505" dataDxfId="870"/>
    <tableColumn id="15516" name="列15506" dataDxfId="869"/>
    <tableColumn id="15517" name="列15507" dataDxfId="868"/>
    <tableColumn id="15518" name="列15508" dataDxfId="867"/>
    <tableColumn id="15519" name="列15509" dataDxfId="866"/>
    <tableColumn id="15520" name="列15510" dataDxfId="865"/>
    <tableColumn id="15521" name="列15511" dataDxfId="864"/>
    <tableColumn id="15522" name="列15512" dataDxfId="863"/>
    <tableColumn id="15523" name="列15513" dataDxfId="862"/>
    <tableColumn id="15524" name="列15514" dataDxfId="861"/>
    <tableColumn id="15525" name="列15515" dataDxfId="860"/>
    <tableColumn id="15526" name="列15516" dataDxfId="859"/>
    <tableColumn id="15527" name="列15517" dataDxfId="858"/>
    <tableColumn id="15528" name="列15518" dataDxfId="857"/>
    <tableColumn id="15529" name="列15519" dataDxfId="856"/>
    <tableColumn id="15530" name="列15520" dataDxfId="855"/>
    <tableColumn id="15531" name="列15521" dataDxfId="854"/>
    <tableColumn id="15532" name="列15522" dataDxfId="853"/>
    <tableColumn id="15533" name="列15523" dataDxfId="852"/>
    <tableColumn id="15534" name="列15524" dataDxfId="851"/>
    <tableColumn id="15535" name="列15525" dataDxfId="850"/>
    <tableColumn id="15536" name="列15526" dataDxfId="849"/>
    <tableColumn id="15537" name="列15527" dataDxfId="848"/>
    <tableColumn id="15538" name="列15528" dataDxfId="847"/>
    <tableColumn id="15539" name="列15529" dataDxfId="846"/>
    <tableColumn id="15540" name="列15530" dataDxfId="845"/>
    <tableColumn id="15541" name="列15531" dataDxfId="844"/>
    <tableColumn id="15542" name="列15532" dataDxfId="843"/>
    <tableColumn id="15543" name="列15533" dataDxfId="842"/>
    <tableColumn id="15544" name="列15534" dataDxfId="841"/>
    <tableColumn id="15545" name="列15535" dataDxfId="840"/>
    <tableColumn id="15546" name="列15536" dataDxfId="839"/>
    <tableColumn id="15547" name="列15537" dataDxfId="838"/>
    <tableColumn id="15548" name="列15538" dataDxfId="837"/>
    <tableColumn id="15549" name="列15539" dataDxfId="836"/>
    <tableColumn id="15550" name="列15540" dataDxfId="835"/>
    <tableColumn id="15551" name="列15541" dataDxfId="834"/>
    <tableColumn id="15552" name="列15542" dataDxfId="833"/>
    <tableColumn id="15553" name="列15543" dataDxfId="832"/>
    <tableColumn id="15554" name="列15544" dataDxfId="831"/>
    <tableColumn id="15555" name="列15545" dataDxfId="830"/>
    <tableColumn id="15556" name="列15546" dataDxfId="829"/>
    <tableColumn id="15557" name="列15547" dataDxfId="828"/>
    <tableColumn id="15558" name="列15548" dataDxfId="827"/>
    <tableColumn id="15559" name="列15549" dataDxfId="826"/>
    <tableColumn id="15560" name="列15550" dataDxfId="825"/>
    <tableColumn id="15561" name="列15551" dataDxfId="824"/>
    <tableColumn id="15562" name="列15552" dataDxfId="823"/>
    <tableColumn id="15563" name="列15553" dataDxfId="822"/>
    <tableColumn id="15564" name="列15554" dataDxfId="821"/>
    <tableColumn id="15565" name="列15555" dataDxfId="820"/>
    <tableColumn id="15566" name="列15556" dataDxfId="819"/>
    <tableColumn id="15567" name="列15557" dataDxfId="818"/>
    <tableColumn id="15568" name="列15558" dataDxfId="817"/>
    <tableColumn id="15569" name="列15559" dataDxfId="816"/>
    <tableColumn id="15570" name="列15560" dataDxfId="815"/>
    <tableColumn id="15571" name="列15561" dataDxfId="814"/>
    <tableColumn id="15572" name="列15562" dataDxfId="813"/>
    <tableColumn id="15573" name="列15563" dataDxfId="812"/>
    <tableColumn id="15574" name="列15564" dataDxfId="811"/>
    <tableColumn id="15575" name="列15565" dataDxfId="810"/>
    <tableColumn id="15576" name="列15566" dataDxfId="809"/>
    <tableColumn id="15577" name="列15567" dataDxfId="808"/>
    <tableColumn id="15578" name="列15568" dataDxfId="807"/>
    <tableColumn id="15579" name="列15569" dataDxfId="806"/>
    <tableColumn id="15580" name="列15570" dataDxfId="805"/>
    <tableColumn id="15581" name="列15571" dataDxfId="804"/>
    <tableColumn id="15582" name="列15572" dataDxfId="803"/>
    <tableColumn id="15583" name="列15573" dataDxfId="802"/>
    <tableColumn id="15584" name="列15574" dataDxfId="801"/>
    <tableColumn id="15585" name="列15575" dataDxfId="800"/>
    <tableColumn id="15586" name="列15576" dataDxfId="799"/>
    <tableColumn id="15587" name="列15577" dataDxfId="798"/>
    <tableColumn id="15588" name="列15578" dataDxfId="797"/>
    <tableColumn id="15589" name="列15579" dataDxfId="796"/>
    <tableColumn id="15590" name="列15580" dataDxfId="795"/>
    <tableColumn id="15591" name="列15581" dataDxfId="794"/>
    <tableColumn id="15592" name="列15582" dataDxfId="793"/>
    <tableColumn id="15593" name="列15583" dataDxfId="792"/>
    <tableColumn id="15594" name="列15584" dataDxfId="791"/>
    <tableColumn id="15595" name="列15585" dataDxfId="790"/>
    <tableColumn id="15596" name="列15586" dataDxfId="789"/>
    <tableColumn id="15597" name="列15587" dataDxfId="788"/>
    <tableColumn id="15598" name="列15588" dataDxfId="787"/>
    <tableColumn id="15599" name="列15589" dataDxfId="786"/>
    <tableColumn id="15600" name="列15590" dataDxfId="785"/>
    <tableColumn id="15601" name="列15591" dataDxfId="784"/>
    <tableColumn id="15602" name="列15592" dataDxfId="783"/>
    <tableColumn id="15603" name="列15593" dataDxfId="782"/>
    <tableColumn id="15604" name="列15594" dataDxfId="781"/>
    <tableColumn id="15605" name="列15595" dataDxfId="780"/>
    <tableColumn id="15606" name="列15596" dataDxfId="779"/>
    <tableColumn id="15607" name="列15597" dataDxfId="778"/>
    <tableColumn id="15608" name="列15598" dataDxfId="777"/>
    <tableColumn id="15609" name="列15599" dataDxfId="776"/>
    <tableColumn id="15610" name="列15600" dataDxfId="775"/>
    <tableColumn id="15611" name="列15601" dataDxfId="774"/>
    <tableColumn id="15612" name="列15602" dataDxfId="773"/>
    <tableColumn id="15613" name="列15603" dataDxfId="772"/>
    <tableColumn id="15614" name="列15604" dataDxfId="771"/>
    <tableColumn id="15615" name="列15605" dataDxfId="770"/>
    <tableColumn id="15616" name="列15606" dataDxfId="769"/>
    <tableColumn id="15617" name="列15607" dataDxfId="768"/>
    <tableColumn id="15618" name="列15608" dataDxfId="767"/>
    <tableColumn id="15619" name="列15609" dataDxfId="766"/>
    <tableColumn id="15620" name="列15610" dataDxfId="765"/>
    <tableColumn id="15621" name="列15611" dataDxfId="764"/>
    <tableColumn id="15622" name="列15612" dataDxfId="763"/>
    <tableColumn id="15623" name="列15613" dataDxfId="762"/>
    <tableColumn id="15624" name="列15614" dataDxfId="761"/>
    <tableColumn id="15625" name="列15615" dataDxfId="760"/>
    <tableColumn id="15626" name="列15616" dataDxfId="759"/>
    <tableColumn id="15627" name="列15617" dataDxfId="758"/>
    <tableColumn id="15628" name="列15618" dataDxfId="757"/>
    <tableColumn id="15629" name="列15619" dataDxfId="756"/>
    <tableColumn id="15630" name="列15620" dataDxfId="755"/>
    <tableColumn id="15631" name="列15621" dataDxfId="754"/>
    <tableColumn id="15632" name="列15622" dataDxfId="753"/>
    <tableColumn id="15633" name="列15623" dataDxfId="752"/>
    <tableColumn id="15634" name="列15624" dataDxfId="751"/>
    <tableColumn id="15635" name="列15625" dataDxfId="750"/>
    <tableColumn id="15636" name="列15626" dataDxfId="749"/>
    <tableColumn id="15637" name="列15627" dataDxfId="748"/>
    <tableColumn id="15638" name="列15628" dataDxfId="747"/>
    <tableColumn id="15639" name="列15629" dataDxfId="746"/>
    <tableColumn id="15640" name="列15630" dataDxfId="745"/>
    <tableColumn id="15641" name="列15631" dataDxfId="744"/>
    <tableColumn id="15642" name="列15632" dataDxfId="743"/>
    <tableColumn id="15643" name="列15633" dataDxfId="742"/>
    <tableColumn id="15644" name="列15634" dataDxfId="741"/>
    <tableColumn id="15645" name="列15635" dataDxfId="740"/>
    <tableColumn id="15646" name="列15636" dataDxfId="739"/>
    <tableColumn id="15647" name="列15637" dataDxfId="738"/>
    <tableColumn id="15648" name="列15638" dataDxfId="737"/>
    <tableColumn id="15649" name="列15639" dataDxfId="736"/>
    <tableColumn id="15650" name="列15640" dataDxfId="735"/>
    <tableColumn id="15651" name="列15641" dataDxfId="734"/>
    <tableColumn id="15652" name="列15642" dataDxfId="733"/>
    <tableColumn id="15653" name="列15643" dataDxfId="732"/>
    <tableColumn id="15654" name="列15644" dataDxfId="731"/>
    <tableColumn id="15655" name="列15645" dataDxfId="730"/>
    <tableColumn id="15656" name="列15646" dataDxfId="729"/>
    <tableColumn id="15657" name="列15647" dataDxfId="728"/>
    <tableColumn id="15658" name="列15648" dataDxfId="727"/>
    <tableColumn id="15659" name="列15649" dataDxfId="726"/>
    <tableColumn id="15660" name="列15650" dataDxfId="725"/>
    <tableColumn id="15661" name="列15651" dataDxfId="724"/>
    <tableColumn id="15662" name="列15652" dataDxfId="723"/>
    <tableColumn id="15663" name="列15653" dataDxfId="722"/>
    <tableColumn id="15664" name="列15654" dataDxfId="721"/>
    <tableColumn id="15665" name="列15655" dataDxfId="720"/>
    <tableColumn id="15666" name="列15656" dataDxfId="719"/>
    <tableColumn id="15667" name="列15657" dataDxfId="718"/>
    <tableColumn id="15668" name="列15658" dataDxfId="717"/>
    <tableColumn id="15669" name="列15659" dataDxfId="716"/>
    <tableColumn id="15670" name="列15660" dataDxfId="715"/>
    <tableColumn id="15671" name="列15661" dataDxfId="714"/>
    <tableColumn id="15672" name="列15662" dataDxfId="713"/>
    <tableColumn id="15673" name="列15663" dataDxfId="712"/>
    <tableColumn id="15674" name="列15664" dataDxfId="711"/>
    <tableColumn id="15675" name="列15665" dataDxfId="710"/>
    <tableColumn id="15676" name="列15666" dataDxfId="709"/>
    <tableColumn id="15677" name="列15667" dataDxfId="708"/>
    <tableColumn id="15678" name="列15668" dataDxfId="707"/>
    <tableColumn id="15679" name="列15669" dataDxfId="706"/>
    <tableColumn id="15680" name="列15670" dataDxfId="705"/>
    <tableColumn id="15681" name="列15671" dataDxfId="704"/>
    <tableColumn id="15682" name="列15672" dataDxfId="703"/>
    <tableColumn id="15683" name="列15673" dataDxfId="702"/>
    <tableColumn id="15684" name="列15674" dataDxfId="701"/>
    <tableColumn id="15685" name="列15675" dataDxfId="700"/>
    <tableColumn id="15686" name="列15676" dataDxfId="699"/>
    <tableColumn id="15687" name="列15677" dataDxfId="698"/>
    <tableColumn id="15688" name="列15678" dataDxfId="697"/>
    <tableColumn id="15689" name="列15679" dataDxfId="696"/>
    <tableColumn id="15690" name="列15680" dataDxfId="695"/>
    <tableColumn id="15691" name="列15681" dataDxfId="694"/>
    <tableColumn id="15692" name="列15682" dataDxfId="693"/>
    <tableColumn id="15693" name="列15683" dataDxfId="692"/>
    <tableColumn id="15694" name="列15684" dataDxfId="691"/>
    <tableColumn id="15695" name="列15685" dataDxfId="690"/>
    <tableColumn id="15696" name="列15686" dataDxfId="689"/>
    <tableColumn id="15697" name="列15687" dataDxfId="688"/>
    <tableColumn id="15698" name="列15688" dataDxfId="687"/>
    <tableColumn id="15699" name="列15689" dataDxfId="686"/>
    <tableColumn id="15700" name="列15690" dataDxfId="685"/>
    <tableColumn id="15701" name="列15691" dataDxfId="684"/>
    <tableColumn id="15702" name="列15692" dataDxfId="683"/>
    <tableColumn id="15703" name="列15693" dataDxfId="682"/>
    <tableColumn id="15704" name="列15694" dataDxfId="681"/>
    <tableColumn id="15705" name="列15695" dataDxfId="680"/>
    <tableColumn id="15706" name="列15696" dataDxfId="679"/>
    <tableColumn id="15707" name="列15697" dataDxfId="678"/>
    <tableColumn id="15708" name="列15698" dataDxfId="677"/>
    <tableColumn id="15709" name="列15699" dataDxfId="676"/>
    <tableColumn id="15710" name="列15700" dataDxfId="675"/>
    <tableColumn id="15711" name="列15701" dataDxfId="674"/>
    <tableColumn id="15712" name="列15702" dataDxfId="673"/>
    <tableColumn id="15713" name="列15703" dataDxfId="672"/>
    <tableColumn id="15714" name="列15704" dataDxfId="671"/>
    <tableColumn id="15715" name="列15705" dataDxfId="670"/>
    <tableColumn id="15716" name="列15706" dataDxfId="669"/>
    <tableColumn id="15717" name="列15707" dataDxfId="668"/>
    <tableColumn id="15718" name="列15708" dataDxfId="667"/>
    <tableColumn id="15719" name="列15709" dataDxfId="666"/>
    <tableColumn id="15720" name="列15710" dataDxfId="665"/>
    <tableColumn id="15721" name="列15711" dataDxfId="664"/>
    <tableColumn id="15722" name="列15712" dataDxfId="663"/>
    <tableColumn id="15723" name="列15713" dataDxfId="662"/>
    <tableColumn id="15724" name="列15714" dataDxfId="661"/>
    <tableColumn id="15725" name="列15715" dataDxfId="660"/>
    <tableColumn id="15726" name="列15716" dataDxfId="659"/>
    <tableColumn id="15727" name="列15717" dataDxfId="658"/>
    <tableColumn id="15728" name="列15718" dataDxfId="657"/>
    <tableColumn id="15729" name="列15719" dataDxfId="656"/>
    <tableColumn id="15730" name="列15720" dataDxfId="655"/>
    <tableColumn id="15731" name="列15721" dataDxfId="654"/>
    <tableColumn id="15732" name="列15722" dataDxfId="653"/>
    <tableColumn id="15733" name="列15723" dataDxfId="652"/>
    <tableColumn id="15734" name="列15724" dataDxfId="651"/>
    <tableColumn id="15735" name="列15725" dataDxfId="650"/>
    <tableColumn id="15736" name="列15726" dataDxfId="649"/>
    <tableColumn id="15737" name="列15727" dataDxfId="648"/>
    <tableColumn id="15738" name="列15728" dataDxfId="647"/>
    <tableColumn id="15739" name="列15729" dataDxfId="646"/>
    <tableColumn id="15740" name="列15730" dataDxfId="645"/>
    <tableColumn id="15741" name="列15731" dataDxfId="644"/>
    <tableColumn id="15742" name="列15732" dataDxfId="643"/>
    <tableColumn id="15743" name="列15733" dataDxfId="642"/>
    <tableColumn id="15744" name="列15734" dataDxfId="641"/>
    <tableColumn id="15745" name="列15735" dataDxfId="640"/>
    <tableColumn id="15746" name="列15736" dataDxfId="639"/>
    <tableColumn id="15747" name="列15737" dataDxfId="638"/>
    <tableColumn id="15748" name="列15738" dataDxfId="637"/>
    <tableColumn id="15749" name="列15739" dataDxfId="636"/>
    <tableColumn id="15750" name="列15740" dataDxfId="635"/>
    <tableColumn id="15751" name="列15741" dataDxfId="634"/>
    <tableColumn id="15752" name="列15742" dataDxfId="633"/>
    <tableColumn id="15753" name="列15743" dataDxfId="632"/>
    <tableColumn id="15754" name="列15744" dataDxfId="631"/>
    <tableColumn id="15755" name="列15745" dataDxfId="630"/>
    <tableColumn id="15756" name="列15746" dataDxfId="629"/>
    <tableColumn id="15757" name="列15747" dataDxfId="628"/>
    <tableColumn id="15758" name="列15748" dataDxfId="627"/>
    <tableColumn id="15759" name="列15749" dataDxfId="626"/>
    <tableColumn id="15760" name="列15750" dataDxfId="625"/>
    <tableColumn id="15761" name="列15751" dataDxfId="624"/>
    <tableColumn id="15762" name="列15752" dataDxfId="623"/>
    <tableColumn id="15763" name="列15753" dataDxfId="622"/>
    <tableColumn id="15764" name="列15754" dataDxfId="621"/>
    <tableColumn id="15765" name="列15755" dataDxfId="620"/>
    <tableColumn id="15766" name="列15756" dataDxfId="619"/>
    <tableColumn id="15767" name="列15757" dataDxfId="618"/>
    <tableColumn id="15768" name="列15758" dataDxfId="617"/>
    <tableColumn id="15769" name="列15759" dataDxfId="616"/>
    <tableColumn id="15770" name="列15760" dataDxfId="615"/>
    <tableColumn id="15771" name="列15761" dataDxfId="614"/>
    <tableColumn id="15772" name="列15762" dataDxfId="613"/>
    <tableColumn id="15773" name="列15763" dataDxfId="612"/>
    <tableColumn id="15774" name="列15764" dataDxfId="611"/>
    <tableColumn id="15775" name="列15765" dataDxfId="610"/>
    <tableColumn id="15776" name="列15766" dataDxfId="609"/>
    <tableColumn id="15777" name="列15767" dataDxfId="608"/>
    <tableColumn id="15778" name="列15768" dataDxfId="607"/>
    <tableColumn id="15779" name="列15769" dataDxfId="606"/>
    <tableColumn id="15780" name="列15770" dataDxfId="605"/>
    <tableColumn id="15781" name="列15771" dataDxfId="604"/>
    <tableColumn id="15782" name="列15772" dataDxfId="603"/>
    <tableColumn id="15783" name="列15773" dataDxfId="602"/>
    <tableColumn id="15784" name="列15774" dataDxfId="601"/>
    <tableColumn id="15785" name="列15775" dataDxfId="600"/>
    <tableColumn id="15786" name="列15776" dataDxfId="599"/>
    <tableColumn id="15787" name="列15777" dataDxfId="598"/>
    <tableColumn id="15788" name="列15778" dataDxfId="597"/>
    <tableColumn id="15789" name="列15779" dataDxfId="596"/>
    <tableColumn id="15790" name="列15780" dataDxfId="595"/>
    <tableColumn id="15791" name="列15781" dataDxfId="594"/>
    <tableColumn id="15792" name="列15782" dataDxfId="593"/>
    <tableColumn id="15793" name="列15783" dataDxfId="592"/>
    <tableColumn id="15794" name="列15784" dataDxfId="591"/>
    <tableColumn id="15795" name="列15785" dataDxfId="590"/>
    <tableColumn id="15796" name="列15786" dataDxfId="589"/>
    <tableColumn id="15797" name="列15787" dataDxfId="588"/>
    <tableColumn id="15798" name="列15788" dataDxfId="587"/>
    <tableColumn id="15799" name="列15789" dataDxfId="586"/>
    <tableColumn id="15800" name="列15790" dataDxfId="585"/>
    <tableColumn id="15801" name="列15791" dataDxfId="584"/>
    <tableColumn id="15802" name="列15792" dataDxfId="583"/>
    <tableColumn id="15803" name="列15793" dataDxfId="582"/>
    <tableColumn id="15804" name="列15794" dataDxfId="581"/>
    <tableColumn id="15805" name="列15795" dataDxfId="580"/>
    <tableColumn id="15806" name="列15796" dataDxfId="579"/>
    <tableColumn id="15807" name="列15797" dataDxfId="578"/>
    <tableColumn id="15808" name="列15798" dataDxfId="577"/>
    <tableColumn id="15809" name="列15799" dataDxfId="576"/>
    <tableColumn id="15810" name="列15800" dataDxfId="575"/>
    <tableColumn id="15811" name="列15801" dataDxfId="574"/>
    <tableColumn id="15812" name="列15802" dataDxfId="573"/>
    <tableColumn id="15813" name="列15803" dataDxfId="572"/>
    <tableColumn id="15814" name="列15804" dataDxfId="571"/>
    <tableColumn id="15815" name="列15805" dataDxfId="570"/>
    <tableColumn id="15816" name="列15806" dataDxfId="569"/>
    <tableColumn id="15817" name="列15807" dataDxfId="568"/>
    <tableColumn id="15818" name="列15808" dataDxfId="567"/>
    <tableColumn id="15819" name="列15809" dataDxfId="566"/>
    <tableColumn id="15820" name="列15810" dataDxfId="565"/>
    <tableColumn id="15821" name="列15811" dataDxfId="564"/>
    <tableColumn id="15822" name="列15812" dataDxfId="563"/>
    <tableColumn id="15823" name="列15813" dataDxfId="562"/>
    <tableColumn id="15824" name="列15814" dataDxfId="561"/>
    <tableColumn id="15825" name="列15815" dataDxfId="560"/>
    <tableColumn id="15826" name="列15816" dataDxfId="559"/>
    <tableColumn id="15827" name="列15817" dataDxfId="558"/>
    <tableColumn id="15828" name="列15818" dataDxfId="557"/>
    <tableColumn id="15829" name="列15819" dataDxfId="556"/>
    <tableColumn id="15830" name="列15820" dataDxfId="555"/>
    <tableColumn id="15831" name="列15821" dataDxfId="554"/>
    <tableColumn id="15832" name="列15822" dataDxfId="553"/>
    <tableColumn id="15833" name="列15823" dataDxfId="552"/>
    <tableColumn id="15834" name="列15824" dataDxfId="551"/>
    <tableColumn id="15835" name="列15825" dataDxfId="550"/>
    <tableColumn id="15836" name="列15826" dataDxfId="549"/>
    <tableColumn id="15837" name="列15827" dataDxfId="548"/>
    <tableColumn id="15838" name="列15828" dataDxfId="547"/>
    <tableColumn id="15839" name="列15829" dataDxfId="546"/>
    <tableColumn id="15840" name="列15830" dataDxfId="545"/>
    <tableColumn id="15841" name="列15831" dataDxfId="544"/>
    <tableColumn id="15842" name="列15832" dataDxfId="543"/>
    <tableColumn id="15843" name="列15833" dataDxfId="542"/>
    <tableColumn id="15844" name="列15834" dataDxfId="541"/>
    <tableColumn id="15845" name="列15835" dataDxfId="540"/>
    <tableColumn id="15846" name="列15836" dataDxfId="539"/>
    <tableColumn id="15847" name="列15837" dataDxfId="538"/>
    <tableColumn id="15848" name="列15838" dataDxfId="537"/>
    <tableColumn id="15849" name="列15839" dataDxfId="536"/>
    <tableColumn id="15850" name="列15840" dataDxfId="535"/>
    <tableColumn id="15851" name="列15841" dataDxfId="534"/>
    <tableColumn id="15852" name="列15842" dataDxfId="533"/>
    <tableColumn id="15853" name="列15843" dataDxfId="532"/>
    <tableColumn id="15854" name="列15844" dataDxfId="531"/>
    <tableColumn id="15855" name="列15845" dataDxfId="530"/>
    <tableColumn id="15856" name="列15846" dataDxfId="529"/>
    <tableColumn id="15857" name="列15847" dataDxfId="528"/>
    <tableColumn id="15858" name="列15848" dataDxfId="527"/>
    <tableColumn id="15859" name="列15849" dataDxfId="526"/>
    <tableColumn id="15860" name="列15850" dataDxfId="525"/>
    <tableColumn id="15861" name="列15851" dataDxfId="524"/>
    <tableColumn id="15862" name="列15852" dataDxfId="523"/>
    <tableColumn id="15863" name="列15853" dataDxfId="522"/>
    <tableColumn id="15864" name="列15854" dataDxfId="521"/>
    <tableColumn id="15865" name="列15855" dataDxfId="520"/>
    <tableColumn id="15866" name="列15856" dataDxfId="519"/>
    <tableColumn id="15867" name="列15857" dataDxfId="518"/>
    <tableColumn id="15868" name="列15858" dataDxfId="517"/>
    <tableColumn id="15869" name="列15859" dataDxfId="516"/>
    <tableColumn id="15870" name="列15860" dataDxfId="515"/>
    <tableColumn id="15871" name="列15861" dataDxfId="514"/>
    <tableColumn id="15872" name="列15862" dataDxfId="513"/>
    <tableColumn id="15873" name="列15863" dataDxfId="512"/>
    <tableColumn id="15874" name="列15864" dataDxfId="511"/>
    <tableColumn id="15875" name="列15865" dataDxfId="510"/>
    <tableColumn id="15876" name="列15866" dataDxfId="509"/>
    <tableColumn id="15877" name="列15867" dataDxfId="508"/>
    <tableColumn id="15878" name="列15868" dataDxfId="507"/>
    <tableColumn id="15879" name="列15869" dataDxfId="506"/>
    <tableColumn id="15880" name="列15870" dataDxfId="505"/>
    <tableColumn id="15881" name="列15871" dataDxfId="504"/>
    <tableColumn id="15882" name="列15872" dataDxfId="503"/>
    <tableColumn id="15883" name="列15873" dataDxfId="502"/>
    <tableColumn id="15884" name="列15874" dataDxfId="501"/>
    <tableColumn id="15885" name="列15875" dataDxfId="500"/>
    <tableColumn id="15886" name="列15876" dataDxfId="499"/>
    <tableColumn id="15887" name="列15877" dataDxfId="498"/>
    <tableColumn id="15888" name="列15878" dataDxfId="497"/>
    <tableColumn id="15889" name="列15879" dataDxfId="496"/>
    <tableColumn id="15890" name="列15880" dataDxfId="495"/>
    <tableColumn id="15891" name="列15881" dataDxfId="494"/>
    <tableColumn id="15892" name="列15882" dataDxfId="493"/>
    <tableColumn id="15893" name="列15883" dataDxfId="492"/>
    <tableColumn id="15894" name="列15884" dataDxfId="491"/>
    <tableColumn id="15895" name="列15885" dataDxfId="490"/>
    <tableColumn id="15896" name="列15886" dataDxfId="489"/>
    <tableColumn id="15897" name="列15887" dataDxfId="488"/>
    <tableColumn id="15898" name="列15888" dataDxfId="487"/>
    <tableColumn id="15899" name="列15889" dataDxfId="486"/>
    <tableColumn id="15900" name="列15890" dataDxfId="485"/>
    <tableColumn id="15901" name="列15891" dataDxfId="484"/>
    <tableColumn id="15902" name="列15892" dataDxfId="483"/>
    <tableColumn id="15903" name="列15893" dataDxfId="482"/>
    <tableColumn id="15904" name="列15894" dataDxfId="481"/>
    <tableColumn id="15905" name="列15895" dataDxfId="480"/>
    <tableColumn id="15906" name="列15896" dataDxfId="479"/>
    <tableColumn id="15907" name="列15897" dataDxfId="478"/>
    <tableColumn id="15908" name="列15898" dataDxfId="477"/>
    <tableColumn id="15909" name="列15899" dataDxfId="476"/>
    <tableColumn id="15910" name="列15900" dataDxfId="475"/>
    <tableColumn id="15911" name="列15901" dataDxfId="474"/>
    <tableColumn id="15912" name="列15902" dataDxfId="473"/>
    <tableColumn id="15913" name="列15903" dataDxfId="472"/>
    <tableColumn id="15914" name="列15904" dataDxfId="471"/>
    <tableColumn id="15915" name="列15905" dataDxfId="470"/>
    <tableColumn id="15916" name="列15906" dataDxfId="469"/>
    <tableColumn id="15917" name="列15907" dataDxfId="468"/>
    <tableColumn id="15918" name="列15908" dataDxfId="467"/>
    <tableColumn id="15919" name="列15909" dataDxfId="466"/>
    <tableColumn id="15920" name="列15910" dataDxfId="465"/>
    <tableColumn id="15921" name="列15911" dataDxfId="464"/>
    <tableColumn id="15922" name="列15912" dataDxfId="463"/>
    <tableColumn id="15923" name="列15913" dataDxfId="462"/>
    <tableColumn id="15924" name="列15914" dataDxfId="461"/>
    <tableColumn id="15925" name="列15915" dataDxfId="460"/>
    <tableColumn id="15926" name="列15916" dataDxfId="459"/>
    <tableColumn id="15927" name="列15917" dataDxfId="458"/>
    <tableColumn id="15928" name="列15918" dataDxfId="457"/>
    <tableColumn id="15929" name="列15919" dataDxfId="456"/>
    <tableColumn id="15930" name="列15920" dataDxfId="455"/>
    <tableColumn id="15931" name="列15921" dataDxfId="454"/>
    <tableColumn id="15932" name="列15922" dataDxfId="453"/>
    <tableColumn id="15933" name="列15923" dataDxfId="452"/>
    <tableColumn id="15934" name="列15924" dataDxfId="451"/>
    <tableColumn id="15935" name="列15925" dataDxfId="450"/>
    <tableColumn id="15936" name="列15926" dataDxfId="449"/>
    <tableColumn id="15937" name="列15927" dataDxfId="448"/>
    <tableColumn id="15938" name="列15928" dataDxfId="447"/>
    <tableColumn id="15939" name="列15929" dataDxfId="446"/>
    <tableColumn id="15940" name="列15930" dataDxfId="445"/>
    <tableColumn id="15941" name="列15931" dataDxfId="444"/>
    <tableColumn id="15942" name="列15932" dataDxfId="443"/>
    <tableColumn id="15943" name="列15933" dataDxfId="442"/>
    <tableColumn id="15944" name="列15934" dataDxfId="441"/>
    <tableColumn id="15945" name="列15935" dataDxfId="440"/>
    <tableColumn id="15946" name="列15936" dataDxfId="439"/>
    <tableColumn id="15947" name="列15937" dataDxfId="438"/>
    <tableColumn id="15948" name="列15938" dataDxfId="437"/>
    <tableColumn id="15949" name="列15939" dataDxfId="436"/>
    <tableColumn id="15950" name="列15940" dataDxfId="435"/>
    <tableColumn id="15951" name="列15941" dataDxfId="434"/>
    <tableColumn id="15952" name="列15942" dataDxfId="433"/>
    <tableColumn id="15953" name="列15943" dataDxfId="432"/>
    <tableColumn id="15954" name="列15944" dataDxfId="431"/>
    <tableColumn id="15955" name="列15945" dataDxfId="430"/>
    <tableColumn id="15956" name="列15946" dataDxfId="429"/>
    <tableColumn id="15957" name="列15947" dataDxfId="428"/>
    <tableColumn id="15958" name="列15948" dataDxfId="427"/>
    <tableColumn id="15959" name="列15949" dataDxfId="426"/>
    <tableColumn id="15960" name="列15950" dataDxfId="425"/>
    <tableColumn id="15961" name="列15951" dataDxfId="424"/>
    <tableColumn id="15962" name="列15952" dataDxfId="423"/>
    <tableColumn id="15963" name="列15953" dataDxfId="422"/>
    <tableColumn id="15964" name="列15954" dataDxfId="421"/>
    <tableColumn id="15965" name="列15955" dataDxfId="420"/>
    <tableColumn id="15966" name="列15956" dataDxfId="419"/>
    <tableColumn id="15967" name="列15957" dataDxfId="418"/>
    <tableColumn id="15968" name="列15958" dataDxfId="417"/>
    <tableColumn id="15969" name="列15959" dataDxfId="416"/>
    <tableColumn id="15970" name="列15960" dataDxfId="415"/>
    <tableColumn id="15971" name="列15961" dataDxfId="414"/>
    <tableColumn id="15972" name="列15962" dataDxfId="413"/>
    <tableColumn id="15973" name="列15963" dataDxfId="412"/>
    <tableColumn id="15974" name="列15964" dataDxfId="411"/>
    <tableColumn id="15975" name="列15965" dataDxfId="410"/>
    <tableColumn id="15976" name="列15966" dataDxfId="409"/>
    <tableColumn id="15977" name="列15967" dataDxfId="408"/>
    <tableColumn id="15978" name="列15968" dataDxfId="407"/>
    <tableColumn id="15979" name="列15969" dataDxfId="406"/>
    <tableColumn id="15980" name="列15970" dataDxfId="405"/>
    <tableColumn id="15981" name="列15971" dataDxfId="404"/>
    <tableColumn id="15982" name="列15972" dataDxfId="403"/>
    <tableColumn id="15983" name="列15973" dataDxfId="402"/>
    <tableColumn id="15984" name="列15974" dataDxfId="401"/>
    <tableColumn id="15985" name="列15975" dataDxfId="400"/>
    <tableColumn id="15986" name="列15976" dataDxfId="399"/>
    <tableColumn id="15987" name="列15977" dataDxfId="398"/>
    <tableColumn id="15988" name="列15978" dataDxfId="397"/>
    <tableColumn id="15989" name="列15979" dataDxfId="396"/>
    <tableColumn id="15990" name="列15980" dataDxfId="395"/>
    <tableColumn id="15991" name="列15981" dataDxfId="394"/>
    <tableColumn id="15992" name="列15982" dataDxfId="393"/>
    <tableColumn id="15993" name="列15983" dataDxfId="392"/>
    <tableColumn id="15994" name="列15984" dataDxfId="391"/>
    <tableColumn id="15995" name="列15985" dataDxfId="390"/>
    <tableColumn id="15996" name="列15986" dataDxfId="389"/>
    <tableColumn id="15997" name="列15987" dataDxfId="388"/>
    <tableColumn id="15998" name="列15988" dataDxfId="387"/>
    <tableColumn id="15999" name="列15989" dataDxfId="386"/>
    <tableColumn id="16000" name="列15990" dataDxfId="385"/>
    <tableColumn id="16001" name="列15991" dataDxfId="384"/>
    <tableColumn id="16002" name="列15992" dataDxfId="383"/>
    <tableColumn id="16003" name="列15993" dataDxfId="382"/>
    <tableColumn id="16004" name="列15994" dataDxfId="381"/>
    <tableColumn id="16005" name="列15995" dataDxfId="380"/>
    <tableColumn id="16006" name="列15996" dataDxfId="379"/>
    <tableColumn id="16007" name="列15997" dataDxfId="378"/>
    <tableColumn id="16008" name="列15998" dataDxfId="377"/>
    <tableColumn id="16009" name="列15999" dataDxfId="376"/>
    <tableColumn id="16010" name="列16000" dataDxfId="375"/>
    <tableColumn id="16011" name="列16001" dataDxfId="374"/>
    <tableColumn id="16012" name="列16002" dataDxfId="373"/>
    <tableColumn id="16013" name="列16003" dataDxfId="372"/>
    <tableColumn id="16014" name="列16004" dataDxfId="371"/>
    <tableColumn id="16015" name="列16005" dataDxfId="370"/>
    <tableColumn id="16016" name="列16006" dataDxfId="369"/>
    <tableColumn id="16017" name="列16007" dataDxfId="368"/>
    <tableColumn id="16018" name="列16008" dataDxfId="367"/>
    <tableColumn id="16019" name="列16009" dataDxfId="366"/>
    <tableColumn id="16020" name="列16010" dataDxfId="365"/>
    <tableColumn id="16021" name="列16011" dataDxfId="364"/>
    <tableColumn id="16022" name="列16012" dataDxfId="363"/>
    <tableColumn id="16023" name="列16013" dataDxfId="362"/>
    <tableColumn id="16024" name="列16014" dataDxfId="361"/>
    <tableColumn id="16025" name="列16015" dataDxfId="360"/>
    <tableColumn id="16026" name="列16016" dataDxfId="359"/>
    <tableColumn id="16027" name="列16017" dataDxfId="358"/>
    <tableColumn id="16028" name="列16018" dataDxfId="357"/>
    <tableColumn id="16029" name="列16019" dataDxfId="356"/>
    <tableColumn id="16030" name="列16020" dataDxfId="355"/>
    <tableColumn id="16031" name="列16021" dataDxfId="354"/>
    <tableColumn id="16032" name="列16022" dataDxfId="353"/>
    <tableColumn id="16033" name="列16023" dataDxfId="352"/>
    <tableColumn id="16034" name="列16024" dataDxfId="351"/>
    <tableColumn id="16035" name="列16025" dataDxfId="350"/>
    <tableColumn id="16036" name="列16026" dataDxfId="349"/>
    <tableColumn id="16037" name="列16027" dataDxfId="348"/>
    <tableColumn id="16038" name="列16028" dataDxfId="347"/>
    <tableColumn id="16039" name="列16029" dataDxfId="346"/>
    <tableColumn id="16040" name="列16030" dataDxfId="345"/>
    <tableColumn id="16041" name="列16031" dataDxfId="344"/>
    <tableColumn id="16042" name="列16032" dataDxfId="343"/>
    <tableColumn id="16043" name="列16033" dataDxfId="342"/>
    <tableColumn id="16044" name="列16034" dataDxfId="341"/>
    <tableColumn id="16045" name="列16035" dataDxfId="340"/>
    <tableColumn id="16046" name="列16036" dataDxfId="339"/>
    <tableColumn id="16047" name="列16037" dataDxfId="338"/>
    <tableColumn id="16048" name="列16038" dataDxfId="337"/>
    <tableColumn id="16049" name="列16039" dataDxfId="336"/>
    <tableColumn id="16050" name="列16040" dataDxfId="335"/>
    <tableColumn id="16051" name="列16041" dataDxfId="334"/>
    <tableColumn id="16052" name="列16042" dataDxfId="333"/>
    <tableColumn id="16053" name="列16043" dataDxfId="332"/>
    <tableColumn id="16054" name="列16044" dataDxfId="331"/>
    <tableColumn id="16055" name="列16045" dataDxfId="330"/>
    <tableColumn id="16056" name="列16046" dataDxfId="329"/>
    <tableColumn id="16057" name="列16047" dataDxfId="328"/>
    <tableColumn id="16058" name="列16048" dataDxfId="327"/>
    <tableColumn id="16059" name="列16049" dataDxfId="326"/>
    <tableColumn id="16060" name="列16050" dataDxfId="325"/>
    <tableColumn id="16061" name="列16051" dataDxfId="324"/>
    <tableColumn id="16062" name="列16052" dataDxfId="323"/>
    <tableColumn id="16063" name="列16053" dataDxfId="322"/>
    <tableColumn id="16064" name="列16054" dataDxfId="321"/>
    <tableColumn id="16065" name="列16055" dataDxfId="320"/>
    <tableColumn id="16066" name="列16056" dataDxfId="319"/>
    <tableColumn id="16067" name="列16057" dataDxfId="318"/>
    <tableColumn id="16068" name="列16058" dataDxfId="317"/>
    <tableColumn id="16069" name="列16059" dataDxfId="316"/>
    <tableColumn id="16070" name="列16060" dataDxfId="315"/>
    <tableColumn id="16071" name="列16061" dataDxfId="314"/>
    <tableColumn id="16072" name="列16062" dataDxfId="313"/>
    <tableColumn id="16073" name="列16063" dataDxfId="312"/>
    <tableColumn id="16074" name="列16064" dataDxfId="311"/>
    <tableColumn id="16075" name="列16065" dataDxfId="310"/>
    <tableColumn id="16076" name="列16066" dataDxfId="309"/>
    <tableColumn id="16077" name="列16067" dataDxfId="308"/>
    <tableColumn id="16078" name="列16068" dataDxfId="307"/>
    <tableColumn id="16079" name="列16069" dataDxfId="306"/>
    <tableColumn id="16080" name="列16070" dataDxfId="305"/>
    <tableColumn id="16081" name="列16071" dataDxfId="304"/>
    <tableColumn id="16082" name="列16072" dataDxfId="303"/>
    <tableColumn id="16083" name="列16073" dataDxfId="302"/>
    <tableColumn id="16084" name="列16074" dataDxfId="301"/>
    <tableColumn id="16085" name="列16075" dataDxfId="300"/>
    <tableColumn id="16086" name="列16076" dataDxfId="299"/>
    <tableColumn id="16087" name="列16077" dataDxfId="298"/>
    <tableColumn id="16088" name="列16078" dataDxfId="297"/>
    <tableColumn id="16089" name="列16079" dataDxfId="296"/>
    <tableColumn id="16090" name="列16080" dataDxfId="295"/>
    <tableColumn id="16091" name="列16081" dataDxfId="294"/>
    <tableColumn id="16092" name="列16082" dataDxfId="293"/>
    <tableColumn id="16093" name="列16083" dataDxfId="292"/>
    <tableColumn id="16094" name="列16084" dataDxfId="291"/>
    <tableColumn id="16095" name="列16085" dataDxfId="290"/>
    <tableColumn id="16096" name="列16086" dataDxfId="289"/>
    <tableColumn id="16097" name="列16087" dataDxfId="288"/>
    <tableColumn id="16098" name="列16088" dataDxfId="287"/>
    <tableColumn id="16099" name="列16089" dataDxfId="286"/>
    <tableColumn id="16100" name="列16090" dataDxfId="285"/>
    <tableColumn id="16101" name="列16091" dataDxfId="284"/>
    <tableColumn id="16102" name="列16092" dataDxfId="283"/>
    <tableColumn id="16103" name="列16093" dataDxfId="282"/>
    <tableColumn id="16104" name="列16094" dataDxfId="281"/>
    <tableColumn id="16105" name="列16095" dataDxfId="280"/>
    <tableColumn id="16106" name="列16096" dataDxfId="279"/>
    <tableColumn id="16107" name="列16097" dataDxfId="278"/>
    <tableColumn id="16108" name="列16098" dataDxfId="277"/>
    <tableColumn id="16109" name="列16099" dataDxfId="276"/>
    <tableColumn id="16110" name="列16100" dataDxfId="275"/>
    <tableColumn id="16111" name="列16101" dataDxfId="274"/>
    <tableColumn id="16112" name="列16102" dataDxfId="273"/>
    <tableColumn id="16113" name="列16103" dataDxfId="272"/>
    <tableColumn id="16114" name="列16104" dataDxfId="271"/>
    <tableColumn id="16115" name="列16105" dataDxfId="270"/>
    <tableColumn id="16116" name="列16106" dataDxfId="269"/>
    <tableColumn id="16117" name="列16107" dataDxfId="268"/>
    <tableColumn id="16118" name="列16108" dataDxfId="267"/>
    <tableColumn id="16119" name="列16109" dataDxfId="266"/>
    <tableColumn id="16120" name="列16110" dataDxfId="265"/>
    <tableColumn id="16121" name="列16111" dataDxfId="264"/>
    <tableColumn id="16122" name="列16112" dataDxfId="263"/>
    <tableColumn id="16123" name="列16113" dataDxfId="262"/>
    <tableColumn id="16124" name="列16114" dataDxfId="261"/>
    <tableColumn id="16125" name="列16115" dataDxfId="260"/>
    <tableColumn id="16126" name="列16116" dataDxfId="259"/>
    <tableColumn id="16127" name="列16117" dataDxfId="258"/>
    <tableColumn id="16128" name="列16118" dataDxfId="257"/>
    <tableColumn id="16129" name="列16119" dataDxfId="256"/>
    <tableColumn id="16130" name="列16120" dataDxfId="255"/>
    <tableColumn id="16131" name="列16121" dataDxfId="254"/>
    <tableColumn id="16132" name="列16122" dataDxfId="253"/>
    <tableColumn id="16133" name="列16123" dataDxfId="252"/>
    <tableColumn id="16134" name="列16124" dataDxfId="251"/>
    <tableColumn id="16135" name="列16125" dataDxfId="250"/>
    <tableColumn id="16136" name="列16126" dataDxfId="249"/>
    <tableColumn id="16137" name="列16127" dataDxfId="248"/>
    <tableColumn id="16138" name="列16128" dataDxfId="247"/>
    <tableColumn id="16139" name="列16129" dataDxfId="246"/>
    <tableColumn id="16140" name="列16130" dataDxfId="245"/>
    <tableColumn id="16141" name="列16131" dataDxfId="244"/>
    <tableColumn id="16142" name="列16132" dataDxfId="243"/>
    <tableColumn id="16143" name="列16133" dataDxfId="242"/>
    <tableColumn id="16144" name="列16134" dataDxfId="241"/>
    <tableColumn id="16145" name="列16135" dataDxfId="240"/>
    <tableColumn id="16146" name="列16136" dataDxfId="239"/>
    <tableColumn id="16147" name="列16137" dataDxfId="238"/>
    <tableColumn id="16148" name="列16138" dataDxfId="237"/>
    <tableColumn id="16149" name="列16139" dataDxfId="236"/>
    <tableColumn id="16150" name="列16140" dataDxfId="235"/>
    <tableColumn id="16151" name="列16141" dataDxfId="234"/>
    <tableColumn id="16152" name="列16142" dataDxfId="233"/>
    <tableColumn id="16153" name="列16143" dataDxfId="232"/>
    <tableColumn id="16154" name="列16144" dataDxfId="231"/>
    <tableColumn id="16155" name="列16145" dataDxfId="230"/>
    <tableColumn id="16156" name="列16146" dataDxfId="229"/>
    <tableColumn id="16157" name="列16147" dataDxfId="228"/>
    <tableColumn id="16158" name="列16148" dataDxfId="227"/>
    <tableColumn id="16159" name="列16149" dataDxfId="226"/>
    <tableColumn id="16160" name="列16150" dataDxfId="225"/>
    <tableColumn id="16161" name="列16151" dataDxfId="224"/>
    <tableColumn id="16162" name="列16152" dataDxfId="223"/>
    <tableColumn id="16163" name="列16153" dataDxfId="222"/>
    <tableColumn id="16164" name="列16154" dataDxfId="221"/>
    <tableColumn id="16165" name="列16155" dataDxfId="220"/>
    <tableColumn id="16166" name="列16156" dataDxfId="219"/>
    <tableColumn id="16167" name="列16157" dataDxfId="218"/>
    <tableColumn id="16168" name="列16158" dataDxfId="217"/>
    <tableColumn id="16169" name="列16159" dataDxfId="216"/>
    <tableColumn id="16170" name="列16160" dataDxfId="215"/>
    <tableColumn id="16171" name="列16161" dataDxfId="214"/>
    <tableColumn id="16172" name="列16162" dataDxfId="213"/>
    <tableColumn id="16173" name="列16163" dataDxfId="212"/>
    <tableColumn id="16174" name="列16164" dataDxfId="211"/>
    <tableColumn id="16175" name="列16165" dataDxfId="210"/>
    <tableColumn id="16176" name="列16166" dataDxfId="209"/>
    <tableColumn id="16177" name="列16167" dataDxfId="208"/>
    <tableColumn id="16178" name="列16168" dataDxfId="207"/>
    <tableColumn id="16179" name="列16169" dataDxfId="206"/>
    <tableColumn id="16180" name="列16170" dataDxfId="205"/>
    <tableColumn id="16181" name="列16171" dataDxfId="204"/>
    <tableColumn id="16182" name="列16172" dataDxfId="203"/>
    <tableColumn id="16183" name="列16173" dataDxfId="202"/>
    <tableColumn id="16184" name="列16174" dataDxfId="201"/>
    <tableColumn id="16185" name="列16175" dataDxfId="200"/>
    <tableColumn id="16186" name="列16176" dataDxfId="199"/>
    <tableColumn id="16187" name="列16177" dataDxfId="198"/>
    <tableColumn id="16188" name="列16178" dataDxfId="197"/>
    <tableColumn id="16189" name="列16179" dataDxfId="196"/>
    <tableColumn id="16190" name="列16180" dataDxfId="195"/>
    <tableColumn id="16191" name="列16181" dataDxfId="194"/>
    <tableColumn id="16192" name="列16182" dataDxfId="193"/>
    <tableColumn id="16193" name="列16183" dataDxfId="192"/>
    <tableColumn id="16194" name="列16184" dataDxfId="191"/>
    <tableColumn id="16195" name="列16185" dataDxfId="190"/>
    <tableColumn id="16196" name="列16186" dataDxfId="189"/>
    <tableColumn id="16197" name="列16187" dataDxfId="188"/>
    <tableColumn id="16198" name="列16188" dataDxfId="187"/>
    <tableColumn id="16199" name="列16189" dataDxfId="186"/>
    <tableColumn id="16200" name="列16190" dataDxfId="185"/>
    <tableColumn id="16201" name="列16191" dataDxfId="184"/>
    <tableColumn id="16202" name="列16192" dataDxfId="183"/>
    <tableColumn id="16203" name="列16193" dataDxfId="182"/>
    <tableColumn id="16204" name="列16194" dataDxfId="181"/>
    <tableColumn id="16205" name="列16195" dataDxfId="180"/>
    <tableColumn id="16206" name="列16196" dataDxfId="179"/>
    <tableColumn id="16207" name="列16197" dataDxfId="178"/>
    <tableColumn id="16208" name="列16198" dataDxfId="177"/>
    <tableColumn id="16209" name="列16199" dataDxfId="176"/>
    <tableColumn id="16210" name="列16200" dataDxfId="175"/>
    <tableColumn id="16211" name="列16201" dataDxfId="174"/>
    <tableColumn id="16212" name="列16202" dataDxfId="173"/>
    <tableColumn id="16213" name="列16203" dataDxfId="172"/>
    <tableColumn id="16214" name="列16204" dataDxfId="171"/>
    <tableColumn id="16215" name="列16205" dataDxfId="170"/>
    <tableColumn id="16216" name="列16206" dataDxfId="169"/>
    <tableColumn id="16217" name="列16207" dataDxfId="168"/>
    <tableColumn id="16218" name="列16208" dataDxfId="167"/>
    <tableColumn id="16219" name="列16209" dataDxfId="166"/>
    <tableColumn id="16220" name="列16210" dataDxfId="165"/>
    <tableColumn id="16221" name="列16211" dataDxfId="164"/>
    <tableColumn id="16222" name="列16212" dataDxfId="163"/>
    <tableColumn id="16223" name="列16213" dataDxfId="162"/>
    <tableColumn id="16224" name="列16214" dataDxfId="161"/>
    <tableColumn id="16225" name="列16215" dataDxfId="160"/>
    <tableColumn id="16226" name="列16216" dataDxfId="159"/>
    <tableColumn id="16227" name="列16217" dataDxfId="158"/>
    <tableColumn id="16228" name="列16218" dataDxfId="157"/>
    <tableColumn id="16229" name="列16219" dataDxfId="156"/>
    <tableColumn id="16230" name="列16220" dataDxfId="155"/>
    <tableColumn id="16231" name="列16221" dataDxfId="154"/>
    <tableColumn id="16232" name="列16222" dataDxfId="153"/>
    <tableColumn id="16233" name="列16223" dataDxfId="152"/>
    <tableColumn id="16234" name="列16224" dataDxfId="151"/>
    <tableColumn id="16235" name="列16225" dataDxfId="150"/>
    <tableColumn id="16236" name="列16226" dataDxfId="149"/>
    <tableColumn id="16237" name="列16227" dataDxfId="148"/>
    <tableColumn id="16238" name="列16228" dataDxfId="147"/>
    <tableColumn id="16239" name="列16229" dataDxfId="146"/>
    <tableColumn id="16240" name="列16230" dataDxfId="145"/>
    <tableColumn id="16241" name="列16231" dataDxfId="144"/>
    <tableColumn id="16242" name="列16232" dataDxfId="143"/>
    <tableColumn id="16243" name="列16233" dataDxfId="142"/>
    <tableColumn id="16244" name="列16234" dataDxfId="141"/>
    <tableColumn id="16245" name="列16235" dataDxfId="140"/>
    <tableColumn id="16246" name="列16236" dataDxfId="139"/>
    <tableColumn id="16247" name="列16237" dataDxfId="138"/>
    <tableColumn id="16248" name="列16238" dataDxfId="137"/>
    <tableColumn id="16249" name="列16239" dataDxfId="136"/>
    <tableColumn id="16250" name="列16240" dataDxfId="135"/>
    <tableColumn id="16251" name="列16241" dataDxfId="134"/>
    <tableColumn id="16252" name="列16242" dataDxfId="133"/>
    <tableColumn id="16253" name="列16243" dataDxfId="132"/>
    <tableColumn id="16254" name="列16244" dataDxfId="131"/>
    <tableColumn id="16255" name="列16245" dataDxfId="130"/>
    <tableColumn id="16256" name="列16246" dataDxfId="129"/>
    <tableColumn id="16257" name="列16247" dataDxfId="128"/>
    <tableColumn id="16258" name="列16248" dataDxfId="127"/>
    <tableColumn id="16259" name="列16249" dataDxfId="126"/>
    <tableColumn id="16260" name="列16250" dataDxfId="125"/>
    <tableColumn id="16261" name="列16251" dataDxfId="124"/>
    <tableColumn id="16262" name="列16252" dataDxfId="123"/>
    <tableColumn id="16263" name="列16253" dataDxfId="122"/>
    <tableColumn id="16264" name="列16254" dataDxfId="121"/>
    <tableColumn id="16265" name="列16255" dataDxfId="120"/>
    <tableColumn id="16266" name="列16256" dataDxfId="119"/>
    <tableColumn id="16267" name="列16257" dataDxfId="118"/>
    <tableColumn id="16268" name="列16258" dataDxfId="117"/>
    <tableColumn id="16269" name="列16259" dataDxfId="116"/>
    <tableColumn id="16270" name="列16260" dataDxfId="115"/>
    <tableColumn id="16271" name="列16261" dataDxfId="114"/>
    <tableColumn id="16272" name="列16262" dataDxfId="113"/>
    <tableColumn id="16273" name="列16263" dataDxfId="112"/>
    <tableColumn id="16274" name="列16264" dataDxfId="111"/>
    <tableColumn id="16275" name="列16265" dataDxfId="110"/>
    <tableColumn id="16276" name="列16266" dataDxfId="109"/>
    <tableColumn id="16277" name="列16267" dataDxfId="108"/>
    <tableColumn id="16278" name="列16268" dataDxfId="107"/>
    <tableColumn id="16279" name="列16269" dataDxfId="106"/>
    <tableColumn id="16280" name="列16270" dataDxfId="105"/>
    <tableColumn id="16281" name="列16271" dataDxfId="104"/>
    <tableColumn id="16282" name="列16272" dataDxfId="103"/>
    <tableColumn id="16283" name="列16273" dataDxfId="102"/>
    <tableColumn id="16284" name="列16274" dataDxfId="101"/>
    <tableColumn id="16285" name="列16275" dataDxfId="100"/>
    <tableColumn id="16286" name="列16276" dataDxfId="99"/>
    <tableColumn id="16287" name="列16277" dataDxfId="98"/>
    <tableColumn id="16288" name="列16278" dataDxfId="97"/>
    <tableColumn id="16289" name="列16279" dataDxfId="96"/>
    <tableColumn id="16290" name="列16280" dataDxfId="95"/>
    <tableColumn id="16291" name="列16281" dataDxfId="94"/>
    <tableColumn id="16292" name="列16282" dataDxfId="93"/>
    <tableColumn id="16293" name="列16283" dataDxfId="92"/>
    <tableColumn id="16294" name="列16284" dataDxfId="91"/>
    <tableColumn id="16295" name="列16285" dataDxfId="90"/>
    <tableColumn id="16296" name="列16286" dataDxfId="89"/>
    <tableColumn id="16297" name="列16287" dataDxfId="88"/>
    <tableColumn id="16298" name="列16288" dataDxfId="87"/>
    <tableColumn id="16299" name="列16289" dataDxfId="86"/>
    <tableColumn id="16300" name="列16290" dataDxfId="85"/>
    <tableColumn id="16301" name="列16291" dataDxfId="84"/>
    <tableColumn id="16302" name="列16292" dataDxfId="83"/>
    <tableColumn id="16303" name="列16293" dataDxfId="82"/>
    <tableColumn id="16304" name="列16294" dataDxfId="81"/>
    <tableColumn id="16305" name="列16295" dataDxfId="80"/>
    <tableColumn id="16306" name="列16296" dataDxfId="79"/>
    <tableColumn id="16307" name="列16297" dataDxfId="78"/>
    <tableColumn id="16308" name="列16298" dataDxfId="77"/>
    <tableColumn id="16309" name="列16299" dataDxfId="76"/>
    <tableColumn id="16310" name="列16300" dataDxfId="75"/>
    <tableColumn id="16311" name="列16301" dataDxfId="74"/>
    <tableColumn id="16312" name="列16302" dataDxfId="73"/>
    <tableColumn id="16313" name="列16303" dataDxfId="72"/>
    <tableColumn id="16314" name="列16304" dataDxfId="71"/>
    <tableColumn id="16315" name="列16305" dataDxfId="70"/>
    <tableColumn id="16316" name="列16306" dataDxfId="69"/>
    <tableColumn id="16317" name="列16307" dataDxfId="68"/>
    <tableColumn id="16318" name="列16308" dataDxfId="67"/>
    <tableColumn id="16319" name="列16309" dataDxfId="66"/>
    <tableColumn id="16320" name="列16310" dataDxfId="65"/>
    <tableColumn id="16321" name="列16311" dataDxfId="64"/>
    <tableColumn id="16322" name="列16312" dataDxfId="63"/>
    <tableColumn id="16323" name="列16313" dataDxfId="62"/>
    <tableColumn id="16324" name="列16314" dataDxfId="61"/>
    <tableColumn id="16325" name="列16315" dataDxfId="60"/>
    <tableColumn id="16326" name="列16316" dataDxfId="59"/>
    <tableColumn id="16327" name="列16317" dataDxfId="58"/>
    <tableColumn id="16328" name="列16318" dataDxfId="57"/>
    <tableColumn id="16329" name="列16319" dataDxfId="56"/>
    <tableColumn id="16330" name="列16320" dataDxfId="55"/>
    <tableColumn id="16331" name="列16321" dataDxfId="54"/>
    <tableColumn id="16332" name="列16322" dataDxfId="53"/>
    <tableColumn id="16333" name="列16323" dataDxfId="52"/>
    <tableColumn id="16334" name="列16324" dataDxfId="51"/>
    <tableColumn id="16335" name="列16325" dataDxfId="50"/>
    <tableColumn id="16336" name="列16326" dataDxfId="49"/>
    <tableColumn id="16337" name="列16327" dataDxfId="48"/>
    <tableColumn id="16338" name="列16328" dataDxfId="47"/>
    <tableColumn id="16339" name="列16329" dataDxfId="46"/>
    <tableColumn id="16340" name="列16330" dataDxfId="45"/>
    <tableColumn id="16341" name="列16331" dataDxfId="44"/>
    <tableColumn id="16342" name="列16332" dataDxfId="43"/>
    <tableColumn id="16343" name="列16333" dataDxfId="42"/>
    <tableColumn id="16344" name="列16334" dataDxfId="41"/>
    <tableColumn id="16345" name="列16335" dataDxfId="40"/>
    <tableColumn id="16346" name="列16336" dataDxfId="39"/>
    <tableColumn id="16347" name="列16337" dataDxfId="38"/>
    <tableColumn id="16348" name="列16338" dataDxfId="37"/>
    <tableColumn id="16349" name="列16339" dataDxfId="36"/>
    <tableColumn id="16350" name="列16340" dataDxfId="35"/>
    <tableColumn id="16351" name="列16341" dataDxfId="34"/>
    <tableColumn id="16352" name="列16342" dataDxfId="33"/>
    <tableColumn id="16353" name="列16343" dataDxfId="32"/>
    <tableColumn id="16354" name="列16344" dataDxfId="31"/>
    <tableColumn id="16355" name="列16345" dataDxfId="30"/>
    <tableColumn id="16356" name="列16346" dataDxfId="29"/>
    <tableColumn id="16357" name="列16347" dataDxfId="28"/>
    <tableColumn id="16358" name="列16348" dataDxfId="27"/>
    <tableColumn id="16359" name="列16349" dataDxfId="26"/>
    <tableColumn id="16360" name="列16350" dataDxfId="25"/>
    <tableColumn id="16361" name="列16351" dataDxfId="24"/>
    <tableColumn id="16362" name="列16352" dataDxfId="23"/>
    <tableColumn id="16363" name="列16353" dataDxfId="22"/>
    <tableColumn id="16364" name="列16354" dataDxfId="21"/>
    <tableColumn id="16365" name="列16355" dataDxfId="20"/>
    <tableColumn id="16366" name="列16356" dataDxfId="19"/>
    <tableColumn id="16367" name="列16357" dataDxfId="18"/>
    <tableColumn id="16368" name="列16358" dataDxfId="17"/>
    <tableColumn id="16369" name="列16359" dataDxfId="16"/>
    <tableColumn id="16370" name="列16360" dataDxfId="15"/>
    <tableColumn id="16371" name="列16361" dataDxfId="14"/>
    <tableColumn id="16372" name="列16362" dataDxfId="13"/>
    <tableColumn id="16373" name="列16363" dataDxfId="12"/>
    <tableColumn id="16374" name="列16364" dataDxfId="11"/>
    <tableColumn id="16375" name="列16365" dataDxfId="10"/>
    <tableColumn id="16376" name="列16366" dataDxfId="9"/>
    <tableColumn id="16377" name="列16367" dataDxfId="8"/>
    <tableColumn id="16378" name="列16368" dataDxfId="7"/>
    <tableColumn id="16379" name="列16369" dataDxfId="6"/>
    <tableColumn id="16380" name="列16370" dataDxfId="5"/>
    <tableColumn id="16381" name="列16371" dataDxfId="4"/>
    <tableColumn id="16382" name="列16372" dataDxfId="3"/>
    <tableColumn id="16383" name="列16373" dataDxfId="2"/>
    <tableColumn id="16384" name="列16374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6"/>
  <sheetViews>
    <sheetView tabSelected="1" workbookViewId="0">
      <pane ySplit="1" topLeftCell="A32" activePane="bottomLeft" state="frozen"/>
      <selection pane="bottomLeft" activeCell="A42" sqref="A42"/>
    </sheetView>
  </sheetViews>
  <sheetFormatPr baseColWidth="10" defaultColWidth="29.33203125" defaultRowHeight="15" x14ac:dyDescent="0.75"/>
  <cols>
    <col min="1" max="1" width="10.6640625" style="11" customWidth="1"/>
    <col min="2" max="2" width="29.83203125" style="14" customWidth="1"/>
    <col min="3" max="3" width="16.6640625" style="13" bestFit="1" customWidth="1"/>
    <col min="4" max="4" width="24.83203125" style="13" bestFit="1" customWidth="1"/>
    <col min="5" max="5" width="20.1640625" style="17" customWidth="1"/>
    <col min="6" max="6" width="8.33203125" style="13" customWidth="1"/>
    <col min="7" max="7" width="7.1640625" style="14" customWidth="1"/>
    <col min="8" max="8" width="36" style="14" customWidth="1"/>
    <col min="9" max="9" width="11.5" style="15" customWidth="1"/>
    <col min="10" max="10" width="25.33203125" style="16" customWidth="1"/>
    <col min="11" max="16383" width="29.33203125" style="15"/>
    <col min="16384" max="16384" width="29.33203125" style="21"/>
  </cols>
  <sheetData>
    <row r="1" spans="1:16384" s="8" customFormat="1" ht="17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6" t="s">
        <v>43</v>
      </c>
      <c r="G1" s="5" t="s">
        <v>5</v>
      </c>
      <c r="H1" s="5" t="s">
        <v>7</v>
      </c>
      <c r="I1" s="6" t="s">
        <v>76</v>
      </c>
      <c r="J1" s="7" t="s">
        <v>77</v>
      </c>
      <c r="K1" s="8" t="s">
        <v>118</v>
      </c>
      <c r="L1" s="8" t="s">
        <v>119</v>
      </c>
      <c r="M1" s="8" t="s">
        <v>120</v>
      </c>
      <c r="N1" s="8" t="s">
        <v>121</v>
      </c>
      <c r="O1" s="8" t="s">
        <v>122</v>
      </c>
      <c r="P1" s="8" t="s">
        <v>123</v>
      </c>
      <c r="Q1" s="8" t="s">
        <v>124</v>
      </c>
      <c r="R1" s="8" t="s">
        <v>125</v>
      </c>
      <c r="S1" s="8" t="s">
        <v>126</v>
      </c>
      <c r="T1" s="8" t="s">
        <v>127</v>
      </c>
      <c r="U1" s="8" t="s">
        <v>128</v>
      </c>
      <c r="V1" s="8" t="s">
        <v>129</v>
      </c>
      <c r="W1" s="8" t="s">
        <v>130</v>
      </c>
      <c r="X1" s="8" t="s">
        <v>131</v>
      </c>
      <c r="Y1" s="8" t="s">
        <v>132</v>
      </c>
      <c r="Z1" s="8" t="s">
        <v>133</v>
      </c>
      <c r="AA1" s="8" t="s">
        <v>134</v>
      </c>
      <c r="AB1" s="8" t="s">
        <v>135</v>
      </c>
      <c r="AC1" s="8" t="s">
        <v>136</v>
      </c>
      <c r="AD1" s="8" t="s">
        <v>137</v>
      </c>
      <c r="AE1" s="8" t="s">
        <v>138</v>
      </c>
      <c r="AF1" s="8" t="s">
        <v>139</v>
      </c>
      <c r="AG1" s="8" t="s">
        <v>140</v>
      </c>
      <c r="AH1" s="8" t="s">
        <v>141</v>
      </c>
      <c r="AI1" s="8" t="s">
        <v>142</v>
      </c>
      <c r="AJ1" s="8" t="s">
        <v>143</v>
      </c>
      <c r="AK1" s="8" t="s">
        <v>144</v>
      </c>
      <c r="AL1" s="8" t="s">
        <v>145</v>
      </c>
      <c r="AM1" s="8" t="s">
        <v>146</v>
      </c>
      <c r="AN1" s="8" t="s">
        <v>147</v>
      </c>
      <c r="AO1" s="8" t="s">
        <v>148</v>
      </c>
      <c r="AP1" s="8" t="s">
        <v>149</v>
      </c>
      <c r="AQ1" s="8" t="s">
        <v>150</v>
      </c>
      <c r="AR1" s="8" t="s">
        <v>151</v>
      </c>
      <c r="AS1" s="8" t="s">
        <v>152</v>
      </c>
      <c r="AT1" s="8" t="s">
        <v>153</v>
      </c>
      <c r="AU1" s="8" t="s">
        <v>154</v>
      </c>
      <c r="AV1" s="8" t="s">
        <v>155</v>
      </c>
      <c r="AW1" s="8" t="s">
        <v>156</v>
      </c>
      <c r="AX1" s="8" t="s">
        <v>157</v>
      </c>
      <c r="AY1" s="8" t="s">
        <v>158</v>
      </c>
      <c r="AZ1" s="8" t="s">
        <v>159</v>
      </c>
      <c r="BA1" s="8" t="s">
        <v>160</v>
      </c>
      <c r="BB1" s="8" t="s">
        <v>161</v>
      </c>
      <c r="BC1" s="8" t="s">
        <v>162</v>
      </c>
      <c r="BD1" s="8" t="s">
        <v>163</v>
      </c>
      <c r="BE1" s="8" t="s">
        <v>164</v>
      </c>
      <c r="BF1" s="8" t="s">
        <v>165</v>
      </c>
      <c r="BG1" s="8" t="s">
        <v>166</v>
      </c>
      <c r="BH1" s="8" t="s">
        <v>167</v>
      </c>
      <c r="BI1" s="8" t="s">
        <v>168</v>
      </c>
      <c r="BJ1" s="8" t="s">
        <v>169</v>
      </c>
      <c r="BK1" s="8" t="s">
        <v>170</v>
      </c>
      <c r="BL1" s="8" t="s">
        <v>171</v>
      </c>
      <c r="BM1" s="8" t="s">
        <v>172</v>
      </c>
      <c r="BN1" s="8" t="s">
        <v>173</v>
      </c>
      <c r="BO1" s="8" t="s">
        <v>174</v>
      </c>
      <c r="BP1" s="8" t="s">
        <v>175</v>
      </c>
      <c r="BQ1" s="8" t="s">
        <v>176</v>
      </c>
      <c r="BR1" s="8" t="s">
        <v>177</v>
      </c>
      <c r="BS1" s="8" t="s">
        <v>178</v>
      </c>
      <c r="BT1" s="8" t="s">
        <v>179</v>
      </c>
      <c r="BU1" s="8" t="s">
        <v>180</v>
      </c>
      <c r="BV1" s="8" t="s">
        <v>181</v>
      </c>
      <c r="BW1" s="8" t="s">
        <v>182</v>
      </c>
      <c r="BX1" s="8" t="s">
        <v>183</v>
      </c>
      <c r="BY1" s="8" t="s">
        <v>184</v>
      </c>
      <c r="BZ1" s="8" t="s">
        <v>185</v>
      </c>
      <c r="CA1" s="8" t="s">
        <v>186</v>
      </c>
      <c r="CB1" s="8" t="s">
        <v>187</v>
      </c>
      <c r="CC1" s="8" t="s">
        <v>188</v>
      </c>
      <c r="CD1" s="8" t="s">
        <v>189</v>
      </c>
      <c r="CE1" s="8" t="s">
        <v>190</v>
      </c>
      <c r="CF1" s="8" t="s">
        <v>191</v>
      </c>
      <c r="CG1" s="8" t="s">
        <v>192</v>
      </c>
      <c r="CH1" s="8" t="s">
        <v>193</v>
      </c>
      <c r="CI1" s="8" t="s">
        <v>194</v>
      </c>
      <c r="CJ1" s="8" t="s">
        <v>195</v>
      </c>
      <c r="CK1" s="8" t="s">
        <v>196</v>
      </c>
      <c r="CL1" s="8" t="s">
        <v>197</v>
      </c>
      <c r="CM1" s="8" t="s">
        <v>198</v>
      </c>
      <c r="CN1" s="8" t="s">
        <v>199</v>
      </c>
      <c r="CO1" s="8" t="s">
        <v>200</v>
      </c>
      <c r="CP1" s="8" t="s">
        <v>201</v>
      </c>
      <c r="CQ1" s="8" t="s">
        <v>202</v>
      </c>
      <c r="CR1" s="8" t="s">
        <v>203</v>
      </c>
      <c r="CS1" s="8" t="s">
        <v>204</v>
      </c>
      <c r="CT1" s="8" t="s">
        <v>205</v>
      </c>
      <c r="CU1" s="8" t="s">
        <v>206</v>
      </c>
      <c r="CV1" s="8" t="s">
        <v>207</v>
      </c>
      <c r="CW1" s="8" t="s">
        <v>208</v>
      </c>
      <c r="CX1" s="8" t="s">
        <v>209</v>
      </c>
      <c r="CY1" s="8" t="s">
        <v>210</v>
      </c>
      <c r="CZ1" s="8" t="s">
        <v>211</v>
      </c>
      <c r="DA1" s="8" t="s">
        <v>212</v>
      </c>
      <c r="DB1" s="8" t="s">
        <v>213</v>
      </c>
      <c r="DC1" s="8" t="s">
        <v>214</v>
      </c>
      <c r="DD1" s="8" t="s">
        <v>215</v>
      </c>
      <c r="DE1" s="8" t="s">
        <v>216</v>
      </c>
      <c r="DF1" s="8" t="s">
        <v>217</v>
      </c>
      <c r="DG1" s="8" t="s">
        <v>218</v>
      </c>
      <c r="DH1" s="8" t="s">
        <v>219</v>
      </c>
      <c r="DI1" s="8" t="s">
        <v>220</v>
      </c>
      <c r="DJ1" s="8" t="s">
        <v>221</v>
      </c>
      <c r="DK1" s="8" t="s">
        <v>222</v>
      </c>
      <c r="DL1" s="8" t="s">
        <v>223</v>
      </c>
      <c r="DM1" s="8" t="s">
        <v>224</v>
      </c>
      <c r="DN1" s="8" t="s">
        <v>225</v>
      </c>
      <c r="DO1" s="8" t="s">
        <v>226</v>
      </c>
      <c r="DP1" s="8" t="s">
        <v>227</v>
      </c>
      <c r="DQ1" s="8" t="s">
        <v>228</v>
      </c>
      <c r="DR1" s="8" t="s">
        <v>229</v>
      </c>
      <c r="DS1" s="8" t="s">
        <v>230</v>
      </c>
      <c r="DT1" s="8" t="s">
        <v>231</v>
      </c>
      <c r="DU1" s="8" t="s">
        <v>232</v>
      </c>
      <c r="DV1" s="8" t="s">
        <v>233</v>
      </c>
      <c r="DW1" s="8" t="s">
        <v>234</v>
      </c>
      <c r="DX1" s="8" t="s">
        <v>235</v>
      </c>
      <c r="DY1" s="8" t="s">
        <v>236</v>
      </c>
      <c r="DZ1" s="8" t="s">
        <v>237</v>
      </c>
      <c r="EA1" s="8" t="s">
        <v>238</v>
      </c>
      <c r="EB1" s="8" t="s">
        <v>239</v>
      </c>
      <c r="EC1" s="8" t="s">
        <v>240</v>
      </c>
      <c r="ED1" s="8" t="s">
        <v>241</v>
      </c>
      <c r="EE1" s="8" t="s">
        <v>242</v>
      </c>
      <c r="EF1" s="8" t="s">
        <v>243</v>
      </c>
      <c r="EG1" s="8" t="s">
        <v>244</v>
      </c>
      <c r="EH1" s="8" t="s">
        <v>245</v>
      </c>
      <c r="EI1" s="8" t="s">
        <v>246</v>
      </c>
      <c r="EJ1" s="8" t="s">
        <v>247</v>
      </c>
      <c r="EK1" s="8" t="s">
        <v>248</v>
      </c>
      <c r="EL1" s="8" t="s">
        <v>249</v>
      </c>
      <c r="EM1" s="8" t="s">
        <v>250</v>
      </c>
      <c r="EN1" s="8" t="s">
        <v>251</v>
      </c>
      <c r="EO1" s="8" t="s">
        <v>252</v>
      </c>
      <c r="EP1" s="8" t="s">
        <v>253</v>
      </c>
      <c r="EQ1" s="8" t="s">
        <v>254</v>
      </c>
      <c r="ER1" s="8" t="s">
        <v>255</v>
      </c>
      <c r="ES1" s="8" t="s">
        <v>256</v>
      </c>
      <c r="ET1" s="8" t="s">
        <v>257</v>
      </c>
      <c r="EU1" s="8" t="s">
        <v>258</v>
      </c>
      <c r="EV1" s="8" t="s">
        <v>259</v>
      </c>
      <c r="EW1" s="8" t="s">
        <v>260</v>
      </c>
      <c r="EX1" s="8" t="s">
        <v>261</v>
      </c>
      <c r="EY1" s="8" t="s">
        <v>262</v>
      </c>
      <c r="EZ1" s="8" t="s">
        <v>263</v>
      </c>
      <c r="FA1" s="8" t="s">
        <v>264</v>
      </c>
      <c r="FB1" s="8" t="s">
        <v>265</v>
      </c>
      <c r="FC1" s="8" t="s">
        <v>266</v>
      </c>
      <c r="FD1" s="8" t="s">
        <v>267</v>
      </c>
      <c r="FE1" s="8" t="s">
        <v>268</v>
      </c>
      <c r="FF1" s="8" t="s">
        <v>269</v>
      </c>
      <c r="FG1" s="8" t="s">
        <v>270</v>
      </c>
      <c r="FH1" s="8" t="s">
        <v>271</v>
      </c>
      <c r="FI1" s="8" t="s">
        <v>272</v>
      </c>
      <c r="FJ1" s="8" t="s">
        <v>273</v>
      </c>
      <c r="FK1" s="8" t="s">
        <v>274</v>
      </c>
      <c r="FL1" s="8" t="s">
        <v>275</v>
      </c>
      <c r="FM1" s="8" t="s">
        <v>276</v>
      </c>
      <c r="FN1" s="8" t="s">
        <v>277</v>
      </c>
      <c r="FO1" s="8" t="s">
        <v>278</v>
      </c>
      <c r="FP1" s="8" t="s">
        <v>279</v>
      </c>
      <c r="FQ1" s="8" t="s">
        <v>280</v>
      </c>
      <c r="FR1" s="8" t="s">
        <v>281</v>
      </c>
      <c r="FS1" s="8" t="s">
        <v>282</v>
      </c>
      <c r="FT1" s="8" t="s">
        <v>283</v>
      </c>
      <c r="FU1" s="8" t="s">
        <v>284</v>
      </c>
      <c r="FV1" s="8" t="s">
        <v>285</v>
      </c>
      <c r="FW1" s="8" t="s">
        <v>286</v>
      </c>
      <c r="FX1" s="8" t="s">
        <v>287</v>
      </c>
      <c r="FY1" s="8" t="s">
        <v>288</v>
      </c>
      <c r="FZ1" s="8" t="s">
        <v>289</v>
      </c>
      <c r="GA1" s="8" t="s">
        <v>290</v>
      </c>
      <c r="GB1" s="8" t="s">
        <v>291</v>
      </c>
      <c r="GC1" s="8" t="s">
        <v>292</v>
      </c>
      <c r="GD1" s="8" t="s">
        <v>293</v>
      </c>
      <c r="GE1" s="8" t="s">
        <v>294</v>
      </c>
      <c r="GF1" s="8" t="s">
        <v>295</v>
      </c>
      <c r="GG1" s="8" t="s">
        <v>296</v>
      </c>
      <c r="GH1" s="8" t="s">
        <v>297</v>
      </c>
      <c r="GI1" s="8" t="s">
        <v>298</v>
      </c>
      <c r="GJ1" s="8" t="s">
        <v>299</v>
      </c>
      <c r="GK1" s="8" t="s">
        <v>300</v>
      </c>
      <c r="GL1" s="8" t="s">
        <v>301</v>
      </c>
      <c r="GM1" s="8" t="s">
        <v>302</v>
      </c>
      <c r="GN1" s="8" t="s">
        <v>303</v>
      </c>
      <c r="GO1" s="8" t="s">
        <v>304</v>
      </c>
      <c r="GP1" s="8" t="s">
        <v>305</v>
      </c>
      <c r="GQ1" s="8" t="s">
        <v>306</v>
      </c>
      <c r="GR1" s="8" t="s">
        <v>307</v>
      </c>
      <c r="GS1" s="8" t="s">
        <v>308</v>
      </c>
      <c r="GT1" s="8" t="s">
        <v>309</v>
      </c>
      <c r="GU1" s="8" t="s">
        <v>310</v>
      </c>
      <c r="GV1" s="8" t="s">
        <v>311</v>
      </c>
      <c r="GW1" s="8" t="s">
        <v>312</v>
      </c>
      <c r="GX1" s="8" t="s">
        <v>313</v>
      </c>
      <c r="GY1" s="8" t="s">
        <v>314</v>
      </c>
      <c r="GZ1" s="8" t="s">
        <v>315</v>
      </c>
      <c r="HA1" s="8" t="s">
        <v>316</v>
      </c>
      <c r="HB1" s="8" t="s">
        <v>317</v>
      </c>
      <c r="HC1" s="8" t="s">
        <v>318</v>
      </c>
      <c r="HD1" s="8" t="s">
        <v>319</v>
      </c>
      <c r="HE1" s="8" t="s">
        <v>320</v>
      </c>
      <c r="HF1" s="8" t="s">
        <v>321</v>
      </c>
      <c r="HG1" s="8" t="s">
        <v>322</v>
      </c>
      <c r="HH1" s="8" t="s">
        <v>323</v>
      </c>
      <c r="HI1" s="8" t="s">
        <v>324</v>
      </c>
      <c r="HJ1" s="8" t="s">
        <v>325</v>
      </c>
      <c r="HK1" s="8" t="s">
        <v>326</v>
      </c>
      <c r="HL1" s="8" t="s">
        <v>327</v>
      </c>
      <c r="HM1" s="8" t="s">
        <v>328</v>
      </c>
      <c r="HN1" s="8" t="s">
        <v>329</v>
      </c>
      <c r="HO1" s="8" t="s">
        <v>330</v>
      </c>
      <c r="HP1" s="8" t="s">
        <v>331</v>
      </c>
      <c r="HQ1" s="8" t="s">
        <v>332</v>
      </c>
      <c r="HR1" s="8" t="s">
        <v>333</v>
      </c>
      <c r="HS1" s="8" t="s">
        <v>334</v>
      </c>
      <c r="HT1" s="8" t="s">
        <v>335</v>
      </c>
      <c r="HU1" s="8" t="s">
        <v>336</v>
      </c>
      <c r="HV1" s="8" t="s">
        <v>337</v>
      </c>
      <c r="HW1" s="8" t="s">
        <v>338</v>
      </c>
      <c r="HX1" s="8" t="s">
        <v>339</v>
      </c>
      <c r="HY1" s="8" t="s">
        <v>340</v>
      </c>
      <c r="HZ1" s="8" t="s">
        <v>341</v>
      </c>
      <c r="IA1" s="8" t="s">
        <v>342</v>
      </c>
      <c r="IB1" s="8" t="s">
        <v>343</v>
      </c>
      <c r="IC1" s="8" t="s">
        <v>344</v>
      </c>
      <c r="ID1" s="8" t="s">
        <v>345</v>
      </c>
      <c r="IE1" s="8" t="s">
        <v>346</v>
      </c>
      <c r="IF1" s="8" t="s">
        <v>347</v>
      </c>
      <c r="IG1" s="8" t="s">
        <v>348</v>
      </c>
      <c r="IH1" s="8" t="s">
        <v>349</v>
      </c>
      <c r="II1" s="8" t="s">
        <v>350</v>
      </c>
      <c r="IJ1" s="8" t="s">
        <v>351</v>
      </c>
      <c r="IK1" s="8" t="s">
        <v>352</v>
      </c>
      <c r="IL1" s="8" t="s">
        <v>353</v>
      </c>
      <c r="IM1" s="8" t="s">
        <v>354</v>
      </c>
      <c r="IN1" s="8" t="s">
        <v>355</v>
      </c>
      <c r="IO1" s="8" t="s">
        <v>356</v>
      </c>
      <c r="IP1" s="8" t="s">
        <v>357</v>
      </c>
      <c r="IQ1" s="8" t="s">
        <v>358</v>
      </c>
      <c r="IR1" s="8" t="s">
        <v>359</v>
      </c>
      <c r="IS1" s="8" t="s">
        <v>360</v>
      </c>
      <c r="IT1" s="8" t="s">
        <v>361</v>
      </c>
      <c r="IU1" s="8" t="s">
        <v>362</v>
      </c>
      <c r="IV1" s="8" t="s">
        <v>363</v>
      </c>
      <c r="IW1" s="8" t="s">
        <v>364</v>
      </c>
      <c r="IX1" s="8" t="s">
        <v>365</v>
      </c>
      <c r="IY1" s="8" t="s">
        <v>366</v>
      </c>
      <c r="IZ1" s="8" t="s">
        <v>367</v>
      </c>
      <c r="JA1" s="8" t="s">
        <v>368</v>
      </c>
      <c r="JB1" s="8" t="s">
        <v>369</v>
      </c>
      <c r="JC1" s="8" t="s">
        <v>370</v>
      </c>
      <c r="JD1" s="8" t="s">
        <v>371</v>
      </c>
      <c r="JE1" s="8" t="s">
        <v>372</v>
      </c>
      <c r="JF1" s="8" t="s">
        <v>373</v>
      </c>
      <c r="JG1" s="8" t="s">
        <v>374</v>
      </c>
      <c r="JH1" s="8" t="s">
        <v>375</v>
      </c>
      <c r="JI1" s="8" t="s">
        <v>376</v>
      </c>
      <c r="JJ1" s="8" t="s">
        <v>377</v>
      </c>
      <c r="JK1" s="8" t="s">
        <v>378</v>
      </c>
      <c r="JL1" s="8" t="s">
        <v>379</v>
      </c>
      <c r="JM1" s="8" t="s">
        <v>380</v>
      </c>
      <c r="JN1" s="8" t="s">
        <v>381</v>
      </c>
      <c r="JO1" s="8" t="s">
        <v>382</v>
      </c>
      <c r="JP1" s="8" t="s">
        <v>383</v>
      </c>
      <c r="JQ1" s="8" t="s">
        <v>384</v>
      </c>
      <c r="JR1" s="8" t="s">
        <v>385</v>
      </c>
      <c r="JS1" s="8" t="s">
        <v>386</v>
      </c>
      <c r="JT1" s="8" t="s">
        <v>387</v>
      </c>
      <c r="JU1" s="8" t="s">
        <v>388</v>
      </c>
      <c r="JV1" s="8" t="s">
        <v>389</v>
      </c>
      <c r="JW1" s="8" t="s">
        <v>390</v>
      </c>
      <c r="JX1" s="8" t="s">
        <v>391</v>
      </c>
      <c r="JY1" s="8" t="s">
        <v>392</v>
      </c>
      <c r="JZ1" s="8" t="s">
        <v>393</v>
      </c>
      <c r="KA1" s="8" t="s">
        <v>394</v>
      </c>
      <c r="KB1" s="8" t="s">
        <v>395</v>
      </c>
      <c r="KC1" s="8" t="s">
        <v>396</v>
      </c>
      <c r="KD1" s="8" t="s">
        <v>397</v>
      </c>
      <c r="KE1" s="8" t="s">
        <v>398</v>
      </c>
      <c r="KF1" s="8" t="s">
        <v>399</v>
      </c>
      <c r="KG1" s="8" t="s">
        <v>400</v>
      </c>
      <c r="KH1" s="8" t="s">
        <v>401</v>
      </c>
      <c r="KI1" s="8" t="s">
        <v>402</v>
      </c>
      <c r="KJ1" s="8" t="s">
        <v>403</v>
      </c>
      <c r="KK1" s="8" t="s">
        <v>404</v>
      </c>
      <c r="KL1" s="8" t="s">
        <v>405</v>
      </c>
      <c r="KM1" s="8" t="s">
        <v>406</v>
      </c>
      <c r="KN1" s="8" t="s">
        <v>407</v>
      </c>
      <c r="KO1" s="8" t="s">
        <v>408</v>
      </c>
      <c r="KP1" s="8" t="s">
        <v>409</v>
      </c>
      <c r="KQ1" s="8" t="s">
        <v>410</v>
      </c>
      <c r="KR1" s="8" t="s">
        <v>411</v>
      </c>
      <c r="KS1" s="8" t="s">
        <v>412</v>
      </c>
      <c r="KT1" s="8" t="s">
        <v>413</v>
      </c>
      <c r="KU1" s="8" t="s">
        <v>414</v>
      </c>
      <c r="KV1" s="8" t="s">
        <v>415</v>
      </c>
      <c r="KW1" s="8" t="s">
        <v>416</v>
      </c>
      <c r="KX1" s="8" t="s">
        <v>417</v>
      </c>
      <c r="KY1" s="8" t="s">
        <v>418</v>
      </c>
      <c r="KZ1" s="8" t="s">
        <v>419</v>
      </c>
      <c r="LA1" s="8" t="s">
        <v>420</v>
      </c>
      <c r="LB1" s="8" t="s">
        <v>421</v>
      </c>
      <c r="LC1" s="8" t="s">
        <v>422</v>
      </c>
      <c r="LD1" s="8" t="s">
        <v>423</v>
      </c>
      <c r="LE1" s="8" t="s">
        <v>424</v>
      </c>
      <c r="LF1" s="8" t="s">
        <v>425</v>
      </c>
      <c r="LG1" s="8" t="s">
        <v>426</v>
      </c>
      <c r="LH1" s="8" t="s">
        <v>427</v>
      </c>
      <c r="LI1" s="8" t="s">
        <v>428</v>
      </c>
      <c r="LJ1" s="8" t="s">
        <v>429</v>
      </c>
      <c r="LK1" s="8" t="s">
        <v>430</v>
      </c>
      <c r="LL1" s="8" t="s">
        <v>431</v>
      </c>
      <c r="LM1" s="8" t="s">
        <v>432</v>
      </c>
      <c r="LN1" s="8" t="s">
        <v>433</v>
      </c>
      <c r="LO1" s="8" t="s">
        <v>434</v>
      </c>
      <c r="LP1" s="8" t="s">
        <v>435</v>
      </c>
      <c r="LQ1" s="8" t="s">
        <v>436</v>
      </c>
      <c r="LR1" s="8" t="s">
        <v>437</v>
      </c>
      <c r="LS1" s="8" t="s">
        <v>438</v>
      </c>
      <c r="LT1" s="8" t="s">
        <v>439</v>
      </c>
      <c r="LU1" s="8" t="s">
        <v>440</v>
      </c>
      <c r="LV1" s="8" t="s">
        <v>441</v>
      </c>
      <c r="LW1" s="8" t="s">
        <v>442</v>
      </c>
      <c r="LX1" s="8" t="s">
        <v>443</v>
      </c>
      <c r="LY1" s="8" t="s">
        <v>444</v>
      </c>
      <c r="LZ1" s="8" t="s">
        <v>445</v>
      </c>
      <c r="MA1" s="8" t="s">
        <v>446</v>
      </c>
      <c r="MB1" s="8" t="s">
        <v>447</v>
      </c>
      <c r="MC1" s="8" t="s">
        <v>448</v>
      </c>
      <c r="MD1" s="8" t="s">
        <v>449</v>
      </c>
      <c r="ME1" s="8" t="s">
        <v>450</v>
      </c>
      <c r="MF1" s="8" t="s">
        <v>451</v>
      </c>
      <c r="MG1" s="8" t="s">
        <v>452</v>
      </c>
      <c r="MH1" s="8" t="s">
        <v>453</v>
      </c>
      <c r="MI1" s="8" t="s">
        <v>454</v>
      </c>
      <c r="MJ1" s="8" t="s">
        <v>455</v>
      </c>
      <c r="MK1" s="8" t="s">
        <v>456</v>
      </c>
      <c r="ML1" s="8" t="s">
        <v>457</v>
      </c>
      <c r="MM1" s="8" t="s">
        <v>458</v>
      </c>
      <c r="MN1" s="8" t="s">
        <v>459</v>
      </c>
      <c r="MO1" s="8" t="s">
        <v>460</v>
      </c>
      <c r="MP1" s="8" t="s">
        <v>461</v>
      </c>
      <c r="MQ1" s="8" t="s">
        <v>462</v>
      </c>
      <c r="MR1" s="8" t="s">
        <v>463</v>
      </c>
      <c r="MS1" s="8" t="s">
        <v>464</v>
      </c>
      <c r="MT1" s="8" t="s">
        <v>465</v>
      </c>
      <c r="MU1" s="8" t="s">
        <v>466</v>
      </c>
      <c r="MV1" s="8" t="s">
        <v>467</v>
      </c>
      <c r="MW1" s="8" t="s">
        <v>468</v>
      </c>
      <c r="MX1" s="8" t="s">
        <v>469</v>
      </c>
      <c r="MY1" s="8" t="s">
        <v>470</v>
      </c>
      <c r="MZ1" s="8" t="s">
        <v>471</v>
      </c>
      <c r="NA1" s="8" t="s">
        <v>472</v>
      </c>
      <c r="NB1" s="8" t="s">
        <v>473</v>
      </c>
      <c r="NC1" s="8" t="s">
        <v>474</v>
      </c>
      <c r="ND1" s="8" t="s">
        <v>475</v>
      </c>
      <c r="NE1" s="8" t="s">
        <v>476</v>
      </c>
      <c r="NF1" s="8" t="s">
        <v>477</v>
      </c>
      <c r="NG1" s="8" t="s">
        <v>478</v>
      </c>
      <c r="NH1" s="8" t="s">
        <v>479</v>
      </c>
      <c r="NI1" s="8" t="s">
        <v>480</v>
      </c>
      <c r="NJ1" s="8" t="s">
        <v>481</v>
      </c>
      <c r="NK1" s="8" t="s">
        <v>482</v>
      </c>
      <c r="NL1" s="8" t="s">
        <v>483</v>
      </c>
      <c r="NM1" s="8" t="s">
        <v>484</v>
      </c>
      <c r="NN1" s="8" t="s">
        <v>485</v>
      </c>
      <c r="NO1" s="8" t="s">
        <v>486</v>
      </c>
      <c r="NP1" s="8" t="s">
        <v>487</v>
      </c>
      <c r="NQ1" s="8" t="s">
        <v>488</v>
      </c>
      <c r="NR1" s="8" t="s">
        <v>489</v>
      </c>
      <c r="NS1" s="8" t="s">
        <v>490</v>
      </c>
      <c r="NT1" s="8" t="s">
        <v>491</v>
      </c>
      <c r="NU1" s="8" t="s">
        <v>492</v>
      </c>
      <c r="NV1" s="8" t="s">
        <v>493</v>
      </c>
      <c r="NW1" s="8" t="s">
        <v>494</v>
      </c>
      <c r="NX1" s="8" t="s">
        <v>495</v>
      </c>
      <c r="NY1" s="8" t="s">
        <v>496</v>
      </c>
      <c r="NZ1" s="8" t="s">
        <v>497</v>
      </c>
      <c r="OA1" s="8" t="s">
        <v>498</v>
      </c>
      <c r="OB1" s="8" t="s">
        <v>499</v>
      </c>
      <c r="OC1" s="8" t="s">
        <v>500</v>
      </c>
      <c r="OD1" s="8" t="s">
        <v>501</v>
      </c>
      <c r="OE1" s="8" t="s">
        <v>502</v>
      </c>
      <c r="OF1" s="8" t="s">
        <v>503</v>
      </c>
      <c r="OG1" s="8" t="s">
        <v>504</v>
      </c>
      <c r="OH1" s="8" t="s">
        <v>505</v>
      </c>
      <c r="OI1" s="8" t="s">
        <v>506</v>
      </c>
      <c r="OJ1" s="8" t="s">
        <v>507</v>
      </c>
      <c r="OK1" s="8" t="s">
        <v>508</v>
      </c>
      <c r="OL1" s="8" t="s">
        <v>509</v>
      </c>
      <c r="OM1" s="8" t="s">
        <v>510</v>
      </c>
      <c r="ON1" s="8" t="s">
        <v>511</v>
      </c>
      <c r="OO1" s="8" t="s">
        <v>512</v>
      </c>
      <c r="OP1" s="8" t="s">
        <v>513</v>
      </c>
      <c r="OQ1" s="8" t="s">
        <v>514</v>
      </c>
      <c r="OR1" s="8" t="s">
        <v>515</v>
      </c>
      <c r="OS1" s="8" t="s">
        <v>516</v>
      </c>
      <c r="OT1" s="8" t="s">
        <v>517</v>
      </c>
      <c r="OU1" s="8" t="s">
        <v>518</v>
      </c>
      <c r="OV1" s="8" t="s">
        <v>519</v>
      </c>
      <c r="OW1" s="8" t="s">
        <v>520</v>
      </c>
      <c r="OX1" s="8" t="s">
        <v>521</v>
      </c>
      <c r="OY1" s="8" t="s">
        <v>522</v>
      </c>
      <c r="OZ1" s="8" t="s">
        <v>523</v>
      </c>
      <c r="PA1" s="8" t="s">
        <v>524</v>
      </c>
      <c r="PB1" s="8" t="s">
        <v>525</v>
      </c>
      <c r="PC1" s="8" t="s">
        <v>526</v>
      </c>
      <c r="PD1" s="8" t="s">
        <v>527</v>
      </c>
      <c r="PE1" s="8" t="s">
        <v>528</v>
      </c>
      <c r="PF1" s="8" t="s">
        <v>529</v>
      </c>
      <c r="PG1" s="8" t="s">
        <v>530</v>
      </c>
      <c r="PH1" s="8" t="s">
        <v>531</v>
      </c>
      <c r="PI1" s="8" t="s">
        <v>532</v>
      </c>
      <c r="PJ1" s="8" t="s">
        <v>533</v>
      </c>
      <c r="PK1" s="8" t="s">
        <v>534</v>
      </c>
      <c r="PL1" s="8" t="s">
        <v>535</v>
      </c>
      <c r="PM1" s="8" t="s">
        <v>536</v>
      </c>
      <c r="PN1" s="8" t="s">
        <v>537</v>
      </c>
      <c r="PO1" s="8" t="s">
        <v>538</v>
      </c>
      <c r="PP1" s="8" t="s">
        <v>539</v>
      </c>
      <c r="PQ1" s="8" t="s">
        <v>540</v>
      </c>
      <c r="PR1" s="8" t="s">
        <v>541</v>
      </c>
      <c r="PS1" s="8" t="s">
        <v>542</v>
      </c>
      <c r="PT1" s="8" t="s">
        <v>543</v>
      </c>
      <c r="PU1" s="8" t="s">
        <v>544</v>
      </c>
      <c r="PV1" s="8" t="s">
        <v>545</v>
      </c>
      <c r="PW1" s="8" t="s">
        <v>546</v>
      </c>
      <c r="PX1" s="8" t="s">
        <v>547</v>
      </c>
      <c r="PY1" s="8" t="s">
        <v>548</v>
      </c>
      <c r="PZ1" s="8" t="s">
        <v>549</v>
      </c>
      <c r="QA1" s="8" t="s">
        <v>550</v>
      </c>
      <c r="QB1" s="8" t="s">
        <v>551</v>
      </c>
      <c r="QC1" s="8" t="s">
        <v>552</v>
      </c>
      <c r="QD1" s="8" t="s">
        <v>553</v>
      </c>
      <c r="QE1" s="8" t="s">
        <v>554</v>
      </c>
      <c r="QF1" s="8" t="s">
        <v>555</v>
      </c>
      <c r="QG1" s="8" t="s">
        <v>556</v>
      </c>
      <c r="QH1" s="8" t="s">
        <v>557</v>
      </c>
      <c r="QI1" s="8" t="s">
        <v>558</v>
      </c>
      <c r="QJ1" s="8" t="s">
        <v>559</v>
      </c>
      <c r="QK1" s="8" t="s">
        <v>560</v>
      </c>
      <c r="QL1" s="8" t="s">
        <v>561</v>
      </c>
      <c r="QM1" s="8" t="s">
        <v>562</v>
      </c>
      <c r="QN1" s="8" t="s">
        <v>563</v>
      </c>
      <c r="QO1" s="8" t="s">
        <v>564</v>
      </c>
      <c r="QP1" s="8" t="s">
        <v>565</v>
      </c>
      <c r="QQ1" s="8" t="s">
        <v>566</v>
      </c>
      <c r="QR1" s="8" t="s">
        <v>567</v>
      </c>
      <c r="QS1" s="8" t="s">
        <v>568</v>
      </c>
      <c r="QT1" s="8" t="s">
        <v>569</v>
      </c>
      <c r="QU1" s="8" t="s">
        <v>570</v>
      </c>
      <c r="QV1" s="8" t="s">
        <v>571</v>
      </c>
      <c r="QW1" s="8" t="s">
        <v>572</v>
      </c>
      <c r="QX1" s="8" t="s">
        <v>573</v>
      </c>
      <c r="QY1" s="8" t="s">
        <v>574</v>
      </c>
      <c r="QZ1" s="8" t="s">
        <v>575</v>
      </c>
      <c r="RA1" s="8" t="s">
        <v>576</v>
      </c>
      <c r="RB1" s="8" t="s">
        <v>577</v>
      </c>
      <c r="RC1" s="8" t="s">
        <v>578</v>
      </c>
      <c r="RD1" s="8" t="s">
        <v>579</v>
      </c>
      <c r="RE1" s="8" t="s">
        <v>580</v>
      </c>
      <c r="RF1" s="8" t="s">
        <v>581</v>
      </c>
      <c r="RG1" s="8" t="s">
        <v>582</v>
      </c>
      <c r="RH1" s="8" t="s">
        <v>583</v>
      </c>
      <c r="RI1" s="8" t="s">
        <v>584</v>
      </c>
      <c r="RJ1" s="8" t="s">
        <v>585</v>
      </c>
      <c r="RK1" s="8" t="s">
        <v>586</v>
      </c>
      <c r="RL1" s="8" t="s">
        <v>587</v>
      </c>
      <c r="RM1" s="8" t="s">
        <v>588</v>
      </c>
      <c r="RN1" s="8" t="s">
        <v>589</v>
      </c>
      <c r="RO1" s="8" t="s">
        <v>590</v>
      </c>
      <c r="RP1" s="8" t="s">
        <v>591</v>
      </c>
      <c r="RQ1" s="8" t="s">
        <v>592</v>
      </c>
      <c r="RR1" s="8" t="s">
        <v>593</v>
      </c>
      <c r="RS1" s="8" t="s">
        <v>594</v>
      </c>
      <c r="RT1" s="8" t="s">
        <v>595</v>
      </c>
      <c r="RU1" s="8" t="s">
        <v>596</v>
      </c>
      <c r="RV1" s="8" t="s">
        <v>597</v>
      </c>
      <c r="RW1" s="8" t="s">
        <v>598</v>
      </c>
      <c r="RX1" s="8" t="s">
        <v>599</v>
      </c>
      <c r="RY1" s="8" t="s">
        <v>600</v>
      </c>
      <c r="RZ1" s="8" t="s">
        <v>601</v>
      </c>
      <c r="SA1" s="8" t="s">
        <v>602</v>
      </c>
      <c r="SB1" s="8" t="s">
        <v>603</v>
      </c>
      <c r="SC1" s="8" t="s">
        <v>604</v>
      </c>
      <c r="SD1" s="8" t="s">
        <v>605</v>
      </c>
      <c r="SE1" s="8" t="s">
        <v>606</v>
      </c>
      <c r="SF1" s="8" t="s">
        <v>607</v>
      </c>
      <c r="SG1" s="8" t="s">
        <v>608</v>
      </c>
      <c r="SH1" s="8" t="s">
        <v>609</v>
      </c>
      <c r="SI1" s="8" t="s">
        <v>610</v>
      </c>
      <c r="SJ1" s="8" t="s">
        <v>611</v>
      </c>
      <c r="SK1" s="8" t="s">
        <v>612</v>
      </c>
      <c r="SL1" s="8" t="s">
        <v>613</v>
      </c>
      <c r="SM1" s="8" t="s">
        <v>614</v>
      </c>
      <c r="SN1" s="8" t="s">
        <v>615</v>
      </c>
      <c r="SO1" s="8" t="s">
        <v>616</v>
      </c>
      <c r="SP1" s="8" t="s">
        <v>617</v>
      </c>
      <c r="SQ1" s="8" t="s">
        <v>618</v>
      </c>
      <c r="SR1" s="8" t="s">
        <v>619</v>
      </c>
      <c r="SS1" s="8" t="s">
        <v>620</v>
      </c>
      <c r="ST1" s="8" t="s">
        <v>621</v>
      </c>
      <c r="SU1" s="8" t="s">
        <v>622</v>
      </c>
      <c r="SV1" s="8" t="s">
        <v>623</v>
      </c>
      <c r="SW1" s="8" t="s">
        <v>624</v>
      </c>
      <c r="SX1" s="8" t="s">
        <v>625</v>
      </c>
      <c r="SY1" s="8" t="s">
        <v>626</v>
      </c>
      <c r="SZ1" s="8" t="s">
        <v>627</v>
      </c>
      <c r="TA1" s="8" t="s">
        <v>628</v>
      </c>
      <c r="TB1" s="8" t="s">
        <v>629</v>
      </c>
      <c r="TC1" s="8" t="s">
        <v>630</v>
      </c>
      <c r="TD1" s="8" t="s">
        <v>631</v>
      </c>
      <c r="TE1" s="8" t="s">
        <v>632</v>
      </c>
      <c r="TF1" s="8" t="s">
        <v>633</v>
      </c>
      <c r="TG1" s="8" t="s">
        <v>634</v>
      </c>
      <c r="TH1" s="8" t="s">
        <v>635</v>
      </c>
      <c r="TI1" s="8" t="s">
        <v>636</v>
      </c>
      <c r="TJ1" s="8" t="s">
        <v>637</v>
      </c>
      <c r="TK1" s="8" t="s">
        <v>638</v>
      </c>
      <c r="TL1" s="8" t="s">
        <v>639</v>
      </c>
      <c r="TM1" s="8" t="s">
        <v>640</v>
      </c>
      <c r="TN1" s="8" t="s">
        <v>641</v>
      </c>
      <c r="TO1" s="8" t="s">
        <v>642</v>
      </c>
      <c r="TP1" s="8" t="s">
        <v>643</v>
      </c>
      <c r="TQ1" s="8" t="s">
        <v>644</v>
      </c>
      <c r="TR1" s="8" t="s">
        <v>645</v>
      </c>
      <c r="TS1" s="8" t="s">
        <v>646</v>
      </c>
      <c r="TT1" s="8" t="s">
        <v>647</v>
      </c>
      <c r="TU1" s="8" t="s">
        <v>648</v>
      </c>
      <c r="TV1" s="8" t="s">
        <v>649</v>
      </c>
      <c r="TW1" s="8" t="s">
        <v>650</v>
      </c>
      <c r="TX1" s="8" t="s">
        <v>651</v>
      </c>
      <c r="TY1" s="8" t="s">
        <v>652</v>
      </c>
      <c r="TZ1" s="8" t="s">
        <v>653</v>
      </c>
      <c r="UA1" s="8" t="s">
        <v>654</v>
      </c>
      <c r="UB1" s="8" t="s">
        <v>655</v>
      </c>
      <c r="UC1" s="8" t="s">
        <v>656</v>
      </c>
      <c r="UD1" s="8" t="s">
        <v>657</v>
      </c>
      <c r="UE1" s="8" t="s">
        <v>658</v>
      </c>
      <c r="UF1" s="8" t="s">
        <v>659</v>
      </c>
      <c r="UG1" s="8" t="s">
        <v>660</v>
      </c>
      <c r="UH1" s="8" t="s">
        <v>661</v>
      </c>
      <c r="UI1" s="8" t="s">
        <v>662</v>
      </c>
      <c r="UJ1" s="8" t="s">
        <v>663</v>
      </c>
      <c r="UK1" s="8" t="s">
        <v>664</v>
      </c>
      <c r="UL1" s="8" t="s">
        <v>665</v>
      </c>
      <c r="UM1" s="8" t="s">
        <v>666</v>
      </c>
      <c r="UN1" s="8" t="s">
        <v>667</v>
      </c>
      <c r="UO1" s="8" t="s">
        <v>668</v>
      </c>
      <c r="UP1" s="8" t="s">
        <v>669</v>
      </c>
      <c r="UQ1" s="8" t="s">
        <v>670</v>
      </c>
      <c r="UR1" s="8" t="s">
        <v>671</v>
      </c>
      <c r="US1" s="8" t="s">
        <v>672</v>
      </c>
      <c r="UT1" s="8" t="s">
        <v>673</v>
      </c>
      <c r="UU1" s="8" t="s">
        <v>674</v>
      </c>
      <c r="UV1" s="8" t="s">
        <v>675</v>
      </c>
      <c r="UW1" s="8" t="s">
        <v>676</v>
      </c>
      <c r="UX1" s="8" t="s">
        <v>677</v>
      </c>
      <c r="UY1" s="8" t="s">
        <v>678</v>
      </c>
      <c r="UZ1" s="8" t="s">
        <v>679</v>
      </c>
      <c r="VA1" s="8" t="s">
        <v>680</v>
      </c>
      <c r="VB1" s="8" t="s">
        <v>681</v>
      </c>
      <c r="VC1" s="8" t="s">
        <v>682</v>
      </c>
      <c r="VD1" s="8" t="s">
        <v>683</v>
      </c>
      <c r="VE1" s="8" t="s">
        <v>684</v>
      </c>
      <c r="VF1" s="8" t="s">
        <v>685</v>
      </c>
      <c r="VG1" s="8" t="s">
        <v>686</v>
      </c>
      <c r="VH1" s="8" t="s">
        <v>687</v>
      </c>
      <c r="VI1" s="8" t="s">
        <v>688</v>
      </c>
      <c r="VJ1" s="8" t="s">
        <v>689</v>
      </c>
      <c r="VK1" s="8" t="s">
        <v>690</v>
      </c>
      <c r="VL1" s="8" t="s">
        <v>691</v>
      </c>
      <c r="VM1" s="8" t="s">
        <v>692</v>
      </c>
      <c r="VN1" s="8" t="s">
        <v>693</v>
      </c>
      <c r="VO1" s="8" t="s">
        <v>694</v>
      </c>
      <c r="VP1" s="8" t="s">
        <v>695</v>
      </c>
      <c r="VQ1" s="8" t="s">
        <v>696</v>
      </c>
      <c r="VR1" s="8" t="s">
        <v>697</v>
      </c>
      <c r="VS1" s="8" t="s">
        <v>698</v>
      </c>
      <c r="VT1" s="8" t="s">
        <v>699</v>
      </c>
      <c r="VU1" s="8" t="s">
        <v>700</v>
      </c>
      <c r="VV1" s="8" t="s">
        <v>701</v>
      </c>
      <c r="VW1" s="8" t="s">
        <v>702</v>
      </c>
      <c r="VX1" s="8" t="s">
        <v>703</v>
      </c>
      <c r="VY1" s="8" t="s">
        <v>704</v>
      </c>
      <c r="VZ1" s="8" t="s">
        <v>705</v>
      </c>
      <c r="WA1" s="8" t="s">
        <v>706</v>
      </c>
      <c r="WB1" s="8" t="s">
        <v>707</v>
      </c>
      <c r="WC1" s="8" t="s">
        <v>708</v>
      </c>
      <c r="WD1" s="8" t="s">
        <v>709</v>
      </c>
      <c r="WE1" s="8" t="s">
        <v>710</v>
      </c>
      <c r="WF1" s="8" t="s">
        <v>711</v>
      </c>
      <c r="WG1" s="8" t="s">
        <v>712</v>
      </c>
      <c r="WH1" s="8" t="s">
        <v>713</v>
      </c>
      <c r="WI1" s="8" t="s">
        <v>714</v>
      </c>
      <c r="WJ1" s="8" t="s">
        <v>715</v>
      </c>
      <c r="WK1" s="8" t="s">
        <v>716</v>
      </c>
      <c r="WL1" s="8" t="s">
        <v>717</v>
      </c>
      <c r="WM1" s="8" t="s">
        <v>718</v>
      </c>
      <c r="WN1" s="8" t="s">
        <v>719</v>
      </c>
      <c r="WO1" s="8" t="s">
        <v>720</v>
      </c>
      <c r="WP1" s="8" t="s">
        <v>721</v>
      </c>
      <c r="WQ1" s="8" t="s">
        <v>722</v>
      </c>
      <c r="WR1" s="8" t="s">
        <v>723</v>
      </c>
      <c r="WS1" s="8" t="s">
        <v>724</v>
      </c>
      <c r="WT1" s="8" t="s">
        <v>725</v>
      </c>
      <c r="WU1" s="8" t="s">
        <v>726</v>
      </c>
      <c r="WV1" s="8" t="s">
        <v>727</v>
      </c>
      <c r="WW1" s="8" t="s">
        <v>728</v>
      </c>
      <c r="WX1" s="8" t="s">
        <v>729</v>
      </c>
      <c r="WY1" s="8" t="s">
        <v>730</v>
      </c>
      <c r="WZ1" s="8" t="s">
        <v>731</v>
      </c>
      <c r="XA1" s="8" t="s">
        <v>732</v>
      </c>
      <c r="XB1" s="8" t="s">
        <v>733</v>
      </c>
      <c r="XC1" s="8" t="s">
        <v>734</v>
      </c>
      <c r="XD1" s="8" t="s">
        <v>735</v>
      </c>
      <c r="XE1" s="8" t="s">
        <v>736</v>
      </c>
      <c r="XF1" s="8" t="s">
        <v>737</v>
      </c>
      <c r="XG1" s="8" t="s">
        <v>738</v>
      </c>
      <c r="XH1" s="8" t="s">
        <v>739</v>
      </c>
      <c r="XI1" s="8" t="s">
        <v>740</v>
      </c>
      <c r="XJ1" s="8" t="s">
        <v>741</v>
      </c>
      <c r="XK1" s="8" t="s">
        <v>742</v>
      </c>
      <c r="XL1" s="8" t="s">
        <v>743</v>
      </c>
      <c r="XM1" s="8" t="s">
        <v>744</v>
      </c>
      <c r="XN1" s="8" t="s">
        <v>745</v>
      </c>
      <c r="XO1" s="8" t="s">
        <v>746</v>
      </c>
      <c r="XP1" s="8" t="s">
        <v>747</v>
      </c>
      <c r="XQ1" s="8" t="s">
        <v>748</v>
      </c>
      <c r="XR1" s="8" t="s">
        <v>749</v>
      </c>
      <c r="XS1" s="8" t="s">
        <v>750</v>
      </c>
      <c r="XT1" s="8" t="s">
        <v>751</v>
      </c>
      <c r="XU1" s="8" t="s">
        <v>752</v>
      </c>
      <c r="XV1" s="8" t="s">
        <v>753</v>
      </c>
      <c r="XW1" s="8" t="s">
        <v>754</v>
      </c>
      <c r="XX1" s="8" t="s">
        <v>755</v>
      </c>
      <c r="XY1" s="8" t="s">
        <v>756</v>
      </c>
      <c r="XZ1" s="8" t="s">
        <v>757</v>
      </c>
      <c r="YA1" s="8" t="s">
        <v>758</v>
      </c>
      <c r="YB1" s="8" t="s">
        <v>759</v>
      </c>
      <c r="YC1" s="8" t="s">
        <v>760</v>
      </c>
      <c r="YD1" s="8" t="s">
        <v>761</v>
      </c>
      <c r="YE1" s="8" t="s">
        <v>762</v>
      </c>
      <c r="YF1" s="8" t="s">
        <v>763</v>
      </c>
      <c r="YG1" s="8" t="s">
        <v>764</v>
      </c>
      <c r="YH1" s="8" t="s">
        <v>765</v>
      </c>
      <c r="YI1" s="8" t="s">
        <v>766</v>
      </c>
      <c r="YJ1" s="8" t="s">
        <v>767</v>
      </c>
      <c r="YK1" s="8" t="s">
        <v>768</v>
      </c>
      <c r="YL1" s="8" t="s">
        <v>769</v>
      </c>
      <c r="YM1" s="8" t="s">
        <v>770</v>
      </c>
      <c r="YN1" s="8" t="s">
        <v>771</v>
      </c>
      <c r="YO1" s="8" t="s">
        <v>772</v>
      </c>
      <c r="YP1" s="8" t="s">
        <v>773</v>
      </c>
      <c r="YQ1" s="8" t="s">
        <v>774</v>
      </c>
      <c r="YR1" s="8" t="s">
        <v>775</v>
      </c>
      <c r="YS1" s="8" t="s">
        <v>776</v>
      </c>
      <c r="YT1" s="8" t="s">
        <v>777</v>
      </c>
      <c r="YU1" s="8" t="s">
        <v>778</v>
      </c>
      <c r="YV1" s="8" t="s">
        <v>779</v>
      </c>
      <c r="YW1" s="8" t="s">
        <v>780</v>
      </c>
      <c r="YX1" s="8" t="s">
        <v>781</v>
      </c>
      <c r="YY1" s="8" t="s">
        <v>782</v>
      </c>
      <c r="YZ1" s="8" t="s">
        <v>783</v>
      </c>
      <c r="ZA1" s="8" t="s">
        <v>784</v>
      </c>
      <c r="ZB1" s="8" t="s">
        <v>785</v>
      </c>
      <c r="ZC1" s="8" t="s">
        <v>786</v>
      </c>
      <c r="ZD1" s="8" t="s">
        <v>787</v>
      </c>
      <c r="ZE1" s="8" t="s">
        <v>788</v>
      </c>
      <c r="ZF1" s="8" t="s">
        <v>789</v>
      </c>
      <c r="ZG1" s="8" t="s">
        <v>790</v>
      </c>
      <c r="ZH1" s="8" t="s">
        <v>791</v>
      </c>
      <c r="ZI1" s="8" t="s">
        <v>792</v>
      </c>
      <c r="ZJ1" s="8" t="s">
        <v>793</v>
      </c>
      <c r="ZK1" s="8" t="s">
        <v>794</v>
      </c>
      <c r="ZL1" s="8" t="s">
        <v>795</v>
      </c>
      <c r="ZM1" s="8" t="s">
        <v>796</v>
      </c>
      <c r="ZN1" s="8" t="s">
        <v>797</v>
      </c>
      <c r="ZO1" s="8" t="s">
        <v>798</v>
      </c>
      <c r="ZP1" s="8" t="s">
        <v>799</v>
      </c>
      <c r="ZQ1" s="8" t="s">
        <v>800</v>
      </c>
      <c r="ZR1" s="8" t="s">
        <v>801</v>
      </c>
      <c r="ZS1" s="8" t="s">
        <v>802</v>
      </c>
      <c r="ZT1" s="8" t="s">
        <v>803</v>
      </c>
      <c r="ZU1" s="8" t="s">
        <v>804</v>
      </c>
      <c r="ZV1" s="8" t="s">
        <v>805</v>
      </c>
      <c r="ZW1" s="8" t="s">
        <v>806</v>
      </c>
      <c r="ZX1" s="8" t="s">
        <v>807</v>
      </c>
      <c r="ZY1" s="8" t="s">
        <v>808</v>
      </c>
      <c r="ZZ1" s="8" t="s">
        <v>809</v>
      </c>
      <c r="AAA1" s="8" t="s">
        <v>810</v>
      </c>
      <c r="AAB1" s="8" t="s">
        <v>811</v>
      </c>
      <c r="AAC1" s="8" t="s">
        <v>812</v>
      </c>
      <c r="AAD1" s="8" t="s">
        <v>813</v>
      </c>
      <c r="AAE1" s="8" t="s">
        <v>814</v>
      </c>
      <c r="AAF1" s="8" t="s">
        <v>815</v>
      </c>
      <c r="AAG1" s="8" t="s">
        <v>816</v>
      </c>
      <c r="AAH1" s="8" t="s">
        <v>817</v>
      </c>
      <c r="AAI1" s="8" t="s">
        <v>818</v>
      </c>
      <c r="AAJ1" s="8" t="s">
        <v>819</v>
      </c>
      <c r="AAK1" s="8" t="s">
        <v>820</v>
      </c>
      <c r="AAL1" s="8" t="s">
        <v>821</v>
      </c>
      <c r="AAM1" s="8" t="s">
        <v>822</v>
      </c>
      <c r="AAN1" s="8" t="s">
        <v>823</v>
      </c>
      <c r="AAO1" s="8" t="s">
        <v>824</v>
      </c>
      <c r="AAP1" s="8" t="s">
        <v>825</v>
      </c>
      <c r="AAQ1" s="8" t="s">
        <v>826</v>
      </c>
      <c r="AAR1" s="8" t="s">
        <v>827</v>
      </c>
      <c r="AAS1" s="8" t="s">
        <v>828</v>
      </c>
      <c r="AAT1" s="8" t="s">
        <v>829</v>
      </c>
      <c r="AAU1" s="8" t="s">
        <v>830</v>
      </c>
      <c r="AAV1" s="8" t="s">
        <v>831</v>
      </c>
      <c r="AAW1" s="8" t="s">
        <v>832</v>
      </c>
      <c r="AAX1" s="8" t="s">
        <v>833</v>
      </c>
      <c r="AAY1" s="8" t="s">
        <v>834</v>
      </c>
      <c r="AAZ1" s="8" t="s">
        <v>835</v>
      </c>
      <c r="ABA1" s="8" t="s">
        <v>836</v>
      </c>
      <c r="ABB1" s="8" t="s">
        <v>837</v>
      </c>
      <c r="ABC1" s="8" t="s">
        <v>838</v>
      </c>
      <c r="ABD1" s="8" t="s">
        <v>839</v>
      </c>
      <c r="ABE1" s="8" t="s">
        <v>840</v>
      </c>
      <c r="ABF1" s="8" t="s">
        <v>841</v>
      </c>
      <c r="ABG1" s="8" t="s">
        <v>842</v>
      </c>
      <c r="ABH1" s="8" t="s">
        <v>843</v>
      </c>
      <c r="ABI1" s="8" t="s">
        <v>844</v>
      </c>
      <c r="ABJ1" s="8" t="s">
        <v>845</v>
      </c>
      <c r="ABK1" s="8" t="s">
        <v>846</v>
      </c>
      <c r="ABL1" s="8" t="s">
        <v>847</v>
      </c>
      <c r="ABM1" s="8" t="s">
        <v>848</v>
      </c>
      <c r="ABN1" s="8" t="s">
        <v>849</v>
      </c>
      <c r="ABO1" s="8" t="s">
        <v>850</v>
      </c>
      <c r="ABP1" s="8" t="s">
        <v>851</v>
      </c>
      <c r="ABQ1" s="8" t="s">
        <v>852</v>
      </c>
      <c r="ABR1" s="8" t="s">
        <v>853</v>
      </c>
      <c r="ABS1" s="8" t="s">
        <v>854</v>
      </c>
      <c r="ABT1" s="8" t="s">
        <v>855</v>
      </c>
      <c r="ABU1" s="8" t="s">
        <v>856</v>
      </c>
      <c r="ABV1" s="8" t="s">
        <v>857</v>
      </c>
      <c r="ABW1" s="8" t="s">
        <v>858</v>
      </c>
      <c r="ABX1" s="8" t="s">
        <v>859</v>
      </c>
      <c r="ABY1" s="8" t="s">
        <v>860</v>
      </c>
      <c r="ABZ1" s="8" t="s">
        <v>861</v>
      </c>
      <c r="ACA1" s="8" t="s">
        <v>862</v>
      </c>
      <c r="ACB1" s="8" t="s">
        <v>863</v>
      </c>
      <c r="ACC1" s="8" t="s">
        <v>864</v>
      </c>
      <c r="ACD1" s="8" t="s">
        <v>865</v>
      </c>
      <c r="ACE1" s="8" t="s">
        <v>866</v>
      </c>
      <c r="ACF1" s="8" t="s">
        <v>867</v>
      </c>
      <c r="ACG1" s="8" t="s">
        <v>868</v>
      </c>
      <c r="ACH1" s="8" t="s">
        <v>869</v>
      </c>
      <c r="ACI1" s="8" t="s">
        <v>870</v>
      </c>
      <c r="ACJ1" s="8" t="s">
        <v>871</v>
      </c>
      <c r="ACK1" s="8" t="s">
        <v>872</v>
      </c>
      <c r="ACL1" s="8" t="s">
        <v>873</v>
      </c>
      <c r="ACM1" s="8" t="s">
        <v>874</v>
      </c>
      <c r="ACN1" s="8" t="s">
        <v>875</v>
      </c>
      <c r="ACO1" s="8" t="s">
        <v>876</v>
      </c>
      <c r="ACP1" s="8" t="s">
        <v>877</v>
      </c>
      <c r="ACQ1" s="8" t="s">
        <v>878</v>
      </c>
      <c r="ACR1" s="8" t="s">
        <v>879</v>
      </c>
      <c r="ACS1" s="8" t="s">
        <v>880</v>
      </c>
      <c r="ACT1" s="8" t="s">
        <v>881</v>
      </c>
      <c r="ACU1" s="8" t="s">
        <v>882</v>
      </c>
      <c r="ACV1" s="8" t="s">
        <v>883</v>
      </c>
      <c r="ACW1" s="8" t="s">
        <v>884</v>
      </c>
      <c r="ACX1" s="8" t="s">
        <v>885</v>
      </c>
      <c r="ACY1" s="8" t="s">
        <v>886</v>
      </c>
      <c r="ACZ1" s="8" t="s">
        <v>887</v>
      </c>
      <c r="ADA1" s="8" t="s">
        <v>888</v>
      </c>
      <c r="ADB1" s="8" t="s">
        <v>889</v>
      </c>
      <c r="ADC1" s="8" t="s">
        <v>890</v>
      </c>
      <c r="ADD1" s="8" t="s">
        <v>891</v>
      </c>
      <c r="ADE1" s="8" t="s">
        <v>892</v>
      </c>
      <c r="ADF1" s="8" t="s">
        <v>893</v>
      </c>
      <c r="ADG1" s="8" t="s">
        <v>894</v>
      </c>
      <c r="ADH1" s="8" t="s">
        <v>895</v>
      </c>
      <c r="ADI1" s="8" t="s">
        <v>896</v>
      </c>
      <c r="ADJ1" s="8" t="s">
        <v>897</v>
      </c>
      <c r="ADK1" s="8" t="s">
        <v>898</v>
      </c>
      <c r="ADL1" s="8" t="s">
        <v>899</v>
      </c>
      <c r="ADM1" s="8" t="s">
        <v>900</v>
      </c>
      <c r="ADN1" s="8" t="s">
        <v>901</v>
      </c>
      <c r="ADO1" s="8" t="s">
        <v>902</v>
      </c>
      <c r="ADP1" s="8" t="s">
        <v>903</v>
      </c>
      <c r="ADQ1" s="8" t="s">
        <v>904</v>
      </c>
      <c r="ADR1" s="8" t="s">
        <v>905</v>
      </c>
      <c r="ADS1" s="8" t="s">
        <v>906</v>
      </c>
      <c r="ADT1" s="8" t="s">
        <v>907</v>
      </c>
      <c r="ADU1" s="8" t="s">
        <v>908</v>
      </c>
      <c r="ADV1" s="8" t="s">
        <v>909</v>
      </c>
      <c r="ADW1" s="8" t="s">
        <v>910</v>
      </c>
      <c r="ADX1" s="8" t="s">
        <v>911</v>
      </c>
      <c r="ADY1" s="8" t="s">
        <v>912</v>
      </c>
      <c r="ADZ1" s="8" t="s">
        <v>913</v>
      </c>
      <c r="AEA1" s="8" t="s">
        <v>914</v>
      </c>
      <c r="AEB1" s="8" t="s">
        <v>915</v>
      </c>
      <c r="AEC1" s="8" t="s">
        <v>916</v>
      </c>
      <c r="AED1" s="8" t="s">
        <v>917</v>
      </c>
      <c r="AEE1" s="8" t="s">
        <v>918</v>
      </c>
      <c r="AEF1" s="8" t="s">
        <v>919</v>
      </c>
      <c r="AEG1" s="8" t="s">
        <v>920</v>
      </c>
      <c r="AEH1" s="8" t="s">
        <v>921</v>
      </c>
      <c r="AEI1" s="8" t="s">
        <v>922</v>
      </c>
      <c r="AEJ1" s="8" t="s">
        <v>923</v>
      </c>
      <c r="AEK1" s="8" t="s">
        <v>924</v>
      </c>
      <c r="AEL1" s="8" t="s">
        <v>925</v>
      </c>
      <c r="AEM1" s="8" t="s">
        <v>926</v>
      </c>
      <c r="AEN1" s="8" t="s">
        <v>927</v>
      </c>
      <c r="AEO1" s="8" t="s">
        <v>928</v>
      </c>
      <c r="AEP1" s="8" t="s">
        <v>929</v>
      </c>
      <c r="AEQ1" s="8" t="s">
        <v>930</v>
      </c>
      <c r="AER1" s="8" t="s">
        <v>931</v>
      </c>
      <c r="AES1" s="8" t="s">
        <v>932</v>
      </c>
      <c r="AET1" s="8" t="s">
        <v>933</v>
      </c>
      <c r="AEU1" s="8" t="s">
        <v>934</v>
      </c>
      <c r="AEV1" s="8" t="s">
        <v>935</v>
      </c>
      <c r="AEW1" s="8" t="s">
        <v>936</v>
      </c>
      <c r="AEX1" s="8" t="s">
        <v>937</v>
      </c>
      <c r="AEY1" s="8" t="s">
        <v>938</v>
      </c>
      <c r="AEZ1" s="8" t="s">
        <v>939</v>
      </c>
      <c r="AFA1" s="8" t="s">
        <v>940</v>
      </c>
      <c r="AFB1" s="8" t="s">
        <v>941</v>
      </c>
      <c r="AFC1" s="8" t="s">
        <v>942</v>
      </c>
      <c r="AFD1" s="8" t="s">
        <v>943</v>
      </c>
      <c r="AFE1" s="8" t="s">
        <v>944</v>
      </c>
      <c r="AFF1" s="8" t="s">
        <v>945</v>
      </c>
      <c r="AFG1" s="8" t="s">
        <v>946</v>
      </c>
      <c r="AFH1" s="8" t="s">
        <v>947</v>
      </c>
      <c r="AFI1" s="8" t="s">
        <v>948</v>
      </c>
      <c r="AFJ1" s="8" t="s">
        <v>949</v>
      </c>
      <c r="AFK1" s="8" t="s">
        <v>950</v>
      </c>
      <c r="AFL1" s="8" t="s">
        <v>951</v>
      </c>
      <c r="AFM1" s="8" t="s">
        <v>952</v>
      </c>
      <c r="AFN1" s="8" t="s">
        <v>953</v>
      </c>
      <c r="AFO1" s="8" t="s">
        <v>954</v>
      </c>
      <c r="AFP1" s="8" t="s">
        <v>955</v>
      </c>
      <c r="AFQ1" s="8" t="s">
        <v>956</v>
      </c>
      <c r="AFR1" s="8" t="s">
        <v>957</v>
      </c>
      <c r="AFS1" s="8" t="s">
        <v>958</v>
      </c>
      <c r="AFT1" s="8" t="s">
        <v>959</v>
      </c>
      <c r="AFU1" s="8" t="s">
        <v>960</v>
      </c>
      <c r="AFV1" s="8" t="s">
        <v>961</v>
      </c>
      <c r="AFW1" s="8" t="s">
        <v>962</v>
      </c>
      <c r="AFX1" s="8" t="s">
        <v>963</v>
      </c>
      <c r="AFY1" s="8" t="s">
        <v>964</v>
      </c>
      <c r="AFZ1" s="8" t="s">
        <v>965</v>
      </c>
      <c r="AGA1" s="8" t="s">
        <v>966</v>
      </c>
      <c r="AGB1" s="8" t="s">
        <v>967</v>
      </c>
      <c r="AGC1" s="8" t="s">
        <v>968</v>
      </c>
      <c r="AGD1" s="8" t="s">
        <v>969</v>
      </c>
      <c r="AGE1" s="8" t="s">
        <v>970</v>
      </c>
      <c r="AGF1" s="8" t="s">
        <v>971</v>
      </c>
      <c r="AGG1" s="8" t="s">
        <v>972</v>
      </c>
      <c r="AGH1" s="8" t="s">
        <v>973</v>
      </c>
      <c r="AGI1" s="8" t="s">
        <v>974</v>
      </c>
      <c r="AGJ1" s="8" t="s">
        <v>975</v>
      </c>
      <c r="AGK1" s="8" t="s">
        <v>976</v>
      </c>
      <c r="AGL1" s="8" t="s">
        <v>977</v>
      </c>
      <c r="AGM1" s="8" t="s">
        <v>978</v>
      </c>
      <c r="AGN1" s="8" t="s">
        <v>979</v>
      </c>
      <c r="AGO1" s="8" t="s">
        <v>980</v>
      </c>
      <c r="AGP1" s="8" t="s">
        <v>981</v>
      </c>
      <c r="AGQ1" s="8" t="s">
        <v>982</v>
      </c>
      <c r="AGR1" s="8" t="s">
        <v>983</v>
      </c>
      <c r="AGS1" s="8" t="s">
        <v>984</v>
      </c>
      <c r="AGT1" s="8" t="s">
        <v>985</v>
      </c>
      <c r="AGU1" s="8" t="s">
        <v>986</v>
      </c>
      <c r="AGV1" s="8" t="s">
        <v>987</v>
      </c>
      <c r="AGW1" s="8" t="s">
        <v>988</v>
      </c>
      <c r="AGX1" s="8" t="s">
        <v>989</v>
      </c>
      <c r="AGY1" s="8" t="s">
        <v>990</v>
      </c>
      <c r="AGZ1" s="8" t="s">
        <v>991</v>
      </c>
      <c r="AHA1" s="8" t="s">
        <v>992</v>
      </c>
      <c r="AHB1" s="8" t="s">
        <v>993</v>
      </c>
      <c r="AHC1" s="8" t="s">
        <v>994</v>
      </c>
      <c r="AHD1" s="8" t="s">
        <v>995</v>
      </c>
      <c r="AHE1" s="8" t="s">
        <v>996</v>
      </c>
      <c r="AHF1" s="8" t="s">
        <v>997</v>
      </c>
      <c r="AHG1" s="8" t="s">
        <v>998</v>
      </c>
      <c r="AHH1" s="8" t="s">
        <v>999</v>
      </c>
      <c r="AHI1" s="8" t="s">
        <v>1000</v>
      </c>
      <c r="AHJ1" s="8" t="s">
        <v>1001</v>
      </c>
      <c r="AHK1" s="8" t="s">
        <v>1002</v>
      </c>
      <c r="AHL1" s="8" t="s">
        <v>1003</v>
      </c>
      <c r="AHM1" s="8" t="s">
        <v>1004</v>
      </c>
      <c r="AHN1" s="8" t="s">
        <v>1005</v>
      </c>
      <c r="AHO1" s="8" t="s">
        <v>1006</v>
      </c>
      <c r="AHP1" s="8" t="s">
        <v>1007</v>
      </c>
      <c r="AHQ1" s="8" t="s">
        <v>1008</v>
      </c>
      <c r="AHR1" s="8" t="s">
        <v>1009</v>
      </c>
      <c r="AHS1" s="8" t="s">
        <v>1010</v>
      </c>
      <c r="AHT1" s="8" t="s">
        <v>1011</v>
      </c>
      <c r="AHU1" s="8" t="s">
        <v>1012</v>
      </c>
      <c r="AHV1" s="8" t="s">
        <v>1013</v>
      </c>
      <c r="AHW1" s="8" t="s">
        <v>1014</v>
      </c>
      <c r="AHX1" s="8" t="s">
        <v>1015</v>
      </c>
      <c r="AHY1" s="8" t="s">
        <v>1016</v>
      </c>
      <c r="AHZ1" s="8" t="s">
        <v>1017</v>
      </c>
      <c r="AIA1" s="8" t="s">
        <v>1018</v>
      </c>
      <c r="AIB1" s="8" t="s">
        <v>1019</v>
      </c>
      <c r="AIC1" s="8" t="s">
        <v>1020</v>
      </c>
      <c r="AID1" s="8" t="s">
        <v>1021</v>
      </c>
      <c r="AIE1" s="8" t="s">
        <v>1022</v>
      </c>
      <c r="AIF1" s="8" t="s">
        <v>1023</v>
      </c>
      <c r="AIG1" s="8" t="s">
        <v>1024</v>
      </c>
      <c r="AIH1" s="8" t="s">
        <v>1025</v>
      </c>
      <c r="AII1" s="8" t="s">
        <v>1026</v>
      </c>
      <c r="AIJ1" s="8" t="s">
        <v>1027</v>
      </c>
      <c r="AIK1" s="8" t="s">
        <v>1028</v>
      </c>
      <c r="AIL1" s="8" t="s">
        <v>1029</v>
      </c>
      <c r="AIM1" s="8" t="s">
        <v>1030</v>
      </c>
      <c r="AIN1" s="8" t="s">
        <v>1031</v>
      </c>
      <c r="AIO1" s="8" t="s">
        <v>1032</v>
      </c>
      <c r="AIP1" s="8" t="s">
        <v>1033</v>
      </c>
      <c r="AIQ1" s="8" t="s">
        <v>1034</v>
      </c>
      <c r="AIR1" s="8" t="s">
        <v>1035</v>
      </c>
      <c r="AIS1" s="8" t="s">
        <v>1036</v>
      </c>
      <c r="AIT1" s="8" t="s">
        <v>1037</v>
      </c>
      <c r="AIU1" s="8" t="s">
        <v>1038</v>
      </c>
      <c r="AIV1" s="8" t="s">
        <v>1039</v>
      </c>
      <c r="AIW1" s="8" t="s">
        <v>1040</v>
      </c>
      <c r="AIX1" s="8" t="s">
        <v>1041</v>
      </c>
      <c r="AIY1" s="8" t="s">
        <v>1042</v>
      </c>
      <c r="AIZ1" s="8" t="s">
        <v>1043</v>
      </c>
      <c r="AJA1" s="8" t="s">
        <v>1044</v>
      </c>
      <c r="AJB1" s="8" t="s">
        <v>1045</v>
      </c>
      <c r="AJC1" s="8" t="s">
        <v>1046</v>
      </c>
      <c r="AJD1" s="8" t="s">
        <v>1047</v>
      </c>
      <c r="AJE1" s="8" t="s">
        <v>1048</v>
      </c>
      <c r="AJF1" s="8" t="s">
        <v>1049</v>
      </c>
      <c r="AJG1" s="8" t="s">
        <v>1050</v>
      </c>
      <c r="AJH1" s="8" t="s">
        <v>1051</v>
      </c>
      <c r="AJI1" s="8" t="s">
        <v>1052</v>
      </c>
      <c r="AJJ1" s="8" t="s">
        <v>1053</v>
      </c>
      <c r="AJK1" s="8" t="s">
        <v>1054</v>
      </c>
      <c r="AJL1" s="8" t="s">
        <v>1055</v>
      </c>
      <c r="AJM1" s="8" t="s">
        <v>1056</v>
      </c>
      <c r="AJN1" s="8" t="s">
        <v>1057</v>
      </c>
      <c r="AJO1" s="8" t="s">
        <v>1058</v>
      </c>
      <c r="AJP1" s="8" t="s">
        <v>1059</v>
      </c>
      <c r="AJQ1" s="8" t="s">
        <v>1060</v>
      </c>
      <c r="AJR1" s="8" t="s">
        <v>1061</v>
      </c>
      <c r="AJS1" s="8" t="s">
        <v>1062</v>
      </c>
      <c r="AJT1" s="8" t="s">
        <v>1063</v>
      </c>
      <c r="AJU1" s="8" t="s">
        <v>1064</v>
      </c>
      <c r="AJV1" s="8" t="s">
        <v>1065</v>
      </c>
      <c r="AJW1" s="8" t="s">
        <v>1066</v>
      </c>
      <c r="AJX1" s="8" t="s">
        <v>1067</v>
      </c>
      <c r="AJY1" s="8" t="s">
        <v>1068</v>
      </c>
      <c r="AJZ1" s="8" t="s">
        <v>1069</v>
      </c>
      <c r="AKA1" s="8" t="s">
        <v>1070</v>
      </c>
      <c r="AKB1" s="8" t="s">
        <v>1071</v>
      </c>
      <c r="AKC1" s="8" t="s">
        <v>1072</v>
      </c>
      <c r="AKD1" s="8" t="s">
        <v>1073</v>
      </c>
      <c r="AKE1" s="8" t="s">
        <v>1074</v>
      </c>
      <c r="AKF1" s="8" t="s">
        <v>1075</v>
      </c>
      <c r="AKG1" s="8" t="s">
        <v>1076</v>
      </c>
      <c r="AKH1" s="8" t="s">
        <v>1077</v>
      </c>
      <c r="AKI1" s="8" t="s">
        <v>1078</v>
      </c>
      <c r="AKJ1" s="8" t="s">
        <v>1079</v>
      </c>
      <c r="AKK1" s="8" t="s">
        <v>1080</v>
      </c>
      <c r="AKL1" s="8" t="s">
        <v>1081</v>
      </c>
      <c r="AKM1" s="8" t="s">
        <v>1082</v>
      </c>
      <c r="AKN1" s="8" t="s">
        <v>1083</v>
      </c>
      <c r="AKO1" s="8" t="s">
        <v>1084</v>
      </c>
      <c r="AKP1" s="8" t="s">
        <v>1085</v>
      </c>
      <c r="AKQ1" s="8" t="s">
        <v>1086</v>
      </c>
      <c r="AKR1" s="8" t="s">
        <v>1087</v>
      </c>
      <c r="AKS1" s="8" t="s">
        <v>1088</v>
      </c>
      <c r="AKT1" s="8" t="s">
        <v>1089</v>
      </c>
      <c r="AKU1" s="8" t="s">
        <v>1090</v>
      </c>
      <c r="AKV1" s="8" t="s">
        <v>1091</v>
      </c>
      <c r="AKW1" s="8" t="s">
        <v>1092</v>
      </c>
      <c r="AKX1" s="8" t="s">
        <v>1093</v>
      </c>
      <c r="AKY1" s="8" t="s">
        <v>1094</v>
      </c>
      <c r="AKZ1" s="8" t="s">
        <v>1095</v>
      </c>
      <c r="ALA1" s="8" t="s">
        <v>1096</v>
      </c>
      <c r="ALB1" s="8" t="s">
        <v>1097</v>
      </c>
      <c r="ALC1" s="8" t="s">
        <v>1098</v>
      </c>
      <c r="ALD1" s="8" t="s">
        <v>1099</v>
      </c>
      <c r="ALE1" s="8" t="s">
        <v>1100</v>
      </c>
      <c r="ALF1" s="8" t="s">
        <v>1101</v>
      </c>
      <c r="ALG1" s="8" t="s">
        <v>1102</v>
      </c>
      <c r="ALH1" s="8" t="s">
        <v>1103</v>
      </c>
      <c r="ALI1" s="8" t="s">
        <v>1104</v>
      </c>
      <c r="ALJ1" s="8" t="s">
        <v>1105</v>
      </c>
      <c r="ALK1" s="8" t="s">
        <v>1106</v>
      </c>
      <c r="ALL1" s="8" t="s">
        <v>1107</v>
      </c>
      <c r="ALM1" s="8" t="s">
        <v>1108</v>
      </c>
      <c r="ALN1" s="8" t="s">
        <v>1109</v>
      </c>
      <c r="ALO1" s="8" t="s">
        <v>1110</v>
      </c>
      <c r="ALP1" s="8" t="s">
        <v>1111</v>
      </c>
      <c r="ALQ1" s="8" t="s">
        <v>1112</v>
      </c>
      <c r="ALR1" s="8" t="s">
        <v>1113</v>
      </c>
      <c r="ALS1" s="8" t="s">
        <v>1114</v>
      </c>
      <c r="ALT1" s="8" t="s">
        <v>1115</v>
      </c>
      <c r="ALU1" s="8" t="s">
        <v>1116</v>
      </c>
      <c r="ALV1" s="8" t="s">
        <v>1117</v>
      </c>
      <c r="ALW1" s="8" t="s">
        <v>1118</v>
      </c>
      <c r="ALX1" s="8" t="s">
        <v>1119</v>
      </c>
      <c r="ALY1" s="8" t="s">
        <v>1120</v>
      </c>
      <c r="ALZ1" s="8" t="s">
        <v>1121</v>
      </c>
      <c r="AMA1" s="8" t="s">
        <v>1122</v>
      </c>
      <c r="AMB1" s="8" t="s">
        <v>1123</v>
      </c>
      <c r="AMC1" s="8" t="s">
        <v>1124</v>
      </c>
      <c r="AMD1" s="8" t="s">
        <v>1125</v>
      </c>
      <c r="AME1" s="8" t="s">
        <v>1126</v>
      </c>
      <c r="AMF1" s="8" t="s">
        <v>1127</v>
      </c>
      <c r="AMG1" s="8" t="s">
        <v>1128</v>
      </c>
      <c r="AMH1" s="8" t="s">
        <v>1129</v>
      </c>
      <c r="AMI1" s="8" t="s">
        <v>1130</v>
      </c>
      <c r="AMJ1" s="8" t="s">
        <v>1131</v>
      </c>
      <c r="AMK1" s="8" t="s">
        <v>1132</v>
      </c>
      <c r="AML1" s="8" t="s">
        <v>1133</v>
      </c>
      <c r="AMM1" s="8" t="s">
        <v>1134</v>
      </c>
      <c r="AMN1" s="8" t="s">
        <v>1135</v>
      </c>
      <c r="AMO1" s="8" t="s">
        <v>1136</v>
      </c>
      <c r="AMP1" s="8" t="s">
        <v>1137</v>
      </c>
      <c r="AMQ1" s="8" t="s">
        <v>1138</v>
      </c>
      <c r="AMR1" s="8" t="s">
        <v>1139</v>
      </c>
      <c r="AMS1" s="8" t="s">
        <v>1140</v>
      </c>
      <c r="AMT1" s="8" t="s">
        <v>1141</v>
      </c>
      <c r="AMU1" s="8" t="s">
        <v>1142</v>
      </c>
      <c r="AMV1" s="8" t="s">
        <v>1143</v>
      </c>
      <c r="AMW1" s="8" t="s">
        <v>1144</v>
      </c>
      <c r="AMX1" s="8" t="s">
        <v>1145</v>
      </c>
      <c r="AMY1" s="8" t="s">
        <v>1146</v>
      </c>
      <c r="AMZ1" s="8" t="s">
        <v>1147</v>
      </c>
      <c r="ANA1" s="8" t="s">
        <v>1148</v>
      </c>
      <c r="ANB1" s="8" t="s">
        <v>1149</v>
      </c>
      <c r="ANC1" s="8" t="s">
        <v>1150</v>
      </c>
      <c r="AND1" s="8" t="s">
        <v>1151</v>
      </c>
      <c r="ANE1" s="8" t="s">
        <v>1152</v>
      </c>
      <c r="ANF1" s="8" t="s">
        <v>1153</v>
      </c>
      <c r="ANG1" s="8" t="s">
        <v>1154</v>
      </c>
      <c r="ANH1" s="8" t="s">
        <v>1155</v>
      </c>
      <c r="ANI1" s="8" t="s">
        <v>1156</v>
      </c>
      <c r="ANJ1" s="8" t="s">
        <v>1157</v>
      </c>
      <c r="ANK1" s="8" t="s">
        <v>1158</v>
      </c>
      <c r="ANL1" s="8" t="s">
        <v>1159</v>
      </c>
      <c r="ANM1" s="8" t="s">
        <v>1160</v>
      </c>
      <c r="ANN1" s="8" t="s">
        <v>1161</v>
      </c>
      <c r="ANO1" s="8" t="s">
        <v>1162</v>
      </c>
      <c r="ANP1" s="8" t="s">
        <v>1163</v>
      </c>
      <c r="ANQ1" s="8" t="s">
        <v>1164</v>
      </c>
      <c r="ANR1" s="8" t="s">
        <v>1165</v>
      </c>
      <c r="ANS1" s="8" t="s">
        <v>1166</v>
      </c>
      <c r="ANT1" s="8" t="s">
        <v>1167</v>
      </c>
      <c r="ANU1" s="8" t="s">
        <v>1168</v>
      </c>
      <c r="ANV1" s="8" t="s">
        <v>1169</v>
      </c>
      <c r="ANW1" s="8" t="s">
        <v>1170</v>
      </c>
      <c r="ANX1" s="8" t="s">
        <v>1171</v>
      </c>
      <c r="ANY1" s="8" t="s">
        <v>1172</v>
      </c>
      <c r="ANZ1" s="8" t="s">
        <v>1173</v>
      </c>
      <c r="AOA1" s="8" t="s">
        <v>1174</v>
      </c>
      <c r="AOB1" s="8" t="s">
        <v>1175</v>
      </c>
      <c r="AOC1" s="8" t="s">
        <v>1176</v>
      </c>
      <c r="AOD1" s="8" t="s">
        <v>1177</v>
      </c>
      <c r="AOE1" s="8" t="s">
        <v>1178</v>
      </c>
      <c r="AOF1" s="8" t="s">
        <v>1179</v>
      </c>
      <c r="AOG1" s="8" t="s">
        <v>1180</v>
      </c>
      <c r="AOH1" s="8" t="s">
        <v>1181</v>
      </c>
      <c r="AOI1" s="8" t="s">
        <v>1182</v>
      </c>
      <c r="AOJ1" s="8" t="s">
        <v>1183</v>
      </c>
      <c r="AOK1" s="8" t="s">
        <v>1184</v>
      </c>
      <c r="AOL1" s="8" t="s">
        <v>1185</v>
      </c>
      <c r="AOM1" s="8" t="s">
        <v>1186</v>
      </c>
      <c r="AON1" s="8" t="s">
        <v>1187</v>
      </c>
      <c r="AOO1" s="8" t="s">
        <v>1188</v>
      </c>
      <c r="AOP1" s="8" t="s">
        <v>1189</v>
      </c>
      <c r="AOQ1" s="8" t="s">
        <v>1190</v>
      </c>
      <c r="AOR1" s="8" t="s">
        <v>1191</v>
      </c>
      <c r="AOS1" s="8" t="s">
        <v>1192</v>
      </c>
      <c r="AOT1" s="8" t="s">
        <v>1193</v>
      </c>
      <c r="AOU1" s="8" t="s">
        <v>1194</v>
      </c>
      <c r="AOV1" s="8" t="s">
        <v>1195</v>
      </c>
      <c r="AOW1" s="8" t="s">
        <v>1196</v>
      </c>
      <c r="AOX1" s="8" t="s">
        <v>1197</v>
      </c>
      <c r="AOY1" s="8" t="s">
        <v>1198</v>
      </c>
      <c r="AOZ1" s="8" t="s">
        <v>1199</v>
      </c>
      <c r="APA1" s="8" t="s">
        <v>1200</v>
      </c>
      <c r="APB1" s="8" t="s">
        <v>1201</v>
      </c>
      <c r="APC1" s="8" t="s">
        <v>1202</v>
      </c>
      <c r="APD1" s="8" t="s">
        <v>1203</v>
      </c>
      <c r="APE1" s="8" t="s">
        <v>1204</v>
      </c>
      <c r="APF1" s="8" t="s">
        <v>1205</v>
      </c>
      <c r="APG1" s="8" t="s">
        <v>1206</v>
      </c>
      <c r="APH1" s="8" t="s">
        <v>1207</v>
      </c>
      <c r="API1" s="8" t="s">
        <v>1208</v>
      </c>
      <c r="APJ1" s="8" t="s">
        <v>1209</v>
      </c>
      <c r="APK1" s="8" t="s">
        <v>1210</v>
      </c>
      <c r="APL1" s="8" t="s">
        <v>1211</v>
      </c>
      <c r="APM1" s="8" t="s">
        <v>1212</v>
      </c>
      <c r="APN1" s="8" t="s">
        <v>1213</v>
      </c>
      <c r="APO1" s="8" t="s">
        <v>1214</v>
      </c>
      <c r="APP1" s="8" t="s">
        <v>1215</v>
      </c>
      <c r="APQ1" s="8" t="s">
        <v>1216</v>
      </c>
      <c r="APR1" s="8" t="s">
        <v>1217</v>
      </c>
      <c r="APS1" s="8" t="s">
        <v>1218</v>
      </c>
      <c r="APT1" s="8" t="s">
        <v>1219</v>
      </c>
      <c r="APU1" s="8" t="s">
        <v>1220</v>
      </c>
      <c r="APV1" s="8" t="s">
        <v>1221</v>
      </c>
      <c r="APW1" s="8" t="s">
        <v>1222</v>
      </c>
      <c r="APX1" s="8" t="s">
        <v>1223</v>
      </c>
      <c r="APY1" s="8" t="s">
        <v>1224</v>
      </c>
      <c r="APZ1" s="8" t="s">
        <v>1225</v>
      </c>
      <c r="AQA1" s="8" t="s">
        <v>1226</v>
      </c>
      <c r="AQB1" s="8" t="s">
        <v>1227</v>
      </c>
      <c r="AQC1" s="8" t="s">
        <v>1228</v>
      </c>
      <c r="AQD1" s="8" t="s">
        <v>1229</v>
      </c>
      <c r="AQE1" s="8" t="s">
        <v>1230</v>
      </c>
      <c r="AQF1" s="8" t="s">
        <v>1231</v>
      </c>
      <c r="AQG1" s="8" t="s">
        <v>1232</v>
      </c>
      <c r="AQH1" s="8" t="s">
        <v>1233</v>
      </c>
      <c r="AQI1" s="8" t="s">
        <v>1234</v>
      </c>
      <c r="AQJ1" s="8" t="s">
        <v>1235</v>
      </c>
      <c r="AQK1" s="8" t="s">
        <v>1236</v>
      </c>
      <c r="AQL1" s="8" t="s">
        <v>1237</v>
      </c>
      <c r="AQM1" s="8" t="s">
        <v>1238</v>
      </c>
      <c r="AQN1" s="8" t="s">
        <v>1239</v>
      </c>
      <c r="AQO1" s="8" t="s">
        <v>1240</v>
      </c>
      <c r="AQP1" s="8" t="s">
        <v>1241</v>
      </c>
      <c r="AQQ1" s="8" t="s">
        <v>1242</v>
      </c>
      <c r="AQR1" s="8" t="s">
        <v>1243</v>
      </c>
      <c r="AQS1" s="8" t="s">
        <v>1244</v>
      </c>
      <c r="AQT1" s="8" t="s">
        <v>1245</v>
      </c>
      <c r="AQU1" s="8" t="s">
        <v>1246</v>
      </c>
      <c r="AQV1" s="8" t="s">
        <v>1247</v>
      </c>
      <c r="AQW1" s="8" t="s">
        <v>1248</v>
      </c>
      <c r="AQX1" s="8" t="s">
        <v>1249</v>
      </c>
      <c r="AQY1" s="8" t="s">
        <v>1250</v>
      </c>
      <c r="AQZ1" s="8" t="s">
        <v>1251</v>
      </c>
      <c r="ARA1" s="8" t="s">
        <v>1252</v>
      </c>
      <c r="ARB1" s="8" t="s">
        <v>1253</v>
      </c>
      <c r="ARC1" s="8" t="s">
        <v>1254</v>
      </c>
      <c r="ARD1" s="8" t="s">
        <v>1255</v>
      </c>
      <c r="ARE1" s="8" t="s">
        <v>1256</v>
      </c>
      <c r="ARF1" s="8" t="s">
        <v>1257</v>
      </c>
      <c r="ARG1" s="8" t="s">
        <v>1258</v>
      </c>
      <c r="ARH1" s="8" t="s">
        <v>1259</v>
      </c>
      <c r="ARI1" s="8" t="s">
        <v>1260</v>
      </c>
      <c r="ARJ1" s="8" t="s">
        <v>1261</v>
      </c>
      <c r="ARK1" s="8" t="s">
        <v>1262</v>
      </c>
      <c r="ARL1" s="8" t="s">
        <v>1263</v>
      </c>
      <c r="ARM1" s="8" t="s">
        <v>1264</v>
      </c>
      <c r="ARN1" s="8" t="s">
        <v>1265</v>
      </c>
      <c r="ARO1" s="8" t="s">
        <v>1266</v>
      </c>
      <c r="ARP1" s="8" t="s">
        <v>1267</v>
      </c>
      <c r="ARQ1" s="8" t="s">
        <v>1268</v>
      </c>
      <c r="ARR1" s="8" t="s">
        <v>1269</v>
      </c>
      <c r="ARS1" s="8" t="s">
        <v>1270</v>
      </c>
      <c r="ART1" s="8" t="s">
        <v>1271</v>
      </c>
      <c r="ARU1" s="8" t="s">
        <v>1272</v>
      </c>
      <c r="ARV1" s="8" t="s">
        <v>1273</v>
      </c>
      <c r="ARW1" s="8" t="s">
        <v>1274</v>
      </c>
      <c r="ARX1" s="8" t="s">
        <v>1275</v>
      </c>
      <c r="ARY1" s="8" t="s">
        <v>1276</v>
      </c>
      <c r="ARZ1" s="8" t="s">
        <v>1277</v>
      </c>
      <c r="ASA1" s="8" t="s">
        <v>1278</v>
      </c>
      <c r="ASB1" s="8" t="s">
        <v>1279</v>
      </c>
      <c r="ASC1" s="8" t="s">
        <v>1280</v>
      </c>
      <c r="ASD1" s="8" t="s">
        <v>1281</v>
      </c>
      <c r="ASE1" s="8" t="s">
        <v>1282</v>
      </c>
      <c r="ASF1" s="8" t="s">
        <v>1283</v>
      </c>
      <c r="ASG1" s="8" t="s">
        <v>1284</v>
      </c>
      <c r="ASH1" s="8" t="s">
        <v>1285</v>
      </c>
      <c r="ASI1" s="8" t="s">
        <v>1286</v>
      </c>
      <c r="ASJ1" s="8" t="s">
        <v>1287</v>
      </c>
      <c r="ASK1" s="8" t="s">
        <v>1288</v>
      </c>
      <c r="ASL1" s="8" t="s">
        <v>1289</v>
      </c>
      <c r="ASM1" s="8" t="s">
        <v>1290</v>
      </c>
      <c r="ASN1" s="8" t="s">
        <v>1291</v>
      </c>
      <c r="ASO1" s="8" t="s">
        <v>1292</v>
      </c>
      <c r="ASP1" s="8" t="s">
        <v>1293</v>
      </c>
      <c r="ASQ1" s="8" t="s">
        <v>1294</v>
      </c>
      <c r="ASR1" s="8" t="s">
        <v>1295</v>
      </c>
      <c r="ASS1" s="8" t="s">
        <v>1296</v>
      </c>
      <c r="AST1" s="8" t="s">
        <v>1297</v>
      </c>
      <c r="ASU1" s="8" t="s">
        <v>1298</v>
      </c>
      <c r="ASV1" s="8" t="s">
        <v>1299</v>
      </c>
      <c r="ASW1" s="8" t="s">
        <v>1300</v>
      </c>
      <c r="ASX1" s="8" t="s">
        <v>1301</v>
      </c>
      <c r="ASY1" s="8" t="s">
        <v>1302</v>
      </c>
      <c r="ASZ1" s="8" t="s">
        <v>1303</v>
      </c>
      <c r="ATA1" s="8" t="s">
        <v>1304</v>
      </c>
      <c r="ATB1" s="8" t="s">
        <v>1305</v>
      </c>
      <c r="ATC1" s="8" t="s">
        <v>1306</v>
      </c>
      <c r="ATD1" s="8" t="s">
        <v>1307</v>
      </c>
      <c r="ATE1" s="8" t="s">
        <v>1308</v>
      </c>
      <c r="ATF1" s="8" t="s">
        <v>1309</v>
      </c>
      <c r="ATG1" s="8" t="s">
        <v>1310</v>
      </c>
      <c r="ATH1" s="8" t="s">
        <v>1311</v>
      </c>
      <c r="ATI1" s="8" t="s">
        <v>1312</v>
      </c>
      <c r="ATJ1" s="8" t="s">
        <v>1313</v>
      </c>
      <c r="ATK1" s="8" t="s">
        <v>1314</v>
      </c>
      <c r="ATL1" s="8" t="s">
        <v>1315</v>
      </c>
      <c r="ATM1" s="8" t="s">
        <v>1316</v>
      </c>
      <c r="ATN1" s="8" t="s">
        <v>1317</v>
      </c>
      <c r="ATO1" s="8" t="s">
        <v>1318</v>
      </c>
      <c r="ATP1" s="8" t="s">
        <v>1319</v>
      </c>
      <c r="ATQ1" s="8" t="s">
        <v>1320</v>
      </c>
      <c r="ATR1" s="8" t="s">
        <v>1321</v>
      </c>
      <c r="ATS1" s="8" t="s">
        <v>1322</v>
      </c>
      <c r="ATT1" s="8" t="s">
        <v>1323</v>
      </c>
      <c r="ATU1" s="8" t="s">
        <v>1324</v>
      </c>
      <c r="ATV1" s="8" t="s">
        <v>1325</v>
      </c>
      <c r="ATW1" s="8" t="s">
        <v>1326</v>
      </c>
      <c r="ATX1" s="8" t="s">
        <v>1327</v>
      </c>
      <c r="ATY1" s="8" t="s">
        <v>1328</v>
      </c>
      <c r="ATZ1" s="8" t="s">
        <v>1329</v>
      </c>
      <c r="AUA1" s="8" t="s">
        <v>1330</v>
      </c>
      <c r="AUB1" s="8" t="s">
        <v>1331</v>
      </c>
      <c r="AUC1" s="8" t="s">
        <v>1332</v>
      </c>
      <c r="AUD1" s="8" t="s">
        <v>1333</v>
      </c>
      <c r="AUE1" s="8" t="s">
        <v>1334</v>
      </c>
      <c r="AUF1" s="8" t="s">
        <v>1335</v>
      </c>
      <c r="AUG1" s="8" t="s">
        <v>1336</v>
      </c>
      <c r="AUH1" s="8" t="s">
        <v>1337</v>
      </c>
      <c r="AUI1" s="8" t="s">
        <v>1338</v>
      </c>
      <c r="AUJ1" s="8" t="s">
        <v>1339</v>
      </c>
      <c r="AUK1" s="8" t="s">
        <v>1340</v>
      </c>
      <c r="AUL1" s="8" t="s">
        <v>1341</v>
      </c>
      <c r="AUM1" s="8" t="s">
        <v>1342</v>
      </c>
      <c r="AUN1" s="8" t="s">
        <v>1343</v>
      </c>
      <c r="AUO1" s="8" t="s">
        <v>1344</v>
      </c>
      <c r="AUP1" s="8" t="s">
        <v>1345</v>
      </c>
      <c r="AUQ1" s="8" t="s">
        <v>1346</v>
      </c>
      <c r="AUR1" s="8" t="s">
        <v>1347</v>
      </c>
      <c r="AUS1" s="8" t="s">
        <v>1348</v>
      </c>
      <c r="AUT1" s="8" t="s">
        <v>1349</v>
      </c>
      <c r="AUU1" s="8" t="s">
        <v>1350</v>
      </c>
      <c r="AUV1" s="8" t="s">
        <v>1351</v>
      </c>
      <c r="AUW1" s="8" t="s">
        <v>1352</v>
      </c>
      <c r="AUX1" s="8" t="s">
        <v>1353</v>
      </c>
      <c r="AUY1" s="8" t="s">
        <v>1354</v>
      </c>
      <c r="AUZ1" s="8" t="s">
        <v>1355</v>
      </c>
      <c r="AVA1" s="8" t="s">
        <v>1356</v>
      </c>
      <c r="AVB1" s="8" t="s">
        <v>1357</v>
      </c>
      <c r="AVC1" s="8" t="s">
        <v>1358</v>
      </c>
      <c r="AVD1" s="8" t="s">
        <v>1359</v>
      </c>
      <c r="AVE1" s="8" t="s">
        <v>1360</v>
      </c>
      <c r="AVF1" s="8" t="s">
        <v>1361</v>
      </c>
      <c r="AVG1" s="8" t="s">
        <v>1362</v>
      </c>
      <c r="AVH1" s="8" t="s">
        <v>1363</v>
      </c>
      <c r="AVI1" s="8" t="s">
        <v>1364</v>
      </c>
      <c r="AVJ1" s="8" t="s">
        <v>1365</v>
      </c>
      <c r="AVK1" s="8" t="s">
        <v>1366</v>
      </c>
      <c r="AVL1" s="8" t="s">
        <v>1367</v>
      </c>
      <c r="AVM1" s="8" t="s">
        <v>1368</v>
      </c>
      <c r="AVN1" s="8" t="s">
        <v>1369</v>
      </c>
      <c r="AVO1" s="8" t="s">
        <v>1370</v>
      </c>
      <c r="AVP1" s="8" t="s">
        <v>1371</v>
      </c>
      <c r="AVQ1" s="8" t="s">
        <v>1372</v>
      </c>
      <c r="AVR1" s="8" t="s">
        <v>1373</v>
      </c>
      <c r="AVS1" s="8" t="s">
        <v>1374</v>
      </c>
      <c r="AVT1" s="8" t="s">
        <v>1375</v>
      </c>
      <c r="AVU1" s="8" t="s">
        <v>1376</v>
      </c>
      <c r="AVV1" s="8" t="s">
        <v>1377</v>
      </c>
      <c r="AVW1" s="8" t="s">
        <v>1378</v>
      </c>
      <c r="AVX1" s="8" t="s">
        <v>1379</v>
      </c>
      <c r="AVY1" s="8" t="s">
        <v>1380</v>
      </c>
      <c r="AVZ1" s="8" t="s">
        <v>1381</v>
      </c>
      <c r="AWA1" s="8" t="s">
        <v>1382</v>
      </c>
      <c r="AWB1" s="8" t="s">
        <v>1383</v>
      </c>
      <c r="AWC1" s="8" t="s">
        <v>1384</v>
      </c>
      <c r="AWD1" s="8" t="s">
        <v>1385</v>
      </c>
      <c r="AWE1" s="8" t="s">
        <v>1386</v>
      </c>
      <c r="AWF1" s="8" t="s">
        <v>1387</v>
      </c>
      <c r="AWG1" s="8" t="s">
        <v>1388</v>
      </c>
      <c r="AWH1" s="8" t="s">
        <v>1389</v>
      </c>
      <c r="AWI1" s="8" t="s">
        <v>1390</v>
      </c>
      <c r="AWJ1" s="8" t="s">
        <v>1391</v>
      </c>
      <c r="AWK1" s="8" t="s">
        <v>1392</v>
      </c>
      <c r="AWL1" s="8" t="s">
        <v>1393</v>
      </c>
      <c r="AWM1" s="8" t="s">
        <v>1394</v>
      </c>
      <c r="AWN1" s="8" t="s">
        <v>1395</v>
      </c>
      <c r="AWO1" s="8" t="s">
        <v>1396</v>
      </c>
      <c r="AWP1" s="8" t="s">
        <v>1397</v>
      </c>
      <c r="AWQ1" s="8" t="s">
        <v>1398</v>
      </c>
      <c r="AWR1" s="8" t="s">
        <v>1399</v>
      </c>
      <c r="AWS1" s="8" t="s">
        <v>1400</v>
      </c>
      <c r="AWT1" s="8" t="s">
        <v>1401</v>
      </c>
      <c r="AWU1" s="8" t="s">
        <v>1402</v>
      </c>
      <c r="AWV1" s="8" t="s">
        <v>1403</v>
      </c>
      <c r="AWW1" s="8" t="s">
        <v>1404</v>
      </c>
      <c r="AWX1" s="8" t="s">
        <v>1405</v>
      </c>
      <c r="AWY1" s="8" t="s">
        <v>1406</v>
      </c>
      <c r="AWZ1" s="8" t="s">
        <v>1407</v>
      </c>
      <c r="AXA1" s="8" t="s">
        <v>1408</v>
      </c>
      <c r="AXB1" s="8" t="s">
        <v>1409</v>
      </c>
      <c r="AXC1" s="8" t="s">
        <v>1410</v>
      </c>
      <c r="AXD1" s="8" t="s">
        <v>1411</v>
      </c>
      <c r="AXE1" s="8" t="s">
        <v>1412</v>
      </c>
      <c r="AXF1" s="8" t="s">
        <v>1413</v>
      </c>
      <c r="AXG1" s="8" t="s">
        <v>1414</v>
      </c>
      <c r="AXH1" s="8" t="s">
        <v>1415</v>
      </c>
      <c r="AXI1" s="8" t="s">
        <v>1416</v>
      </c>
      <c r="AXJ1" s="8" t="s">
        <v>1417</v>
      </c>
      <c r="AXK1" s="8" t="s">
        <v>1418</v>
      </c>
      <c r="AXL1" s="8" t="s">
        <v>1419</v>
      </c>
      <c r="AXM1" s="8" t="s">
        <v>1420</v>
      </c>
      <c r="AXN1" s="8" t="s">
        <v>1421</v>
      </c>
      <c r="AXO1" s="8" t="s">
        <v>1422</v>
      </c>
      <c r="AXP1" s="8" t="s">
        <v>1423</v>
      </c>
      <c r="AXQ1" s="8" t="s">
        <v>1424</v>
      </c>
      <c r="AXR1" s="8" t="s">
        <v>1425</v>
      </c>
      <c r="AXS1" s="8" t="s">
        <v>1426</v>
      </c>
      <c r="AXT1" s="8" t="s">
        <v>1427</v>
      </c>
      <c r="AXU1" s="8" t="s">
        <v>1428</v>
      </c>
      <c r="AXV1" s="8" t="s">
        <v>1429</v>
      </c>
      <c r="AXW1" s="8" t="s">
        <v>1430</v>
      </c>
      <c r="AXX1" s="8" t="s">
        <v>1431</v>
      </c>
      <c r="AXY1" s="8" t="s">
        <v>1432</v>
      </c>
      <c r="AXZ1" s="8" t="s">
        <v>1433</v>
      </c>
      <c r="AYA1" s="8" t="s">
        <v>1434</v>
      </c>
      <c r="AYB1" s="8" t="s">
        <v>1435</v>
      </c>
      <c r="AYC1" s="8" t="s">
        <v>1436</v>
      </c>
      <c r="AYD1" s="8" t="s">
        <v>1437</v>
      </c>
      <c r="AYE1" s="8" t="s">
        <v>1438</v>
      </c>
      <c r="AYF1" s="8" t="s">
        <v>1439</v>
      </c>
      <c r="AYG1" s="8" t="s">
        <v>1440</v>
      </c>
      <c r="AYH1" s="8" t="s">
        <v>1441</v>
      </c>
      <c r="AYI1" s="8" t="s">
        <v>1442</v>
      </c>
      <c r="AYJ1" s="8" t="s">
        <v>1443</v>
      </c>
      <c r="AYK1" s="8" t="s">
        <v>1444</v>
      </c>
      <c r="AYL1" s="8" t="s">
        <v>1445</v>
      </c>
      <c r="AYM1" s="8" t="s">
        <v>1446</v>
      </c>
      <c r="AYN1" s="8" t="s">
        <v>1447</v>
      </c>
      <c r="AYO1" s="8" t="s">
        <v>1448</v>
      </c>
      <c r="AYP1" s="8" t="s">
        <v>1449</v>
      </c>
      <c r="AYQ1" s="8" t="s">
        <v>1450</v>
      </c>
      <c r="AYR1" s="8" t="s">
        <v>1451</v>
      </c>
      <c r="AYS1" s="8" t="s">
        <v>1452</v>
      </c>
      <c r="AYT1" s="8" t="s">
        <v>1453</v>
      </c>
      <c r="AYU1" s="8" t="s">
        <v>1454</v>
      </c>
      <c r="AYV1" s="8" t="s">
        <v>1455</v>
      </c>
      <c r="AYW1" s="8" t="s">
        <v>1456</v>
      </c>
      <c r="AYX1" s="8" t="s">
        <v>1457</v>
      </c>
      <c r="AYY1" s="8" t="s">
        <v>1458</v>
      </c>
      <c r="AYZ1" s="8" t="s">
        <v>1459</v>
      </c>
      <c r="AZA1" s="8" t="s">
        <v>1460</v>
      </c>
      <c r="AZB1" s="8" t="s">
        <v>1461</v>
      </c>
      <c r="AZC1" s="8" t="s">
        <v>1462</v>
      </c>
      <c r="AZD1" s="8" t="s">
        <v>1463</v>
      </c>
      <c r="AZE1" s="8" t="s">
        <v>1464</v>
      </c>
      <c r="AZF1" s="8" t="s">
        <v>1465</v>
      </c>
      <c r="AZG1" s="8" t="s">
        <v>1466</v>
      </c>
      <c r="AZH1" s="8" t="s">
        <v>1467</v>
      </c>
      <c r="AZI1" s="8" t="s">
        <v>1468</v>
      </c>
      <c r="AZJ1" s="8" t="s">
        <v>1469</v>
      </c>
      <c r="AZK1" s="8" t="s">
        <v>1470</v>
      </c>
      <c r="AZL1" s="8" t="s">
        <v>1471</v>
      </c>
      <c r="AZM1" s="8" t="s">
        <v>1472</v>
      </c>
      <c r="AZN1" s="8" t="s">
        <v>1473</v>
      </c>
      <c r="AZO1" s="8" t="s">
        <v>1474</v>
      </c>
      <c r="AZP1" s="8" t="s">
        <v>1475</v>
      </c>
      <c r="AZQ1" s="8" t="s">
        <v>1476</v>
      </c>
      <c r="AZR1" s="8" t="s">
        <v>1477</v>
      </c>
      <c r="AZS1" s="8" t="s">
        <v>1478</v>
      </c>
      <c r="AZT1" s="8" t="s">
        <v>1479</v>
      </c>
      <c r="AZU1" s="8" t="s">
        <v>1480</v>
      </c>
      <c r="AZV1" s="8" t="s">
        <v>1481</v>
      </c>
      <c r="AZW1" s="8" t="s">
        <v>1482</v>
      </c>
      <c r="AZX1" s="8" t="s">
        <v>1483</v>
      </c>
      <c r="AZY1" s="8" t="s">
        <v>1484</v>
      </c>
      <c r="AZZ1" s="8" t="s">
        <v>1485</v>
      </c>
      <c r="BAA1" s="8" t="s">
        <v>1486</v>
      </c>
      <c r="BAB1" s="8" t="s">
        <v>1487</v>
      </c>
      <c r="BAC1" s="8" t="s">
        <v>1488</v>
      </c>
      <c r="BAD1" s="8" t="s">
        <v>1489</v>
      </c>
      <c r="BAE1" s="8" t="s">
        <v>1490</v>
      </c>
      <c r="BAF1" s="8" t="s">
        <v>1491</v>
      </c>
      <c r="BAG1" s="8" t="s">
        <v>1492</v>
      </c>
      <c r="BAH1" s="8" t="s">
        <v>1493</v>
      </c>
      <c r="BAI1" s="8" t="s">
        <v>1494</v>
      </c>
      <c r="BAJ1" s="8" t="s">
        <v>1495</v>
      </c>
      <c r="BAK1" s="8" t="s">
        <v>1496</v>
      </c>
      <c r="BAL1" s="8" t="s">
        <v>1497</v>
      </c>
      <c r="BAM1" s="8" t="s">
        <v>1498</v>
      </c>
      <c r="BAN1" s="8" t="s">
        <v>1499</v>
      </c>
      <c r="BAO1" s="8" t="s">
        <v>1500</v>
      </c>
      <c r="BAP1" s="8" t="s">
        <v>1501</v>
      </c>
      <c r="BAQ1" s="8" t="s">
        <v>1502</v>
      </c>
      <c r="BAR1" s="8" t="s">
        <v>1503</v>
      </c>
      <c r="BAS1" s="8" t="s">
        <v>1504</v>
      </c>
      <c r="BAT1" s="8" t="s">
        <v>1505</v>
      </c>
      <c r="BAU1" s="8" t="s">
        <v>1506</v>
      </c>
      <c r="BAV1" s="8" t="s">
        <v>1507</v>
      </c>
      <c r="BAW1" s="8" t="s">
        <v>1508</v>
      </c>
      <c r="BAX1" s="8" t="s">
        <v>1509</v>
      </c>
      <c r="BAY1" s="8" t="s">
        <v>1510</v>
      </c>
      <c r="BAZ1" s="8" t="s">
        <v>1511</v>
      </c>
      <c r="BBA1" s="8" t="s">
        <v>1512</v>
      </c>
      <c r="BBB1" s="8" t="s">
        <v>1513</v>
      </c>
      <c r="BBC1" s="8" t="s">
        <v>1514</v>
      </c>
      <c r="BBD1" s="8" t="s">
        <v>1515</v>
      </c>
      <c r="BBE1" s="8" t="s">
        <v>1516</v>
      </c>
      <c r="BBF1" s="8" t="s">
        <v>1517</v>
      </c>
      <c r="BBG1" s="8" t="s">
        <v>1518</v>
      </c>
      <c r="BBH1" s="8" t="s">
        <v>1519</v>
      </c>
      <c r="BBI1" s="8" t="s">
        <v>1520</v>
      </c>
      <c r="BBJ1" s="8" t="s">
        <v>1521</v>
      </c>
      <c r="BBK1" s="8" t="s">
        <v>1522</v>
      </c>
      <c r="BBL1" s="8" t="s">
        <v>1523</v>
      </c>
      <c r="BBM1" s="8" t="s">
        <v>1524</v>
      </c>
      <c r="BBN1" s="8" t="s">
        <v>1525</v>
      </c>
      <c r="BBO1" s="8" t="s">
        <v>1526</v>
      </c>
      <c r="BBP1" s="8" t="s">
        <v>1527</v>
      </c>
      <c r="BBQ1" s="8" t="s">
        <v>1528</v>
      </c>
      <c r="BBR1" s="8" t="s">
        <v>1529</v>
      </c>
      <c r="BBS1" s="8" t="s">
        <v>1530</v>
      </c>
      <c r="BBT1" s="8" t="s">
        <v>1531</v>
      </c>
      <c r="BBU1" s="8" t="s">
        <v>1532</v>
      </c>
      <c r="BBV1" s="8" t="s">
        <v>1533</v>
      </c>
      <c r="BBW1" s="8" t="s">
        <v>1534</v>
      </c>
      <c r="BBX1" s="8" t="s">
        <v>1535</v>
      </c>
      <c r="BBY1" s="8" t="s">
        <v>1536</v>
      </c>
      <c r="BBZ1" s="8" t="s">
        <v>1537</v>
      </c>
      <c r="BCA1" s="8" t="s">
        <v>1538</v>
      </c>
      <c r="BCB1" s="8" t="s">
        <v>1539</v>
      </c>
      <c r="BCC1" s="8" t="s">
        <v>1540</v>
      </c>
      <c r="BCD1" s="8" t="s">
        <v>1541</v>
      </c>
      <c r="BCE1" s="8" t="s">
        <v>1542</v>
      </c>
      <c r="BCF1" s="8" t="s">
        <v>1543</v>
      </c>
      <c r="BCG1" s="8" t="s">
        <v>1544</v>
      </c>
      <c r="BCH1" s="8" t="s">
        <v>1545</v>
      </c>
      <c r="BCI1" s="8" t="s">
        <v>1546</v>
      </c>
      <c r="BCJ1" s="8" t="s">
        <v>1547</v>
      </c>
      <c r="BCK1" s="8" t="s">
        <v>1548</v>
      </c>
      <c r="BCL1" s="8" t="s">
        <v>1549</v>
      </c>
      <c r="BCM1" s="8" t="s">
        <v>1550</v>
      </c>
      <c r="BCN1" s="8" t="s">
        <v>1551</v>
      </c>
      <c r="BCO1" s="8" t="s">
        <v>1552</v>
      </c>
      <c r="BCP1" s="8" t="s">
        <v>1553</v>
      </c>
      <c r="BCQ1" s="8" t="s">
        <v>1554</v>
      </c>
      <c r="BCR1" s="8" t="s">
        <v>1555</v>
      </c>
      <c r="BCS1" s="8" t="s">
        <v>1556</v>
      </c>
      <c r="BCT1" s="8" t="s">
        <v>1557</v>
      </c>
      <c r="BCU1" s="8" t="s">
        <v>1558</v>
      </c>
      <c r="BCV1" s="8" t="s">
        <v>1559</v>
      </c>
      <c r="BCW1" s="8" t="s">
        <v>1560</v>
      </c>
      <c r="BCX1" s="8" t="s">
        <v>1561</v>
      </c>
      <c r="BCY1" s="8" t="s">
        <v>1562</v>
      </c>
      <c r="BCZ1" s="8" t="s">
        <v>1563</v>
      </c>
      <c r="BDA1" s="8" t="s">
        <v>1564</v>
      </c>
      <c r="BDB1" s="8" t="s">
        <v>1565</v>
      </c>
      <c r="BDC1" s="8" t="s">
        <v>1566</v>
      </c>
      <c r="BDD1" s="8" t="s">
        <v>1567</v>
      </c>
      <c r="BDE1" s="8" t="s">
        <v>1568</v>
      </c>
      <c r="BDF1" s="8" t="s">
        <v>1569</v>
      </c>
      <c r="BDG1" s="8" t="s">
        <v>1570</v>
      </c>
      <c r="BDH1" s="8" t="s">
        <v>1571</v>
      </c>
      <c r="BDI1" s="8" t="s">
        <v>1572</v>
      </c>
      <c r="BDJ1" s="8" t="s">
        <v>1573</v>
      </c>
      <c r="BDK1" s="8" t="s">
        <v>1574</v>
      </c>
      <c r="BDL1" s="8" t="s">
        <v>1575</v>
      </c>
      <c r="BDM1" s="8" t="s">
        <v>1576</v>
      </c>
      <c r="BDN1" s="8" t="s">
        <v>1577</v>
      </c>
      <c r="BDO1" s="8" t="s">
        <v>1578</v>
      </c>
      <c r="BDP1" s="8" t="s">
        <v>1579</v>
      </c>
      <c r="BDQ1" s="8" t="s">
        <v>1580</v>
      </c>
      <c r="BDR1" s="8" t="s">
        <v>1581</v>
      </c>
      <c r="BDS1" s="8" t="s">
        <v>1582</v>
      </c>
      <c r="BDT1" s="8" t="s">
        <v>1583</v>
      </c>
      <c r="BDU1" s="8" t="s">
        <v>1584</v>
      </c>
      <c r="BDV1" s="8" t="s">
        <v>1585</v>
      </c>
      <c r="BDW1" s="8" t="s">
        <v>1586</v>
      </c>
      <c r="BDX1" s="8" t="s">
        <v>1587</v>
      </c>
      <c r="BDY1" s="8" t="s">
        <v>1588</v>
      </c>
      <c r="BDZ1" s="8" t="s">
        <v>1589</v>
      </c>
      <c r="BEA1" s="8" t="s">
        <v>1590</v>
      </c>
      <c r="BEB1" s="8" t="s">
        <v>1591</v>
      </c>
      <c r="BEC1" s="8" t="s">
        <v>1592</v>
      </c>
      <c r="BED1" s="8" t="s">
        <v>1593</v>
      </c>
      <c r="BEE1" s="8" t="s">
        <v>1594</v>
      </c>
      <c r="BEF1" s="8" t="s">
        <v>1595</v>
      </c>
      <c r="BEG1" s="8" t="s">
        <v>1596</v>
      </c>
      <c r="BEH1" s="8" t="s">
        <v>1597</v>
      </c>
      <c r="BEI1" s="8" t="s">
        <v>1598</v>
      </c>
      <c r="BEJ1" s="8" t="s">
        <v>1599</v>
      </c>
      <c r="BEK1" s="8" t="s">
        <v>1600</v>
      </c>
      <c r="BEL1" s="8" t="s">
        <v>1601</v>
      </c>
      <c r="BEM1" s="8" t="s">
        <v>1602</v>
      </c>
      <c r="BEN1" s="8" t="s">
        <v>1603</v>
      </c>
      <c r="BEO1" s="8" t="s">
        <v>1604</v>
      </c>
      <c r="BEP1" s="8" t="s">
        <v>1605</v>
      </c>
      <c r="BEQ1" s="8" t="s">
        <v>1606</v>
      </c>
      <c r="BER1" s="8" t="s">
        <v>1607</v>
      </c>
      <c r="BES1" s="8" t="s">
        <v>1608</v>
      </c>
      <c r="BET1" s="8" t="s">
        <v>1609</v>
      </c>
      <c r="BEU1" s="8" t="s">
        <v>1610</v>
      </c>
      <c r="BEV1" s="8" t="s">
        <v>1611</v>
      </c>
      <c r="BEW1" s="8" t="s">
        <v>1612</v>
      </c>
      <c r="BEX1" s="8" t="s">
        <v>1613</v>
      </c>
      <c r="BEY1" s="8" t="s">
        <v>1614</v>
      </c>
      <c r="BEZ1" s="8" t="s">
        <v>1615</v>
      </c>
      <c r="BFA1" s="8" t="s">
        <v>1616</v>
      </c>
      <c r="BFB1" s="8" t="s">
        <v>1617</v>
      </c>
      <c r="BFC1" s="8" t="s">
        <v>1618</v>
      </c>
      <c r="BFD1" s="8" t="s">
        <v>1619</v>
      </c>
      <c r="BFE1" s="8" t="s">
        <v>1620</v>
      </c>
      <c r="BFF1" s="8" t="s">
        <v>1621</v>
      </c>
      <c r="BFG1" s="8" t="s">
        <v>1622</v>
      </c>
      <c r="BFH1" s="8" t="s">
        <v>1623</v>
      </c>
      <c r="BFI1" s="8" t="s">
        <v>1624</v>
      </c>
      <c r="BFJ1" s="8" t="s">
        <v>1625</v>
      </c>
      <c r="BFK1" s="8" t="s">
        <v>1626</v>
      </c>
      <c r="BFL1" s="8" t="s">
        <v>1627</v>
      </c>
      <c r="BFM1" s="8" t="s">
        <v>1628</v>
      </c>
      <c r="BFN1" s="8" t="s">
        <v>1629</v>
      </c>
      <c r="BFO1" s="8" t="s">
        <v>1630</v>
      </c>
      <c r="BFP1" s="8" t="s">
        <v>1631</v>
      </c>
      <c r="BFQ1" s="8" t="s">
        <v>1632</v>
      </c>
      <c r="BFR1" s="8" t="s">
        <v>1633</v>
      </c>
      <c r="BFS1" s="8" t="s">
        <v>1634</v>
      </c>
      <c r="BFT1" s="8" t="s">
        <v>1635</v>
      </c>
      <c r="BFU1" s="8" t="s">
        <v>1636</v>
      </c>
      <c r="BFV1" s="8" t="s">
        <v>1637</v>
      </c>
      <c r="BFW1" s="8" t="s">
        <v>1638</v>
      </c>
      <c r="BFX1" s="8" t="s">
        <v>1639</v>
      </c>
      <c r="BFY1" s="8" t="s">
        <v>1640</v>
      </c>
      <c r="BFZ1" s="8" t="s">
        <v>1641</v>
      </c>
      <c r="BGA1" s="8" t="s">
        <v>1642</v>
      </c>
      <c r="BGB1" s="8" t="s">
        <v>1643</v>
      </c>
      <c r="BGC1" s="8" t="s">
        <v>1644</v>
      </c>
      <c r="BGD1" s="8" t="s">
        <v>1645</v>
      </c>
      <c r="BGE1" s="8" t="s">
        <v>1646</v>
      </c>
      <c r="BGF1" s="8" t="s">
        <v>1647</v>
      </c>
      <c r="BGG1" s="8" t="s">
        <v>1648</v>
      </c>
      <c r="BGH1" s="8" t="s">
        <v>1649</v>
      </c>
      <c r="BGI1" s="8" t="s">
        <v>1650</v>
      </c>
      <c r="BGJ1" s="8" t="s">
        <v>1651</v>
      </c>
      <c r="BGK1" s="8" t="s">
        <v>1652</v>
      </c>
      <c r="BGL1" s="8" t="s">
        <v>1653</v>
      </c>
      <c r="BGM1" s="8" t="s">
        <v>1654</v>
      </c>
      <c r="BGN1" s="8" t="s">
        <v>1655</v>
      </c>
      <c r="BGO1" s="8" t="s">
        <v>1656</v>
      </c>
      <c r="BGP1" s="8" t="s">
        <v>1657</v>
      </c>
      <c r="BGQ1" s="8" t="s">
        <v>1658</v>
      </c>
      <c r="BGR1" s="8" t="s">
        <v>1659</v>
      </c>
      <c r="BGS1" s="8" t="s">
        <v>1660</v>
      </c>
      <c r="BGT1" s="8" t="s">
        <v>1661</v>
      </c>
      <c r="BGU1" s="8" t="s">
        <v>1662</v>
      </c>
      <c r="BGV1" s="8" t="s">
        <v>1663</v>
      </c>
      <c r="BGW1" s="8" t="s">
        <v>1664</v>
      </c>
      <c r="BGX1" s="8" t="s">
        <v>1665</v>
      </c>
      <c r="BGY1" s="8" t="s">
        <v>1666</v>
      </c>
      <c r="BGZ1" s="8" t="s">
        <v>1667</v>
      </c>
      <c r="BHA1" s="8" t="s">
        <v>1668</v>
      </c>
      <c r="BHB1" s="8" t="s">
        <v>1669</v>
      </c>
      <c r="BHC1" s="8" t="s">
        <v>1670</v>
      </c>
      <c r="BHD1" s="8" t="s">
        <v>1671</v>
      </c>
      <c r="BHE1" s="8" t="s">
        <v>1672</v>
      </c>
      <c r="BHF1" s="8" t="s">
        <v>1673</v>
      </c>
      <c r="BHG1" s="8" t="s">
        <v>1674</v>
      </c>
      <c r="BHH1" s="8" t="s">
        <v>1675</v>
      </c>
      <c r="BHI1" s="8" t="s">
        <v>1676</v>
      </c>
      <c r="BHJ1" s="8" t="s">
        <v>1677</v>
      </c>
      <c r="BHK1" s="8" t="s">
        <v>1678</v>
      </c>
      <c r="BHL1" s="8" t="s">
        <v>1679</v>
      </c>
      <c r="BHM1" s="8" t="s">
        <v>1680</v>
      </c>
      <c r="BHN1" s="8" t="s">
        <v>1681</v>
      </c>
      <c r="BHO1" s="8" t="s">
        <v>1682</v>
      </c>
      <c r="BHP1" s="8" t="s">
        <v>1683</v>
      </c>
      <c r="BHQ1" s="8" t="s">
        <v>1684</v>
      </c>
      <c r="BHR1" s="8" t="s">
        <v>1685</v>
      </c>
      <c r="BHS1" s="8" t="s">
        <v>1686</v>
      </c>
      <c r="BHT1" s="8" t="s">
        <v>1687</v>
      </c>
      <c r="BHU1" s="8" t="s">
        <v>1688</v>
      </c>
      <c r="BHV1" s="8" t="s">
        <v>1689</v>
      </c>
      <c r="BHW1" s="8" t="s">
        <v>1690</v>
      </c>
      <c r="BHX1" s="8" t="s">
        <v>1691</v>
      </c>
      <c r="BHY1" s="8" t="s">
        <v>1692</v>
      </c>
      <c r="BHZ1" s="8" t="s">
        <v>1693</v>
      </c>
      <c r="BIA1" s="8" t="s">
        <v>1694</v>
      </c>
      <c r="BIB1" s="8" t="s">
        <v>1695</v>
      </c>
      <c r="BIC1" s="8" t="s">
        <v>1696</v>
      </c>
      <c r="BID1" s="8" t="s">
        <v>1697</v>
      </c>
      <c r="BIE1" s="8" t="s">
        <v>1698</v>
      </c>
      <c r="BIF1" s="8" t="s">
        <v>1699</v>
      </c>
      <c r="BIG1" s="8" t="s">
        <v>1700</v>
      </c>
      <c r="BIH1" s="8" t="s">
        <v>1701</v>
      </c>
      <c r="BII1" s="8" t="s">
        <v>1702</v>
      </c>
      <c r="BIJ1" s="8" t="s">
        <v>1703</v>
      </c>
      <c r="BIK1" s="8" t="s">
        <v>1704</v>
      </c>
      <c r="BIL1" s="8" t="s">
        <v>1705</v>
      </c>
      <c r="BIM1" s="8" t="s">
        <v>1706</v>
      </c>
      <c r="BIN1" s="8" t="s">
        <v>1707</v>
      </c>
      <c r="BIO1" s="8" t="s">
        <v>1708</v>
      </c>
      <c r="BIP1" s="8" t="s">
        <v>1709</v>
      </c>
      <c r="BIQ1" s="8" t="s">
        <v>1710</v>
      </c>
      <c r="BIR1" s="8" t="s">
        <v>1711</v>
      </c>
      <c r="BIS1" s="8" t="s">
        <v>1712</v>
      </c>
      <c r="BIT1" s="8" t="s">
        <v>1713</v>
      </c>
      <c r="BIU1" s="8" t="s">
        <v>1714</v>
      </c>
      <c r="BIV1" s="8" t="s">
        <v>1715</v>
      </c>
      <c r="BIW1" s="8" t="s">
        <v>1716</v>
      </c>
      <c r="BIX1" s="8" t="s">
        <v>1717</v>
      </c>
      <c r="BIY1" s="8" t="s">
        <v>1718</v>
      </c>
      <c r="BIZ1" s="8" t="s">
        <v>1719</v>
      </c>
      <c r="BJA1" s="8" t="s">
        <v>1720</v>
      </c>
      <c r="BJB1" s="8" t="s">
        <v>1721</v>
      </c>
      <c r="BJC1" s="8" t="s">
        <v>1722</v>
      </c>
      <c r="BJD1" s="8" t="s">
        <v>1723</v>
      </c>
      <c r="BJE1" s="8" t="s">
        <v>1724</v>
      </c>
      <c r="BJF1" s="8" t="s">
        <v>1725</v>
      </c>
      <c r="BJG1" s="8" t="s">
        <v>1726</v>
      </c>
      <c r="BJH1" s="8" t="s">
        <v>1727</v>
      </c>
      <c r="BJI1" s="8" t="s">
        <v>1728</v>
      </c>
      <c r="BJJ1" s="8" t="s">
        <v>1729</v>
      </c>
      <c r="BJK1" s="8" t="s">
        <v>1730</v>
      </c>
      <c r="BJL1" s="8" t="s">
        <v>1731</v>
      </c>
      <c r="BJM1" s="8" t="s">
        <v>1732</v>
      </c>
      <c r="BJN1" s="8" t="s">
        <v>1733</v>
      </c>
      <c r="BJO1" s="8" t="s">
        <v>1734</v>
      </c>
      <c r="BJP1" s="8" t="s">
        <v>1735</v>
      </c>
      <c r="BJQ1" s="8" t="s">
        <v>1736</v>
      </c>
      <c r="BJR1" s="8" t="s">
        <v>1737</v>
      </c>
      <c r="BJS1" s="8" t="s">
        <v>1738</v>
      </c>
      <c r="BJT1" s="8" t="s">
        <v>1739</v>
      </c>
      <c r="BJU1" s="8" t="s">
        <v>1740</v>
      </c>
      <c r="BJV1" s="8" t="s">
        <v>1741</v>
      </c>
      <c r="BJW1" s="8" t="s">
        <v>1742</v>
      </c>
      <c r="BJX1" s="8" t="s">
        <v>1743</v>
      </c>
      <c r="BJY1" s="8" t="s">
        <v>1744</v>
      </c>
      <c r="BJZ1" s="8" t="s">
        <v>1745</v>
      </c>
      <c r="BKA1" s="8" t="s">
        <v>1746</v>
      </c>
      <c r="BKB1" s="8" t="s">
        <v>1747</v>
      </c>
      <c r="BKC1" s="8" t="s">
        <v>1748</v>
      </c>
      <c r="BKD1" s="8" t="s">
        <v>1749</v>
      </c>
      <c r="BKE1" s="8" t="s">
        <v>1750</v>
      </c>
      <c r="BKF1" s="8" t="s">
        <v>1751</v>
      </c>
      <c r="BKG1" s="8" t="s">
        <v>1752</v>
      </c>
      <c r="BKH1" s="8" t="s">
        <v>1753</v>
      </c>
      <c r="BKI1" s="8" t="s">
        <v>1754</v>
      </c>
      <c r="BKJ1" s="8" t="s">
        <v>1755</v>
      </c>
      <c r="BKK1" s="8" t="s">
        <v>1756</v>
      </c>
      <c r="BKL1" s="8" t="s">
        <v>1757</v>
      </c>
      <c r="BKM1" s="8" t="s">
        <v>1758</v>
      </c>
      <c r="BKN1" s="8" t="s">
        <v>1759</v>
      </c>
      <c r="BKO1" s="8" t="s">
        <v>1760</v>
      </c>
      <c r="BKP1" s="8" t="s">
        <v>1761</v>
      </c>
      <c r="BKQ1" s="8" t="s">
        <v>1762</v>
      </c>
      <c r="BKR1" s="8" t="s">
        <v>1763</v>
      </c>
      <c r="BKS1" s="8" t="s">
        <v>1764</v>
      </c>
      <c r="BKT1" s="8" t="s">
        <v>1765</v>
      </c>
      <c r="BKU1" s="8" t="s">
        <v>1766</v>
      </c>
      <c r="BKV1" s="8" t="s">
        <v>1767</v>
      </c>
      <c r="BKW1" s="8" t="s">
        <v>1768</v>
      </c>
      <c r="BKX1" s="8" t="s">
        <v>1769</v>
      </c>
      <c r="BKY1" s="8" t="s">
        <v>1770</v>
      </c>
      <c r="BKZ1" s="8" t="s">
        <v>1771</v>
      </c>
      <c r="BLA1" s="8" t="s">
        <v>1772</v>
      </c>
      <c r="BLB1" s="8" t="s">
        <v>1773</v>
      </c>
      <c r="BLC1" s="8" t="s">
        <v>1774</v>
      </c>
      <c r="BLD1" s="8" t="s">
        <v>1775</v>
      </c>
      <c r="BLE1" s="8" t="s">
        <v>1776</v>
      </c>
      <c r="BLF1" s="8" t="s">
        <v>1777</v>
      </c>
      <c r="BLG1" s="8" t="s">
        <v>1778</v>
      </c>
      <c r="BLH1" s="8" t="s">
        <v>1779</v>
      </c>
      <c r="BLI1" s="8" t="s">
        <v>1780</v>
      </c>
      <c r="BLJ1" s="8" t="s">
        <v>1781</v>
      </c>
      <c r="BLK1" s="8" t="s">
        <v>1782</v>
      </c>
      <c r="BLL1" s="8" t="s">
        <v>1783</v>
      </c>
      <c r="BLM1" s="8" t="s">
        <v>1784</v>
      </c>
      <c r="BLN1" s="8" t="s">
        <v>1785</v>
      </c>
      <c r="BLO1" s="8" t="s">
        <v>1786</v>
      </c>
      <c r="BLP1" s="8" t="s">
        <v>1787</v>
      </c>
      <c r="BLQ1" s="8" t="s">
        <v>1788</v>
      </c>
      <c r="BLR1" s="8" t="s">
        <v>1789</v>
      </c>
      <c r="BLS1" s="8" t="s">
        <v>1790</v>
      </c>
      <c r="BLT1" s="8" t="s">
        <v>1791</v>
      </c>
      <c r="BLU1" s="8" t="s">
        <v>1792</v>
      </c>
      <c r="BLV1" s="8" t="s">
        <v>1793</v>
      </c>
      <c r="BLW1" s="8" t="s">
        <v>1794</v>
      </c>
      <c r="BLX1" s="8" t="s">
        <v>1795</v>
      </c>
      <c r="BLY1" s="8" t="s">
        <v>1796</v>
      </c>
      <c r="BLZ1" s="8" t="s">
        <v>1797</v>
      </c>
      <c r="BMA1" s="8" t="s">
        <v>1798</v>
      </c>
      <c r="BMB1" s="8" t="s">
        <v>1799</v>
      </c>
      <c r="BMC1" s="8" t="s">
        <v>1800</v>
      </c>
      <c r="BMD1" s="8" t="s">
        <v>1801</v>
      </c>
      <c r="BME1" s="8" t="s">
        <v>1802</v>
      </c>
      <c r="BMF1" s="8" t="s">
        <v>1803</v>
      </c>
      <c r="BMG1" s="8" t="s">
        <v>1804</v>
      </c>
      <c r="BMH1" s="8" t="s">
        <v>1805</v>
      </c>
      <c r="BMI1" s="8" t="s">
        <v>1806</v>
      </c>
      <c r="BMJ1" s="8" t="s">
        <v>1807</v>
      </c>
      <c r="BMK1" s="8" t="s">
        <v>1808</v>
      </c>
      <c r="BML1" s="8" t="s">
        <v>1809</v>
      </c>
      <c r="BMM1" s="8" t="s">
        <v>1810</v>
      </c>
      <c r="BMN1" s="8" t="s">
        <v>1811</v>
      </c>
      <c r="BMO1" s="8" t="s">
        <v>1812</v>
      </c>
      <c r="BMP1" s="8" t="s">
        <v>1813</v>
      </c>
      <c r="BMQ1" s="8" t="s">
        <v>1814</v>
      </c>
      <c r="BMR1" s="8" t="s">
        <v>1815</v>
      </c>
      <c r="BMS1" s="8" t="s">
        <v>1816</v>
      </c>
      <c r="BMT1" s="8" t="s">
        <v>1817</v>
      </c>
      <c r="BMU1" s="8" t="s">
        <v>1818</v>
      </c>
      <c r="BMV1" s="8" t="s">
        <v>1819</v>
      </c>
      <c r="BMW1" s="8" t="s">
        <v>1820</v>
      </c>
      <c r="BMX1" s="8" t="s">
        <v>1821</v>
      </c>
      <c r="BMY1" s="8" t="s">
        <v>1822</v>
      </c>
      <c r="BMZ1" s="8" t="s">
        <v>1823</v>
      </c>
      <c r="BNA1" s="8" t="s">
        <v>1824</v>
      </c>
      <c r="BNB1" s="8" t="s">
        <v>1825</v>
      </c>
      <c r="BNC1" s="8" t="s">
        <v>1826</v>
      </c>
      <c r="BND1" s="8" t="s">
        <v>1827</v>
      </c>
      <c r="BNE1" s="8" t="s">
        <v>1828</v>
      </c>
      <c r="BNF1" s="8" t="s">
        <v>1829</v>
      </c>
      <c r="BNG1" s="8" t="s">
        <v>1830</v>
      </c>
      <c r="BNH1" s="8" t="s">
        <v>1831</v>
      </c>
      <c r="BNI1" s="8" t="s">
        <v>1832</v>
      </c>
      <c r="BNJ1" s="8" t="s">
        <v>1833</v>
      </c>
      <c r="BNK1" s="8" t="s">
        <v>1834</v>
      </c>
      <c r="BNL1" s="8" t="s">
        <v>1835</v>
      </c>
      <c r="BNM1" s="8" t="s">
        <v>1836</v>
      </c>
      <c r="BNN1" s="8" t="s">
        <v>1837</v>
      </c>
      <c r="BNO1" s="8" t="s">
        <v>1838</v>
      </c>
      <c r="BNP1" s="8" t="s">
        <v>1839</v>
      </c>
      <c r="BNQ1" s="8" t="s">
        <v>1840</v>
      </c>
      <c r="BNR1" s="8" t="s">
        <v>1841</v>
      </c>
      <c r="BNS1" s="8" t="s">
        <v>1842</v>
      </c>
      <c r="BNT1" s="8" t="s">
        <v>1843</v>
      </c>
      <c r="BNU1" s="8" t="s">
        <v>1844</v>
      </c>
      <c r="BNV1" s="8" t="s">
        <v>1845</v>
      </c>
      <c r="BNW1" s="8" t="s">
        <v>1846</v>
      </c>
      <c r="BNX1" s="8" t="s">
        <v>1847</v>
      </c>
      <c r="BNY1" s="8" t="s">
        <v>1848</v>
      </c>
      <c r="BNZ1" s="8" t="s">
        <v>1849</v>
      </c>
      <c r="BOA1" s="8" t="s">
        <v>1850</v>
      </c>
      <c r="BOB1" s="8" t="s">
        <v>1851</v>
      </c>
      <c r="BOC1" s="8" t="s">
        <v>1852</v>
      </c>
      <c r="BOD1" s="8" t="s">
        <v>1853</v>
      </c>
      <c r="BOE1" s="8" t="s">
        <v>1854</v>
      </c>
      <c r="BOF1" s="8" t="s">
        <v>1855</v>
      </c>
      <c r="BOG1" s="8" t="s">
        <v>1856</v>
      </c>
      <c r="BOH1" s="8" t="s">
        <v>1857</v>
      </c>
      <c r="BOI1" s="8" t="s">
        <v>1858</v>
      </c>
      <c r="BOJ1" s="8" t="s">
        <v>1859</v>
      </c>
      <c r="BOK1" s="8" t="s">
        <v>1860</v>
      </c>
      <c r="BOL1" s="8" t="s">
        <v>1861</v>
      </c>
      <c r="BOM1" s="8" t="s">
        <v>1862</v>
      </c>
      <c r="BON1" s="8" t="s">
        <v>1863</v>
      </c>
      <c r="BOO1" s="8" t="s">
        <v>1864</v>
      </c>
      <c r="BOP1" s="8" t="s">
        <v>1865</v>
      </c>
      <c r="BOQ1" s="8" t="s">
        <v>1866</v>
      </c>
      <c r="BOR1" s="8" t="s">
        <v>1867</v>
      </c>
      <c r="BOS1" s="8" t="s">
        <v>1868</v>
      </c>
      <c r="BOT1" s="8" t="s">
        <v>1869</v>
      </c>
      <c r="BOU1" s="8" t="s">
        <v>1870</v>
      </c>
      <c r="BOV1" s="8" t="s">
        <v>1871</v>
      </c>
      <c r="BOW1" s="8" t="s">
        <v>1872</v>
      </c>
      <c r="BOX1" s="8" t="s">
        <v>1873</v>
      </c>
      <c r="BOY1" s="8" t="s">
        <v>1874</v>
      </c>
      <c r="BOZ1" s="8" t="s">
        <v>1875</v>
      </c>
      <c r="BPA1" s="8" t="s">
        <v>1876</v>
      </c>
      <c r="BPB1" s="8" t="s">
        <v>1877</v>
      </c>
      <c r="BPC1" s="8" t="s">
        <v>1878</v>
      </c>
      <c r="BPD1" s="8" t="s">
        <v>1879</v>
      </c>
      <c r="BPE1" s="8" t="s">
        <v>1880</v>
      </c>
      <c r="BPF1" s="8" t="s">
        <v>1881</v>
      </c>
      <c r="BPG1" s="8" t="s">
        <v>1882</v>
      </c>
      <c r="BPH1" s="8" t="s">
        <v>1883</v>
      </c>
      <c r="BPI1" s="8" t="s">
        <v>1884</v>
      </c>
      <c r="BPJ1" s="8" t="s">
        <v>1885</v>
      </c>
      <c r="BPK1" s="8" t="s">
        <v>1886</v>
      </c>
      <c r="BPL1" s="8" t="s">
        <v>1887</v>
      </c>
      <c r="BPM1" s="8" t="s">
        <v>1888</v>
      </c>
      <c r="BPN1" s="8" t="s">
        <v>1889</v>
      </c>
      <c r="BPO1" s="8" t="s">
        <v>1890</v>
      </c>
      <c r="BPP1" s="8" t="s">
        <v>1891</v>
      </c>
      <c r="BPQ1" s="8" t="s">
        <v>1892</v>
      </c>
      <c r="BPR1" s="8" t="s">
        <v>1893</v>
      </c>
      <c r="BPS1" s="8" t="s">
        <v>1894</v>
      </c>
      <c r="BPT1" s="8" t="s">
        <v>1895</v>
      </c>
      <c r="BPU1" s="8" t="s">
        <v>1896</v>
      </c>
      <c r="BPV1" s="8" t="s">
        <v>1897</v>
      </c>
      <c r="BPW1" s="8" t="s">
        <v>1898</v>
      </c>
      <c r="BPX1" s="8" t="s">
        <v>1899</v>
      </c>
      <c r="BPY1" s="8" t="s">
        <v>1900</v>
      </c>
      <c r="BPZ1" s="8" t="s">
        <v>1901</v>
      </c>
      <c r="BQA1" s="8" t="s">
        <v>1902</v>
      </c>
      <c r="BQB1" s="8" t="s">
        <v>1903</v>
      </c>
      <c r="BQC1" s="8" t="s">
        <v>1904</v>
      </c>
      <c r="BQD1" s="8" t="s">
        <v>1905</v>
      </c>
      <c r="BQE1" s="8" t="s">
        <v>1906</v>
      </c>
      <c r="BQF1" s="8" t="s">
        <v>1907</v>
      </c>
      <c r="BQG1" s="8" t="s">
        <v>1908</v>
      </c>
      <c r="BQH1" s="8" t="s">
        <v>1909</v>
      </c>
      <c r="BQI1" s="8" t="s">
        <v>1910</v>
      </c>
      <c r="BQJ1" s="8" t="s">
        <v>1911</v>
      </c>
      <c r="BQK1" s="8" t="s">
        <v>1912</v>
      </c>
      <c r="BQL1" s="8" t="s">
        <v>1913</v>
      </c>
      <c r="BQM1" s="8" t="s">
        <v>1914</v>
      </c>
      <c r="BQN1" s="8" t="s">
        <v>1915</v>
      </c>
      <c r="BQO1" s="8" t="s">
        <v>1916</v>
      </c>
      <c r="BQP1" s="8" t="s">
        <v>1917</v>
      </c>
      <c r="BQQ1" s="8" t="s">
        <v>1918</v>
      </c>
      <c r="BQR1" s="8" t="s">
        <v>1919</v>
      </c>
      <c r="BQS1" s="8" t="s">
        <v>1920</v>
      </c>
      <c r="BQT1" s="8" t="s">
        <v>1921</v>
      </c>
      <c r="BQU1" s="8" t="s">
        <v>1922</v>
      </c>
      <c r="BQV1" s="8" t="s">
        <v>1923</v>
      </c>
      <c r="BQW1" s="8" t="s">
        <v>1924</v>
      </c>
      <c r="BQX1" s="8" t="s">
        <v>1925</v>
      </c>
      <c r="BQY1" s="8" t="s">
        <v>1926</v>
      </c>
      <c r="BQZ1" s="8" t="s">
        <v>1927</v>
      </c>
      <c r="BRA1" s="8" t="s">
        <v>1928</v>
      </c>
      <c r="BRB1" s="8" t="s">
        <v>1929</v>
      </c>
      <c r="BRC1" s="8" t="s">
        <v>1930</v>
      </c>
      <c r="BRD1" s="8" t="s">
        <v>1931</v>
      </c>
      <c r="BRE1" s="8" t="s">
        <v>1932</v>
      </c>
      <c r="BRF1" s="8" t="s">
        <v>1933</v>
      </c>
      <c r="BRG1" s="8" t="s">
        <v>1934</v>
      </c>
      <c r="BRH1" s="8" t="s">
        <v>1935</v>
      </c>
      <c r="BRI1" s="8" t="s">
        <v>1936</v>
      </c>
      <c r="BRJ1" s="8" t="s">
        <v>1937</v>
      </c>
      <c r="BRK1" s="8" t="s">
        <v>1938</v>
      </c>
      <c r="BRL1" s="8" t="s">
        <v>1939</v>
      </c>
      <c r="BRM1" s="8" t="s">
        <v>1940</v>
      </c>
      <c r="BRN1" s="8" t="s">
        <v>1941</v>
      </c>
      <c r="BRO1" s="8" t="s">
        <v>1942</v>
      </c>
      <c r="BRP1" s="8" t="s">
        <v>1943</v>
      </c>
      <c r="BRQ1" s="8" t="s">
        <v>1944</v>
      </c>
      <c r="BRR1" s="8" t="s">
        <v>1945</v>
      </c>
      <c r="BRS1" s="8" t="s">
        <v>1946</v>
      </c>
      <c r="BRT1" s="8" t="s">
        <v>1947</v>
      </c>
      <c r="BRU1" s="8" t="s">
        <v>1948</v>
      </c>
      <c r="BRV1" s="8" t="s">
        <v>1949</v>
      </c>
      <c r="BRW1" s="8" t="s">
        <v>1950</v>
      </c>
      <c r="BRX1" s="8" t="s">
        <v>1951</v>
      </c>
      <c r="BRY1" s="8" t="s">
        <v>1952</v>
      </c>
      <c r="BRZ1" s="8" t="s">
        <v>1953</v>
      </c>
      <c r="BSA1" s="8" t="s">
        <v>1954</v>
      </c>
      <c r="BSB1" s="8" t="s">
        <v>1955</v>
      </c>
      <c r="BSC1" s="8" t="s">
        <v>1956</v>
      </c>
      <c r="BSD1" s="8" t="s">
        <v>1957</v>
      </c>
      <c r="BSE1" s="8" t="s">
        <v>1958</v>
      </c>
      <c r="BSF1" s="8" t="s">
        <v>1959</v>
      </c>
      <c r="BSG1" s="8" t="s">
        <v>1960</v>
      </c>
      <c r="BSH1" s="8" t="s">
        <v>1961</v>
      </c>
      <c r="BSI1" s="8" t="s">
        <v>1962</v>
      </c>
      <c r="BSJ1" s="8" t="s">
        <v>1963</v>
      </c>
      <c r="BSK1" s="8" t="s">
        <v>1964</v>
      </c>
      <c r="BSL1" s="8" t="s">
        <v>1965</v>
      </c>
      <c r="BSM1" s="8" t="s">
        <v>1966</v>
      </c>
      <c r="BSN1" s="8" t="s">
        <v>1967</v>
      </c>
      <c r="BSO1" s="8" t="s">
        <v>1968</v>
      </c>
      <c r="BSP1" s="8" t="s">
        <v>1969</v>
      </c>
      <c r="BSQ1" s="8" t="s">
        <v>1970</v>
      </c>
      <c r="BSR1" s="8" t="s">
        <v>1971</v>
      </c>
      <c r="BSS1" s="8" t="s">
        <v>1972</v>
      </c>
      <c r="BST1" s="8" t="s">
        <v>1973</v>
      </c>
      <c r="BSU1" s="8" t="s">
        <v>1974</v>
      </c>
      <c r="BSV1" s="8" t="s">
        <v>1975</v>
      </c>
      <c r="BSW1" s="8" t="s">
        <v>1976</v>
      </c>
      <c r="BSX1" s="8" t="s">
        <v>1977</v>
      </c>
      <c r="BSY1" s="8" t="s">
        <v>1978</v>
      </c>
      <c r="BSZ1" s="8" t="s">
        <v>1979</v>
      </c>
      <c r="BTA1" s="8" t="s">
        <v>1980</v>
      </c>
      <c r="BTB1" s="8" t="s">
        <v>1981</v>
      </c>
      <c r="BTC1" s="8" t="s">
        <v>1982</v>
      </c>
      <c r="BTD1" s="8" t="s">
        <v>1983</v>
      </c>
      <c r="BTE1" s="8" t="s">
        <v>1984</v>
      </c>
      <c r="BTF1" s="8" t="s">
        <v>1985</v>
      </c>
      <c r="BTG1" s="8" t="s">
        <v>1986</v>
      </c>
      <c r="BTH1" s="8" t="s">
        <v>1987</v>
      </c>
      <c r="BTI1" s="8" t="s">
        <v>1988</v>
      </c>
      <c r="BTJ1" s="8" t="s">
        <v>1989</v>
      </c>
      <c r="BTK1" s="8" t="s">
        <v>1990</v>
      </c>
      <c r="BTL1" s="8" t="s">
        <v>1991</v>
      </c>
      <c r="BTM1" s="8" t="s">
        <v>1992</v>
      </c>
      <c r="BTN1" s="8" t="s">
        <v>1993</v>
      </c>
      <c r="BTO1" s="8" t="s">
        <v>1994</v>
      </c>
      <c r="BTP1" s="8" t="s">
        <v>1995</v>
      </c>
      <c r="BTQ1" s="8" t="s">
        <v>1996</v>
      </c>
      <c r="BTR1" s="8" t="s">
        <v>1997</v>
      </c>
      <c r="BTS1" s="8" t="s">
        <v>1998</v>
      </c>
      <c r="BTT1" s="8" t="s">
        <v>1999</v>
      </c>
      <c r="BTU1" s="8" t="s">
        <v>2000</v>
      </c>
      <c r="BTV1" s="8" t="s">
        <v>2001</v>
      </c>
      <c r="BTW1" s="8" t="s">
        <v>2002</v>
      </c>
      <c r="BTX1" s="8" t="s">
        <v>2003</v>
      </c>
      <c r="BTY1" s="8" t="s">
        <v>2004</v>
      </c>
      <c r="BTZ1" s="8" t="s">
        <v>2005</v>
      </c>
      <c r="BUA1" s="8" t="s">
        <v>2006</v>
      </c>
      <c r="BUB1" s="8" t="s">
        <v>2007</v>
      </c>
      <c r="BUC1" s="8" t="s">
        <v>2008</v>
      </c>
      <c r="BUD1" s="8" t="s">
        <v>2009</v>
      </c>
      <c r="BUE1" s="8" t="s">
        <v>2010</v>
      </c>
      <c r="BUF1" s="8" t="s">
        <v>2011</v>
      </c>
      <c r="BUG1" s="8" t="s">
        <v>2012</v>
      </c>
      <c r="BUH1" s="8" t="s">
        <v>2013</v>
      </c>
      <c r="BUI1" s="8" t="s">
        <v>2014</v>
      </c>
      <c r="BUJ1" s="8" t="s">
        <v>2015</v>
      </c>
      <c r="BUK1" s="8" t="s">
        <v>2016</v>
      </c>
      <c r="BUL1" s="8" t="s">
        <v>2017</v>
      </c>
      <c r="BUM1" s="8" t="s">
        <v>2018</v>
      </c>
      <c r="BUN1" s="8" t="s">
        <v>2019</v>
      </c>
      <c r="BUO1" s="8" t="s">
        <v>2020</v>
      </c>
      <c r="BUP1" s="8" t="s">
        <v>2021</v>
      </c>
      <c r="BUQ1" s="8" t="s">
        <v>2022</v>
      </c>
      <c r="BUR1" s="8" t="s">
        <v>2023</v>
      </c>
      <c r="BUS1" s="8" t="s">
        <v>2024</v>
      </c>
      <c r="BUT1" s="8" t="s">
        <v>2025</v>
      </c>
      <c r="BUU1" s="8" t="s">
        <v>2026</v>
      </c>
      <c r="BUV1" s="8" t="s">
        <v>2027</v>
      </c>
      <c r="BUW1" s="8" t="s">
        <v>2028</v>
      </c>
      <c r="BUX1" s="8" t="s">
        <v>2029</v>
      </c>
      <c r="BUY1" s="8" t="s">
        <v>2030</v>
      </c>
      <c r="BUZ1" s="8" t="s">
        <v>2031</v>
      </c>
      <c r="BVA1" s="8" t="s">
        <v>2032</v>
      </c>
      <c r="BVB1" s="8" t="s">
        <v>2033</v>
      </c>
      <c r="BVC1" s="8" t="s">
        <v>2034</v>
      </c>
      <c r="BVD1" s="8" t="s">
        <v>2035</v>
      </c>
      <c r="BVE1" s="8" t="s">
        <v>2036</v>
      </c>
      <c r="BVF1" s="8" t="s">
        <v>2037</v>
      </c>
      <c r="BVG1" s="8" t="s">
        <v>2038</v>
      </c>
      <c r="BVH1" s="8" t="s">
        <v>2039</v>
      </c>
      <c r="BVI1" s="8" t="s">
        <v>2040</v>
      </c>
      <c r="BVJ1" s="8" t="s">
        <v>2041</v>
      </c>
      <c r="BVK1" s="8" t="s">
        <v>2042</v>
      </c>
      <c r="BVL1" s="8" t="s">
        <v>2043</v>
      </c>
      <c r="BVM1" s="8" t="s">
        <v>2044</v>
      </c>
      <c r="BVN1" s="8" t="s">
        <v>2045</v>
      </c>
      <c r="BVO1" s="8" t="s">
        <v>2046</v>
      </c>
      <c r="BVP1" s="8" t="s">
        <v>2047</v>
      </c>
      <c r="BVQ1" s="8" t="s">
        <v>2048</v>
      </c>
      <c r="BVR1" s="8" t="s">
        <v>2049</v>
      </c>
      <c r="BVS1" s="8" t="s">
        <v>2050</v>
      </c>
      <c r="BVT1" s="8" t="s">
        <v>2051</v>
      </c>
      <c r="BVU1" s="8" t="s">
        <v>2052</v>
      </c>
      <c r="BVV1" s="8" t="s">
        <v>2053</v>
      </c>
      <c r="BVW1" s="8" t="s">
        <v>2054</v>
      </c>
      <c r="BVX1" s="8" t="s">
        <v>2055</v>
      </c>
      <c r="BVY1" s="8" t="s">
        <v>2056</v>
      </c>
      <c r="BVZ1" s="8" t="s">
        <v>2057</v>
      </c>
      <c r="BWA1" s="8" t="s">
        <v>2058</v>
      </c>
      <c r="BWB1" s="8" t="s">
        <v>2059</v>
      </c>
      <c r="BWC1" s="8" t="s">
        <v>2060</v>
      </c>
      <c r="BWD1" s="8" t="s">
        <v>2061</v>
      </c>
      <c r="BWE1" s="8" t="s">
        <v>2062</v>
      </c>
      <c r="BWF1" s="8" t="s">
        <v>2063</v>
      </c>
      <c r="BWG1" s="8" t="s">
        <v>2064</v>
      </c>
      <c r="BWH1" s="8" t="s">
        <v>2065</v>
      </c>
      <c r="BWI1" s="8" t="s">
        <v>2066</v>
      </c>
      <c r="BWJ1" s="8" t="s">
        <v>2067</v>
      </c>
      <c r="BWK1" s="8" t="s">
        <v>2068</v>
      </c>
      <c r="BWL1" s="8" t="s">
        <v>2069</v>
      </c>
      <c r="BWM1" s="8" t="s">
        <v>2070</v>
      </c>
      <c r="BWN1" s="8" t="s">
        <v>2071</v>
      </c>
      <c r="BWO1" s="8" t="s">
        <v>2072</v>
      </c>
      <c r="BWP1" s="8" t="s">
        <v>2073</v>
      </c>
      <c r="BWQ1" s="8" t="s">
        <v>2074</v>
      </c>
      <c r="BWR1" s="8" t="s">
        <v>2075</v>
      </c>
      <c r="BWS1" s="8" t="s">
        <v>2076</v>
      </c>
      <c r="BWT1" s="8" t="s">
        <v>2077</v>
      </c>
      <c r="BWU1" s="8" t="s">
        <v>2078</v>
      </c>
      <c r="BWV1" s="8" t="s">
        <v>2079</v>
      </c>
      <c r="BWW1" s="8" t="s">
        <v>2080</v>
      </c>
      <c r="BWX1" s="8" t="s">
        <v>2081</v>
      </c>
      <c r="BWY1" s="8" t="s">
        <v>2082</v>
      </c>
      <c r="BWZ1" s="8" t="s">
        <v>2083</v>
      </c>
      <c r="BXA1" s="8" t="s">
        <v>2084</v>
      </c>
      <c r="BXB1" s="8" t="s">
        <v>2085</v>
      </c>
      <c r="BXC1" s="8" t="s">
        <v>2086</v>
      </c>
      <c r="BXD1" s="8" t="s">
        <v>2087</v>
      </c>
      <c r="BXE1" s="8" t="s">
        <v>2088</v>
      </c>
      <c r="BXF1" s="8" t="s">
        <v>2089</v>
      </c>
      <c r="BXG1" s="8" t="s">
        <v>2090</v>
      </c>
      <c r="BXH1" s="8" t="s">
        <v>2091</v>
      </c>
      <c r="BXI1" s="8" t="s">
        <v>2092</v>
      </c>
      <c r="BXJ1" s="8" t="s">
        <v>2093</v>
      </c>
      <c r="BXK1" s="8" t="s">
        <v>2094</v>
      </c>
      <c r="BXL1" s="8" t="s">
        <v>2095</v>
      </c>
      <c r="BXM1" s="8" t="s">
        <v>2096</v>
      </c>
      <c r="BXN1" s="8" t="s">
        <v>2097</v>
      </c>
      <c r="BXO1" s="8" t="s">
        <v>2098</v>
      </c>
      <c r="BXP1" s="8" t="s">
        <v>2099</v>
      </c>
      <c r="BXQ1" s="8" t="s">
        <v>2100</v>
      </c>
      <c r="BXR1" s="8" t="s">
        <v>2101</v>
      </c>
      <c r="BXS1" s="8" t="s">
        <v>2102</v>
      </c>
      <c r="BXT1" s="8" t="s">
        <v>2103</v>
      </c>
      <c r="BXU1" s="8" t="s">
        <v>2104</v>
      </c>
      <c r="BXV1" s="8" t="s">
        <v>2105</v>
      </c>
      <c r="BXW1" s="8" t="s">
        <v>2106</v>
      </c>
      <c r="BXX1" s="8" t="s">
        <v>2107</v>
      </c>
      <c r="BXY1" s="8" t="s">
        <v>2108</v>
      </c>
      <c r="BXZ1" s="8" t="s">
        <v>2109</v>
      </c>
      <c r="BYA1" s="8" t="s">
        <v>2110</v>
      </c>
      <c r="BYB1" s="8" t="s">
        <v>2111</v>
      </c>
      <c r="BYC1" s="8" t="s">
        <v>2112</v>
      </c>
      <c r="BYD1" s="8" t="s">
        <v>2113</v>
      </c>
      <c r="BYE1" s="8" t="s">
        <v>2114</v>
      </c>
      <c r="BYF1" s="8" t="s">
        <v>2115</v>
      </c>
      <c r="BYG1" s="8" t="s">
        <v>2116</v>
      </c>
      <c r="BYH1" s="8" t="s">
        <v>2117</v>
      </c>
      <c r="BYI1" s="8" t="s">
        <v>2118</v>
      </c>
      <c r="BYJ1" s="8" t="s">
        <v>2119</v>
      </c>
      <c r="BYK1" s="8" t="s">
        <v>2120</v>
      </c>
      <c r="BYL1" s="8" t="s">
        <v>2121</v>
      </c>
      <c r="BYM1" s="8" t="s">
        <v>2122</v>
      </c>
      <c r="BYN1" s="8" t="s">
        <v>2123</v>
      </c>
      <c r="BYO1" s="8" t="s">
        <v>2124</v>
      </c>
      <c r="BYP1" s="8" t="s">
        <v>2125</v>
      </c>
      <c r="BYQ1" s="8" t="s">
        <v>2126</v>
      </c>
      <c r="BYR1" s="8" t="s">
        <v>2127</v>
      </c>
      <c r="BYS1" s="8" t="s">
        <v>2128</v>
      </c>
      <c r="BYT1" s="8" t="s">
        <v>2129</v>
      </c>
      <c r="BYU1" s="8" t="s">
        <v>2130</v>
      </c>
      <c r="BYV1" s="8" t="s">
        <v>2131</v>
      </c>
      <c r="BYW1" s="8" t="s">
        <v>2132</v>
      </c>
      <c r="BYX1" s="8" t="s">
        <v>2133</v>
      </c>
      <c r="BYY1" s="8" t="s">
        <v>2134</v>
      </c>
      <c r="BYZ1" s="8" t="s">
        <v>2135</v>
      </c>
      <c r="BZA1" s="8" t="s">
        <v>2136</v>
      </c>
      <c r="BZB1" s="8" t="s">
        <v>2137</v>
      </c>
      <c r="BZC1" s="8" t="s">
        <v>2138</v>
      </c>
      <c r="BZD1" s="8" t="s">
        <v>2139</v>
      </c>
      <c r="BZE1" s="8" t="s">
        <v>2140</v>
      </c>
      <c r="BZF1" s="8" t="s">
        <v>2141</v>
      </c>
      <c r="BZG1" s="8" t="s">
        <v>2142</v>
      </c>
      <c r="BZH1" s="8" t="s">
        <v>2143</v>
      </c>
      <c r="BZI1" s="8" t="s">
        <v>2144</v>
      </c>
      <c r="BZJ1" s="8" t="s">
        <v>2145</v>
      </c>
      <c r="BZK1" s="8" t="s">
        <v>2146</v>
      </c>
      <c r="BZL1" s="8" t="s">
        <v>2147</v>
      </c>
      <c r="BZM1" s="8" t="s">
        <v>2148</v>
      </c>
      <c r="BZN1" s="8" t="s">
        <v>2149</v>
      </c>
      <c r="BZO1" s="8" t="s">
        <v>2150</v>
      </c>
      <c r="BZP1" s="8" t="s">
        <v>2151</v>
      </c>
      <c r="BZQ1" s="8" t="s">
        <v>2152</v>
      </c>
      <c r="BZR1" s="8" t="s">
        <v>2153</v>
      </c>
      <c r="BZS1" s="8" t="s">
        <v>2154</v>
      </c>
      <c r="BZT1" s="8" t="s">
        <v>2155</v>
      </c>
      <c r="BZU1" s="8" t="s">
        <v>2156</v>
      </c>
      <c r="BZV1" s="8" t="s">
        <v>2157</v>
      </c>
      <c r="BZW1" s="8" t="s">
        <v>2158</v>
      </c>
      <c r="BZX1" s="8" t="s">
        <v>2159</v>
      </c>
      <c r="BZY1" s="8" t="s">
        <v>2160</v>
      </c>
      <c r="BZZ1" s="8" t="s">
        <v>2161</v>
      </c>
      <c r="CAA1" s="8" t="s">
        <v>2162</v>
      </c>
      <c r="CAB1" s="8" t="s">
        <v>2163</v>
      </c>
      <c r="CAC1" s="8" t="s">
        <v>2164</v>
      </c>
      <c r="CAD1" s="8" t="s">
        <v>2165</v>
      </c>
      <c r="CAE1" s="8" t="s">
        <v>2166</v>
      </c>
      <c r="CAF1" s="8" t="s">
        <v>2167</v>
      </c>
      <c r="CAG1" s="8" t="s">
        <v>2168</v>
      </c>
      <c r="CAH1" s="8" t="s">
        <v>2169</v>
      </c>
      <c r="CAI1" s="8" t="s">
        <v>2170</v>
      </c>
      <c r="CAJ1" s="8" t="s">
        <v>2171</v>
      </c>
      <c r="CAK1" s="8" t="s">
        <v>2172</v>
      </c>
      <c r="CAL1" s="8" t="s">
        <v>2173</v>
      </c>
      <c r="CAM1" s="8" t="s">
        <v>2174</v>
      </c>
      <c r="CAN1" s="8" t="s">
        <v>2175</v>
      </c>
      <c r="CAO1" s="8" t="s">
        <v>2176</v>
      </c>
      <c r="CAP1" s="8" t="s">
        <v>2177</v>
      </c>
      <c r="CAQ1" s="8" t="s">
        <v>2178</v>
      </c>
      <c r="CAR1" s="8" t="s">
        <v>2179</v>
      </c>
      <c r="CAS1" s="8" t="s">
        <v>2180</v>
      </c>
      <c r="CAT1" s="8" t="s">
        <v>2181</v>
      </c>
      <c r="CAU1" s="8" t="s">
        <v>2182</v>
      </c>
      <c r="CAV1" s="8" t="s">
        <v>2183</v>
      </c>
      <c r="CAW1" s="8" t="s">
        <v>2184</v>
      </c>
      <c r="CAX1" s="8" t="s">
        <v>2185</v>
      </c>
      <c r="CAY1" s="8" t="s">
        <v>2186</v>
      </c>
      <c r="CAZ1" s="8" t="s">
        <v>2187</v>
      </c>
      <c r="CBA1" s="8" t="s">
        <v>2188</v>
      </c>
      <c r="CBB1" s="8" t="s">
        <v>2189</v>
      </c>
      <c r="CBC1" s="8" t="s">
        <v>2190</v>
      </c>
      <c r="CBD1" s="8" t="s">
        <v>2191</v>
      </c>
      <c r="CBE1" s="8" t="s">
        <v>2192</v>
      </c>
      <c r="CBF1" s="8" t="s">
        <v>2193</v>
      </c>
      <c r="CBG1" s="8" t="s">
        <v>2194</v>
      </c>
      <c r="CBH1" s="8" t="s">
        <v>2195</v>
      </c>
      <c r="CBI1" s="8" t="s">
        <v>2196</v>
      </c>
      <c r="CBJ1" s="8" t="s">
        <v>2197</v>
      </c>
      <c r="CBK1" s="8" t="s">
        <v>2198</v>
      </c>
      <c r="CBL1" s="8" t="s">
        <v>2199</v>
      </c>
      <c r="CBM1" s="8" t="s">
        <v>2200</v>
      </c>
      <c r="CBN1" s="8" t="s">
        <v>2201</v>
      </c>
      <c r="CBO1" s="8" t="s">
        <v>2202</v>
      </c>
      <c r="CBP1" s="8" t="s">
        <v>2203</v>
      </c>
      <c r="CBQ1" s="8" t="s">
        <v>2204</v>
      </c>
      <c r="CBR1" s="8" t="s">
        <v>2205</v>
      </c>
      <c r="CBS1" s="8" t="s">
        <v>2206</v>
      </c>
      <c r="CBT1" s="8" t="s">
        <v>2207</v>
      </c>
      <c r="CBU1" s="8" t="s">
        <v>2208</v>
      </c>
      <c r="CBV1" s="8" t="s">
        <v>2209</v>
      </c>
      <c r="CBW1" s="8" t="s">
        <v>2210</v>
      </c>
      <c r="CBX1" s="8" t="s">
        <v>2211</v>
      </c>
      <c r="CBY1" s="8" t="s">
        <v>2212</v>
      </c>
      <c r="CBZ1" s="8" t="s">
        <v>2213</v>
      </c>
      <c r="CCA1" s="8" t="s">
        <v>2214</v>
      </c>
      <c r="CCB1" s="8" t="s">
        <v>2215</v>
      </c>
      <c r="CCC1" s="8" t="s">
        <v>2216</v>
      </c>
      <c r="CCD1" s="8" t="s">
        <v>2217</v>
      </c>
      <c r="CCE1" s="8" t="s">
        <v>2218</v>
      </c>
      <c r="CCF1" s="8" t="s">
        <v>2219</v>
      </c>
      <c r="CCG1" s="8" t="s">
        <v>2220</v>
      </c>
      <c r="CCH1" s="8" t="s">
        <v>2221</v>
      </c>
      <c r="CCI1" s="8" t="s">
        <v>2222</v>
      </c>
      <c r="CCJ1" s="8" t="s">
        <v>2223</v>
      </c>
      <c r="CCK1" s="8" t="s">
        <v>2224</v>
      </c>
      <c r="CCL1" s="8" t="s">
        <v>2225</v>
      </c>
      <c r="CCM1" s="8" t="s">
        <v>2226</v>
      </c>
      <c r="CCN1" s="8" t="s">
        <v>2227</v>
      </c>
      <c r="CCO1" s="8" t="s">
        <v>2228</v>
      </c>
      <c r="CCP1" s="8" t="s">
        <v>2229</v>
      </c>
      <c r="CCQ1" s="8" t="s">
        <v>2230</v>
      </c>
      <c r="CCR1" s="8" t="s">
        <v>2231</v>
      </c>
      <c r="CCS1" s="8" t="s">
        <v>2232</v>
      </c>
      <c r="CCT1" s="8" t="s">
        <v>2233</v>
      </c>
      <c r="CCU1" s="8" t="s">
        <v>2234</v>
      </c>
      <c r="CCV1" s="8" t="s">
        <v>2235</v>
      </c>
      <c r="CCW1" s="8" t="s">
        <v>2236</v>
      </c>
      <c r="CCX1" s="8" t="s">
        <v>2237</v>
      </c>
      <c r="CCY1" s="8" t="s">
        <v>2238</v>
      </c>
      <c r="CCZ1" s="8" t="s">
        <v>2239</v>
      </c>
      <c r="CDA1" s="8" t="s">
        <v>2240</v>
      </c>
      <c r="CDB1" s="8" t="s">
        <v>2241</v>
      </c>
      <c r="CDC1" s="8" t="s">
        <v>2242</v>
      </c>
      <c r="CDD1" s="8" t="s">
        <v>2243</v>
      </c>
      <c r="CDE1" s="8" t="s">
        <v>2244</v>
      </c>
      <c r="CDF1" s="8" t="s">
        <v>2245</v>
      </c>
      <c r="CDG1" s="8" t="s">
        <v>2246</v>
      </c>
      <c r="CDH1" s="8" t="s">
        <v>2247</v>
      </c>
      <c r="CDI1" s="8" t="s">
        <v>2248</v>
      </c>
      <c r="CDJ1" s="8" t="s">
        <v>2249</v>
      </c>
      <c r="CDK1" s="8" t="s">
        <v>2250</v>
      </c>
      <c r="CDL1" s="8" t="s">
        <v>2251</v>
      </c>
      <c r="CDM1" s="8" t="s">
        <v>2252</v>
      </c>
      <c r="CDN1" s="8" t="s">
        <v>2253</v>
      </c>
      <c r="CDO1" s="8" t="s">
        <v>2254</v>
      </c>
      <c r="CDP1" s="8" t="s">
        <v>2255</v>
      </c>
      <c r="CDQ1" s="8" t="s">
        <v>2256</v>
      </c>
      <c r="CDR1" s="8" t="s">
        <v>2257</v>
      </c>
      <c r="CDS1" s="8" t="s">
        <v>2258</v>
      </c>
      <c r="CDT1" s="8" t="s">
        <v>2259</v>
      </c>
      <c r="CDU1" s="8" t="s">
        <v>2260</v>
      </c>
      <c r="CDV1" s="8" t="s">
        <v>2261</v>
      </c>
      <c r="CDW1" s="8" t="s">
        <v>2262</v>
      </c>
      <c r="CDX1" s="8" t="s">
        <v>2263</v>
      </c>
      <c r="CDY1" s="8" t="s">
        <v>2264</v>
      </c>
      <c r="CDZ1" s="8" t="s">
        <v>2265</v>
      </c>
      <c r="CEA1" s="8" t="s">
        <v>2266</v>
      </c>
      <c r="CEB1" s="8" t="s">
        <v>2267</v>
      </c>
      <c r="CEC1" s="8" t="s">
        <v>2268</v>
      </c>
      <c r="CED1" s="8" t="s">
        <v>2269</v>
      </c>
      <c r="CEE1" s="8" t="s">
        <v>2270</v>
      </c>
      <c r="CEF1" s="8" t="s">
        <v>2271</v>
      </c>
      <c r="CEG1" s="8" t="s">
        <v>2272</v>
      </c>
      <c r="CEH1" s="8" t="s">
        <v>2273</v>
      </c>
      <c r="CEI1" s="8" t="s">
        <v>2274</v>
      </c>
      <c r="CEJ1" s="8" t="s">
        <v>2275</v>
      </c>
      <c r="CEK1" s="8" t="s">
        <v>2276</v>
      </c>
      <c r="CEL1" s="8" t="s">
        <v>2277</v>
      </c>
      <c r="CEM1" s="8" t="s">
        <v>2278</v>
      </c>
      <c r="CEN1" s="8" t="s">
        <v>2279</v>
      </c>
      <c r="CEO1" s="8" t="s">
        <v>2280</v>
      </c>
      <c r="CEP1" s="8" t="s">
        <v>2281</v>
      </c>
      <c r="CEQ1" s="8" t="s">
        <v>2282</v>
      </c>
      <c r="CER1" s="8" t="s">
        <v>2283</v>
      </c>
      <c r="CES1" s="8" t="s">
        <v>2284</v>
      </c>
      <c r="CET1" s="8" t="s">
        <v>2285</v>
      </c>
      <c r="CEU1" s="8" t="s">
        <v>2286</v>
      </c>
      <c r="CEV1" s="8" t="s">
        <v>2287</v>
      </c>
      <c r="CEW1" s="8" t="s">
        <v>2288</v>
      </c>
      <c r="CEX1" s="8" t="s">
        <v>2289</v>
      </c>
      <c r="CEY1" s="8" t="s">
        <v>2290</v>
      </c>
      <c r="CEZ1" s="8" t="s">
        <v>2291</v>
      </c>
      <c r="CFA1" s="8" t="s">
        <v>2292</v>
      </c>
      <c r="CFB1" s="8" t="s">
        <v>2293</v>
      </c>
      <c r="CFC1" s="8" t="s">
        <v>2294</v>
      </c>
      <c r="CFD1" s="8" t="s">
        <v>2295</v>
      </c>
      <c r="CFE1" s="8" t="s">
        <v>2296</v>
      </c>
      <c r="CFF1" s="8" t="s">
        <v>2297</v>
      </c>
      <c r="CFG1" s="8" t="s">
        <v>2298</v>
      </c>
      <c r="CFH1" s="8" t="s">
        <v>2299</v>
      </c>
      <c r="CFI1" s="8" t="s">
        <v>2300</v>
      </c>
      <c r="CFJ1" s="8" t="s">
        <v>2301</v>
      </c>
      <c r="CFK1" s="8" t="s">
        <v>2302</v>
      </c>
      <c r="CFL1" s="8" t="s">
        <v>2303</v>
      </c>
      <c r="CFM1" s="8" t="s">
        <v>2304</v>
      </c>
      <c r="CFN1" s="8" t="s">
        <v>2305</v>
      </c>
      <c r="CFO1" s="8" t="s">
        <v>2306</v>
      </c>
      <c r="CFP1" s="8" t="s">
        <v>2307</v>
      </c>
      <c r="CFQ1" s="8" t="s">
        <v>2308</v>
      </c>
      <c r="CFR1" s="8" t="s">
        <v>2309</v>
      </c>
      <c r="CFS1" s="8" t="s">
        <v>2310</v>
      </c>
      <c r="CFT1" s="8" t="s">
        <v>2311</v>
      </c>
      <c r="CFU1" s="8" t="s">
        <v>2312</v>
      </c>
      <c r="CFV1" s="8" t="s">
        <v>2313</v>
      </c>
      <c r="CFW1" s="8" t="s">
        <v>2314</v>
      </c>
      <c r="CFX1" s="8" t="s">
        <v>2315</v>
      </c>
      <c r="CFY1" s="8" t="s">
        <v>2316</v>
      </c>
      <c r="CFZ1" s="8" t="s">
        <v>2317</v>
      </c>
      <c r="CGA1" s="8" t="s">
        <v>2318</v>
      </c>
      <c r="CGB1" s="8" t="s">
        <v>2319</v>
      </c>
      <c r="CGC1" s="8" t="s">
        <v>2320</v>
      </c>
      <c r="CGD1" s="8" t="s">
        <v>2321</v>
      </c>
      <c r="CGE1" s="8" t="s">
        <v>2322</v>
      </c>
      <c r="CGF1" s="8" t="s">
        <v>2323</v>
      </c>
      <c r="CGG1" s="8" t="s">
        <v>2324</v>
      </c>
      <c r="CGH1" s="8" t="s">
        <v>2325</v>
      </c>
      <c r="CGI1" s="8" t="s">
        <v>2326</v>
      </c>
      <c r="CGJ1" s="8" t="s">
        <v>2327</v>
      </c>
      <c r="CGK1" s="8" t="s">
        <v>2328</v>
      </c>
      <c r="CGL1" s="8" t="s">
        <v>2329</v>
      </c>
      <c r="CGM1" s="8" t="s">
        <v>2330</v>
      </c>
      <c r="CGN1" s="8" t="s">
        <v>2331</v>
      </c>
      <c r="CGO1" s="8" t="s">
        <v>2332</v>
      </c>
      <c r="CGP1" s="8" t="s">
        <v>2333</v>
      </c>
      <c r="CGQ1" s="8" t="s">
        <v>2334</v>
      </c>
      <c r="CGR1" s="8" t="s">
        <v>2335</v>
      </c>
      <c r="CGS1" s="8" t="s">
        <v>2336</v>
      </c>
      <c r="CGT1" s="8" t="s">
        <v>2337</v>
      </c>
      <c r="CGU1" s="8" t="s">
        <v>2338</v>
      </c>
      <c r="CGV1" s="8" t="s">
        <v>2339</v>
      </c>
      <c r="CGW1" s="8" t="s">
        <v>2340</v>
      </c>
      <c r="CGX1" s="8" t="s">
        <v>2341</v>
      </c>
      <c r="CGY1" s="8" t="s">
        <v>2342</v>
      </c>
      <c r="CGZ1" s="8" t="s">
        <v>2343</v>
      </c>
      <c r="CHA1" s="8" t="s">
        <v>2344</v>
      </c>
      <c r="CHB1" s="8" t="s">
        <v>2345</v>
      </c>
      <c r="CHC1" s="8" t="s">
        <v>2346</v>
      </c>
      <c r="CHD1" s="8" t="s">
        <v>2347</v>
      </c>
      <c r="CHE1" s="8" t="s">
        <v>2348</v>
      </c>
      <c r="CHF1" s="8" t="s">
        <v>2349</v>
      </c>
      <c r="CHG1" s="8" t="s">
        <v>2350</v>
      </c>
      <c r="CHH1" s="8" t="s">
        <v>2351</v>
      </c>
      <c r="CHI1" s="8" t="s">
        <v>2352</v>
      </c>
      <c r="CHJ1" s="8" t="s">
        <v>2353</v>
      </c>
      <c r="CHK1" s="8" t="s">
        <v>2354</v>
      </c>
      <c r="CHL1" s="8" t="s">
        <v>2355</v>
      </c>
      <c r="CHM1" s="8" t="s">
        <v>2356</v>
      </c>
      <c r="CHN1" s="8" t="s">
        <v>2357</v>
      </c>
      <c r="CHO1" s="8" t="s">
        <v>2358</v>
      </c>
      <c r="CHP1" s="8" t="s">
        <v>2359</v>
      </c>
      <c r="CHQ1" s="8" t="s">
        <v>2360</v>
      </c>
      <c r="CHR1" s="8" t="s">
        <v>2361</v>
      </c>
      <c r="CHS1" s="8" t="s">
        <v>2362</v>
      </c>
      <c r="CHT1" s="8" t="s">
        <v>2363</v>
      </c>
      <c r="CHU1" s="8" t="s">
        <v>2364</v>
      </c>
      <c r="CHV1" s="8" t="s">
        <v>2365</v>
      </c>
      <c r="CHW1" s="8" t="s">
        <v>2366</v>
      </c>
      <c r="CHX1" s="8" t="s">
        <v>2367</v>
      </c>
      <c r="CHY1" s="8" t="s">
        <v>2368</v>
      </c>
      <c r="CHZ1" s="8" t="s">
        <v>2369</v>
      </c>
      <c r="CIA1" s="8" t="s">
        <v>2370</v>
      </c>
      <c r="CIB1" s="8" t="s">
        <v>2371</v>
      </c>
      <c r="CIC1" s="8" t="s">
        <v>2372</v>
      </c>
      <c r="CID1" s="8" t="s">
        <v>2373</v>
      </c>
      <c r="CIE1" s="8" t="s">
        <v>2374</v>
      </c>
      <c r="CIF1" s="8" t="s">
        <v>2375</v>
      </c>
      <c r="CIG1" s="8" t="s">
        <v>2376</v>
      </c>
      <c r="CIH1" s="8" t="s">
        <v>2377</v>
      </c>
      <c r="CII1" s="8" t="s">
        <v>2378</v>
      </c>
      <c r="CIJ1" s="8" t="s">
        <v>2379</v>
      </c>
      <c r="CIK1" s="8" t="s">
        <v>2380</v>
      </c>
      <c r="CIL1" s="8" t="s">
        <v>2381</v>
      </c>
      <c r="CIM1" s="8" t="s">
        <v>2382</v>
      </c>
      <c r="CIN1" s="8" t="s">
        <v>2383</v>
      </c>
      <c r="CIO1" s="8" t="s">
        <v>2384</v>
      </c>
      <c r="CIP1" s="8" t="s">
        <v>2385</v>
      </c>
      <c r="CIQ1" s="8" t="s">
        <v>2386</v>
      </c>
      <c r="CIR1" s="8" t="s">
        <v>2387</v>
      </c>
      <c r="CIS1" s="8" t="s">
        <v>2388</v>
      </c>
      <c r="CIT1" s="8" t="s">
        <v>2389</v>
      </c>
      <c r="CIU1" s="8" t="s">
        <v>2390</v>
      </c>
      <c r="CIV1" s="8" t="s">
        <v>2391</v>
      </c>
      <c r="CIW1" s="8" t="s">
        <v>2392</v>
      </c>
      <c r="CIX1" s="8" t="s">
        <v>2393</v>
      </c>
      <c r="CIY1" s="8" t="s">
        <v>2394</v>
      </c>
      <c r="CIZ1" s="8" t="s">
        <v>2395</v>
      </c>
      <c r="CJA1" s="8" t="s">
        <v>2396</v>
      </c>
      <c r="CJB1" s="8" t="s">
        <v>2397</v>
      </c>
      <c r="CJC1" s="8" t="s">
        <v>2398</v>
      </c>
      <c r="CJD1" s="8" t="s">
        <v>2399</v>
      </c>
      <c r="CJE1" s="8" t="s">
        <v>2400</v>
      </c>
      <c r="CJF1" s="8" t="s">
        <v>2401</v>
      </c>
      <c r="CJG1" s="8" t="s">
        <v>2402</v>
      </c>
      <c r="CJH1" s="8" t="s">
        <v>2403</v>
      </c>
      <c r="CJI1" s="8" t="s">
        <v>2404</v>
      </c>
      <c r="CJJ1" s="8" t="s">
        <v>2405</v>
      </c>
      <c r="CJK1" s="8" t="s">
        <v>2406</v>
      </c>
      <c r="CJL1" s="8" t="s">
        <v>2407</v>
      </c>
      <c r="CJM1" s="8" t="s">
        <v>2408</v>
      </c>
      <c r="CJN1" s="8" t="s">
        <v>2409</v>
      </c>
      <c r="CJO1" s="8" t="s">
        <v>2410</v>
      </c>
      <c r="CJP1" s="8" t="s">
        <v>2411</v>
      </c>
      <c r="CJQ1" s="8" t="s">
        <v>2412</v>
      </c>
      <c r="CJR1" s="8" t="s">
        <v>2413</v>
      </c>
      <c r="CJS1" s="8" t="s">
        <v>2414</v>
      </c>
      <c r="CJT1" s="8" t="s">
        <v>2415</v>
      </c>
      <c r="CJU1" s="8" t="s">
        <v>2416</v>
      </c>
      <c r="CJV1" s="8" t="s">
        <v>2417</v>
      </c>
      <c r="CJW1" s="8" t="s">
        <v>2418</v>
      </c>
      <c r="CJX1" s="8" t="s">
        <v>2419</v>
      </c>
      <c r="CJY1" s="8" t="s">
        <v>2420</v>
      </c>
      <c r="CJZ1" s="8" t="s">
        <v>2421</v>
      </c>
      <c r="CKA1" s="8" t="s">
        <v>2422</v>
      </c>
      <c r="CKB1" s="8" t="s">
        <v>2423</v>
      </c>
      <c r="CKC1" s="8" t="s">
        <v>2424</v>
      </c>
      <c r="CKD1" s="8" t="s">
        <v>2425</v>
      </c>
      <c r="CKE1" s="8" t="s">
        <v>2426</v>
      </c>
      <c r="CKF1" s="8" t="s">
        <v>2427</v>
      </c>
      <c r="CKG1" s="8" t="s">
        <v>2428</v>
      </c>
      <c r="CKH1" s="8" t="s">
        <v>2429</v>
      </c>
      <c r="CKI1" s="8" t="s">
        <v>2430</v>
      </c>
      <c r="CKJ1" s="8" t="s">
        <v>2431</v>
      </c>
      <c r="CKK1" s="8" t="s">
        <v>2432</v>
      </c>
      <c r="CKL1" s="8" t="s">
        <v>2433</v>
      </c>
      <c r="CKM1" s="8" t="s">
        <v>2434</v>
      </c>
      <c r="CKN1" s="8" t="s">
        <v>2435</v>
      </c>
      <c r="CKO1" s="8" t="s">
        <v>2436</v>
      </c>
      <c r="CKP1" s="8" t="s">
        <v>2437</v>
      </c>
      <c r="CKQ1" s="8" t="s">
        <v>2438</v>
      </c>
      <c r="CKR1" s="8" t="s">
        <v>2439</v>
      </c>
      <c r="CKS1" s="8" t="s">
        <v>2440</v>
      </c>
      <c r="CKT1" s="8" t="s">
        <v>2441</v>
      </c>
      <c r="CKU1" s="8" t="s">
        <v>2442</v>
      </c>
      <c r="CKV1" s="8" t="s">
        <v>2443</v>
      </c>
      <c r="CKW1" s="8" t="s">
        <v>2444</v>
      </c>
      <c r="CKX1" s="8" t="s">
        <v>2445</v>
      </c>
      <c r="CKY1" s="8" t="s">
        <v>2446</v>
      </c>
      <c r="CKZ1" s="8" t="s">
        <v>2447</v>
      </c>
      <c r="CLA1" s="8" t="s">
        <v>2448</v>
      </c>
      <c r="CLB1" s="8" t="s">
        <v>2449</v>
      </c>
      <c r="CLC1" s="8" t="s">
        <v>2450</v>
      </c>
      <c r="CLD1" s="8" t="s">
        <v>2451</v>
      </c>
      <c r="CLE1" s="8" t="s">
        <v>2452</v>
      </c>
      <c r="CLF1" s="8" t="s">
        <v>2453</v>
      </c>
      <c r="CLG1" s="8" t="s">
        <v>2454</v>
      </c>
      <c r="CLH1" s="8" t="s">
        <v>2455</v>
      </c>
      <c r="CLI1" s="8" t="s">
        <v>2456</v>
      </c>
      <c r="CLJ1" s="8" t="s">
        <v>2457</v>
      </c>
      <c r="CLK1" s="8" t="s">
        <v>2458</v>
      </c>
      <c r="CLL1" s="8" t="s">
        <v>2459</v>
      </c>
      <c r="CLM1" s="8" t="s">
        <v>2460</v>
      </c>
      <c r="CLN1" s="8" t="s">
        <v>2461</v>
      </c>
      <c r="CLO1" s="8" t="s">
        <v>2462</v>
      </c>
      <c r="CLP1" s="8" t="s">
        <v>2463</v>
      </c>
      <c r="CLQ1" s="8" t="s">
        <v>2464</v>
      </c>
      <c r="CLR1" s="8" t="s">
        <v>2465</v>
      </c>
      <c r="CLS1" s="8" t="s">
        <v>2466</v>
      </c>
      <c r="CLT1" s="8" t="s">
        <v>2467</v>
      </c>
      <c r="CLU1" s="8" t="s">
        <v>2468</v>
      </c>
      <c r="CLV1" s="8" t="s">
        <v>2469</v>
      </c>
      <c r="CLW1" s="8" t="s">
        <v>2470</v>
      </c>
      <c r="CLX1" s="8" t="s">
        <v>2471</v>
      </c>
      <c r="CLY1" s="8" t="s">
        <v>2472</v>
      </c>
      <c r="CLZ1" s="8" t="s">
        <v>2473</v>
      </c>
      <c r="CMA1" s="8" t="s">
        <v>2474</v>
      </c>
      <c r="CMB1" s="8" t="s">
        <v>2475</v>
      </c>
      <c r="CMC1" s="8" t="s">
        <v>2476</v>
      </c>
      <c r="CMD1" s="8" t="s">
        <v>2477</v>
      </c>
      <c r="CME1" s="8" t="s">
        <v>2478</v>
      </c>
      <c r="CMF1" s="8" t="s">
        <v>2479</v>
      </c>
      <c r="CMG1" s="8" t="s">
        <v>2480</v>
      </c>
      <c r="CMH1" s="8" t="s">
        <v>2481</v>
      </c>
      <c r="CMI1" s="8" t="s">
        <v>2482</v>
      </c>
      <c r="CMJ1" s="8" t="s">
        <v>2483</v>
      </c>
      <c r="CMK1" s="8" t="s">
        <v>2484</v>
      </c>
      <c r="CML1" s="8" t="s">
        <v>2485</v>
      </c>
      <c r="CMM1" s="8" t="s">
        <v>2486</v>
      </c>
      <c r="CMN1" s="8" t="s">
        <v>2487</v>
      </c>
      <c r="CMO1" s="8" t="s">
        <v>2488</v>
      </c>
      <c r="CMP1" s="8" t="s">
        <v>2489</v>
      </c>
      <c r="CMQ1" s="8" t="s">
        <v>2490</v>
      </c>
      <c r="CMR1" s="8" t="s">
        <v>2491</v>
      </c>
      <c r="CMS1" s="8" t="s">
        <v>2492</v>
      </c>
      <c r="CMT1" s="8" t="s">
        <v>2493</v>
      </c>
      <c r="CMU1" s="8" t="s">
        <v>2494</v>
      </c>
      <c r="CMV1" s="8" t="s">
        <v>2495</v>
      </c>
      <c r="CMW1" s="8" t="s">
        <v>2496</v>
      </c>
      <c r="CMX1" s="8" t="s">
        <v>2497</v>
      </c>
      <c r="CMY1" s="8" t="s">
        <v>2498</v>
      </c>
      <c r="CMZ1" s="8" t="s">
        <v>2499</v>
      </c>
      <c r="CNA1" s="8" t="s">
        <v>2500</v>
      </c>
      <c r="CNB1" s="8" t="s">
        <v>2501</v>
      </c>
      <c r="CNC1" s="8" t="s">
        <v>2502</v>
      </c>
      <c r="CND1" s="8" t="s">
        <v>2503</v>
      </c>
      <c r="CNE1" s="8" t="s">
        <v>2504</v>
      </c>
      <c r="CNF1" s="8" t="s">
        <v>2505</v>
      </c>
      <c r="CNG1" s="8" t="s">
        <v>2506</v>
      </c>
      <c r="CNH1" s="8" t="s">
        <v>2507</v>
      </c>
      <c r="CNI1" s="8" t="s">
        <v>2508</v>
      </c>
      <c r="CNJ1" s="8" t="s">
        <v>2509</v>
      </c>
      <c r="CNK1" s="8" t="s">
        <v>2510</v>
      </c>
      <c r="CNL1" s="8" t="s">
        <v>2511</v>
      </c>
      <c r="CNM1" s="8" t="s">
        <v>2512</v>
      </c>
      <c r="CNN1" s="8" t="s">
        <v>2513</v>
      </c>
      <c r="CNO1" s="8" t="s">
        <v>2514</v>
      </c>
      <c r="CNP1" s="8" t="s">
        <v>2515</v>
      </c>
      <c r="CNQ1" s="8" t="s">
        <v>2516</v>
      </c>
      <c r="CNR1" s="8" t="s">
        <v>2517</v>
      </c>
      <c r="CNS1" s="8" t="s">
        <v>2518</v>
      </c>
      <c r="CNT1" s="8" t="s">
        <v>2519</v>
      </c>
      <c r="CNU1" s="8" t="s">
        <v>2520</v>
      </c>
      <c r="CNV1" s="8" t="s">
        <v>2521</v>
      </c>
      <c r="CNW1" s="8" t="s">
        <v>2522</v>
      </c>
      <c r="CNX1" s="8" t="s">
        <v>2523</v>
      </c>
      <c r="CNY1" s="8" t="s">
        <v>2524</v>
      </c>
      <c r="CNZ1" s="8" t="s">
        <v>2525</v>
      </c>
      <c r="COA1" s="8" t="s">
        <v>2526</v>
      </c>
      <c r="COB1" s="8" t="s">
        <v>2527</v>
      </c>
      <c r="COC1" s="8" t="s">
        <v>2528</v>
      </c>
      <c r="COD1" s="8" t="s">
        <v>2529</v>
      </c>
      <c r="COE1" s="8" t="s">
        <v>2530</v>
      </c>
      <c r="COF1" s="8" t="s">
        <v>2531</v>
      </c>
      <c r="COG1" s="8" t="s">
        <v>2532</v>
      </c>
      <c r="COH1" s="8" t="s">
        <v>2533</v>
      </c>
      <c r="COI1" s="8" t="s">
        <v>2534</v>
      </c>
      <c r="COJ1" s="8" t="s">
        <v>2535</v>
      </c>
      <c r="COK1" s="8" t="s">
        <v>2536</v>
      </c>
      <c r="COL1" s="8" t="s">
        <v>2537</v>
      </c>
      <c r="COM1" s="8" t="s">
        <v>2538</v>
      </c>
      <c r="CON1" s="8" t="s">
        <v>2539</v>
      </c>
      <c r="COO1" s="8" t="s">
        <v>2540</v>
      </c>
      <c r="COP1" s="8" t="s">
        <v>2541</v>
      </c>
      <c r="COQ1" s="8" t="s">
        <v>2542</v>
      </c>
      <c r="COR1" s="8" t="s">
        <v>2543</v>
      </c>
      <c r="COS1" s="8" t="s">
        <v>2544</v>
      </c>
      <c r="COT1" s="8" t="s">
        <v>2545</v>
      </c>
      <c r="COU1" s="8" t="s">
        <v>2546</v>
      </c>
      <c r="COV1" s="8" t="s">
        <v>2547</v>
      </c>
      <c r="COW1" s="8" t="s">
        <v>2548</v>
      </c>
      <c r="COX1" s="8" t="s">
        <v>2549</v>
      </c>
      <c r="COY1" s="8" t="s">
        <v>2550</v>
      </c>
      <c r="COZ1" s="8" t="s">
        <v>2551</v>
      </c>
      <c r="CPA1" s="8" t="s">
        <v>2552</v>
      </c>
      <c r="CPB1" s="8" t="s">
        <v>2553</v>
      </c>
      <c r="CPC1" s="8" t="s">
        <v>2554</v>
      </c>
      <c r="CPD1" s="8" t="s">
        <v>2555</v>
      </c>
      <c r="CPE1" s="8" t="s">
        <v>2556</v>
      </c>
      <c r="CPF1" s="8" t="s">
        <v>2557</v>
      </c>
      <c r="CPG1" s="8" t="s">
        <v>2558</v>
      </c>
      <c r="CPH1" s="8" t="s">
        <v>2559</v>
      </c>
      <c r="CPI1" s="8" t="s">
        <v>2560</v>
      </c>
      <c r="CPJ1" s="8" t="s">
        <v>2561</v>
      </c>
      <c r="CPK1" s="8" t="s">
        <v>2562</v>
      </c>
      <c r="CPL1" s="8" t="s">
        <v>2563</v>
      </c>
      <c r="CPM1" s="8" t="s">
        <v>2564</v>
      </c>
      <c r="CPN1" s="8" t="s">
        <v>2565</v>
      </c>
      <c r="CPO1" s="8" t="s">
        <v>2566</v>
      </c>
      <c r="CPP1" s="8" t="s">
        <v>2567</v>
      </c>
      <c r="CPQ1" s="8" t="s">
        <v>2568</v>
      </c>
      <c r="CPR1" s="8" t="s">
        <v>2569</v>
      </c>
      <c r="CPS1" s="8" t="s">
        <v>2570</v>
      </c>
      <c r="CPT1" s="8" t="s">
        <v>2571</v>
      </c>
      <c r="CPU1" s="8" t="s">
        <v>2572</v>
      </c>
      <c r="CPV1" s="8" t="s">
        <v>2573</v>
      </c>
      <c r="CPW1" s="8" t="s">
        <v>2574</v>
      </c>
      <c r="CPX1" s="8" t="s">
        <v>2575</v>
      </c>
      <c r="CPY1" s="8" t="s">
        <v>2576</v>
      </c>
      <c r="CPZ1" s="8" t="s">
        <v>2577</v>
      </c>
      <c r="CQA1" s="8" t="s">
        <v>2578</v>
      </c>
      <c r="CQB1" s="8" t="s">
        <v>2579</v>
      </c>
      <c r="CQC1" s="8" t="s">
        <v>2580</v>
      </c>
      <c r="CQD1" s="8" t="s">
        <v>2581</v>
      </c>
      <c r="CQE1" s="8" t="s">
        <v>2582</v>
      </c>
      <c r="CQF1" s="8" t="s">
        <v>2583</v>
      </c>
      <c r="CQG1" s="8" t="s">
        <v>2584</v>
      </c>
      <c r="CQH1" s="8" t="s">
        <v>2585</v>
      </c>
      <c r="CQI1" s="8" t="s">
        <v>2586</v>
      </c>
      <c r="CQJ1" s="8" t="s">
        <v>2587</v>
      </c>
      <c r="CQK1" s="8" t="s">
        <v>2588</v>
      </c>
      <c r="CQL1" s="8" t="s">
        <v>2589</v>
      </c>
      <c r="CQM1" s="8" t="s">
        <v>2590</v>
      </c>
      <c r="CQN1" s="8" t="s">
        <v>2591</v>
      </c>
      <c r="CQO1" s="8" t="s">
        <v>2592</v>
      </c>
      <c r="CQP1" s="8" t="s">
        <v>2593</v>
      </c>
      <c r="CQQ1" s="8" t="s">
        <v>2594</v>
      </c>
      <c r="CQR1" s="8" t="s">
        <v>2595</v>
      </c>
      <c r="CQS1" s="8" t="s">
        <v>2596</v>
      </c>
      <c r="CQT1" s="8" t="s">
        <v>2597</v>
      </c>
      <c r="CQU1" s="8" t="s">
        <v>2598</v>
      </c>
      <c r="CQV1" s="8" t="s">
        <v>2599</v>
      </c>
      <c r="CQW1" s="8" t="s">
        <v>2600</v>
      </c>
      <c r="CQX1" s="8" t="s">
        <v>2601</v>
      </c>
      <c r="CQY1" s="8" t="s">
        <v>2602</v>
      </c>
      <c r="CQZ1" s="8" t="s">
        <v>2603</v>
      </c>
      <c r="CRA1" s="8" t="s">
        <v>2604</v>
      </c>
      <c r="CRB1" s="8" t="s">
        <v>2605</v>
      </c>
      <c r="CRC1" s="8" t="s">
        <v>2606</v>
      </c>
      <c r="CRD1" s="8" t="s">
        <v>2607</v>
      </c>
      <c r="CRE1" s="8" t="s">
        <v>2608</v>
      </c>
      <c r="CRF1" s="8" t="s">
        <v>2609</v>
      </c>
      <c r="CRG1" s="8" t="s">
        <v>2610</v>
      </c>
      <c r="CRH1" s="8" t="s">
        <v>2611</v>
      </c>
      <c r="CRI1" s="8" t="s">
        <v>2612</v>
      </c>
      <c r="CRJ1" s="8" t="s">
        <v>2613</v>
      </c>
      <c r="CRK1" s="8" t="s">
        <v>2614</v>
      </c>
      <c r="CRL1" s="8" t="s">
        <v>2615</v>
      </c>
      <c r="CRM1" s="8" t="s">
        <v>2616</v>
      </c>
      <c r="CRN1" s="8" t="s">
        <v>2617</v>
      </c>
      <c r="CRO1" s="8" t="s">
        <v>2618</v>
      </c>
      <c r="CRP1" s="8" t="s">
        <v>2619</v>
      </c>
      <c r="CRQ1" s="8" t="s">
        <v>2620</v>
      </c>
      <c r="CRR1" s="8" t="s">
        <v>2621</v>
      </c>
      <c r="CRS1" s="8" t="s">
        <v>2622</v>
      </c>
      <c r="CRT1" s="8" t="s">
        <v>2623</v>
      </c>
      <c r="CRU1" s="8" t="s">
        <v>2624</v>
      </c>
      <c r="CRV1" s="8" t="s">
        <v>2625</v>
      </c>
      <c r="CRW1" s="8" t="s">
        <v>2626</v>
      </c>
      <c r="CRX1" s="8" t="s">
        <v>2627</v>
      </c>
      <c r="CRY1" s="8" t="s">
        <v>2628</v>
      </c>
      <c r="CRZ1" s="8" t="s">
        <v>2629</v>
      </c>
      <c r="CSA1" s="8" t="s">
        <v>2630</v>
      </c>
      <c r="CSB1" s="8" t="s">
        <v>2631</v>
      </c>
      <c r="CSC1" s="8" t="s">
        <v>2632</v>
      </c>
      <c r="CSD1" s="8" t="s">
        <v>2633</v>
      </c>
      <c r="CSE1" s="8" t="s">
        <v>2634</v>
      </c>
      <c r="CSF1" s="8" t="s">
        <v>2635</v>
      </c>
      <c r="CSG1" s="8" t="s">
        <v>2636</v>
      </c>
      <c r="CSH1" s="8" t="s">
        <v>2637</v>
      </c>
      <c r="CSI1" s="8" t="s">
        <v>2638</v>
      </c>
      <c r="CSJ1" s="8" t="s">
        <v>2639</v>
      </c>
      <c r="CSK1" s="8" t="s">
        <v>2640</v>
      </c>
      <c r="CSL1" s="8" t="s">
        <v>2641</v>
      </c>
      <c r="CSM1" s="8" t="s">
        <v>2642</v>
      </c>
      <c r="CSN1" s="8" t="s">
        <v>2643</v>
      </c>
      <c r="CSO1" s="8" t="s">
        <v>2644</v>
      </c>
      <c r="CSP1" s="8" t="s">
        <v>2645</v>
      </c>
      <c r="CSQ1" s="8" t="s">
        <v>2646</v>
      </c>
      <c r="CSR1" s="8" t="s">
        <v>2647</v>
      </c>
      <c r="CSS1" s="8" t="s">
        <v>2648</v>
      </c>
      <c r="CST1" s="8" t="s">
        <v>2649</v>
      </c>
      <c r="CSU1" s="8" t="s">
        <v>2650</v>
      </c>
      <c r="CSV1" s="8" t="s">
        <v>2651</v>
      </c>
      <c r="CSW1" s="8" t="s">
        <v>2652</v>
      </c>
      <c r="CSX1" s="8" t="s">
        <v>2653</v>
      </c>
      <c r="CSY1" s="8" t="s">
        <v>2654</v>
      </c>
      <c r="CSZ1" s="8" t="s">
        <v>2655</v>
      </c>
      <c r="CTA1" s="8" t="s">
        <v>2656</v>
      </c>
      <c r="CTB1" s="8" t="s">
        <v>2657</v>
      </c>
      <c r="CTC1" s="8" t="s">
        <v>2658</v>
      </c>
      <c r="CTD1" s="8" t="s">
        <v>2659</v>
      </c>
      <c r="CTE1" s="8" t="s">
        <v>2660</v>
      </c>
      <c r="CTF1" s="8" t="s">
        <v>2661</v>
      </c>
      <c r="CTG1" s="8" t="s">
        <v>2662</v>
      </c>
      <c r="CTH1" s="8" t="s">
        <v>2663</v>
      </c>
      <c r="CTI1" s="8" t="s">
        <v>2664</v>
      </c>
      <c r="CTJ1" s="8" t="s">
        <v>2665</v>
      </c>
      <c r="CTK1" s="8" t="s">
        <v>2666</v>
      </c>
      <c r="CTL1" s="8" t="s">
        <v>2667</v>
      </c>
      <c r="CTM1" s="8" t="s">
        <v>2668</v>
      </c>
      <c r="CTN1" s="8" t="s">
        <v>2669</v>
      </c>
      <c r="CTO1" s="8" t="s">
        <v>2670</v>
      </c>
      <c r="CTP1" s="8" t="s">
        <v>2671</v>
      </c>
      <c r="CTQ1" s="8" t="s">
        <v>2672</v>
      </c>
      <c r="CTR1" s="8" t="s">
        <v>2673</v>
      </c>
      <c r="CTS1" s="8" t="s">
        <v>2674</v>
      </c>
      <c r="CTT1" s="8" t="s">
        <v>2675</v>
      </c>
      <c r="CTU1" s="8" t="s">
        <v>2676</v>
      </c>
      <c r="CTV1" s="8" t="s">
        <v>2677</v>
      </c>
      <c r="CTW1" s="8" t="s">
        <v>2678</v>
      </c>
      <c r="CTX1" s="8" t="s">
        <v>2679</v>
      </c>
      <c r="CTY1" s="8" t="s">
        <v>2680</v>
      </c>
      <c r="CTZ1" s="8" t="s">
        <v>2681</v>
      </c>
      <c r="CUA1" s="8" t="s">
        <v>2682</v>
      </c>
      <c r="CUB1" s="8" t="s">
        <v>2683</v>
      </c>
      <c r="CUC1" s="8" t="s">
        <v>2684</v>
      </c>
      <c r="CUD1" s="8" t="s">
        <v>2685</v>
      </c>
      <c r="CUE1" s="8" t="s">
        <v>2686</v>
      </c>
      <c r="CUF1" s="8" t="s">
        <v>2687</v>
      </c>
      <c r="CUG1" s="8" t="s">
        <v>2688</v>
      </c>
      <c r="CUH1" s="8" t="s">
        <v>2689</v>
      </c>
      <c r="CUI1" s="8" t="s">
        <v>2690</v>
      </c>
      <c r="CUJ1" s="8" t="s">
        <v>2691</v>
      </c>
      <c r="CUK1" s="8" t="s">
        <v>2692</v>
      </c>
      <c r="CUL1" s="8" t="s">
        <v>2693</v>
      </c>
      <c r="CUM1" s="8" t="s">
        <v>2694</v>
      </c>
      <c r="CUN1" s="8" t="s">
        <v>2695</v>
      </c>
      <c r="CUO1" s="8" t="s">
        <v>2696</v>
      </c>
      <c r="CUP1" s="8" t="s">
        <v>2697</v>
      </c>
      <c r="CUQ1" s="8" t="s">
        <v>2698</v>
      </c>
      <c r="CUR1" s="8" t="s">
        <v>2699</v>
      </c>
      <c r="CUS1" s="8" t="s">
        <v>2700</v>
      </c>
      <c r="CUT1" s="8" t="s">
        <v>2701</v>
      </c>
      <c r="CUU1" s="8" t="s">
        <v>2702</v>
      </c>
      <c r="CUV1" s="8" t="s">
        <v>2703</v>
      </c>
      <c r="CUW1" s="8" t="s">
        <v>2704</v>
      </c>
      <c r="CUX1" s="8" t="s">
        <v>2705</v>
      </c>
      <c r="CUY1" s="8" t="s">
        <v>2706</v>
      </c>
      <c r="CUZ1" s="8" t="s">
        <v>2707</v>
      </c>
      <c r="CVA1" s="8" t="s">
        <v>2708</v>
      </c>
      <c r="CVB1" s="8" t="s">
        <v>2709</v>
      </c>
      <c r="CVC1" s="8" t="s">
        <v>2710</v>
      </c>
      <c r="CVD1" s="8" t="s">
        <v>2711</v>
      </c>
      <c r="CVE1" s="8" t="s">
        <v>2712</v>
      </c>
      <c r="CVF1" s="8" t="s">
        <v>2713</v>
      </c>
      <c r="CVG1" s="8" t="s">
        <v>2714</v>
      </c>
      <c r="CVH1" s="8" t="s">
        <v>2715</v>
      </c>
      <c r="CVI1" s="8" t="s">
        <v>2716</v>
      </c>
      <c r="CVJ1" s="8" t="s">
        <v>2717</v>
      </c>
      <c r="CVK1" s="8" t="s">
        <v>2718</v>
      </c>
      <c r="CVL1" s="8" t="s">
        <v>2719</v>
      </c>
      <c r="CVM1" s="8" t="s">
        <v>2720</v>
      </c>
      <c r="CVN1" s="8" t="s">
        <v>2721</v>
      </c>
      <c r="CVO1" s="8" t="s">
        <v>2722</v>
      </c>
      <c r="CVP1" s="8" t="s">
        <v>2723</v>
      </c>
      <c r="CVQ1" s="8" t="s">
        <v>2724</v>
      </c>
      <c r="CVR1" s="8" t="s">
        <v>2725</v>
      </c>
      <c r="CVS1" s="8" t="s">
        <v>2726</v>
      </c>
      <c r="CVT1" s="8" t="s">
        <v>2727</v>
      </c>
      <c r="CVU1" s="8" t="s">
        <v>2728</v>
      </c>
      <c r="CVV1" s="8" t="s">
        <v>2729</v>
      </c>
      <c r="CVW1" s="8" t="s">
        <v>2730</v>
      </c>
      <c r="CVX1" s="8" t="s">
        <v>2731</v>
      </c>
      <c r="CVY1" s="8" t="s">
        <v>2732</v>
      </c>
      <c r="CVZ1" s="8" t="s">
        <v>2733</v>
      </c>
      <c r="CWA1" s="8" t="s">
        <v>2734</v>
      </c>
      <c r="CWB1" s="8" t="s">
        <v>2735</v>
      </c>
      <c r="CWC1" s="8" t="s">
        <v>2736</v>
      </c>
      <c r="CWD1" s="8" t="s">
        <v>2737</v>
      </c>
      <c r="CWE1" s="8" t="s">
        <v>2738</v>
      </c>
      <c r="CWF1" s="8" t="s">
        <v>2739</v>
      </c>
      <c r="CWG1" s="8" t="s">
        <v>2740</v>
      </c>
      <c r="CWH1" s="8" t="s">
        <v>2741</v>
      </c>
      <c r="CWI1" s="8" t="s">
        <v>2742</v>
      </c>
      <c r="CWJ1" s="8" t="s">
        <v>2743</v>
      </c>
      <c r="CWK1" s="8" t="s">
        <v>2744</v>
      </c>
      <c r="CWL1" s="8" t="s">
        <v>2745</v>
      </c>
      <c r="CWM1" s="8" t="s">
        <v>2746</v>
      </c>
      <c r="CWN1" s="8" t="s">
        <v>2747</v>
      </c>
      <c r="CWO1" s="8" t="s">
        <v>2748</v>
      </c>
      <c r="CWP1" s="8" t="s">
        <v>2749</v>
      </c>
      <c r="CWQ1" s="8" t="s">
        <v>2750</v>
      </c>
      <c r="CWR1" s="8" t="s">
        <v>2751</v>
      </c>
      <c r="CWS1" s="8" t="s">
        <v>2752</v>
      </c>
      <c r="CWT1" s="8" t="s">
        <v>2753</v>
      </c>
      <c r="CWU1" s="8" t="s">
        <v>2754</v>
      </c>
      <c r="CWV1" s="8" t="s">
        <v>2755</v>
      </c>
      <c r="CWW1" s="8" t="s">
        <v>2756</v>
      </c>
      <c r="CWX1" s="8" t="s">
        <v>2757</v>
      </c>
      <c r="CWY1" s="8" t="s">
        <v>2758</v>
      </c>
      <c r="CWZ1" s="8" t="s">
        <v>2759</v>
      </c>
      <c r="CXA1" s="8" t="s">
        <v>2760</v>
      </c>
      <c r="CXB1" s="8" t="s">
        <v>2761</v>
      </c>
      <c r="CXC1" s="8" t="s">
        <v>2762</v>
      </c>
      <c r="CXD1" s="8" t="s">
        <v>2763</v>
      </c>
      <c r="CXE1" s="8" t="s">
        <v>2764</v>
      </c>
      <c r="CXF1" s="8" t="s">
        <v>2765</v>
      </c>
      <c r="CXG1" s="8" t="s">
        <v>2766</v>
      </c>
      <c r="CXH1" s="8" t="s">
        <v>2767</v>
      </c>
      <c r="CXI1" s="8" t="s">
        <v>2768</v>
      </c>
      <c r="CXJ1" s="8" t="s">
        <v>2769</v>
      </c>
      <c r="CXK1" s="8" t="s">
        <v>2770</v>
      </c>
      <c r="CXL1" s="8" t="s">
        <v>2771</v>
      </c>
      <c r="CXM1" s="8" t="s">
        <v>2772</v>
      </c>
      <c r="CXN1" s="8" t="s">
        <v>2773</v>
      </c>
      <c r="CXO1" s="8" t="s">
        <v>2774</v>
      </c>
      <c r="CXP1" s="8" t="s">
        <v>2775</v>
      </c>
      <c r="CXQ1" s="8" t="s">
        <v>2776</v>
      </c>
      <c r="CXR1" s="8" t="s">
        <v>2777</v>
      </c>
      <c r="CXS1" s="8" t="s">
        <v>2778</v>
      </c>
      <c r="CXT1" s="8" t="s">
        <v>2779</v>
      </c>
      <c r="CXU1" s="8" t="s">
        <v>2780</v>
      </c>
      <c r="CXV1" s="8" t="s">
        <v>2781</v>
      </c>
      <c r="CXW1" s="8" t="s">
        <v>2782</v>
      </c>
      <c r="CXX1" s="8" t="s">
        <v>2783</v>
      </c>
      <c r="CXY1" s="8" t="s">
        <v>2784</v>
      </c>
      <c r="CXZ1" s="8" t="s">
        <v>2785</v>
      </c>
      <c r="CYA1" s="8" t="s">
        <v>2786</v>
      </c>
      <c r="CYB1" s="8" t="s">
        <v>2787</v>
      </c>
      <c r="CYC1" s="8" t="s">
        <v>2788</v>
      </c>
      <c r="CYD1" s="8" t="s">
        <v>2789</v>
      </c>
      <c r="CYE1" s="8" t="s">
        <v>2790</v>
      </c>
      <c r="CYF1" s="8" t="s">
        <v>2791</v>
      </c>
      <c r="CYG1" s="8" t="s">
        <v>2792</v>
      </c>
      <c r="CYH1" s="8" t="s">
        <v>2793</v>
      </c>
      <c r="CYI1" s="8" t="s">
        <v>2794</v>
      </c>
      <c r="CYJ1" s="8" t="s">
        <v>2795</v>
      </c>
      <c r="CYK1" s="8" t="s">
        <v>2796</v>
      </c>
      <c r="CYL1" s="8" t="s">
        <v>2797</v>
      </c>
      <c r="CYM1" s="8" t="s">
        <v>2798</v>
      </c>
      <c r="CYN1" s="8" t="s">
        <v>2799</v>
      </c>
      <c r="CYO1" s="8" t="s">
        <v>2800</v>
      </c>
      <c r="CYP1" s="8" t="s">
        <v>2801</v>
      </c>
      <c r="CYQ1" s="8" t="s">
        <v>2802</v>
      </c>
      <c r="CYR1" s="8" t="s">
        <v>2803</v>
      </c>
      <c r="CYS1" s="8" t="s">
        <v>2804</v>
      </c>
      <c r="CYT1" s="8" t="s">
        <v>2805</v>
      </c>
      <c r="CYU1" s="8" t="s">
        <v>2806</v>
      </c>
      <c r="CYV1" s="8" t="s">
        <v>2807</v>
      </c>
      <c r="CYW1" s="8" t="s">
        <v>2808</v>
      </c>
      <c r="CYX1" s="8" t="s">
        <v>2809</v>
      </c>
      <c r="CYY1" s="8" t="s">
        <v>2810</v>
      </c>
      <c r="CYZ1" s="8" t="s">
        <v>2811</v>
      </c>
      <c r="CZA1" s="8" t="s">
        <v>2812</v>
      </c>
      <c r="CZB1" s="8" t="s">
        <v>2813</v>
      </c>
      <c r="CZC1" s="8" t="s">
        <v>2814</v>
      </c>
      <c r="CZD1" s="8" t="s">
        <v>2815</v>
      </c>
      <c r="CZE1" s="8" t="s">
        <v>2816</v>
      </c>
      <c r="CZF1" s="8" t="s">
        <v>2817</v>
      </c>
      <c r="CZG1" s="8" t="s">
        <v>2818</v>
      </c>
      <c r="CZH1" s="8" t="s">
        <v>2819</v>
      </c>
      <c r="CZI1" s="8" t="s">
        <v>2820</v>
      </c>
      <c r="CZJ1" s="8" t="s">
        <v>2821</v>
      </c>
      <c r="CZK1" s="8" t="s">
        <v>2822</v>
      </c>
      <c r="CZL1" s="8" t="s">
        <v>2823</v>
      </c>
      <c r="CZM1" s="8" t="s">
        <v>2824</v>
      </c>
      <c r="CZN1" s="8" t="s">
        <v>2825</v>
      </c>
      <c r="CZO1" s="8" t="s">
        <v>2826</v>
      </c>
      <c r="CZP1" s="8" t="s">
        <v>2827</v>
      </c>
      <c r="CZQ1" s="8" t="s">
        <v>2828</v>
      </c>
      <c r="CZR1" s="8" t="s">
        <v>2829</v>
      </c>
      <c r="CZS1" s="8" t="s">
        <v>2830</v>
      </c>
      <c r="CZT1" s="8" t="s">
        <v>2831</v>
      </c>
      <c r="CZU1" s="8" t="s">
        <v>2832</v>
      </c>
      <c r="CZV1" s="8" t="s">
        <v>2833</v>
      </c>
      <c r="CZW1" s="8" t="s">
        <v>2834</v>
      </c>
      <c r="CZX1" s="8" t="s">
        <v>2835</v>
      </c>
      <c r="CZY1" s="8" t="s">
        <v>2836</v>
      </c>
      <c r="CZZ1" s="8" t="s">
        <v>2837</v>
      </c>
      <c r="DAA1" s="8" t="s">
        <v>2838</v>
      </c>
      <c r="DAB1" s="8" t="s">
        <v>2839</v>
      </c>
      <c r="DAC1" s="8" t="s">
        <v>2840</v>
      </c>
      <c r="DAD1" s="8" t="s">
        <v>2841</v>
      </c>
      <c r="DAE1" s="8" t="s">
        <v>2842</v>
      </c>
      <c r="DAF1" s="8" t="s">
        <v>2843</v>
      </c>
      <c r="DAG1" s="8" t="s">
        <v>2844</v>
      </c>
      <c r="DAH1" s="8" t="s">
        <v>2845</v>
      </c>
      <c r="DAI1" s="8" t="s">
        <v>2846</v>
      </c>
      <c r="DAJ1" s="8" t="s">
        <v>2847</v>
      </c>
      <c r="DAK1" s="8" t="s">
        <v>2848</v>
      </c>
      <c r="DAL1" s="8" t="s">
        <v>2849</v>
      </c>
      <c r="DAM1" s="8" t="s">
        <v>2850</v>
      </c>
      <c r="DAN1" s="8" t="s">
        <v>2851</v>
      </c>
      <c r="DAO1" s="8" t="s">
        <v>2852</v>
      </c>
      <c r="DAP1" s="8" t="s">
        <v>2853</v>
      </c>
      <c r="DAQ1" s="8" t="s">
        <v>2854</v>
      </c>
      <c r="DAR1" s="8" t="s">
        <v>2855</v>
      </c>
      <c r="DAS1" s="8" t="s">
        <v>2856</v>
      </c>
      <c r="DAT1" s="8" t="s">
        <v>2857</v>
      </c>
      <c r="DAU1" s="8" t="s">
        <v>2858</v>
      </c>
      <c r="DAV1" s="8" t="s">
        <v>2859</v>
      </c>
      <c r="DAW1" s="8" t="s">
        <v>2860</v>
      </c>
      <c r="DAX1" s="8" t="s">
        <v>2861</v>
      </c>
      <c r="DAY1" s="8" t="s">
        <v>2862</v>
      </c>
      <c r="DAZ1" s="8" t="s">
        <v>2863</v>
      </c>
      <c r="DBA1" s="8" t="s">
        <v>2864</v>
      </c>
      <c r="DBB1" s="8" t="s">
        <v>2865</v>
      </c>
      <c r="DBC1" s="8" t="s">
        <v>2866</v>
      </c>
      <c r="DBD1" s="8" t="s">
        <v>2867</v>
      </c>
      <c r="DBE1" s="8" t="s">
        <v>2868</v>
      </c>
      <c r="DBF1" s="8" t="s">
        <v>2869</v>
      </c>
      <c r="DBG1" s="8" t="s">
        <v>2870</v>
      </c>
      <c r="DBH1" s="8" t="s">
        <v>2871</v>
      </c>
      <c r="DBI1" s="8" t="s">
        <v>2872</v>
      </c>
      <c r="DBJ1" s="8" t="s">
        <v>2873</v>
      </c>
      <c r="DBK1" s="8" t="s">
        <v>2874</v>
      </c>
      <c r="DBL1" s="8" t="s">
        <v>2875</v>
      </c>
      <c r="DBM1" s="8" t="s">
        <v>2876</v>
      </c>
      <c r="DBN1" s="8" t="s">
        <v>2877</v>
      </c>
      <c r="DBO1" s="8" t="s">
        <v>2878</v>
      </c>
      <c r="DBP1" s="8" t="s">
        <v>2879</v>
      </c>
      <c r="DBQ1" s="8" t="s">
        <v>2880</v>
      </c>
      <c r="DBR1" s="8" t="s">
        <v>2881</v>
      </c>
      <c r="DBS1" s="8" t="s">
        <v>2882</v>
      </c>
      <c r="DBT1" s="8" t="s">
        <v>2883</v>
      </c>
      <c r="DBU1" s="8" t="s">
        <v>2884</v>
      </c>
      <c r="DBV1" s="8" t="s">
        <v>2885</v>
      </c>
      <c r="DBW1" s="8" t="s">
        <v>2886</v>
      </c>
      <c r="DBX1" s="8" t="s">
        <v>2887</v>
      </c>
      <c r="DBY1" s="8" t="s">
        <v>2888</v>
      </c>
      <c r="DBZ1" s="8" t="s">
        <v>2889</v>
      </c>
      <c r="DCA1" s="8" t="s">
        <v>2890</v>
      </c>
      <c r="DCB1" s="8" t="s">
        <v>2891</v>
      </c>
      <c r="DCC1" s="8" t="s">
        <v>2892</v>
      </c>
      <c r="DCD1" s="8" t="s">
        <v>2893</v>
      </c>
      <c r="DCE1" s="8" t="s">
        <v>2894</v>
      </c>
      <c r="DCF1" s="8" t="s">
        <v>2895</v>
      </c>
      <c r="DCG1" s="8" t="s">
        <v>2896</v>
      </c>
      <c r="DCH1" s="8" t="s">
        <v>2897</v>
      </c>
      <c r="DCI1" s="8" t="s">
        <v>2898</v>
      </c>
      <c r="DCJ1" s="8" t="s">
        <v>2899</v>
      </c>
      <c r="DCK1" s="8" t="s">
        <v>2900</v>
      </c>
      <c r="DCL1" s="8" t="s">
        <v>2901</v>
      </c>
      <c r="DCM1" s="8" t="s">
        <v>2902</v>
      </c>
      <c r="DCN1" s="8" t="s">
        <v>2903</v>
      </c>
      <c r="DCO1" s="8" t="s">
        <v>2904</v>
      </c>
      <c r="DCP1" s="8" t="s">
        <v>2905</v>
      </c>
      <c r="DCQ1" s="8" t="s">
        <v>2906</v>
      </c>
      <c r="DCR1" s="8" t="s">
        <v>2907</v>
      </c>
      <c r="DCS1" s="8" t="s">
        <v>2908</v>
      </c>
      <c r="DCT1" s="8" t="s">
        <v>2909</v>
      </c>
      <c r="DCU1" s="8" t="s">
        <v>2910</v>
      </c>
      <c r="DCV1" s="8" t="s">
        <v>2911</v>
      </c>
      <c r="DCW1" s="8" t="s">
        <v>2912</v>
      </c>
      <c r="DCX1" s="8" t="s">
        <v>2913</v>
      </c>
      <c r="DCY1" s="8" t="s">
        <v>2914</v>
      </c>
      <c r="DCZ1" s="8" t="s">
        <v>2915</v>
      </c>
      <c r="DDA1" s="8" t="s">
        <v>2916</v>
      </c>
      <c r="DDB1" s="8" t="s">
        <v>2917</v>
      </c>
      <c r="DDC1" s="8" t="s">
        <v>2918</v>
      </c>
      <c r="DDD1" s="8" t="s">
        <v>2919</v>
      </c>
      <c r="DDE1" s="8" t="s">
        <v>2920</v>
      </c>
      <c r="DDF1" s="8" t="s">
        <v>2921</v>
      </c>
      <c r="DDG1" s="8" t="s">
        <v>2922</v>
      </c>
      <c r="DDH1" s="8" t="s">
        <v>2923</v>
      </c>
      <c r="DDI1" s="8" t="s">
        <v>2924</v>
      </c>
      <c r="DDJ1" s="8" t="s">
        <v>2925</v>
      </c>
      <c r="DDK1" s="8" t="s">
        <v>2926</v>
      </c>
      <c r="DDL1" s="8" t="s">
        <v>2927</v>
      </c>
      <c r="DDM1" s="8" t="s">
        <v>2928</v>
      </c>
      <c r="DDN1" s="8" t="s">
        <v>2929</v>
      </c>
      <c r="DDO1" s="8" t="s">
        <v>2930</v>
      </c>
      <c r="DDP1" s="8" t="s">
        <v>2931</v>
      </c>
      <c r="DDQ1" s="8" t="s">
        <v>2932</v>
      </c>
      <c r="DDR1" s="8" t="s">
        <v>2933</v>
      </c>
      <c r="DDS1" s="8" t="s">
        <v>2934</v>
      </c>
      <c r="DDT1" s="8" t="s">
        <v>2935</v>
      </c>
      <c r="DDU1" s="8" t="s">
        <v>2936</v>
      </c>
      <c r="DDV1" s="8" t="s">
        <v>2937</v>
      </c>
      <c r="DDW1" s="8" t="s">
        <v>2938</v>
      </c>
      <c r="DDX1" s="8" t="s">
        <v>2939</v>
      </c>
      <c r="DDY1" s="8" t="s">
        <v>2940</v>
      </c>
      <c r="DDZ1" s="8" t="s">
        <v>2941</v>
      </c>
      <c r="DEA1" s="8" t="s">
        <v>2942</v>
      </c>
      <c r="DEB1" s="8" t="s">
        <v>2943</v>
      </c>
      <c r="DEC1" s="8" t="s">
        <v>2944</v>
      </c>
      <c r="DED1" s="8" t="s">
        <v>2945</v>
      </c>
      <c r="DEE1" s="8" t="s">
        <v>2946</v>
      </c>
      <c r="DEF1" s="8" t="s">
        <v>2947</v>
      </c>
      <c r="DEG1" s="8" t="s">
        <v>2948</v>
      </c>
      <c r="DEH1" s="8" t="s">
        <v>2949</v>
      </c>
      <c r="DEI1" s="8" t="s">
        <v>2950</v>
      </c>
      <c r="DEJ1" s="8" t="s">
        <v>2951</v>
      </c>
      <c r="DEK1" s="8" t="s">
        <v>2952</v>
      </c>
      <c r="DEL1" s="8" t="s">
        <v>2953</v>
      </c>
      <c r="DEM1" s="8" t="s">
        <v>2954</v>
      </c>
      <c r="DEN1" s="8" t="s">
        <v>2955</v>
      </c>
      <c r="DEO1" s="8" t="s">
        <v>2956</v>
      </c>
      <c r="DEP1" s="8" t="s">
        <v>2957</v>
      </c>
      <c r="DEQ1" s="8" t="s">
        <v>2958</v>
      </c>
      <c r="DER1" s="8" t="s">
        <v>2959</v>
      </c>
      <c r="DES1" s="8" t="s">
        <v>2960</v>
      </c>
      <c r="DET1" s="8" t="s">
        <v>2961</v>
      </c>
      <c r="DEU1" s="8" t="s">
        <v>2962</v>
      </c>
      <c r="DEV1" s="8" t="s">
        <v>2963</v>
      </c>
      <c r="DEW1" s="8" t="s">
        <v>2964</v>
      </c>
      <c r="DEX1" s="8" t="s">
        <v>2965</v>
      </c>
      <c r="DEY1" s="8" t="s">
        <v>2966</v>
      </c>
      <c r="DEZ1" s="8" t="s">
        <v>2967</v>
      </c>
      <c r="DFA1" s="8" t="s">
        <v>2968</v>
      </c>
      <c r="DFB1" s="8" t="s">
        <v>2969</v>
      </c>
      <c r="DFC1" s="8" t="s">
        <v>2970</v>
      </c>
      <c r="DFD1" s="8" t="s">
        <v>2971</v>
      </c>
      <c r="DFE1" s="8" t="s">
        <v>2972</v>
      </c>
      <c r="DFF1" s="8" t="s">
        <v>2973</v>
      </c>
      <c r="DFG1" s="8" t="s">
        <v>2974</v>
      </c>
      <c r="DFH1" s="8" t="s">
        <v>2975</v>
      </c>
      <c r="DFI1" s="8" t="s">
        <v>2976</v>
      </c>
      <c r="DFJ1" s="8" t="s">
        <v>2977</v>
      </c>
      <c r="DFK1" s="8" t="s">
        <v>2978</v>
      </c>
      <c r="DFL1" s="8" t="s">
        <v>2979</v>
      </c>
      <c r="DFM1" s="8" t="s">
        <v>2980</v>
      </c>
      <c r="DFN1" s="8" t="s">
        <v>2981</v>
      </c>
      <c r="DFO1" s="8" t="s">
        <v>2982</v>
      </c>
      <c r="DFP1" s="8" t="s">
        <v>2983</v>
      </c>
      <c r="DFQ1" s="8" t="s">
        <v>2984</v>
      </c>
      <c r="DFR1" s="8" t="s">
        <v>2985</v>
      </c>
      <c r="DFS1" s="8" t="s">
        <v>2986</v>
      </c>
      <c r="DFT1" s="8" t="s">
        <v>2987</v>
      </c>
      <c r="DFU1" s="8" t="s">
        <v>2988</v>
      </c>
      <c r="DFV1" s="8" t="s">
        <v>2989</v>
      </c>
      <c r="DFW1" s="8" t="s">
        <v>2990</v>
      </c>
      <c r="DFX1" s="8" t="s">
        <v>2991</v>
      </c>
      <c r="DFY1" s="8" t="s">
        <v>2992</v>
      </c>
      <c r="DFZ1" s="8" t="s">
        <v>2993</v>
      </c>
      <c r="DGA1" s="8" t="s">
        <v>2994</v>
      </c>
      <c r="DGB1" s="8" t="s">
        <v>2995</v>
      </c>
      <c r="DGC1" s="8" t="s">
        <v>2996</v>
      </c>
      <c r="DGD1" s="8" t="s">
        <v>2997</v>
      </c>
      <c r="DGE1" s="8" t="s">
        <v>2998</v>
      </c>
      <c r="DGF1" s="8" t="s">
        <v>2999</v>
      </c>
      <c r="DGG1" s="8" t="s">
        <v>3000</v>
      </c>
      <c r="DGH1" s="8" t="s">
        <v>3001</v>
      </c>
      <c r="DGI1" s="8" t="s">
        <v>3002</v>
      </c>
      <c r="DGJ1" s="8" t="s">
        <v>3003</v>
      </c>
      <c r="DGK1" s="8" t="s">
        <v>3004</v>
      </c>
      <c r="DGL1" s="8" t="s">
        <v>3005</v>
      </c>
      <c r="DGM1" s="8" t="s">
        <v>3006</v>
      </c>
      <c r="DGN1" s="8" t="s">
        <v>3007</v>
      </c>
      <c r="DGO1" s="8" t="s">
        <v>3008</v>
      </c>
      <c r="DGP1" s="8" t="s">
        <v>3009</v>
      </c>
      <c r="DGQ1" s="8" t="s">
        <v>3010</v>
      </c>
      <c r="DGR1" s="8" t="s">
        <v>3011</v>
      </c>
      <c r="DGS1" s="8" t="s">
        <v>3012</v>
      </c>
      <c r="DGT1" s="8" t="s">
        <v>3013</v>
      </c>
      <c r="DGU1" s="8" t="s">
        <v>3014</v>
      </c>
      <c r="DGV1" s="8" t="s">
        <v>3015</v>
      </c>
      <c r="DGW1" s="8" t="s">
        <v>3016</v>
      </c>
      <c r="DGX1" s="8" t="s">
        <v>3017</v>
      </c>
      <c r="DGY1" s="8" t="s">
        <v>3018</v>
      </c>
      <c r="DGZ1" s="8" t="s">
        <v>3019</v>
      </c>
      <c r="DHA1" s="8" t="s">
        <v>3020</v>
      </c>
      <c r="DHB1" s="8" t="s">
        <v>3021</v>
      </c>
      <c r="DHC1" s="8" t="s">
        <v>3022</v>
      </c>
      <c r="DHD1" s="8" t="s">
        <v>3023</v>
      </c>
      <c r="DHE1" s="8" t="s">
        <v>3024</v>
      </c>
      <c r="DHF1" s="8" t="s">
        <v>3025</v>
      </c>
      <c r="DHG1" s="8" t="s">
        <v>3026</v>
      </c>
      <c r="DHH1" s="8" t="s">
        <v>3027</v>
      </c>
      <c r="DHI1" s="8" t="s">
        <v>3028</v>
      </c>
      <c r="DHJ1" s="8" t="s">
        <v>3029</v>
      </c>
      <c r="DHK1" s="8" t="s">
        <v>3030</v>
      </c>
      <c r="DHL1" s="8" t="s">
        <v>3031</v>
      </c>
      <c r="DHM1" s="8" t="s">
        <v>3032</v>
      </c>
      <c r="DHN1" s="8" t="s">
        <v>3033</v>
      </c>
      <c r="DHO1" s="8" t="s">
        <v>3034</v>
      </c>
      <c r="DHP1" s="8" t="s">
        <v>3035</v>
      </c>
      <c r="DHQ1" s="8" t="s">
        <v>3036</v>
      </c>
      <c r="DHR1" s="8" t="s">
        <v>3037</v>
      </c>
      <c r="DHS1" s="8" t="s">
        <v>3038</v>
      </c>
      <c r="DHT1" s="8" t="s">
        <v>3039</v>
      </c>
      <c r="DHU1" s="8" t="s">
        <v>3040</v>
      </c>
      <c r="DHV1" s="8" t="s">
        <v>3041</v>
      </c>
      <c r="DHW1" s="8" t="s">
        <v>3042</v>
      </c>
      <c r="DHX1" s="8" t="s">
        <v>3043</v>
      </c>
      <c r="DHY1" s="8" t="s">
        <v>3044</v>
      </c>
      <c r="DHZ1" s="8" t="s">
        <v>3045</v>
      </c>
      <c r="DIA1" s="8" t="s">
        <v>3046</v>
      </c>
      <c r="DIB1" s="8" t="s">
        <v>3047</v>
      </c>
      <c r="DIC1" s="8" t="s">
        <v>3048</v>
      </c>
      <c r="DID1" s="8" t="s">
        <v>3049</v>
      </c>
      <c r="DIE1" s="8" t="s">
        <v>3050</v>
      </c>
      <c r="DIF1" s="8" t="s">
        <v>3051</v>
      </c>
      <c r="DIG1" s="8" t="s">
        <v>3052</v>
      </c>
      <c r="DIH1" s="8" t="s">
        <v>3053</v>
      </c>
      <c r="DII1" s="8" t="s">
        <v>3054</v>
      </c>
      <c r="DIJ1" s="8" t="s">
        <v>3055</v>
      </c>
      <c r="DIK1" s="8" t="s">
        <v>3056</v>
      </c>
      <c r="DIL1" s="8" t="s">
        <v>3057</v>
      </c>
      <c r="DIM1" s="8" t="s">
        <v>3058</v>
      </c>
      <c r="DIN1" s="8" t="s">
        <v>3059</v>
      </c>
      <c r="DIO1" s="8" t="s">
        <v>3060</v>
      </c>
      <c r="DIP1" s="8" t="s">
        <v>3061</v>
      </c>
      <c r="DIQ1" s="8" t="s">
        <v>3062</v>
      </c>
      <c r="DIR1" s="8" t="s">
        <v>3063</v>
      </c>
      <c r="DIS1" s="8" t="s">
        <v>3064</v>
      </c>
      <c r="DIT1" s="8" t="s">
        <v>3065</v>
      </c>
      <c r="DIU1" s="8" t="s">
        <v>3066</v>
      </c>
      <c r="DIV1" s="8" t="s">
        <v>3067</v>
      </c>
      <c r="DIW1" s="8" t="s">
        <v>3068</v>
      </c>
      <c r="DIX1" s="8" t="s">
        <v>3069</v>
      </c>
      <c r="DIY1" s="8" t="s">
        <v>3070</v>
      </c>
      <c r="DIZ1" s="8" t="s">
        <v>3071</v>
      </c>
      <c r="DJA1" s="8" t="s">
        <v>3072</v>
      </c>
      <c r="DJB1" s="8" t="s">
        <v>3073</v>
      </c>
      <c r="DJC1" s="8" t="s">
        <v>3074</v>
      </c>
      <c r="DJD1" s="8" t="s">
        <v>3075</v>
      </c>
      <c r="DJE1" s="8" t="s">
        <v>3076</v>
      </c>
      <c r="DJF1" s="8" t="s">
        <v>3077</v>
      </c>
      <c r="DJG1" s="8" t="s">
        <v>3078</v>
      </c>
      <c r="DJH1" s="8" t="s">
        <v>3079</v>
      </c>
      <c r="DJI1" s="8" t="s">
        <v>3080</v>
      </c>
      <c r="DJJ1" s="8" t="s">
        <v>3081</v>
      </c>
      <c r="DJK1" s="8" t="s">
        <v>3082</v>
      </c>
      <c r="DJL1" s="8" t="s">
        <v>3083</v>
      </c>
      <c r="DJM1" s="8" t="s">
        <v>3084</v>
      </c>
      <c r="DJN1" s="8" t="s">
        <v>3085</v>
      </c>
      <c r="DJO1" s="8" t="s">
        <v>3086</v>
      </c>
      <c r="DJP1" s="8" t="s">
        <v>3087</v>
      </c>
      <c r="DJQ1" s="8" t="s">
        <v>3088</v>
      </c>
      <c r="DJR1" s="8" t="s">
        <v>3089</v>
      </c>
      <c r="DJS1" s="8" t="s">
        <v>3090</v>
      </c>
      <c r="DJT1" s="8" t="s">
        <v>3091</v>
      </c>
      <c r="DJU1" s="8" t="s">
        <v>3092</v>
      </c>
      <c r="DJV1" s="8" t="s">
        <v>3093</v>
      </c>
      <c r="DJW1" s="8" t="s">
        <v>3094</v>
      </c>
      <c r="DJX1" s="8" t="s">
        <v>3095</v>
      </c>
      <c r="DJY1" s="8" t="s">
        <v>3096</v>
      </c>
      <c r="DJZ1" s="8" t="s">
        <v>3097</v>
      </c>
      <c r="DKA1" s="8" t="s">
        <v>3098</v>
      </c>
      <c r="DKB1" s="8" t="s">
        <v>3099</v>
      </c>
      <c r="DKC1" s="8" t="s">
        <v>3100</v>
      </c>
      <c r="DKD1" s="8" t="s">
        <v>3101</v>
      </c>
      <c r="DKE1" s="8" t="s">
        <v>3102</v>
      </c>
      <c r="DKF1" s="8" t="s">
        <v>3103</v>
      </c>
      <c r="DKG1" s="8" t="s">
        <v>3104</v>
      </c>
      <c r="DKH1" s="8" t="s">
        <v>3105</v>
      </c>
      <c r="DKI1" s="8" t="s">
        <v>3106</v>
      </c>
      <c r="DKJ1" s="8" t="s">
        <v>3107</v>
      </c>
      <c r="DKK1" s="8" t="s">
        <v>3108</v>
      </c>
      <c r="DKL1" s="8" t="s">
        <v>3109</v>
      </c>
      <c r="DKM1" s="8" t="s">
        <v>3110</v>
      </c>
      <c r="DKN1" s="8" t="s">
        <v>3111</v>
      </c>
      <c r="DKO1" s="8" t="s">
        <v>3112</v>
      </c>
      <c r="DKP1" s="8" t="s">
        <v>3113</v>
      </c>
      <c r="DKQ1" s="8" t="s">
        <v>3114</v>
      </c>
      <c r="DKR1" s="8" t="s">
        <v>3115</v>
      </c>
      <c r="DKS1" s="8" t="s">
        <v>3116</v>
      </c>
      <c r="DKT1" s="8" t="s">
        <v>3117</v>
      </c>
      <c r="DKU1" s="8" t="s">
        <v>3118</v>
      </c>
      <c r="DKV1" s="8" t="s">
        <v>3119</v>
      </c>
      <c r="DKW1" s="8" t="s">
        <v>3120</v>
      </c>
      <c r="DKX1" s="8" t="s">
        <v>3121</v>
      </c>
      <c r="DKY1" s="8" t="s">
        <v>3122</v>
      </c>
      <c r="DKZ1" s="8" t="s">
        <v>3123</v>
      </c>
      <c r="DLA1" s="8" t="s">
        <v>3124</v>
      </c>
      <c r="DLB1" s="8" t="s">
        <v>3125</v>
      </c>
      <c r="DLC1" s="8" t="s">
        <v>3126</v>
      </c>
      <c r="DLD1" s="8" t="s">
        <v>3127</v>
      </c>
      <c r="DLE1" s="8" t="s">
        <v>3128</v>
      </c>
      <c r="DLF1" s="8" t="s">
        <v>3129</v>
      </c>
      <c r="DLG1" s="8" t="s">
        <v>3130</v>
      </c>
      <c r="DLH1" s="8" t="s">
        <v>3131</v>
      </c>
      <c r="DLI1" s="8" t="s">
        <v>3132</v>
      </c>
      <c r="DLJ1" s="8" t="s">
        <v>3133</v>
      </c>
      <c r="DLK1" s="8" t="s">
        <v>3134</v>
      </c>
      <c r="DLL1" s="8" t="s">
        <v>3135</v>
      </c>
      <c r="DLM1" s="8" t="s">
        <v>3136</v>
      </c>
      <c r="DLN1" s="8" t="s">
        <v>3137</v>
      </c>
      <c r="DLO1" s="8" t="s">
        <v>3138</v>
      </c>
      <c r="DLP1" s="8" t="s">
        <v>3139</v>
      </c>
      <c r="DLQ1" s="8" t="s">
        <v>3140</v>
      </c>
      <c r="DLR1" s="8" t="s">
        <v>3141</v>
      </c>
      <c r="DLS1" s="8" t="s">
        <v>3142</v>
      </c>
      <c r="DLT1" s="8" t="s">
        <v>3143</v>
      </c>
      <c r="DLU1" s="8" t="s">
        <v>3144</v>
      </c>
      <c r="DLV1" s="8" t="s">
        <v>3145</v>
      </c>
      <c r="DLW1" s="8" t="s">
        <v>3146</v>
      </c>
      <c r="DLX1" s="8" t="s">
        <v>3147</v>
      </c>
      <c r="DLY1" s="8" t="s">
        <v>3148</v>
      </c>
      <c r="DLZ1" s="8" t="s">
        <v>3149</v>
      </c>
      <c r="DMA1" s="8" t="s">
        <v>3150</v>
      </c>
      <c r="DMB1" s="8" t="s">
        <v>3151</v>
      </c>
      <c r="DMC1" s="8" t="s">
        <v>3152</v>
      </c>
      <c r="DMD1" s="8" t="s">
        <v>3153</v>
      </c>
      <c r="DME1" s="8" t="s">
        <v>3154</v>
      </c>
      <c r="DMF1" s="8" t="s">
        <v>3155</v>
      </c>
      <c r="DMG1" s="8" t="s">
        <v>3156</v>
      </c>
      <c r="DMH1" s="8" t="s">
        <v>3157</v>
      </c>
      <c r="DMI1" s="8" t="s">
        <v>3158</v>
      </c>
      <c r="DMJ1" s="8" t="s">
        <v>3159</v>
      </c>
      <c r="DMK1" s="8" t="s">
        <v>3160</v>
      </c>
      <c r="DML1" s="8" t="s">
        <v>3161</v>
      </c>
      <c r="DMM1" s="8" t="s">
        <v>3162</v>
      </c>
      <c r="DMN1" s="8" t="s">
        <v>3163</v>
      </c>
      <c r="DMO1" s="8" t="s">
        <v>3164</v>
      </c>
      <c r="DMP1" s="8" t="s">
        <v>3165</v>
      </c>
      <c r="DMQ1" s="8" t="s">
        <v>3166</v>
      </c>
      <c r="DMR1" s="8" t="s">
        <v>3167</v>
      </c>
      <c r="DMS1" s="8" t="s">
        <v>3168</v>
      </c>
      <c r="DMT1" s="8" t="s">
        <v>3169</v>
      </c>
      <c r="DMU1" s="8" t="s">
        <v>3170</v>
      </c>
      <c r="DMV1" s="8" t="s">
        <v>3171</v>
      </c>
      <c r="DMW1" s="8" t="s">
        <v>3172</v>
      </c>
      <c r="DMX1" s="8" t="s">
        <v>3173</v>
      </c>
      <c r="DMY1" s="8" t="s">
        <v>3174</v>
      </c>
      <c r="DMZ1" s="8" t="s">
        <v>3175</v>
      </c>
      <c r="DNA1" s="8" t="s">
        <v>3176</v>
      </c>
      <c r="DNB1" s="8" t="s">
        <v>3177</v>
      </c>
      <c r="DNC1" s="8" t="s">
        <v>3178</v>
      </c>
      <c r="DND1" s="8" t="s">
        <v>3179</v>
      </c>
      <c r="DNE1" s="8" t="s">
        <v>3180</v>
      </c>
      <c r="DNF1" s="8" t="s">
        <v>3181</v>
      </c>
      <c r="DNG1" s="8" t="s">
        <v>3182</v>
      </c>
      <c r="DNH1" s="8" t="s">
        <v>3183</v>
      </c>
      <c r="DNI1" s="8" t="s">
        <v>3184</v>
      </c>
      <c r="DNJ1" s="8" t="s">
        <v>3185</v>
      </c>
      <c r="DNK1" s="8" t="s">
        <v>3186</v>
      </c>
      <c r="DNL1" s="8" t="s">
        <v>3187</v>
      </c>
      <c r="DNM1" s="8" t="s">
        <v>3188</v>
      </c>
      <c r="DNN1" s="8" t="s">
        <v>3189</v>
      </c>
      <c r="DNO1" s="8" t="s">
        <v>3190</v>
      </c>
      <c r="DNP1" s="8" t="s">
        <v>3191</v>
      </c>
      <c r="DNQ1" s="8" t="s">
        <v>3192</v>
      </c>
      <c r="DNR1" s="8" t="s">
        <v>3193</v>
      </c>
      <c r="DNS1" s="8" t="s">
        <v>3194</v>
      </c>
      <c r="DNT1" s="8" t="s">
        <v>3195</v>
      </c>
      <c r="DNU1" s="8" t="s">
        <v>3196</v>
      </c>
      <c r="DNV1" s="8" t="s">
        <v>3197</v>
      </c>
      <c r="DNW1" s="8" t="s">
        <v>3198</v>
      </c>
      <c r="DNX1" s="8" t="s">
        <v>3199</v>
      </c>
      <c r="DNY1" s="8" t="s">
        <v>3200</v>
      </c>
      <c r="DNZ1" s="8" t="s">
        <v>3201</v>
      </c>
      <c r="DOA1" s="8" t="s">
        <v>3202</v>
      </c>
      <c r="DOB1" s="8" t="s">
        <v>3203</v>
      </c>
      <c r="DOC1" s="8" t="s">
        <v>3204</v>
      </c>
      <c r="DOD1" s="8" t="s">
        <v>3205</v>
      </c>
      <c r="DOE1" s="8" t="s">
        <v>3206</v>
      </c>
      <c r="DOF1" s="8" t="s">
        <v>3207</v>
      </c>
      <c r="DOG1" s="8" t="s">
        <v>3208</v>
      </c>
      <c r="DOH1" s="8" t="s">
        <v>3209</v>
      </c>
      <c r="DOI1" s="8" t="s">
        <v>3210</v>
      </c>
      <c r="DOJ1" s="8" t="s">
        <v>3211</v>
      </c>
      <c r="DOK1" s="8" t="s">
        <v>3212</v>
      </c>
      <c r="DOL1" s="8" t="s">
        <v>3213</v>
      </c>
      <c r="DOM1" s="8" t="s">
        <v>3214</v>
      </c>
      <c r="DON1" s="8" t="s">
        <v>3215</v>
      </c>
      <c r="DOO1" s="8" t="s">
        <v>3216</v>
      </c>
      <c r="DOP1" s="8" t="s">
        <v>3217</v>
      </c>
      <c r="DOQ1" s="8" t="s">
        <v>3218</v>
      </c>
      <c r="DOR1" s="8" t="s">
        <v>3219</v>
      </c>
      <c r="DOS1" s="8" t="s">
        <v>3220</v>
      </c>
      <c r="DOT1" s="8" t="s">
        <v>3221</v>
      </c>
      <c r="DOU1" s="8" t="s">
        <v>3222</v>
      </c>
      <c r="DOV1" s="8" t="s">
        <v>3223</v>
      </c>
      <c r="DOW1" s="8" t="s">
        <v>3224</v>
      </c>
      <c r="DOX1" s="8" t="s">
        <v>3225</v>
      </c>
      <c r="DOY1" s="8" t="s">
        <v>3226</v>
      </c>
      <c r="DOZ1" s="8" t="s">
        <v>3227</v>
      </c>
      <c r="DPA1" s="8" t="s">
        <v>3228</v>
      </c>
      <c r="DPB1" s="8" t="s">
        <v>3229</v>
      </c>
      <c r="DPC1" s="8" t="s">
        <v>3230</v>
      </c>
      <c r="DPD1" s="8" t="s">
        <v>3231</v>
      </c>
      <c r="DPE1" s="8" t="s">
        <v>3232</v>
      </c>
      <c r="DPF1" s="8" t="s">
        <v>3233</v>
      </c>
      <c r="DPG1" s="8" t="s">
        <v>3234</v>
      </c>
      <c r="DPH1" s="8" t="s">
        <v>3235</v>
      </c>
      <c r="DPI1" s="8" t="s">
        <v>3236</v>
      </c>
      <c r="DPJ1" s="8" t="s">
        <v>3237</v>
      </c>
      <c r="DPK1" s="8" t="s">
        <v>3238</v>
      </c>
      <c r="DPL1" s="8" t="s">
        <v>3239</v>
      </c>
      <c r="DPM1" s="8" t="s">
        <v>3240</v>
      </c>
      <c r="DPN1" s="8" t="s">
        <v>3241</v>
      </c>
      <c r="DPO1" s="8" t="s">
        <v>3242</v>
      </c>
      <c r="DPP1" s="8" t="s">
        <v>3243</v>
      </c>
      <c r="DPQ1" s="8" t="s">
        <v>3244</v>
      </c>
      <c r="DPR1" s="8" t="s">
        <v>3245</v>
      </c>
      <c r="DPS1" s="8" t="s">
        <v>3246</v>
      </c>
      <c r="DPT1" s="8" t="s">
        <v>3247</v>
      </c>
      <c r="DPU1" s="8" t="s">
        <v>3248</v>
      </c>
      <c r="DPV1" s="8" t="s">
        <v>3249</v>
      </c>
      <c r="DPW1" s="8" t="s">
        <v>3250</v>
      </c>
      <c r="DPX1" s="8" t="s">
        <v>3251</v>
      </c>
      <c r="DPY1" s="8" t="s">
        <v>3252</v>
      </c>
      <c r="DPZ1" s="8" t="s">
        <v>3253</v>
      </c>
      <c r="DQA1" s="8" t="s">
        <v>3254</v>
      </c>
      <c r="DQB1" s="8" t="s">
        <v>3255</v>
      </c>
      <c r="DQC1" s="8" t="s">
        <v>3256</v>
      </c>
      <c r="DQD1" s="8" t="s">
        <v>3257</v>
      </c>
      <c r="DQE1" s="8" t="s">
        <v>3258</v>
      </c>
      <c r="DQF1" s="8" t="s">
        <v>3259</v>
      </c>
      <c r="DQG1" s="8" t="s">
        <v>3260</v>
      </c>
      <c r="DQH1" s="8" t="s">
        <v>3261</v>
      </c>
      <c r="DQI1" s="8" t="s">
        <v>3262</v>
      </c>
      <c r="DQJ1" s="8" t="s">
        <v>3263</v>
      </c>
      <c r="DQK1" s="8" t="s">
        <v>3264</v>
      </c>
      <c r="DQL1" s="8" t="s">
        <v>3265</v>
      </c>
      <c r="DQM1" s="8" t="s">
        <v>3266</v>
      </c>
      <c r="DQN1" s="8" t="s">
        <v>3267</v>
      </c>
      <c r="DQO1" s="8" t="s">
        <v>3268</v>
      </c>
      <c r="DQP1" s="8" t="s">
        <v>3269</v>
      </c>
      <c r="DQQ1" s="8" t="s">
        <v>3270</v>
      </c>
      <c r="DQR1" s="8" t="s">
        <v>3271</v>
      </c>
      <c r="DQS1" s="8" t="s">
        <v>3272</v>
      </c>
      <c r="DQT1" s="8" t="s">
        <v>3273</v>
      </c>
      <c r="DQU1" s="8" t="s">
        <v>3274</v>
      </c>
      <c r="DQV1" s="8" t="s">
        <v>3275</v>
      </c>
      <c r="DQW1" s="8" t="s">
        <v>3276</v>
      </c>
      <c r="DQX1" s="8" t="s">
        <v>3277</v>
      </c>
      <c r="DQY1" s="8" t="s">
        <v>3278</v>
      </c>
      <c r="DQZ1" s="8" t="s">
        <v>3279</v>
      </c>
      <c r="DRA1" s="8" t="s">
        <v>3280</v>
      </c>
      <c r="DRB1" s="8" t="s">
        <v>3281</v>
      </c>
      <c r="DRC1" s="8" t="s">
        <v>3282</v>
      </c>
      <c r="DRD1" s="8" t="s">
        <v>3283</v>
      </c>
      <c r="DRE1" s="8" t="s">
        <v>3284</v>
      </c>
      <c r="DRF1" s="8" t="s">
        <v>3285</v>
      </c>
      <c r="DRG1" s="8" t="s">
        <v>3286</v>
      </c>
      <c r="DRH1" s="8" t="s">
        <v>3287</v>
      </c>
      <c r="DRI1" s="8" t="s">
        <v>3288</v>
      </c>
      <c r="DRJ1" s="8" t="s">
        <v>3289</v>
      </c>
      <c r="DRK1" s="8" t="s">
        <v>3290</v>
      </c>
      <c r="DRL1" s="8" t="s">
        <v>3291</v>
      </c>
      <c r="DRM1" s="8" t="s">
        <v>3292</v>
      </c>
      <c r="DRN1" s="8" t="s">
        <v>3293</v>
      </c>
      <c r="DRO1" s="8" t="s">
        <v>3294</v>
      </c>
      <c r="DRP1" s="8" t="s">
        <v>3295</v>
      </c>
      <c r="DRQ1" s="8" t="s">
        <v>3296</v>
      </c>
      <c r="DRR1" s="8" t="s">
        <v>3297</v>
      </c>
      <c r="DRS1" s="8" t="s">
        <v>3298</v>
      </c>
      <c r="DRT1" s="8" t="s">
        <v>3299</v>
      </c>
      <c r="DRU1" s="8" t="s">
        <v>3300</v>
      </c>
      <c r="DRV1" s="8" t="s">
        <v>3301</v>
      </c>
      <c r="DRW1" s="8" t="s">
        <v>3302</v>
      </c>
      <c r="DRX1" s="8" t="s">
        <v>3303</v>
      </c>
      <c r="DRY1" s="8" t="s">
        <v>3304</v>
      </c>
      <c r="DRZ1" s="8" t="s">
        <v>3305</v>
      </c>
      <c r="DSA1" s="8" t="s">
        <v>3306</v>
      </c>
      <c r="DSB1" s="8" t="s">
        <v>3307</v>
      </c>
      <c r="DSC1" s="8" t="s">
        <v>3308</v>
      </c>
      <c r="DSD1" s="8" t="s">
        <v>3309</v>
      </c>
      <c r="DSE1" s="8" t="s">
        <v>3310</v>
      </c>
      <c r="DSF1" s="8" t="s">
        <v>3311</v>
      </c>
      <c r="DSG1" s="8" t="s">
        <v>3312</v>
      </c>
      <c r="DSH1" s="8" t="s">
        <v>3313</v>
      </c>
      <c r="DSI1" s="8" t="s">
        <v>3314</v>
      </c>
      <c r="DSJ1" s="8" t="s">
        <v>3315</v>
      </c>
      <c r="DSK1" s="8" t="s">
        <v>3316</v>
      </c>
      <c r="DSL1" s="8" t="s">
        <v>3317</v>
      </c>
      <c r="DSM1" s="8" t="s">
        <v>3318</v>
      </c>
      <c r="DSN1" s="8" t="s">
        <v>3319</v>
      </c>
      <c r="DSO1" s="8" t="s">
        <v>3320</v>
      </c>
      <c r="DSP1" s="8" t="s">
        <v>3321</v>
      </c>
      <c r="DSQ1" s="8" t="s">
        <v>3322</v>
      </c>
      <c r="DSR1" s="8" t="s">
        <v>3323</v>
      </c>
      <c r="DSS1" s="8" t="s">
        <v>3324</v>
      </c>
      <c r="DST1" s="8" t="s">
        <v>3325</v>
      </c>
      <c r="DSU1" s="8" t="s">
        <v>3326</v>
      </c>
      <c r="DSV1" s="8" t="s">
        <v>3327</v>
      </c>
      <c r="DSW1" s="8" t="s">
        <v>3328</v>
      </c>
      <c r="DSX1" s="8" t="s">
        <v>3329</v>
      </c>
      <c r="DSY1" s="8" t="s">
        <v>3330</v>
      </c>
      <c r="DSZ1" s="8" t="s">
        <v>3331</v>
      </c>
      <c r="DTA1" s="8" t="s">
        <v>3332</v>
      </c>
      <c r="DTB1" s="8" t="s">
        <v>3333</v>
      </c>
      <c r="DTC1" s="8" t="s">
        <v>3334</v>
      </c>
      <c r="DTD1" s="8" t="s">
        <v>3335</v>
      </c>
      <c r="DTE1" s="8" t="s">
        <v>3336</v>
      </c>
      <c r="DTF1" s="8" t="s">
        <v>3337</v>
      </c>
      <c r="DTG1" s="8" t="s">
        <v>3338</v>
      </c>
      <c r="DTH1" s="8" t="s">
        <v>3339</v>
      </c>
      <c r="DTI1" s="8" t="s">
        <v>3340</v>
      </c>
      <c r="DTJ1" s="8" t="s">
        <v>3341</v>
      </c>
      <c r="DTK1" s="8" t="s">
        <v>3342</v>
      </c>
      <c r="DTL1" s="8" t="s">
        <v>3343</v>
      </c>
      <c r="DTM1" s="8" t="s">
        <v>3344</v>
      </c>
      <c r="DTN1" s="8" t="s">
        <v>3345</v>
      </c>
      <c r="DTO1" s="8" t="s">
        <v>3346</v>
      </c>
      <c r="DTP1" s="8" t="s">
        <v>3347</v>
      </c>
      <c r="DTQ1" s="8" t="s">
        <v>3348</v>
      </c>
      <c r="DTR1" s="8" t="s">
        <v>3349</v>
      </c>
      <c r="DTS1" s="8" t="s">
        <v>3350</v>
      </c>
      <c r="DTT1" s="8" t="s">
        <v>3351</v>
      </c>
      <c r="DTU1" s="8" t="s">
        <v>3352</v>
      </c>
      <c r="DTV1" s="8" t="s">
        <v>3353</v>
      </c>
      <c r="DTW1" s="8" t="s">
        <v>3354</v>
      </c>
      <c r="DTX1" s="8" t="s">
        <v>3355</v>
      </c>
      <c r="DTY1" s="8" t="s">
        <v>3356</v>
      </c>
      <c r="DTZ1" s="8" t="s">
        <v>3357</v>
      </c>
      <c r="DUA1" s="8" t="s">
        <v>3358</v>
      </c>
      <c r="DUB1" s="8" t="s">
        <v>3359</v>
      </c>
      <c r="DUC1" s="8" t="s">
        <v>3360</v>
      </c>
      <c r="DUD1" s="8" t="s">
        <v>3361</v>
      </c>
      <c r="DUE1" s="8" t="s">
        <v>3362</v>
      </c>
      <c r="DUF1" s="8" t="s">
        <v>3363</v>
      </c>
      <c r="DUG1" s="8" t="s">
        <v>3364</v>
      </c>
      <c r="DUH1" s="8" t="s">
        <v>3365</v>
      </c>
      <c r="DUI1" s="8" t="s">
        <v>3366</v>
      </c>
      <c r="DUJ1" s="8" t="s">
        <v>3367</v>
      </c>
      <c r="DUK1" s="8" t="s">
        <v>3368</v>
      </c>
      <c r="DUL1" s="8" t="s">
        <v>3369</v>
      </c>
      <c r="DUM1" s="8" t="s">
        <v>3370</v>
      </c>
      <c r="DUN1" s="8" t="s">
        <v>3371</v>
      </c>
      <c r="DUO1" s="8" t="s">
        <v>3372</v>
      </c>
      <c r="DUP1" s="8" t="s">
        <v>3373</v>
      </c>
      <c r="DUQ1" s="8" t="s">
        <v>3374</v>
      </c>
      <c r="DUR1" s="8" t="s">
        <v>3375</v>
      </c>
      <c r="DUS1" s="8" t="s">
        <v>3376</v>
      </c>
      <c r="DUT1" s="8" t="s">
        <v>3377</v>
      </c>
      <c r="DUU1" s="8" t="s">
        <v>3378</v>
      </c>
      <c r="DUV1" s="8" t="s">
        <v>3379</v>
      </c>
      <c r="DUW1" s="8" t="s">
        <v>3380</v>
      </c>
      <c r="DUX1" s="8" t="s">
        <v>3381</v>
      </c>
      <c r="DUY1" s="8" t="s">
        <v>3382</v>
      </c>
      <c r="DUZ1" s="8" t="s">
        <v>3383</v>
      </c>
      <c r="DVA1" s="8" t="s">
        <v>3384</v>
      </c>
      <c r="DVB1" s="8" t="s">
        <v>3385</v>
      </c>
      <c r="DVC1" s="8" t="s">
        <v>3386</v>
      </c>
      <c r="DVD1" s="8" t="s">
        <v>3387</v>
      </c>
      <c r="DVE1" s="8" t="s">
        <v>3388</v>
      </c>
      <c r="DVF1" s="8" t="s">
        <v>3389</v>
      </c>
      <c r="DVG1" s="8" t="s">
        <v>3390</v>
      </c>
      <c r="DVH1" s="8" t="s">
        <v>3391</v>
      </c>
      <c r="DVI1" s="8" t="s">
        <v>3392</v>
      </c>
      <c r="DVJ1" s="8" t="s">
        <v>3393</v>
      </c>
      <c r="DVK1" s="8" t="s">
        <v>3394</v>
      </c>
      <c r="DVL1" s="8" t="s">
        <v>3395</v>
      </c>
      <c r="DVM1" s="8" t="s">
        <v>3396</v>
      </c>
      <c r="DVN1" s="8" t="s">
        <v>3397</v>
      </c>
      <c r="DVO1" s="8" t="s">
        <v>3398</v>
      </c>
      <c r="DVP1" s="8" t="s">
        <v>3399</v>
      </c>
      <c r="DVQ1" s="8" t="s">
        <v>3400</v>
      </c>
      <c r="DVR1" s="8" t="s">
        <v>3401</v>
      </c>
      <c r="DVS1" s="8" t="s">
        <v>3402</v>
      </c>
      <c r="DVT1" s="8" t="s">
        <v>3403</v>
      </c>
      <c r="DVU1" s="8" t="s">
        <v>3404</v>
      </c>
      <c r="DVV1" s="8" t="s">
        <v>3405</v>
      </c>
      <c r="DVW1" s="8" t="s">
        <v>3406</v>
      </c>
      <c r="DVX1" s="8" t="s">
        <v>3407</v>
      </c>
      <c r="DVY1" s="8" t="s">
        <v>3408</v>
      </c>
      <c r="DVZ1" s="8" t="s">
        <v>3409</v>
      </c>
      <c r="DWA1" s="8" t="s">
        <v>3410</v>
      </c>
      <c r="DWB1" s="8" t="s">
        <v>3411</v>
      </c>
      <c r="DWC1" s="8" t="s">
        <v>3412</v>
      </c>
      <c r="DWD1" s="8" t="s">
        <v>3413</v>
      </c>
      <c r="DWE1" s="8" t="s">
        <v>3414</v>
      </c>
      <c r="DWF1" s="8" t="s">
        <v>3415</v>
      </c>
      <c r="DWG1" s="8" t="s">
        <v>3416</v>
      </c>
      <c r="DWH1" s="8" t="s">
        <v>3417</v>
      </c>
      <c r="DWI1" s="8" t="s">
        <v>3418</v>
      </c>
      <c r="DWJ1" s="8" t="s">
        <v>3419</v>
      </c>
      <c r="DWK1" s="8" t="s">
        <v>3420</v>
      </c>
      <c r="DWL1" s="8" t="s">
        <v>3421</v>
      </c>
      <c r="DWM1" s="8" t="s">
        <v>3422</v>
      </c>
      <c r="DWN1" s="8" t="s">
        <v>3423</v>
      </c>
      <c r="DWO1" s="8" t="s">
        <v>3424</v>
      </c>
      <c r="DWP1" s="8" t="s">
        <v>3425</v>
      </c>
      <c r="DWQ1" s="8" t="s">
        <v>3426</v>
      </c>
      <c r="DWR1" s="8" t="s">
        <v>3427</v>
      </c>
      <c r="DWS1" s="8" t="s">
        <v>3428</v>
      </c>
      <c r="DWT1" s="8" t="s">
        <v>3429</v>
      </c>
      <c r="DWU1" s="8" t="s">
        <v>3430</v>
      </c>
      <c r="DWV1" s="8" t="s">
        <v>3431</v>
      </c>
      <c r="DWW1" s="8" t="s">
        <v>3432</v>
      </c>
      <c r="DWX1" s="8" t="s">
        <v>3433</v>
      </c>
      <c r="DWY1" s="8" t="s">
        <v>3434</v>
      </c>
      <c r="DWZ1" s="8" t="s">
        <v>3435</v>
      </c>
      <c r="DXA1" s="8" t="s">
        <v>3436</v>
      </c>
      <c r="DXB1" s="8" t="s">
        <v>3437</v>
      </c>
      <c r="DXC1" s="8" t="s">
        <v>3438</v>
      </c>
      <c r="DXD1" s="8" t="s">
        <v>3439</v>
      </c>
      <c r="DXE1" s="8" t="s">
        <v>3440</v>
      </c>
      <c r="DXF1" s="8" t="s">
        <v>3441</v>
      </c>
      <c r="DXG1" s="8" t="s">
        <v>3442</v>
      </c>
      <c r="DXH1" s="8" t="s">
        <v>3443</v>
      </c>
      <c r="DXI1" s="8" t="s">
        <v>3444</v>
      </c>
      <c r="DXJ1" s="8" t="s">
        <v>3445</v>
      </c>
      <c r="DXK1" s="8" t="s">
        <v>3446</v>
      </c>
      <c r="DXL1" s="8" t="s">
        <v>3447</v>
      </c>
      <c r="DXM1" s="8" t="s">
        <v>3448</v>
      </c>
      <c r="DXN1" s="8" t="s">
        <v>3449</v>
      </c>
      <c r="DXO1" s="8" t="s">
        <v>3450</v>
      </c>
      <c r="DXP1" s="8" t="s">
        <v>3451</v>
      </c>
      <c r="DXQ1" s="8" t="s">
        <v>3452</v>
      </c>
      <c r="DXR1" s="8" t="s">
        <v>3453</v>
      </c>
      <c r="DXS1" s="8" t="s">
        <v>3454</v>
      </c>
      <c r="DXT1" s="8" t="s">
        <v>3455</v>
      </c>
      <c r="DXU1" s="8" t="s">
        <v>3456</v>
      </c>
      <c r="DXV1" s="8" t="s">
        <v>3457</v>
      </c>
      <c r="DXW1" s="8" t="s">
        <v>3458</v>
      </c>
      <c r="DXX1" s="8" t="s">
        <v>3459</v>
      </c>
      <c r="DXY1" s="8" t="s">
        <v>3460</v>
      </c>
      <c r="DXZ1" s="8" t="s">
        <v>3461</v>
      </c>
      <c r="DYA1" s="8" t="s">
        <v>3462</v>
      </c>
      <c r="DYB1" s="8" t="s">
        <v>3463</v>
      </c>
      <c r="DYC1" s="8" t="s">
        <v>3464</v>
      </c>
      <c r="DYD1" s="8" t="s">
        <v>3465</v>
      </c>
      <c r="DYE1" s="8" t="s">
        <v>3466</v>
      </c>
      <c r="DYF1" s="8" t="s">
        <v>3467</v>
      </c>
      <c r="DYG1" s="8" t="s">
        <v>3468</v>
      </c>
      <c r="DYH1" s="8" t="s">
        <v>3469</v>
      </c>
      <c r="DYI1" s="8" t="s">
        <v>3470</v>
      </c>
      <c r="DYJ1" s="8" t="s">
        <v>3471</v>
      </c>
      <c r="DYK1" s="8" t="s">
        <v>3472</v>
      </c>
      <c r="DYL1" s="8" t="s">
        <v>3473</v>
      </c>
      <c r="DYM1" s="8" t="s">
        <v>3474</v>
      </c>
      <c r="DYN1" s="8" t="s">
        <v>3475</v>
      </c>
      <c r="DYO1" s="8" t="s">
        <v>3476</v>
      </c>
      <c r="DYP1" s="8" t="s">
        <v>3477</v>
      </c>
      <c r="DYQ1" s="8" t="s">
        <v>3478</v>
      </c>
      <c r="DYR1" s="8" t="s">
        <v>3479</v>
      </c>
      <c r="DYS1" s="8" t="s">
        <v>3480</v>
      </c>
      <c r="DYT1" s="8" t="s">
        <v>3481</v>
      </c>
      <c r="DYU1" s="8" t="s">
        <v>3482</v>
      </c>
      <c r="DYV1" s="8" t="s">
        <v>3483</v>
      </c>
      <c r="DYW1" s="8" t="s">
        <v>3484</v>
      </c>
      <c r="DYX1" s="8" t="s">
        <v>3485</v>
      </c>
      <c r="DYY1" s="8" t="s">
        <v>3486</v>
      </c>
      <c r="DYZ1" s="8" t="s">
        <v>3487</v>
      </c>
      <c r="DZA1" s="8" t="s">
        <v>3488</v>
      </c>
      <c r="DZB1" s="8" t="s">
        <v>3489</v>
      </c>
      <c r="DZC1" s="8" t="s">
        <v>3490</v>
      </c>
      <c r="DZD1" s="8" t="s">
        <v>3491</v>
      </c>
      <c r="DZE1" s="8" t="s">
        <v>3492</v>
      </c>
      <c r="DZF1" s="8" t="s">
        <v>3493</v>
      </c>
      <c r="DZG1" s="8" t="s">
        <v>3494</v>
      </c>
      <c r="DZH1" s="8" t="s">
        <v>3495</v>
      </c>
      <c r="DZI1" s="8" t="s">
        <v>3496</v>
      </c>
      <c r="DZJ1" s="8" t="s">
        <v>3497</v>
      </c>
      <c r="DZK1" s="8" t="s">
        <v>3498</v>
      </c>
      <c r="DZL1" s="8" t="s">
        <v>3499</v>
      </c>
      <c r="DZM1" s="8" t="s">
        <v>3500</v>
      </c>
      <c r="DZN1" s="8" t="s">
        <v>3501</v>
      </c>
      <c r="DZO1" s="8" t="s">
        <v>3502</v>
      </c>
      <c r="DZP1" s="8" t="s">
        <v>3503</v>
      </c>
      <c r="DZQ1" s="8" t="s">
        <v>3504</v>
      </c>
      <c r="DZR1" s="8" t="s">
        <v>3505</v>
      </c>
      <c r="DZS1" s="8" t="s">
        <v>3506</v>
      </c>
      <c r="DZT1" s="8" t="s">
        <v>3507</v>
      </c>
      <c r="DZU1" s="8" t="s">
        <v>3508</v>
      </c>
      <c r="DZV1" s="8" t="s">
        <v>3509</v>
      </c>
      <c r="DZW1" s="8" t="s">
        <v>3510</v>
      </c>
      <c r="DZX1" s="8" t="s">
        <v>3511</v>
      </c>
      <c r="DZY1" s="8" t="s">
        <v>3512</v>
      </c>
      <c r="DZZ1" s="8" t="s">
        <v>3513</v>
      </c>
      <c r="EAA1" s="8" t="s">
        <v>3514</v>
      </c>
      <c r="EAB1" s="8" t="s">
        <v>3515</v>
      </c>
      <c r="EAC1" s="8" t="s">
        <v>3516</v>
      </c>
      <c r="EAD1" s="8" t="s">
        <v>3517</v>
      </c>
      <c r="EAE1" s="8" t="s">
        <v>3518</v>
      </c>
      <c r="EAF1" s="8" t="s">
        <v>3519</v>
      </c>
      <c r="EAG1" s="8" t="s">
        <v>3520</v>
      </c>
      <c r="EAH1" s="8" t="s">
        <v>3521</v>
      </c>
      <c r="EAI1" s="8" t="s">
        <v>3522</v>
      </c>
      <c r="EAJ1" s="8" t="s">
        <v>3523</v>
      </c>
      <c r="EAK1" s="8" t="s">
        <v>3524</v>
      </c>
      <c r="EAL1" s="8" t="s">
        <v>3525</v>
      </c>
      <c r="EAM1" s="8" t="s">
        <v>3526</v>
      </c>
      <c r="EAN1" s="8" t="s">
        <v>3527</v>
      </c>
      <c r="EAO1" s="8" t="s">
        <v>3528</v>
      </c>
      <c r="EAP1" s="8" t="s">
        <v>3529</v>
      </c>
      <c r="EAQ1" s="8" t="s">
        <v>3530</v>
      </c>
      <c r="EAR1" s="8" t="s">
        <v>3531</v>
      </c>
      <c r="EAS1" s="8" t="s">
        <v>3532</v>
      </c>
      <c r="EAT1" s="8" t="s">
        <v>3533</v>
      </c>
      <c r="EAU1" s="8" t="s">
        <v>3534</v>
      </c>
      <c r="EAV1" s="8" t="s">
        <v>3535</v>
      </c>
      <c r="EAW1" s="8" t="s">
        <v>3536</v>
      </c>
      <c r="EAX1" s="8" t="s">
        <v>3537</v>
      </c>
      <c r="EAY1" s="8" t="s">
        <v>3538</v>
      </c>
      <c r="EAZ1" s="8" t="s">
        <v>3539</v>
      </c>
      <c r="EBA1" s="8" t="s">
        <v>3540</v>
      </c>
      <c r="EBB1" s="8" t="s">
        <v>3541</v>
      </c>
      <c r="EBC1" s="8" t="s">
        <v>3542</v>
      </c>
      <c r="EBD1" s="8" t="s">
        <v>3543</v>
      </c>
      <c r="EBE1" s="8" t="s">
        <v>3544</v>
      </c>
      <c r="EBF1" s="8" t="s">
        <v>3545</v>
      </c>
      <c r="EBG1" s="8" t="s">
        <v>3546</v>
      </c>
      <c r="EBH1" s="8" t="s">
        <v>3547</v>
      </c>
      <c r="EBI1" s="8" t="s">
        <v>3548</v>
      </c>
      <c r="EBJ1" s="8" t="s">
        <v>3549</v>
      </c>
      <c r="EBK1" s="8" t="s">
        <v>3550</v>
      </c>
      <c r="EBL1" s="8" t="s">
        <v>3551</v>
      </c>
      <c r="EBM1" s="8" t="s">
        <v>3552</v>
      </c>
      <c r="EBN1" s="8" t="s">
        <v>3553</v>
      </c>
      <c r="EBO1" s="8" t="s">
        <v>3554</v>
      </c>
      <c r="EBP1" s="8" t="s">
        <v>3555</v>
      </c>
      <c r="EBQ1" s="8" t="s">
        <v>3556</v>
      </c>
      <c r="EBR1" s="8" t="s">
        <v>3557</v>
      </c>
      <c r="EBS1" s="8" t="s">
        <v>3558</v>
      </c>
      <c r="EBT1" s="8" t="s">
        <v>3559</v>
      </c>
      <c r="EBU1" s="8" t="s">
        <v>3560</v>
      </c>
      <c r="EBV1" s="8" t="s">
        <v>3561</v>
      </c>
      <c r="EBW1" s="8" t="s">
        <v>3562</v>
      </c>
      <c r="EBX1" s="8" t="s">
        <v>3563</v>
      </c>
      <c r="EBY1" s="8" t="s">
        <v>3564</v>
      </c>
      <c r="EBZ1" s="8" t="s">
        <v>3565</v>
      </c>
      <c r="ECA1" s="8" t="s">
        <v>3566</v>
      </c>
      <c r="ECB1" s="8" t="s">
        <v>3567</v>
      </c>
      <c r="ECC1" s="8" t="s">
        <v>3568</v>
      </c>
      <c r="ECD1" s="8" t="s">
        <v>3569</v>
      </c>
      <c r="ECE1" s="8" t="s">
        <v>3570</v>
      </c>
      <c r="ECF1" s="8" t="s">
        <v>3571</v>
      </c>
      <c r="ECG1" s="8" t="s">
        <v>3572</v>
      </c>
      <c r="ECH1" s="8" t="s">
        <v>3573</v>
      </c>
      <c r="ECI1" s="8" t="s">
        <v>3574</v>
      </c>
      <c r="ECJ1" s="8" t="s">
        <v>3575</v>
      </c>
      <c r="ECK1" s="8" t="s">
        <v>3576</v>
      </c>
      <c r="ECL1" s="8" t="s">
        <v>3577</v>
      </c>
      <c r="ECM1" s="8" t="s">
        <v>3578</v>
      </c>
      <c r="ECN1" s="8" t="s">
        <v>3579</v>
      </c>
      <c r="ECO1" s="8" t="s">
        <v>3580</v>
      </c>
      <c r="ECP1" s="8" t="s">
        <v>3581</v>
      </c>
      <c r="ECQ1" s="8" t="s">
        <v>3582</v>
      </c>
      <c r="ECR1" s="8" t="s">
        <v>3583</v>
      </c>
      <c r="ECS1" s="8" t="s">
        <v>3584</v>
      </c>
      <c r="ECT1" s="8" t="s">
        <v>3585</v>
      </c>
      <c r="ECU1" s="8" t="s">
        <v>3586</v>
      </c>
      <c r="ECV1" s="8" t="s">
        <v>3587</v>
      </c>
      <c r="ECW1" s="8" t="s">
        <v>3588</v>
      </c>
      <c r="ECX1" s="8" t="s">
        <v>3589</v>
      </c>
      <c r="ECY1" s="8" t="s">
        <v>3590</v>
      </c>
      <c r="ECZ1" s="8" t="s">
        <v>3591</v>
      </c>
      <c r="EDA1" s="8" t="s">
        <v>3592</v>
      </c>
      <c r="EDB1" s="8" t="s">
        <v>3593</v>
      </c>
      <c r="EDC1" s="8" t="s">
        <v>3594</v>
      </c>
      <c r="EDD1" s="8" t="s">
        <v>3595</v>
      </c>
      <c r="EDE1" s="8" t="s">
        <v>3596</v>
      </c>
      <c r="EDF1" s="8" t="s">
        <v>3597</v>
      </c>
      <c r="EDG1" s="8" t="s">
        <v>3598</v>
      </c>
      <c r="EDH1" s="8" t="s">
        <v>3599</v>
      </c>
      <c r="EDI1" s="8" t="s">
        <v>3600</v>
      </c>
      <c r="EDJ1" s="8" t="s">
        <v>3601</v>
      </c>
      <c r="EDK1" s="8" t="s">
        <v>3602</v>
      </c>
      <c r="EDL1" s="8" t="s">
        <v>3603</v>
      </c>
      <c r="EDM1" s="8" t="s">
        <v>3604</v>
      </c>
      <c r="EDN1" s="8" t="s">
        <v>3605</v>
      </c>
      <c r="EDO1" s="8" t="s">
        <v>3606</v>
      </c>
      <c r="EDP1" s="8" t="s">
        <v>3607</v>
      </c>
      <c r="EDQ1" s="8" t="s">
        <v>3608</v>
      </c>
      <c r="EDR1" s="8" t="s">
        <v>3609</v>
      </c>
      <c r="EDS1" s="8" t="s">
        <v>3610</v>
      </c>
      <c r="EDT1" s="8" t="s">
        <v>3611</v>
      </c>
      <c r="EDU1" s="8" t="s">
        <v>3612</v>
      </c>
      <c r="EDV1" s="8" t="s">
        <v>3613</v>
      </c>
      <c r="EDW1" s="8" t="s">
        <v>3614</v>
      </c>
      <c r="EDX1" s="8" t="s">
        <v>3615</v>
      </c>
      <c r="EDY1" s="8" t="s">
        <v>3616</v>
      </c>
      <c r="EDZ1" s="8" t="s">
        <v>3617</v>
      </c>
      <c r="EEA1" s="8" t="s">
        <v>3618</v>
      </c>
      <c r="EEB1" s="8" t="s">
        <v>3619</v>
      </c>
      <c r="EEC1" s="8" t="s">
        <v>3620</v>
      </c>
      <c r="EED1" s="8" t="s">
        <v>3621</v>
      </c>
      <c r="EEE1" s="8" t="s">
        <v>3622</v>
      </c>
      <c r="EEF1" s="8" t="s">
        <v>3623</v>
      </c>
      <c r="EEG1" s="8" t="s">
        <v>3624</v>
      </c>
      <c r="EEH1" s="8" t="s">
        <v>3625</v>
      </c>
      <c r="EEI1" s="8" t="s">
        <v>3626</v>
      </c>
      <c r="EEJ1" s="8" t="s">
        <v>3627</v>
      </c>
      <c r="EEK1" s="8" t="s">
        <v>3628</v>
      </c>
      <c r="EEL1" s="8" t="s">
        <v>3629</v>
      </c>
      <c r="EEM1" s="8" t="s">
        <v>3630</v>
      </c>
      <c r="EEN1" s="8" t="s">
        <v>3631</v>
      </c>
      <c r="EEO1" s="8" t="s">
        <v>3632</v>
      </c>
      <c r="EEP1" s="8" t="s">
        <v>3633</v>
      </c>
      <c r="EEQ1" s="8" t="s">
        <v>3634</v>
      </c>
      <c r="EER1" s="8" t="s">
        <v>3635</v>
      </c>
      <c r="EES1" s="8" t="s">
        <v>3636</v>
      </c>
      <c r="EET1" s="8" t="s">
        <v>3637</v>
      </c>
      <c r="EEU1" s="8" t="s">
        <v>3638</v>
      </c>
      <c r="EEV1" s="8" t="s">
        <v>3639</v>
      </c>
      <c r="EEW1" s="8" t="s">
        <v>3640</v>
      </c>
      <c r="EEX1" s="8" t="s">
        <v>3641</v>
      </c>
      <c r="EEY1" s="8" t="s">
        <v>3642</v>
      </c>
      <c r="EEZ1" s="8" t="s">
        <v>3643</v>
      </c>
      <c r="EFA1" s="8" t="s">
        <v>3644</v>
      </c>
      <c r="EFB1" s="8" t="s">
        <v>3645</v>
      </c>
      <c r="EFC1" s="8" t="s">
        <v>3646</v>
      </c>
      <c r="EFD1" s="8" t="s">
        <v>3647</v>
      </c>
      <c r="EFE1" s="8" t="s">
        <v>3648</v>
      </c>
      <c r="EFF1" s="8" t="s">
        <v>3649</v>
      </c>
      <c r="EFG1" s="8" t="s">
        <v>3650</v>
      </c>
      <c r="EFH1" s="8" t="s">
        <v>3651</v>
      </c>
      <c r="EFI1" s="8" t="s">
        <v>3652</v>
      </c>
      <c r="EFJ1" s="8" t="s">
        <v>3653</v>
      </c>
      <c r="EFK1" s="8" t="s">
        <v>3654</v>
      </c>
      <c r="EFL1" s="8" t="s">
        <v>3655</v>
      </c>
      <c r="EFM1" s="8" t="s">
        <v>3656</v>
      </c>
      <c r="EFN1" s="8" t="s">
        <v>3657</v>
      </c>
      <c r="EFO1" s="8" t="s">
        <v>3658</v>
      </c>
      <c r="EFP1" s="8" t="s">
        <v>3659</v>
      </c>
      <c r="EFQ1" s="8" t="s">
        <v>3660</v>
      </c>
      <c r="EFR1" s="8" t="s">
        <v>3661</v>
      </c>
      <c r="EFS1" s="8" t="s">
        <v>3662</v>
      </c>
      <c r="EFT1" s="8" t="s">
        <v>3663</v>
      </c>
      <c r="EFU1" s="8" t="s">
        <v>3664</v>
      </c>
      <c r="EFV1" s="8" t="s">
        <v>3665</v>
      </c>
      <c r="EFW1" s="8" t="s">
        <v>3666</v>
      </c>
      <c r="EFX1" s="8" t="s">
        <v>3667</v>
      </c>
      <c r="EFY1" s="8" t="s">
        <v>3668</v>
      </c>
      <c r="EFZ1" s="8" t="s">
        <v>3669</v>
      </c>
      <c r="EGA1" s="8" t="s">
        <v>3670</v>
      </c>
      <c r="EGB1" s="8" t="s">
        <v>3671</v>
      </c>
      <c r="EGC1" s="8" t="s">
        <v>3672</v>
      </c>
      <c r="EGD1" s="8" t="s">
        <v>3673</v>
      </c>
      <c r="EGE1" s="8" t="s">
        <v>3674</v>
      </c>
      <c r="EGF1" s="8" t="s">
        <v>3675</v>
      </c>
      <c r="EGG1" s="8" t="s">
        <v>3676</v>
      </c>
      <c r="EGH1" s="8" t="s">
        <v>3677</v>
      </c>
      <c r="EGI1" s="8" t="s">
        <v>3678</v>
      </c>
      <c r="EGJ1" s="8" t="s">
        <v>3679</v>
      </c>
      <c r="EGK1" s="8" t="s">
        <v>3680</v>
      </c>
      <c r="EGL1" s="8" t="s">
        <v>3681</v>
      </c>
      <c r="EGM1" s="8" t="s">
        <v>3682</v>
      </c>
      <c r="EGN1" s="8" t="s">
        <v>3683</v>
      </c>
      <c r="EGO1" s="8" t="s">
        <v>3684</v>
      </c>
      <c r="EGP1" s="8" t="s">
        <v>3685</v>
      </c>
      <c r="EGQ1" s="8" t="s">
        <v>3686</v>
      </c>
      <c r="EGR1" s="8" t="s">
        <v>3687</v>
      </c>
      <c r="EGS1" s="8" t="s">
        <v>3688</v>
      </c>
      <c r="EGT1" s="8" t="s">
        <v>3689</v>
      </c>
      <c r="EGU1" s="8" t="s">
        <v>3690</v>
      </c>
      <c r="EGV1" s="8" t="s">
        <v>3691</v>
      </c>
      <c r="EGW1" s="8" t="s">
        <v>3692</v>
      </c>
      <c r="EGX1" s="8" t="s">
        <v>3693</v>
      </c>
      <c r="EGY1" s="8" t="s">
        <v>3694</v>
      </c>
      <c r="EGZ1" s="8" t="s">
        <v>3695</v>
      </c>
      <c r="EHA1" s="8" t="s">
        <v>3696</v>
      </c>
      <c r="EHB1" s="8" t="s">
        <v>3697</v>
      </c>
      <c r="EHC1" s="8" t="s">
        <v>3698</v>
      </c>
      <c r="EHD1" s="8" t="s">
        <v>3699</v>
      </c>
      <c r="EHE1" s="8" t="s">
        <v>3700</v>
      </c>
      <c r="EHF1" s="8" t="s">
        <v>3701</v>
      </c>
      <c r="EHG1" s="8" t="s">
        <v>3702</v>
      </c>
      <c r="EHH1" s="8" t="s">
        <v>3703</v>
      </c>
      <c r="EHI1" s="8" t="s">
        <v>3704</v>
      </c>
      <c r="EHJ1" s="8" t="s">
        <v>3705</v>
      </c>
      <c r="EHK1" s="8" t="s">
        <v>3706</v>
      </c>
      <c r="EHL1" s="8" t="s">
        <v>3707</v>
      </c>
      <c r="EHM1" s="8" t="s">
        <v>3708</v>
      </c>
      <c r="EHN1" s="8" t="s">
        <v>3709</v>
      </c>
      <c r="EHO1" s="8" t="s">
        <v>3710</v>
      </c>
      <c r="EHP1" s="8" t="s">
        <v>3711</v>
      </c>
      <c r="EHQ1" s="8" t="s">
        <v>3712</v>
      </c>
      <c r="EHR1" s="8" t="s">
        <v>3713</v>
      </c>
      <c r="EHS1" s="8" t="s">
        <v>3714</v>
      </c>
      <c r="EHT1" s="8" t="s">
        <v>3715</v>
      </c>
      <c r="EHU1" s="8" t="s">
        <v>3716</v>
      </c>
      <c r="EHV1" s="8" t="s">
        <v>3717</v>
      </c>
      <c r="EHW1" s="8" t="s">
        <v>3718</v>
      </c>
      <c r="EHX1" s="8" t="s">
        <v>3719</v>
      </c>
      <c r="EHY1" s="8" t="s">
        <v>3720</v>
      </c>
      <c r="EHZ1" s="8" t="s">
        <v>3721</v>
      </c>
      <c r="EIA1" s="8" t="s">
        <v>3722</v>
      </c>
      <c r="EIB1" s="8" t="s">
        <v>3723</v>
      </c>
      <c r="EIC1" s="8" t="s">
        <v>3724</v>
      </c>
      <c r="EID1" s="8" t="s">
        <v>3725</v>
      </c>
      <c r="EIE1" s="8" t="s">
        <v>3726</v>
      </c>
      <c r="EIF1" s="8" t="s">
        <v>3727</v>
      </c>
      <c r="EIG1" s="8" t="s">
        <v>3728</v>
      </c>
      <c r="EIH1" s="8" t="s">
        <v>3729</v>
      </c>
      <c r="EII1" s="8" t="s">
        <v>3730</v>
      </c>
      <c r="EIJ1" s="8" t="s">
        <v>3731</v>
      </c>
      <c r="EIK1" s="8" t="s">
        <v>3732</v>
      </c>
      <c r="EIL1" s="8" t="s">
        <v>3733</v>
      </c>
      <c r="EIM1" s="8" t="s">
        <v>3734</v>
      </c>
      <c r="EIN1" s="8" t="s">
        <v>3735</v>
      </c>
      <c r="EIO1" s="8" t="s">
        <v>3736</v>
      </c>
      <c r="EIP1" s="8" t="s">
        <v>3737</v>
      </c>
      <c r="EIQ1" s="8" t="s">
        <v>3738</v>
      </c>
      <c r="EIR1" s="8" t="s">
        <v>3739</v>
      </c>
      <c r="EIS1" s="8" t="s">
        <v>3740</v>
      </c>
      <c r="EIT1" s="8" t="s">
        <v>3741</v>
      </c>
      <c r="EIU1" s="8" t="s">
        <v>3742</v>
      </c>
      <c r="EIV1" s="8" t="s">
        <v>3743</v>
      </c>
      <c r="EIW1" s="8" t="s">
        <v>3744</v>
      </c>
      <c r="EIX1" s="8" t="s">
        <v>3745</v>
      </c>
      <c r="EIY1" s="8" t="s">
        <v>3746</v>
      </c>
      <c r="EIZ1" s="8" t="s">
        <v>3747</v>
      </c>
      <c r="EJA1" s="8" t="s">
        <v>3748</v>
      </c>
      <c r="EJB1" s="8" t="s">
        <v>3749</v>
      </c>
      <c r="EJC1" s="8" t="s">
        <v>3750</v>
      </c>
      <c r="EJD1" s="8" t="s">
        <v>3751</v>
      </c>
      <c r="EJE1" s="8" t="s">
        <v>3752</v>
      </c>
      <c r="EJF1" s="8" t="s">
        <v>3753</v>
      </c>
      <c r="EJG1" s="8" t="s">
        <v>3754</v>
      </c>
      <c r="EJH1" s="8" t="s">
        <v>3755</v>
      </c>
      <c r="EJI1" s="8" t="s">
        <v>3756</v>
      </c>
      <c r="EJJ1" s="8" t="s">
        <v>3757</v>
      </c>
      <c r="EJK1" s="8" t="s">
        <v>3758</v>
      </c>
      <c r="EJL1" s="8" t="s">
        <v>3759</v>
      </c>
      <c r="EJM1" s="8" t="s">
        <v>3760</v>
      </c>
      <c r="EJN1" s="8" t="s">
        <v>3761</v>
      </c>
      <c r="EJO1" s="8" t="s">
        <v>3762</v>
      </c>
      <c r="EJP1" s="8" t="s">
        <v>3763</v>
      </c>
      <c r="EJQ1" s="8" t="s">
        <v>3764</v>
      </c>
      <c r="EJR1" s="8" t="s">
        <v>3765</v>
      </c>
      <c r="EJS1" s="8" t="s">
        <v>3766</v>
      </c>
      <c r="EJT1" s="8" t="s">
        <v>3767</v>
      </c>
      <c r="EJU1" s="8" t="s">
        <v>3768</v>
      </c>
      <c r="EJV1" s="8" t="s">
        <v>3769</v>
      </c>
      <c r="EJW1" s="8" t="s">
        <v>3770</v>
      </c>
      <c r="EJX1" s="8" t="s">
        <v>3771</v>
      </c>
      <c r="EJY1" s="8" t="s">
        <v>3772</v>
      </c>
      <c r="EJZ1" s="8" t="s">
        <v>3773</v>
      </c>
      <c r="EKA1" s="8" t="s">
        <v>3774</v>
      </c>
      <c r="EKB1" s="8" t="s">
        <v>3775</v>
      </c>
      <c r="EKC1" s="8" t="s">
        <v>3776</v>
      </c>
      <c r="EKD1" s="8" t="s">
        <v>3777</v>
      </c>
      <c r="EKE1" s="8" t="s">
        <v>3778</v>
      </c>
      <c r="EKF1" s="8" t="s">
        <v>3779</v>
      </c>
      <c r="EKG1" s="8" t="s">
        <v>3780</v>
      </c>
      <c r="EKH1" s="8" t="s">
        <v>3781</v>
      </c>
      <c r="EKI1" s="8" t="s">
        <v>3782</v>
      </c>
      <c r="EKJ1" s="8" t="s">
        <v>3783</v>
      </c>
      <c r="EKK1" s="8" t="s">
        <v>3784</v>
      </c>
      <c r="EKL1" s="8" t="s">
        <v>3785</v>
      </c>
      <c r="EKM1" s="8" t="s">
        <v>3786</v>
      </c>
      <c r="EKN1" s="8" t="s">
        <v>3787</v>
      </c>
      <c r="EKO1" s="8" t="s">
        <v>3788</v>
      </c>
      <c r="EKP1" s="8" t="s">
        <v>3789</v>
      </c>
      <c r="EKQ1" s="8" t="s">
        <v>3790</v>
      </c>
      <c r="EKR1" s="8" t="s">
        <v>3791</v>
      </c>
      <c r="EKS1" s="8" t="s">
        <v>3792</v>
      </c>
      <c r="EKT1" s="8" t="s">
        <v>3793</v>
      </c>
      <c r="EKU1" s="8" t="s">
        <v>3794</v>
      </c>
      <c r="EKV1" s="8" t="s">
        <v>3795</v>
      </c>
      <c r="EKW1" s="8" t="s">
        <v>3796</v>
      </c>
      <c r="EKX1" s="8" t="s">
        <v>3797</v>
      </c>
      <c r="EKY1" s="8" t="s">
        <v>3798</v>
      </c>
      <c r="EKZ1" s="8" t="s">
        <v>3799</v>
      </c>
      <c r="ELA1" s="8" t="s">
        <v>3800</v>
      </c>
      <c r="ELB1" s="8" t="s">
        <v>3801</v>
      </c>
      <c r="ELC1" s="8" t="s">
        <v>3802</v>
      </c>
      <c r="ELD1" s="8" t="s">
        <v>3803</v>
      </c>
      <c r="ELE1" s="8" t="s">
        <v>3804</v>
      </c>
      <c r="ELF1" s="8" t="s">
        <v>3805</v>
      </c>
      <c r="ELG1" s="8" t="s">
        <v>3806</v>
      </c>
      <c r="ELH1" s="8" t="s">
        <v>3807</v>
      </c>
      <c r="ELI1" s="8" t="s">
        <v>3808</v>
      </c>
      <c r="ELJ1" s="8" t="s">
        <v>3809</v>
      </c>
      <c r="ELK1" s="8" t="s">
        <v>3810</v>
      </c>
      <c r="ELL1" s="8" t="s">
        <v>3811</v>
      </c>
      <c r="ELM1" s="8" t="s">
        <v>3812</v>
      </c>
      <c r="ELN1" s="8" t="s">
        <v>3813</v>
      </c>
      <c r="ELO1" s="8" t="s">
        <v>3814</v>
      </c>
      <c r="ELP1" s="8" t="s">
        <v>3815</v>
      </c>
      <c r="ELQ1" s="8" t="s">
        <v>3816</v>
      </c>
      <c r="ELR1" s="8" t="s">
        <v>3817</v>
      </c>
      <c r="ELS1" s="8" t="s">
        <v>3818</v>
      </c>
      <c r="ELT1" s="8" t="s">
        <v>3819</v>
      </c>
      <c r="ELU1" s="8" t="s">
        <v>3820</v>
      </c>
      <c r="ELV1" s="8" t="s">
        <v>3821</v>
      </c>
      <c r="ELW1" s="8" t="s">
        <v>3822</v>
      </c>
      <c r="ELX1" s="8" t="s">
        <v>3823</v>
      </c>
      <c r="ELY1" s="8" t="s">
        <v>3824</v>
      </c>
      <c r="ELZ1" s="8" t="s">
        <v>3825</v>
      </c>
      <c r="EMA1" s="8" t="s">
        <v>3826</v>
      </c>
      <c r="EMB1" s="8" t="s">
        <v>3827</v>
      </c>
      <c r="EMC1" s="8" t="s">
        <v>3828</v>
      </c>
      <c r="EMD1" s="8" t="s">
        <v>3829</v>
      </c>
      <c r="EME1" s="8" t="s">
        <v>3830</v>
      </c>
      <c r="EMF1" s="8" t="s">
        <v>3831</v>
      </c>
      <c r="EMG1" s="8" t="s">
        <v>3832</v>
      </c>
      <c r="EMH1" s="8" t="s">
        <v>3833</v>
      </c>
      <c r="EMI1" s="8" t="s">
        <v>3834</v>
      </c>
      <c r="EMJ1" s="8" t="s">
        <v>3835</v>
      </c>
      <c r="EMK1" s="8" t="s">
        <v>3836</v>
      </c>
      <c r="EML1" s="8" t="s">
        <v>3837</v>
      </c>
      <c r="EMM1" s="8" t="s">
        <v>3838</v>
      </c>
      <c r="EMN1" s="8" t="s">
        <v>3839</v>
      </c>
      <c r="EMO1" s="8" t="s">
        <v>3840</v>
      </c>
      <c r="EMP1" s="8" t="s">
        <v>3841</v>
      </c>
      <c r="EMQ1" s="8" t="s">
        <v>3842</v>
      </c>
      <c r="EMR1" s="8" t="s">
        <v>3843</v>
      </c>
      <c r="EMS1" s="8" t="s">
        <v>3844</v>
      </c>
      <c r="EMT1" s="8" t="s">
        <v>3845</v>
      </c>
      <c r="EMU1" s="8" t="s">
        <v>3846</v>
      </c>
      <c r="EMV1" s="8" t="s">
        <v>3847</v>
      </c>
      <c r="EMW1" s="8" t="s">
        <v>3848</v>
      </c>
      <c r="EMX1" s="8" t="s">
        <v>3849</v>
      </c>
      <c r="EMY1" s="8" t="s">
        <v>3850</v>
      </c>
      <c r="EMZ1" s="8" t="s">
        <v>3851</v>
      </c>
      <c r="ENA1" s="8" t="s">
        <v>3852</v>
      </c>
      <c r="ENB1" s="8" t="s">
        <v>3853</v>
      </c>
      <c r="ENC1" s="8" t="s">
        <v>3854</v>
      </c>
      <c r="END1" s="8" t="s">
        <v>3855</v>
      </c>
      <c r="ENE1" s="8" t="s">
        <v>3856</v>
      </c>
      <c r="ENF1" s="8" t="s">
        <v>3857</v>
      </c>
      <c r="ENG1" s="8" t="s">
        <v>3858</v>
      </c>
      <c r="ENH1" s="8" t="s">
        <v>3859</v>
      </c>
      <c r="ENI1" s="8" t="s">
        <v>3860</v>
      </c>
      <c r="ENJ1" s="8" t="s">
        <v>3861</v>
      </c>
      <c r="ENK1" s="8" t="s">
        <v>3862</v>
      </c>
      <c r="ENL1" s="8" t="s">
        <v>3863</v>
      </c>
      <c r="ENM1" s="8" t="s">
        <v>3864</v>
      </c>
      <c r="ENN1" s="8" t="s">
        <v>3865</v>
      </c>
      <c r="ENO1" s="8" t="s">
        <v>3866</v>
      </c>
      <c r="ENP1" s="8" t="s">
        <v>3867</v>
      </c>
      <c r="ENQ1" s="8" t="s">
        <v>3868</v>
      </c>
      <c r="ENR1" s="8" t="s">
        <v>3869</v>
      </c>
      <c r="ENS1" s="8" t="s">
        <v>3870</v>
      </c>
      <c r="ENT1" s="8" t="s">
        <v>3871</v>
      </c>
      <c r="ENU1" s="8" t="s">
        <v>3872</v>
      </c>
      <c r="ENV1" s="8" t="s">
        <v>3873</v>
      </c>
      <c r="ENW1" s="8" t="s">
        <v>3874</v>
      </c>
      <c r="ENX1" s="8" t="s">
        <v>3875</v>
      </c>
      <c r="ENY1" s="8" t="s">
        <v>3876</v>
      </c>
      <c r="ENZ1" s="8" t="s">
        <v>3877</v>
      </c>
      <c r="EOA1" s="8" t="s">
        <v>3878</v>
      </c>
      <c r="EOB1" s="8" t="s">
        <v>3879</v>
      </c>
      <c r="EOC1" s="8" t="s">
        <v>3880</v>
      </c>
      <c r="EOD1" s="8" t="s">
        <v>3881</v>
      </c>
      <c r="EOE1" s="8" t="s">
        <v>3882</v>
      </c>
      <c r="EOF1" s="8" t="s">
        <v>3883</v>
      </c>
      <c r="EOG1" s="8" t="s">
        <v>3884</v>
      </c>
      <c r="EOH1" s="8" t="s">
        <v>3885</v>
      </c>
      <c r="EOI1" s="8" t="s">
        <v>3886</v>
      </c>
      <c r="EOJ1" s="8" t="s">
        <v>3887</v>
      </c>
      <c r="EOK1" s="8" t="s">
        <v>3888</v>
      </c>
      <c r="EOL1" s="8" t="s">
        <v>3889</v>
      </c>
      <c r="EOM1" s="8" t="s">
        <v>3890</v>
      </c>
      <c r="EON1" s="8" t="s">
        <v>3891</v>
      </c>
      <c r="EOO1" s="8" t="s">
        <v>3892</v>
      </c>
      <c r="EOP1" s="8" t="s">
        <v>3893</v>
      </c>
      <c r="EOQ1" s="8" t="s">
        <v>3894</v>
      </c>
      <c r="EOR1" s="8" t="s">
        <v>3895</v>
      </c>
      <c r="EOS1" s="8" t="s">
        <v>3896</v>
      </c>
      <c r="EOT1" s="8" t="s">
        <v>3897</v>
      </c>
      <c r="EOU1" s="8" t="s">
        <v>3898</v>
      </c>
      <c r="EOV1" s="8" t="s">
        <v>3899</v>
      </c>
      <c r="EOW1" s="8" t="s">
        <v>3900</v>
      </c>
      <c r="EOX1" s="8" t="s">
        <v>3901</v>
      </c>
      <c r="EOY1" s="8" t="s">
        <v>3902</v>
      </c>
      <c r="EOZ1" s="8" t="s">
        <v>3903</v>
      </c>
      <c r="EPA1" s="8" t="s">
        <v>3904</v>
      </c>
      <c r="EPB1" s="8" t="s">
        <v>3905</v>
      </c>
      <c r="EPC1" s="8" t="s">
        <v>3906</v>
      </c>
      <c r="EPD1" s="8" t="s">
        <v>3907</v>
      </c>
      <c r="EPE1" s="8" t="s">
        <v>3908</v>
      </c>
      <c r="EPF1" s="8" t="s">
        <v>3909</v>
      </c>
      <c r="EPG1" s="8" t="s">
        <v>3910</v>
      </c>
      <c r="EPH1" s="8" t="s">
        <v>3911</v>
      </c>
      <c r="EPI1" s="8" t="s">
        <v>3912</v>
      </c>
      <c r="EPJ1" s="8" t="s">
        <v>3913</v>
      </c>
      <c r="EPK1" s="8" t="s">
        <v>3914</v>
      </c>
      <c r="EPL1" s="8" t="s">
        <v>3915</v>
      </c>
      <c r="EPM1" s="8" t="s">
        <v>3916</v>
      </c>
      <c r="EPN1" s="8" t="s">
        <v>3917</v>
      </c>
      <c r="EPO1" s="8" t="s">
        <v>3918</v>
      </c>
      <c r="EPP1" s="8" t="s">
        <v>3919</v>
      </c>
      <c r="EPQ1" s="8" t="s">
        <v>3920</v>
      </c>
      <c r="EPR1" s="8" t="s">
        <v>3921</v>
      </c>
      <c r="EPS1" s="8" t="s">
        <v>3922</v>
      </c>
      <c r="EPT1" s="8" t="s">
        <v>3923</v>
      </c>
      <c r="EPU1" s="8" t="s">
        <v>3924</v>
      </c>
      <c r="EPV1" s="8" t="s">
        <v>3925</v>
      </c>
      <c r="EPW1" s="8" t="s">
        <v>3926</v>
      </c>
      <c r="EPX1" s="8" t="s">
        <v>3927</v>
      </c>
      <c r="EPY1" s="8" t="s">
        <v>3928</v>
      </c>
      <c r="EPZ1" s="8" t="s">
        <v>3929</v>
      </c>
      <c r="EQA1" s="8" t="s">
        <v>3930</v>
      </c>
      <c r="EQB1" s="8" t="s">
        <v>3931</v>
      </c>
      <c r="EQC1" s="8" t="s">
        <v>3932</v>
      </c>
      <c r="EQD1" s="8" t="s">
        <v>3933</v>
      </c>
      <c r="EQE1" s="8" t="s">
        <v>3934</v>
      </c>
      <c r="EQF1" s="8" t="s">
        <v>3935</v>
      </c>
      <c r="EQG1" s="8" t="s">
        <v>3936</v>
      </c>
      <c r="EQH1" s="8" t="s">
        <v>3937</v>
      </c>
      <c r="EQI1" s="8" t="s">
        <v>3938</v>
      </c>
      <c r="EQJ1" s="8" t="s">
        <v>3939</v>
      </c>
      <c r="EQK1" s="8" t="s">
        <v>3940</v>
      </c>
      <c r="EQL1" s="8" t="s">
        <v>3941</v>
      </c>
      <c r="EQM1" s="8" t="s">
        <v>3942</v>
      </c>
      <c r="EQN1" s="8" t="s">
        <v>3943</v>
      </c>
      <c r="EQO1" s="8" t="s">
        <v>3944</v>
      </c>
      <c r="EQP1" s="8" t="s">
        <v>3945</v>
      </c>
      <c r="EQQ1" s="8" t="s">
        <v>3946</v>
      </c>
      <c r="EQR1" s="8" t="s">
        <v>3947</v>
      </c>
      <c r="EQS1" s="8" t="s">
        <v>3948</v>
      </c>
      <c r="EQT1" s="8" t="s">
        <v>3949</v>
      </c>
      <c r="EQU1" s="8" t="s">
        <v>3950</v>
      </c>
      <c r="EQV1" s="8" t="s">
        <v>3951</v>
      </c>
      <c r="EQW1" s="8" t="s">
        <v>3952</v>
      </c>
      <c r="EQX1" s="8" t="s">
        <v>3953</v>
      </c>
      <c r="EQY1" s="8" t="s">
        <v>3954</v>
      </c>
      <c r="EQZ1" s="8" t="s">
        <v>3955</v>
      </c>
      <c r="ERA1" s="8" t="s">
        <v>3956</v>
      </c>
      <c r="ERB1" s="8" t="s">
        <v>3957</v>
      </c>
      <c r="ERC1" s="8" t="s">
        <v>3958</v>
      </c>
      <c r="ERD1" s="8" t="s">
        <v>3959</v>
      </c>
      <c r="ERE1" s="8" t="s">
        <v>3960</v>
      </c>
      <c r="ERF1" s="8" t="s">
        <v>3961</v>
      </c>
      <c r="ERG1" s="8" t="s">
        <v>3962</v>
      </c>
      <c r="ERH1" s="8" t="s">
        <v>3963</v>
      </c>
      <c r="ERI1" s="8" t="s">
        <v>3964</v>
      </c>
      <c r="ERJ1" s="8" t="s">
        <v>3965</v>
      </c>
      <c r="ERK1" s="8" t="s">
        <v>3966</v>
      </c>
      <c r="ERL1" s="8" t="s">
        <v>3967</v>
      </c>
      <c r="ERM1" s="8" t="s">
        <v>3968</v>
      </c>
      <c r="ERN1" s="8" t="s">
        <v>3969</v>
      </c>
      <c r="ERO1" s="8" t="s">
        <v>3970</v>
      </c>
      <c r="ERP1" s="8" t="s">
        <v>3971</v>
      </c>
      <c r="ERQ1" s="8" t="s">
        <v>3972</v>
      </c>
      <c r="ERR1" s="8" t="s">
        <v>3973</v>
      </c>
      <c r="ERS1" s="8" t="s">
        <v>3974</v>
      </c>
      <c r="ERT1" s="8" t="s">
        <v>3975</v>
      </c>
      <c r="ERU1" s="8" t="s">
        <v>3976</v>
      </c>
      <c r="ERV1" s="8" t="s">
        <v>3977</v>
      </c>
      <c r="ERW1" s="8" t="s">
        <v>3978</v>
      </c>
      <c r="ERX1" s="8" t="s">
        <v>3979</v>
      </c>
      <c r="ERY1" s="8" t="s">
        <v>3980</v>
      </c>
      <c r="ERZ1" s="8" t="s">
        <v>3981</v>
      </c>
      <c r="ESA1" s="8" t="s">
        <v>3982</v>
      </c>
      <c r="ESB1" s="8" t="s">
        <v>3983</v>
      </c>
      <c r="ESC1" s="8" t="s">
        <v>3984</v>
      </c>
      <c r="ESD1" s="8" t="s">
        <v>3985</v>
      </c>
      <c r="ESE1" s="8" t="s">
        <v>3986</v>
      </c>
      <c r="ESF1" s="8" t="s">
        <v>3987</v>
      </c>
      <c r="ESG1" s="8" t="s">
        <v>3988</v>
      </c>
      <c r="ESH1" s="8" t="s">
        <v>3989</v>
      </c>
      <c r="ESI1" s="8" t="s">
        <v>3990</v>
      </c>
      <c r="ESJ1" s="8" t="s">
        <v>3991</v>
      </c>
      <c r="ESK1" s="8" t="s">
        <v>3992</v>
      </c>
      <c r="ESL1" s="8" t="s">
        <v>3993</v>
      </c>
      <c r="ESM1" s="8" t="s">
        <v>3994</v>
      </c>
      <c r="ESN1" s="8" t="s">
        <v>3995</v>
      </c>
      <c r="ESO1" s="8" t="s">
        <v>3996</v>
      </c>
      <c r="ESP1" s="8" t="s">
        <v>3997</v>
      </c>
      <c r="ESQ1" s="8" t="s">
        <v>3998</v>
      </c>
      <c r="ESR1" s="8" t="s">
        <v>3999</v>
      </c>
      <c r="ESS1" s="8" t="s">
        <v>4000</v>
      </c>
      <c r="EST1" s="8" t="s">
        <v>4001</v>
      </c>
      <c r="ESU1" s="8" t="s">
        <v>4002</v>
      </c>
      <c r="ESV1" s="8" t="s">
        <v>4003</v>
      </c>
      <c r="ESW1" s="8" t="s">
        <v>4004</v>
      </c>
      <c r="ESX1" s="8" t="s">
        <v>4005</v>
      </c>
      <c r="ESY1" s="8" t="s">
        <v>4006</v>
      </c>
      <c r="ESZ1" s="8" t="s">
        <v>4007</v>
      </c>
      <c r="ETA1" s="8" t="s">
        <v>4008</v>
      </c>
      <c r="ETB1" s="8" t="s">
        <v>4009</v>
      </c>
      <c r="ETC1" s="8" t="s">
        <v>4010</v>
      </c>
      <c r="ETD1" s="8" t="s">
        <v>4011</v>
      </c>
      <c r="ETE1" s="8" t="s">
        <v>4012</v>
      </c>
      <c r="ETF1" s="8" t="s">
        <v>4013</v>
      </c>
      <c r="ETG1" s="8" t="s">
        <v>4014</v>
      </c>
      <c r="ETH1" s="8" t="s">
        <v>4015</v>
      </c>
      <c r="ETI1" s="8" t="s">
        <v>4016</v>
      </c>
      <c r="ETJ1" s="8" t="s">
        <v>4017</v>
      </c>
      <c r="ETK1" s="8" t="s">
        <v>4018</v>
      </c>
      <c r="ETL1" s="8" t="s">
        <v>4019</v>
      </c>
      <c r="ETM1" s="8" t="s">
        <v>4020</v>
      </c>
      <c r="ETN1" s="8" t="s">
        <v>4021</v>
      </c>
      <c r="ETO1" s="8" t="s">
        <v>4022</v>
      </c>
      <c r="ETP1" s="8" t="s">
        <v>4023</v>
      </c>
      <c r="ETQ1" s="8" t="s">
        <v>4024</v>
      </c>
      <c r="ETR1" s="8" t="s">
        <v>4025</v>
      </c>
      <c r="ETS1" s="8" t="s">
        <v>4026</v>
      </c>
      <c r="ETT1" s="8" t="s">
        <v>4027</v>
      </c>
      <c r="ETU1" s="8" t="s">
        <v>4028</v>
      </c>
      <c r="ETV1" s="8" t="s">
        <v>4029</v>
      </c>
      <c r="ETW1" s="8" t="s">
        <v>4030</v>
      </c>
      <c r="ETX1" s="8" t="s">
        <v>4031</v>
      </c>
      <c r="ETY1" s="8" t="s">
        <v>4032</v>
      </c>
      <c r="ETZ1" s="8" t="s">
        <v>4033</v>
      </c>
      <c r="EUA1" s="8" t="s">
        <v>4034</v>
      </c>
      <c r="EUB1" s="8" t="s">
        <v>4035</v>
      </c>
      <c r="EUC1" s="8" t="s">
        <v>4036</v>
      </c>
      <c r="EUD1" s="8" t="s">
        <v>4037</v>
      </c>
      <c r="EUE1" s="8" t="s">
        <v>4038</v>
      </c>
      <c r="EUF1" s="8" t="s">
        <v>4039</v>
      </c>
      <c r="EUG1" s="8" t="s">
        <v>4040</v>
      </c>
      <c r="EUH1" s="8" t="s">
        <v>4041</v>
      </c>
      <c r="EUI1" s="8" t="s">
        <v>4042</v>
      </c>
      <c r="EUJ1" s="8" t="s">
        <v>4043</v>
      </c>
      <c r="EUK1" s="8" t="s">
        <v>4044</v>
      </c>
      <c r="EUL1" s="8" t="s">
        <v>4045</v>
      </c>
      <c r="EUM1" s="8" t="s">
        <v>4046</v>
      </c>
      <c r="EUN1" s="8" t="s">
        <v>4047</v>
      </c>
      <c r="EUO1" s="8" t="s">
        <v>4048</v>
      </c>
      <c r="EUP1" s="8" t="s">
        <v>4049</v>
      </c>
      <c r="EUQ1" s="8" t="s">
        <v>4050</v>
      </c>
      <c r="EUR1" s="8" t="s">
        <v>4051</v>
      </c>
      <c r="EUS1" s="8" t="s">
        <v>4052</v>
      </c>
      <c r="EUT1" s="8" t="s">
        <v>4053</v>
      </c>
      <c r="EUU1" s="8" t="s">
        <v>4054</v>
      </c>
      <c r="EUV1" s="8" t="s">
        <v>4055</v>
      </c>
      <c r="EUW1" s="8" t="s">
        <v>4056</v>
      </c>
      <c r="EUX1" s="8" t="s">
        <v>4057</v>
      </c>
      <c r="EUY1" s="8" t="s">
        <v>4058</v>
      </c>
      <c r="EUZ1" s="8" t="s">
        <v>4059</v>
      </c>
      <c r="EVA1" s="8" t="s">
        <v>4060</v>
      </c>
      <c r="EVB1" s="8" t="s">
        <v>4061</v>
      </c>
      <c r="EVC1" s="8" t="s">
        <v>4062</v>
      </c>
      <c r="EVD1" s="8" t="s">
        <v>4063</v>
      </c>
      <c r="EVE1" s="8" t="s">
        <v>4064</v>
      </c>
      <c r="EVF1" s="8" t="s">
        <v>4065</v>
      </c>
      <c r="EVG1" s="8" t="s">
        <v>4066</v>
      </c>
      <c r="EVH1" s="8" t="s">
        <v>4067</v>
      </c>
      <c r="EVI1" s="8" t="s">
        <v>4068</v>
      </c>
      <c r="EVJ1" s="8" t="s">
        <v>4069</v>
      </c>
      <c r="EVK1" s="8" t="s">
        <v>4070</v>
      </c>
      <c r="EVL1" s="8" t="s">
        <v>4071</v>
      </c>
      <c r="EVM1" s="8" t="s">
        <v>4072</v>
      </c>
      <c r="EVN1" s="8" t="s">
        <v>4073</v>
      </c>
      <c r="EVO1" s="8" t="s">
        <v>4074</v>
      </c>
      <c r="EVP1" s="8" t="s">
        <v>4075</v>
      </c>
      <c r="EVQ1" s="8" t="s">
        <v>4076</v>
      </c>
      <c r="EVR1" s="8" t="s">
        <v>4077</v>
      </c>
      <c r="EVS1" s="8" t="s">
        <v>4078</v>
      </c>
      <c r="EVT1" s="8" t="s">
        <v>4079</v>
      </c>
      <c r="EVU1" s="8" t="s">
        <v>4080</v>
      </c>
      <c r="EVV1" s="8" t="s">
        <v>4081</v>
      </c>
      <c r="EVW1" s="8" t="s">
        <v>4082</v>
      </c>
      <c r="EVX1" s="8" t="s">
        <v>4083</v>
      </c>
      <c r="EVY1" s="8" t="s">
        <v>4084</v>
      </c>
      <c r="EVZ1" s="8" t="s">
        <v>4085</v>
      </c>
      <c r="EWA1" s="8" t="s">
        <v>4086</v>
      </c>
      <c r="EWB1" s="8" t="s">
        <v>4087</v>
      </c>
      <c r="EWC1" s="8" t="s">
        <v>4088</v>
      </c>
      <c r="EWD1" s="8" t="s">
        <v>4089</v>
      </c>
      <c r="EWE1" s="8" t="s">
        <v>4090</v>
      </c>
      <c r="EWF1" s="8" t="s">
        <v>4091</v>
      </c>
      <c r="EWG1" s="8" t="s">
        <v>4092</v>
      </c>
      <c r="EWH1" s="8" t="s">
        <v>4093</v>
      </c>
      <c r="EWI1" s="8" t="s">
        <v>4094</v>
      </c>
      <c r="EWJ1" s="8" t="s">
        <v>4095</v>
      </c>
      <c r="EWK1" s="8" t="s">
        <v>4096</v>
      </c>
      <c r="EWL1" s="8" t="s">
        <v>4097</v>
      </c>
      <c r="EWM1" s="8" t="s">
        <v>4098</v>
      </c>
      <c r="EWN1" s="8" t="s">
        <v>4099</v>
      </c>
      <c r="EWO1" s="8" t="s">
        <v>4100</v>
      </c>
      <c r="EWP1" s="8" t="s">
        <v>4101</v>
      </c>
      <c r="EWQ1" s="8" t="s">
        <v>4102</v>
      </c>
      <c r="EWR1" s="8" t="s">
        <v>4103</v>
      </c>
      <c r="EWS1" s="8" t="s">
        <v>4104</v>
      </c>
      <c r="EWT1" s="8" t="s">
        <v>4105</v>
      </c>
      <c r="EWU1" s="8" t="s">
        <v>4106</v>
      </c>
      <c r="EWV1" s="8" t="s">
        <v>4107</v>
      </c>
      <c r="EWW1" s="8" t="s">
        <v>4108</v>
      </c>
      <c r="EWX1" s="8" t="s">
        <v>4109</v>
      </c>
      <c r="EWY1" s="8" t="s">
        <v>4110</v>
      </c>
      <c r="EWZ1" s="8" t="s">
        <v>4111</v>
      </c>
      <c r="EXA1" s="8" t="s">
        <v>4112</v>
      </c>
      <c r="EXB1" s="8" t="s">
        <v>4113</v>
      </c>
      <c r="EXC1" s="8" t="s">
        <v>4114</v>
      </c>
      <c r="EXD1" s="8" t="s">
        <v>4115</v>
      </c>
      <c r="EXE1" s="8" t="s">
        <v>4116</v>
      </c>
      <c r="EXF1" s="8" t="s">
        <v>4117</v>
      </c>
      <c r="EXG1" s="8" t="s">
        <v>4118</v>
      </c>
      <c r="EXH1" s="8" t="s">
        <v>4119</v>
      </c>
      <c r="EXI1" s="8" t="s">
        <v>4120</v>
      </c>
      <c r="EXJ1" s="8" t="s">
        <v>4121</v>
      </c>
      <c r="EXK1" s="8" t="s">
        <v>4122</v>
      </c>
      <c r="EXL1" s="8" t="s">
        <v>4123</v>
      </c>
      <c r="EXM1" s="8" t="s">
        <v>4124</v>
      </c>
      <c r="EXN1" s="8" t="s">
        <v>4125</v>
      </c>
      <c r="EXO1" s="8" t="s">
        <v>4126</v>
      </c>
      <c r="EXP1" s="8" t="s">
        <v>4127</v>
      </c>
      <c r="EXQ1" s="8" t="s">
        <v>4128</v>
      </c>
      <c r="EXR1" s="8" t="s">
        <v>4129</v>
      </c>
      <c r="EXS1" s="8" t="s">
        <v>4130</v>
      </c>
      <c r="EXT1" s="8" t="s">
        <v>4131</v>
      </c>
      <c r="EXU1" s="8" t="s">
        <v>4132</v>
      </c>
      <c r="EXV1" s="8" t="s">
        <v>4133</v>
      </c>
      <c r="EXW1" s="8" t="s">
        <v>4134</v>
      </c>
      <c r="EXX1" s="8" t="s">
        <v>4135</v>
      </c>
      <c r="EXY1" s="8" t="s">
        <v>4136</v>
      </c>
      <c r="EXZ1" s="8" t="s">
        <v>4137</v>
      </c>
      <c r="EYA1" s="8" t="s">
        <v>4138</v>
      </c>
      <c r="EYB1" s="8" t="s">
        <v>4139</v>
      </c>
      <c r="EYC1" s="8" t="s">
        <v>4140</v>
      </c>
      <c r="EYD1" s="8" t="s">
        <v>4141</v>
      </c>
      <c r="EYE1" s="8" t="s">
        <v>4142</v>
      </c>
      <c r="EYF1" s="8" t="s">
        <v>4143</v>
      </c>
      <c r="EYG1" s="8" t="s">
        <v>4144</v>
      </c>
      <c r="EYH1" s="8" t="s">
        <v>4145</v>
      </c>
      <c r="EYI1" s="8" t="s">
        <v>4146</v>
      </c>
      <c r="EYJ1" s="8" t="s">
        <v>4147</v>
      </c>
      <c r="EYK1" s="8" t="s">
        <v>4148</v>
      </c>
      <c r="EYL1" s="8" t="s">
        <v>4149</v>
      </c>
      <c r="EYM1" s="8" t="s">
        <v>4150</v>
      </c>
      <c r="EYN1" s="8" t="s">
        <v>4151</v>
      </c>
      <c r="EYO1" s="8" t="s">
        <v>4152</v>
      </c>
      <c r="EYP1" s="8" t="s">
        <v>4153</v>
      </c>
      <c r="EYQ1" s="8" t="s">
        <v>4154</v>
      </c>
      <c r="EYR1" s="8" t="s">
        <v>4155</v>
      </c>
      <c r="EYS1" s="8" t="s">
        <v>4156</v>
      </c>
      <c r="EYT1" s="8" t="s">
        <v>4157</v>
      </c>
      <c r="EYU1" s="8" t="s">
        <v>4158</v>
      </c>
      <c r="EYV1" s="8" t="s">
        <v>4159</v>
      </c>
      <c r="EYW1" s="8" t="s">
        <v>4160</v>
      </c>
      <c r="EYX1" s="8" t="s">
        <v>4161</v>
      </c>
      <c r="EYY1" s="8" t="s">
        <v>4162</v>
      </c>
      <c r="EYZ1" s="8" t="s">
        <v>4163</v>
      </c>
      <c r="EZA1" s="8" t="s">
        <v>4164</v>
      </c>
      <c r="EZB1" s="8" t="s">
        <v>4165</v>
      </c>
      <c r="EZC1" s="8" t="s">
        <v>4166</v>
      </c>
      <c r="EZD1" s="8" t="s">
        <v>4167</v>
      </c>
      <c r="EZE1" s="8" t="s">
        <v>4168</v>
      </c>
      <c r="EZF1" s="8" t="s">
        <v>4169</v>
      </c>
      <c r="EZG1" s="8" t="s">
        <v>4170</v>
      </c>
      <c r="EZH1" s="8" t="s">
        <v>4171</v>
      </c>
      <c r="EZI1" s="8" t="s">
        <v>4172</v>
      </c>
      <c r="EZJ1" s="8" t="s">
        <v>4173</v>
      </c>
      <c r="EZK1" s="8" t="s">
        <v>4174</v>
      </c>
      <c r="EZL1" s="8" t="s">
        <v>4175</v>
      </c>
      <c r="EZM1" s="8" t="s">
        <v>4176</v>
      </c>
      <c r="EZN1" s="8" t="s">
        <v>4177</v>
      </c>
      <c r="EZO1" s="8" t="s">
        <v>4178</v>
      </c>
      <c r="EZP1" s="8" t="s">
        <v>4179</v>
      </c>
      <c r="EZQ1" s="8" t="s">
        <v>4180</v>
      </c>
      <c r="EZR1" s="8" t="s">
        <v>4181</v>
      </c>
      <c r="EZS1" s="8" t="s">
        <v>4182</v>
      </c>
      <c r="EZT1" s="8" t="s">
        <v>4183</v>
      </c>
      <c r="EZU1" s="8" t="s">
        <v>4184</v>
      </c>
      <c r="EZV1" s="8" t="s">
        <v>4185</v>
      </c>
      <c r="EZW1" s="8" t="s">
        <v>4186</v>
      </c>
      <c r="EZX1" s="8" t="s">
        <v>4187</v>
      </c>
      <c r="EZY1" s="8" t="s">
        <v>4188</v>
      </c>
      <c r="EZZ1" s="8" t="s">
        <v>4189</v>
      </c>
      <c r="FAA1" s="8" t="s">
        <v>4190</v>
      </c>
      <c r="FAB1" s="8" t="s">
        <v>4191</v>
      </c>
      <c r="FAC1" s="8" t="s">
        <v>4192</v>
      </c>
      <c r="FAD1" s="8" t="s">
        <v>4193</v>
      </c>
      <c r="FAE1" s="8" t="s">
        <v>4194</v>
      </c>
      <c r="FAF1" s="8" t="s">
        <v>4195</v>
      </c>
      <c r="FAG1" s="8" t="s">
        <v>4196</v>
      </c>
      <c r="FAH1" s="8" t="s">
        <v>4197</v>
      </c>
      <c r="FAI1" s="8" t="s">
        <v>4198</v>
      </c>
      <c r="FAJ1" s="8" t="s">
        <v>4199</v>
      </c>
      <c r="FAK1" s="8" t="s">
        <v>4200</v>
      </c>
      <c r="FAL1" s="8" t="s">
        <v>4201</v>
      </c>
      <c r="FAM1" s="8" t="s">
        <v>4202</v>
      </c>
      <c r="FAN1" s="8" t="s">
        <v>4203</v>
      </c>
      <c r="FAO1" s="8" t="s">
        <v>4204</v>
      </c>
      <c r="FAP1" s="8" t="s">
        <v>4205</v>
      </c>
      <c r="FAQ1" s="8" t="s">
        <v>4206</v>
      </c>
      <c r="FAR1" s="8" t="s">
        <v>4207</v>
      </c>
      <c r="FAS1" s="8" t="s">
        <v>4208</v>
      </c>
      <c r="FAT1" s="8" t="s">
        <v>4209</v>
      </c>
      <c r="FAU1" s="8" t="s">
        <v>4210</v>
      </c>
      <c r="FAV1" s="8" t="s">
        <v>4211</v>
      </c>
      <c r="FAW1" s="8" t="s">
        <v>4212</v>
      </c>
      <c r="FAX1" s="8" t="s">
        <v>4213</v>
      </c>
      <c r="FAY1" s="8" t="s">
        <v>4214</v>
      </c>
      <c r="FAZ1" s="8" t="s">
        <v>4215</v>
      </c>
      <c r="FBA1" s="8" t="s">
        <v>4216</v>
      </c>
      <c r="FBB1" s="8" t="s">
        <v>4217</v>
      </c>
      <c r="FBC1" s="8" t="s">
        <v>4218</v>
      </c>
      <c r="FBD1" s="8" t="s">
        <v>4219</v>
      </c>
      <c r="FBE1" s="8" t="s">
        <v>4220</v>
      </c>
      <c r="FBF1" s="8" t="s">
        <v>4221</v>
      </c>
      <c r="FBG1" s="8" t="s">
        <v>4222</v>
      </c>
      <c r="FBH1" s="8" t="s">
        <v>4223</v>
      </c>
      <c r="FBI1" s="8" t="s">
        <v>4224</v>
      </c>
      <c r="FBJ1" s="8" t="s">
        <v>4225</v>
      </c>
      <c r="FBK1" s="8" t="s">
        <v>4226</v>
      </c>
      <c r="FBL1" s="8" t="s">
        <v>4227</v>
      </c>
      <c r="FBM1" s="8" t="s">
        <v>4228</v>
      </c>
      <c r="FBN1" s="8" t="s">
        <v>4229</v>
      </c>
      <c r="FBO1" s="8" t="s">
        <v>4230</v>
      </c>
      <c r="FBP1" s="8" t="s">
        <v>4231</v>
      </c>
      <c r="FBQ1" s="8" t="s">
        <v>4232</v>
      </c>
      <c r="FBR1" s="8" t="s">
        <v>4233</v>
      </c>
      <c r="FBS1" s="8" t="s">
        <v>4234</v>
      </c>
      <c r="FBT1" s="8" t="s">
        <v>4235</v>
      </c>
      <c r="FBU1" s="8" t="s">
        <v>4236</v>
      </c>
      <c r="FBV1" s="8" t="s">
        <v>4237</v>
      </c>
      <c r="FBW1" s="8" t="s">
        <v>4238</v>
      </c>
      <c r="FBX1" s="8" t="s">
        <v>4239</v>
      </c>
      <c r="FBY1" s="8" t="s">
        <v>4240</v>
      </c>
      <c r="FBZ1" s="8" t="s">
        <v>4241</v>
      </c>
      <c r="FCA1" s="8" t="s">
        <v>4242</v>
      </c>
      <c r="FCB1" s="8" t="s">
        <v>4243</v>
      </c>
      <c r="FCC1" s="8" t="s">
        <v>4244</v>
      </c>
      <c r="FCD1" s="8" t="s">
        <v>4245</v>
      </c>
      <c r="FCE1" s="8" t="s">
        <v>4246</v>
      </c>
      <c r="FCF1" s="8" t="s">
        <v>4247</v>
      </c>
      <c r="FCG1" s="8" t="s">
        <v>4248</v>
      </c>
      <c r="FCH1" s="8" t="s">
        <v>4249</v>
      </c>
      <c r="FCI1" s="8" t="s">
        <v>4250</v>
      </c>
      <c r="FCJ1" s="8" t="s">
        <v>4251</v>
      </c>
      <c r="FCK1" s="8" t="s">
        <v>4252</v>
      </c>
      <c r="FCL1" s="8" t="s">
        <v>4253</v>
      </c>
      <c r="FCM1" s="8" t="s">
        <v>4254</v>
      </c>
      <c r="FCN1" s="8" t="s">
        <v>4255</v>
      </c>
      <c r="FCO1" s="8" t="s">
        <v>4256</v>
      </c>
      <c r="FCP1" s="8" t="s">
        <v>4257</v>
      </c>
      <c r="FCQ1" s="8" t="s">
        <v>4258</v>
      </c>
      <c r="FCR1" s="8" t="s">
        <v>4259</v>
      </c>
      <c r="FCS1" s="8" t="s">
        <v>4260</v>
      </c>
      <c r="FCT1" s="8" t="s">
        <v>4261</v>
      </c>
      <c r="FCU1" s="8" t="s">
        <v>4262</v>
      </c>
      <c r="FCV1" s="8" t="s">
        <v>4263</v>
      </c>
      <c r="FCW1" s="8" t="s">
        <v>4264</v>
      </c>
      <c r="FCX1" s="8" t="s">
        <v>4265</v>
      </c>
      <c r="FCY1" s="8" t="s">
        <v>4266</v>
      </c>
      <c r="FCZ1" s="8" t="s">
        <v>4267</v>
      </c>
      <c r="FDA1" s="8" t="s">
        <v>4268</v>
      </c>
      <c r="FDB1" s="8" t="s">
        <v>4269</v>
      </c>
      <c r="FDC1" s="8" t="s">
        <v>4270</v>
      </c>
      <c r="FDD1" s="8" t="s">
        <v>4271</v>
      </c>
      <c r="FDE1" s="8" t="s">
        <v>4272</v>
      </c>
      <c r="FDF1" s="8" t="s">
        <v>4273</v>
      </c>
      <c r="FDG1" s="8" t="s">
        <v>4274</v>
      </c>
      <c r="FDH1" s="8" t="s">
        <v>4275</v>
      </c>
      <c r="FDI1" s="8" t="s">
        <v>4276</v>
      </c>
      <c r="FDJ1" s="8" t="s">
        <v>4277</v>
      </c>
      <c r="FDK1" s="8" t="s">
        <v>4278</v>
      </c>
      <c r="FDL1" s="8" t="s">
        <v>4279</v>
      </c>
      <c r="FDM1" s="8" t="s">
        <v>4280</v>
      </c>
      <c r="FDN1" s="8" t="s">
        <v>4281</v>
      </c>
      <c r="FDO1" s="8" t="s">
        <v>4282</v>
      </c>
      <c r="FDP1" s="8" t="s">
        <v>4283</v>
      </c>
      <c r="FDQ1" s="8" t="s">
        <v>4284</v>
      </c>
      <c r="FDR1" s="8" t="s">
        <v>4285</v>
      </c>
      <c r="FDS1" s="8" t="s">
        <v>4286</v>
      </c>
      <c r="FDT1" s="8" t="s">
        <v>4287</v>
      </c>
      <c r="FDU1" s="8" t="s">
        <v>4288</v>
      </c>
      <c r="FDV1" s="8" t="s">
        <v>4289</v>
      </c>
      <c r="FDW1" s="8" t="s">
        <v>4290</v>
      </c>
      <c r="FDX1" s="8" t="s">
        <v>4291</v>
      </c>
      <c r="FDY1" s="8" t="s">
        <v>4292</v>
      </c>
      <c r="FDZ1" s="8" t="s">
        <v>4293</v>
      </c>
      <c r="FEA1" s="8" t="s">
        <v>4294</v>
      </c>
      <c r="FEB1" s="8" t="s">
        <v>4295</v>
      </c>
      <c r="FEC1" s="8" t="s">
        <v>4296</v>
      </c>
      <c r="FED1" s="8" t="s">
        <v>4297</v>
      </c>
      <c r="FEE1" s="8" t="s">
        <v>4298</v>
      </c>
      <c r="FEF1" s="8" t="s">
        <v>4299</v>
      </c>
      <c r="FEG1" s="8" t="s">
        <v>4300</v>
      </c>
      <c r="FEH1" s="8" t="s">
        <v>4301</v>
      </c>
      <c r="FEI1" s="8" t="s">
        <v>4302</v>
      </c>
      <c r="FEJ1" s="8" t="s">
        <v>4303</v>
      </c>
      <c r="FEK1" s="8" t="s">
        <v>4304</v>
      </c>
      <c r="FEL1" s="8" t="s">
        <v>4305</v>
      </c>
      <c r="FEM1" s="8" t="s">
        <v>4306</v>
      </c>
      <c r="FEN1" s="8" t="s">
        <v>4307</v>
      </c>
      <c r="FEO1" s="8" t="s">
        <v>4308</v>
      </c>
      <c r="FEP1" s="8" t="s">
        <v>4309</v>
      </c>
      <c r="FEQ1" s="8" t="s">
        <v>4310</v>
      </c>
      <c r="FER1" s="8" t="s">
        <v>4311</v>
      </c>
      <c r="FES1" s="8" t="s">
        <v>4312</v>
      </c>
      <c r="FET1" s="8" t="s">
        <v>4313</v>
      </c>
      <c r="FEU1" s="8" t="s">
        <v>4314</v>
      </c>
      <c r="FEV1" s="8" t="s">
        <v>4315</v>
      </c>
      <c r="FEW1" s="8" t="s">
        <v>4316</v>
      </c>
      <c r="FEX1" s="8" t="s">
        <v>4317</v>
      </c>
      <c r="FEY1" s="8" t="s">
        <v>4318</v>
      </c>
      <c r="FEZ1" s="8" t="s">
        <v>4319</v>
      </c>
      <c r="FFA1" s="8" t="s">
        <v>4320</v>
      </c>
      <c r="FFB1" s="8" t="s">
        <v>4321</v>
      </c>
      <c r="FFC1" s="8" t="s">
        <v>4322</v>
      </c>
      <c r="FFD1" s="8" t="s">
        <v>4323</v>
      </c>
      <c r="FFE1" s="8" t="s">
        <v>4324</v>
      </c>
      <c r="FFF1" s="8" t="s">
        <v>4325</v>
      </c>
      <c r="FFG1" s="8" t="s">
        <v>4326</v>
      </c>
      <c r="FFH1" s="8" t="s">
        <v>4327</v>
      </c>
      <c r="FFI1" s="8" t="s">
        <v>4328</v>
      </c>
      <c r="FFJ1" s="8" t="s">
        <v>4329</v>
      </c>
      <c r="FFK1" s="8" t="s">
        <v>4330</v>
      </c>
      <c r="FFL1" s="8" t="s">
        <v>4331</v>
      </c>
      <c r="FFM1" s="8" t="s">
        <v>4332</v>
      </c>
      <c r="FFN1" s="8" t="s">
        <v>4333</v>
      </c>
      <c r="FFO1" s="8" t="s">
        <v>4334</v>
      </c>
      <c r="FFP1" s="8" t="s">
        <v>4335</v>
      </c>
      <c r="FFQ1" s="8" t="s">
        <v>4336</v>
      </c>
      <c r="FFR1" s="8" t="s">
        <v>4337</v>
      </c>
      <c r="FFS1" s="8" t="s">
        <v>4338</v>
      </c>
      <c r="FFT1" s="8" t="s">
        <v>4339</v>
      </c>
      <c r="FFU1" s="8" t="s">
        <v>4340</v>
      </c>
      <c r="FFV1" s="8" t="s">
        <v>4341</v>
      </c>
      <c r="FFW1" s="8" t="s">
        <v>4342</v>
      </c>
      <c r="FFX1" s="8" t="s">
        <v>4343</v>
      </c>
      <c r="FFY1" s="8" t="s">
        <v>4344</v>
      </c>
      <c r="FFZ1" s="8" t="s">
        <v>4345</v>
      </c>
      <c r="FGA1" s="8" t="s">
        <v>4346</v>
      </c>
      <c r="FGB1" s="8" t="s">
        <v>4347</v>
      </c>
      <c r="FGC1" s="8" t="s">
        <v>4348</v>
      </c>
      <c r="FGD1" s="8" t="s">
        <v>4349</v>
      </c>
      <c r="FGE1" s="8" t="s">
        <v>4350</v>
      </c>
      <c r="FGF1" s="8" t="s">
        <v>4351</v>
      </c>
      <c r="FGG1" s="8" t="s">
        <v>4352</v>
      </c>
      <c r="FGH1" s="8" t="s">
        <v>4353</v>
      </c>
      <c r="FGI1" s="8" t="s">
        <v>4354</v>
      </c>
      <c r="FGJ1" s="8" t="s">
        <v>4355</v>
      </c>
      <c r="FGK1" s="8" t="s">
        <v>4356</v>
      </c>
      <c r="FGL1" s="8" t="s">
        <v>4357</v>
      </c>
      <c r="FGM1" s="8" t="s">
        <v>4358</v>
      </c>
      <c r="FGN1" s="8" t="s">
        <v>4359</v>
      </c>
      <c r="FGO1" s="8" t="s">
        <v>4360</v>
      </c>
      <c r="FGP1" s="8" t="s">
        <v>4361</v>
      </c>
      <c r="FGQ1" s="8" t="s">
        <v>4362</v>
      </c>
      <c r="FGR1" s="8" t="s">
        <v>4363</v>
      </c>
      <c r="FGS1" s="8" t="s">
        <v>4364</v>
      </c>
      <c r="FGT1" s="8" t="s">
        <v>4365</v>
      </c>
      <c r="FGU1" s="8" t="s">
        <v>4366</v>
      </c>
      <c r="FGV1" s="8" t="s">
        <v>4367</v>
      </c>
      <c r="FGW1" s="8" t="s">
        <v>4368</v>
      </c>
      <c r="FGX1" s="8" t="s">
        <v>4369</v>
      </c>
      <c r="FGY1" s="8" t="s">
        <v>4370</v>
      </c>
      <c r="FGZ1" s="8" t="s">
        <v>4371</v>
      </c>
      <c r="FHA1" s="8" t="s">
        <v>4372</v>
      </c>
      <c r="FHB1" s="8" t="s">
        <v>4373</v>
      </c>
      <c r="FHC1" s="8" t="s">
        <v>4374</v>
      </c>
      <c r="FHD1" s="8" t="s">
        <v>4375</v>
      </c>
      <c r="FHE1" s="8" t="s">
        <v>4376</v>
      </c>
      <c r="FHF1" s="8" t="s">
        <v>4377</v>
      </c>
      <c r="FHG1" s="8" t="s">
        <v>4378</v>
      </c>
      <c r="FHH1" s="8" t="s">
        <v>4379</v>
      </c>
      <c r="FHI1" s="8" t="s">
        <v>4380</v>
      </c>
      <c r="FHJ1" s="8" t="s">
        <v>4381</v>
      </c>
      <c r="FHK1" s="8" t="s">
        <v>4382</v>
      </c>
      <c r="FHL1" s="8" t="s">
        <v>4383</v>
      </c>
      <c r="FHM1" s="8" t="s">
        <v>4384</v>
      </c>
      <c r="FHN1" s="8" t="s">
        <v>4385</v>
      </c>
      <c r="FHO1" s="8" t="s">
        <v>4386</v>
      </c>
      <c r="FHP1" s="8" t="s">
        <v>4387</v>
      </c>
      <c r="FHQ1" s="8" t="s">
        <v>4388</v>
      </c>
      <c r="FHR1" s="8" t="s">
        <v>4389</v>
      </c>
      <c r="FHS1" s="8" t="s">
        <v>4390</v>
      </c>
      <c r="FHT1" s="8" t="s">
        <v>4391</v>
      </c>
      <c r="FHU1" s="8" t="s">
        <v>4392</v>
      </c>
      <c r="FHV1" s="8" t="s">
        <v>4393</v>
      </c>
      <c r="FHW1" s="8" t="s">
        <v>4394</v>
      </c>
      <c r="FHX1" s="8" t="s">
        <v>4395</v>
      </c>
      <c r="FHY1" s="8" t="s">
        <v>4396</v>
      </c>
      <c r="FHZ1" s="8" t="s">
        <v>4397</v>
      </c>
      <c r="FIA1" s="8" t="s">
        <v>4398</v>
      </c>
      <c r="FIB1" s="8" t="s">
        <v>4399</v>
      </c>
      <c r="FIC1" s="8" t="s">
        <v>4400</v>
      </c>
      <c r="FID1" s="8" t="s">
        <v>4401</v>
      </c>
      <c r="FIE1" s="8" t="s">
        <v>4402</v>
      </c>
      <c r="FIF1" s="8" t="s">
        <v>4403</v>
      </c>
      <c r="FIG1" s="8" t="s">
        <v>4404</v>
      </c>
      <c r="FIH1" s="8" t="s">
        <v>4405</v>
      </c>
      <c r="FII1" s="8" t="s">
        <v>4406</v>
      </c>
      <c r="FIJ1" s="8" t="s">
        <v>4407</v>
      </c>
      <c r="FIK1" s="8" t="s">
        <v>4408</v>
      </c>
      <c r="FIL1" s="8" t="s">
        <v>4409</v>
      </c>
      <c r="FIM1" s="8" t="s">
        <v>4410</v>
      </c>
      <c r="FIN1" s="8" t="s">
        <v>4411</v>
      </c>
      <c r="FIO1" s="8" t="s">
        <v>4412</v>
      </c>
      <c r="FIP1" s="8" t="s">
        <v>4413</v>
      </c>
      <c r="FIQ1" s="8" t="s">
        <v>4414</v>
      </c>
      <c r="FIR1" s="8" t="s">
        <v>4415</v>
      </c>
      <c r="FIS1" s="8" t="s">
        <v>4416</v>
      </c>
      <c r="FIT1" s="8" t="s">
        <v>4417</v>
      </c>
      <c r="FIU1" s="8" t="s">
        <v>4418</v>
      </c>
      <c r="FIV1" s="8" t="s">
        <v>4419</v>
      </c>
      <c r="FIW1" s="8" t="s">
        <v>4420</v>
      </c>
      <c r="FIX1" s="8" t="s">
        <v>4421</v>
      </c>
      <c r="FIY1" s="8" t="s">
        <v>4422</v>
      </c>
      <c r="FIZ1" s="8" t="s">
        <v>4423</v>
      </c>
      <c r="FJA1" s="8" t="s">
        <v>4424</v>
      </c>
      <c r="FJB1" s="8" t="s">
        <v>4425</v>
      </c>
      <c r="FJC1" s="8" t="s">
        <v>4426</v>
      </c>
      <c r="FJD1" s="8" t="s">
        <v>4427</v>
      </c>
      <c r="FJE1" s="8" t="s">
        <v>4428</v>
      </c>
      <c r="FJF1" s="8" t="s">
        <v>4429</v>
      </c>
      <c r="FJG1" s="8" t="s">
        <v>4430</v>
      </c>
      <c r="FJH1" s="8" t="s">
        <v>4431</v>
      </c>
      <c r="FJI1" s="8" t="s">
        <v>4432</v>
      </c>
      <c r="FJJ1" s="8" t="s">
        <v>4433</v>
      </c>
      <c r="FJK1" s="8" t="s">
        <v>4434</v>
      </c>
      <c r="FJL1" s="8" t="s">
        <v>4435</v>
      </c>
      <c r="FJM1" s="8" t="s">
        <v>4436</v>
      </c>
      <c r="FJN1" s="8" t="s">
        <v>4437</v>
      </c>
      <c r="FJO1" s="8" t="s">
        <v>4438</v>
      </c>
      <c r="FJP1" s="8" t="s">
        <v>4439</v>
      </c>
      <c r="FJQ1" s="8" t="s">
        <v>4440</v>
      </c>
      <c r="FJR1" s="8" t="s">
        <v>4441</v>
      </c>
      <c r="FJS1" s="8" t="s">
        <v>4442</v>
      </c>
      <c r="FJT1" s="8" t="s">
        <v>4443</v>
      </c>
      <c r="FJU1" s="8" t="s">
        <v>4444</v>
      </c>
      <c r="FJV1" s="8" t="s">
        <v>4445</v>
      </c>
      <c r="FJW1" s="8" t="s">
        <v>4446</v>
      </c>
      <c r="FJX1" s="8" t="s">
        <v>4447</v>
      </c>
      <c r="FJY1" s="8" t="s">
        <v>4448</v>
      </c>
      <c r="FJZ1" s="8" t="s">
        <v>4449</v>
      </c>
      <c r="FKA1" s="8" t="s">
        <v>4450</v>
      </c>
      <c r="FKB1" s="8" t="s">
        <v>4451</v>
      </c>
      <c r="FKC1" s="8" t="s">
        <v>4452</v>
      </c>
      <c r="FKD1" s="8" t="s">
        <v>4453</v>
      </c>
      <c r="FKE1" s="8" t="s">
        <v>4454</v>
      </c>
      <c r="FKF1" s="8" t="s">
        <v>4455</v>
      </c>
      <c r="FKG1" s="8" t="s">
        <v>4456</v>
      </c>
      <c r="FKH1" s="8" t="s">
        <v>4457</v>
      </c>
      <c r="FKI1" s="8" t="s">
        <v>4458</v>
      </c>
      <c r="FKJ1" s="8" t="s">
        <v>4459</v>
      </c>
      <c r="FKK1" s="8" t="s">
        <v>4460</v>
      </c>
      <c r="FKL1" s="8" t="s">
        <v>4461</v>
      </c>
      <c r="FKM1" s="8" t="s">
        <v>4462</v>
      </c>
      <c r="FKN1" s="8" t="s">
        <v>4463</v>
      </c>
      <c r="FKO1" s="8" t="s">
        <v>4464</v>
      </c>
      <c r="FKP1" s="8" t="s">
        <v>4465</v>
      </c>
      <c r="FKQ1" s="8" t="s">
        <v>4466</v>
      </c>
      <c r="FKR1" s="8" t="s">
        <v>4467</v>
      </c>
      <c r="FKS1" s="8" t="s">
        <v>4468</v>
      </c>
      <c r="FKT1" s="8" t="s">
        <v>4469</v>
      </c>
      <c r="FKU1" s="8" t="s">
        <v>4470</v>
      </c>
      <c r="FKV1" s="8" t="s">
        <v>4471</v>
      </c>
      <c r="FKW1" s="8" t="s">
        <v>4472</v>
      </c>
      <c r="FKX1" s="8" t="s">
        <v>4473</v>
      </c>
      <c r="FKY1" s="8" t="s">
        <v>4474</v>
      </c>
      <c r="FKZ1" s="8" t="s">
        <v>4475</v>
      </c>
      <c r="FLA1" s="8" t="s">
        <v>4476</v>
      </c>
      <c r="FLB1" s="8" t="s">
        <v>4477</v>
      </c>
      <c r="FLC1" s="8" t="s">
        <v>4478</v>
      </c>
      <c r="FLD1" s="8" t="s">
        <v>4479</v>
      </c>
      <c r="FLE1" s="8" t="s">
        <v>4480</v>
      </c>
      <c r="FLF1" s="8" t="s">
        <v>4481</v>
      </c>
      <c r="FLG1" s="8" t="s">
        <v>4482</v>
      </c>
      <c r="FLH1" s="8" t="s">
        <v>4483</v>
      </c>
      <c r="FLI1" s="8" t="s">
        <v>4484</v>
      </c>
      <c r="FLJ1" s="8" t="s">
        <v>4485</v>
      </c>
      <c r="FLK1" s="8" t="s">
        <v>4486</v>
      </c>
      <c r="FLL1" s="8" t="s">
        <v>4487</v>
      </c>
      <c r="FLM1" s="8" t="s">
        <v>4488</v>
      </c>
      <c r="FLN1" s="8" t="s">
        <v>4489</v>
      </c>
      <c r="FLO1" s="8" t="s">
        <v>4490</v>
      </c>
      <c r="FLP1" s="8" t="s">
        <v>4491</v>
      </c>
      <c r="FLQ1" s="8" t="s">
        <v>4492</v>
      </c>
      <c r="FLR1" s="8" t="s">
        <v>4493</v>
      </c>
      <c r="FLS1" s="8" t="s">
        <v>4494</v>
      </c>
      <c r="FLT1" s="8" t="s">
        <v>4495</v>
      </c>
      <c r="FLU1" s="8" t="s">
        <v>4496</v>
      </c>
      <c r="FLV1" s="8" t="s">
        <v>4497</v>
      </c>
      <c r="FLW1" s="8" t="s">
        <v>4498</v>
      </c>
      <c r="FLX1" s="8" t="s">
        <v>4499</v>
      </c>
      <c r="FLY1" s="8" t="s">
        <v>4500</v>
      </c>
      <c r="FLZ1" s="8" t="s">
        <v>4501</v>
      </c>
      <c r="FMA1" s="8" t="s">
        <v>4502</v>
      </c>
      <c r="FMB1" s="8" t="s">
        <v>4503</v>
      </c>
      <c r="FMC1" s="8" t="s">
        <v>4504</v>
      </c>
      <c r="FMD1" s="8" t="s">
        <v>4505</v>
      </c>
      <c r="FME1" s="8" t="s">
        <v>4506</v>
      </c>
      <c r="FMF1" s="8" t="s">
        <v>4507</v>
      </c>
      <c r="FMG1" s="8" t="s">
        <v>4508</v>
      </c>
      <c r="FMH1" s="8" t="s">
        <v>4509</v>
      </c>
      <c r="FMI1" s="8" t="s">
        <v>4510</v>
      </c>
      <c r="FMJ1" s="8" t="s">
        <v>4511</v>
      </c>
      <c r="FMK1" s="8" t="s">
        <v>4512</v>
      </c>
      <c r="FML1" s="8" t="s">
        <v>4513</v>
      </c>
      <c r="FMM1" s="8" t="s">
        <v>4514</v>
      </c>
      <c r="FMN1" s="8" t="s">
        <v>4515</v>
      </c>
      <c r="FMO1" s="8" t="s">
        <v>4516</v>
      </c>
      <c r="FMP1" s="8" t="s">
        <v>4517</v>
      </c>
      <c r="FMQ1" s="8" t="s">
        <v>4518</v>
      </c>
      <c r="FMR1" s="8" t="s">
        <v>4519</v>
      </c>
      <c r="FMS1" s="8" t="s">
        <v>4520</v>
      </c>
      <c r="FMT1" s="8" t="s">
        <v>4521</v>
      </c>
      <c r="FMU1" s="8" t="s">
        <v>4522</v>
      </c>
      <c r="FMV1" s="8" t="s">
        <v>4523</v>
      </c>
      <c r="FMW1" s="8" t="s">
        <v>4524</v>
      </c>
      <c r="FMX1" s="8" t="s">
        <v>4525</v>
      </c>
      <c r="FMY1" s="8" t="s">
        <v>4526</v>
      </c>
      <c r="FMZ1" s="8" t="s">
        <v>4527</v>
      </c>
      <c r="FNA1" s="8" t="s">
        <v>4528</v>
      </c>
      <c r="FNB1" s="8" t="s">
        <v>4529</v>
      </c>
      <c r="FNC1" s="8" t="s">
        <v>4530</v>
      </c>
      <c r="FND1" s="8" t="s">
        <v>4531</v>
      </c>
      <c r="FNE1" s="8" t="s">
        <v>4532</v>
      </c>
      <c r="FNF1" s="8" t="s">
        <v>4533</v>
      </c>
      <c r="FNG1" s="8" t="s">
        <v>4534</v>
      </c>
      <c r="FNH1" s="8" t="s">
        <v>4535</v>
      </c>
      <c r="FNI1" s="8" t="s">
        <v>4536</v>
      </c>
      <c r="FNJ1" s="8" t="s">
        <v>4537</v>
      </c>
      <c r="FNK1" s="8" t="s">
        <v>4538</v>
      </c>
      <c r="FNL1" s="8" t="s">
        <v>4539</v>
      </c>
      <c r="FNM1" s="8" t="s">
        <v>4540</v>
      </c>
      <c r="FNN1" s="8" t="s">
        <v>4541</v>
      </c>
      <c r="FNO1" s="8" t="s">
        <v>4542</v>
      </c>
      <c r="FNP1" s="8" t="s">
        <v>4543</v>
      </c>
      <c r="FNQ1" s="8" t="s">
        <v>4544</v>
      </c>
      <c r="FNR1" s="8" t="s">
        <v>4545</v>
      </c>
      <c r="FNS1" s="8" t="s">
        <v>4546</v>
      </c>
      <c r="FNT1" s="8" t="s">
        <v>4547</v>
      </c>
      <c r="FNU1" s="8" t="s">
        <v>4548</v>
      </c>
      <c r="FNV1" s="8" t="s">
        <v>4549</v>
      </c>
      <c r="FNW1" s="8" t="s">
        <v>4550</v>
      </c>
      <c r="FNX1" s="8" t="s">
        <v>4551</v>
      </c>
      <c r="FNY1" s="8" t="s">
        <v>4552</v>
      </c>
      <c r="FNZ1" s="8" t="s">
        <v>4553</v>
      </c>
      <c r="FOA1" s="8" t="s">
        <v>4554</v>
      </c>
      <c r="FOB1" s="8" t="s">
        <v>4555</v>
      </c>
      <c r="FOC1" s="8" t="s">
        <v>4556</v>
      </c>
      <c r="FOD1" s="8" t="s">
        <v>4557</v>
      </c>
      <c r="FOE1" s="8" t="s">
        <v>4558</v>
      </c>
      <c r="FOF1" s="8" t="s">
        <v>4559</v>
      </c>
      <c r="FOG1" s="8" t="s">
        <v>4560</v>
      </c>
      <c r="FOH1" s="8" t="s">
        <v>4561</v>
      </c>
      <c r="FOI1" s="8" t="s">
        <v>4562</v>
      </c>
      <c r="FOJ1" s="8" t="s">
        <v>4563</v>
      </c>
      <c r="FOK1" s="8" t="s">
        <v>4564</v>
      </c>
      <c r="FOL1" s="8" t="s">
        <v>4565</v>
      </c>
      <c r="FOM1" s="8" t="s">
        <v>4566</v>
      </c>
      <c r="FON1" s="8" t="s">
        <v>4567</v>
      </c>
      <c r="FOO1" s="8" t="s">
        <v>4568</v>
      </c>
      <c r="FOP1" s="8" t="s">
        <v>4569</v>
      </c>
      <c r="FOQ1" s="8" t="s">
        <v>4570</v>
      </c>
      <c r="FOR1" s="8" t="s">
        <v>4571</v>
      </c>
      <c r="FOS1" s="8" t="s">
        <v>4572</v>
      </c>
      <c r="FOT1" s="8" t="s">
        <v>4573</v>
      </c>
      <c r="FOU1" s="8" t="s">
        <v>4574</v>
      </c>
      <c r="FOV1" s="8" t="s">
        <v>4575</v>
      </c>
      <c r="FOW1" s="8" t="s">
        <v>4576</v>
      </c>
      <c r="FOX1" s="8" t="s">
        <v>4577</v>
      </c>
      <c r="FOY1" s="8" t="s">
        <v>4578</v>
      </c>
      <c r="FOZ1" s="8" t="s">
        <v>4579</v>
      </c>
      <c r="FPA1" s="8" t="s">
        <v>4580</v>
      </c>
      <c r="FPB1" s="8" t="s">
        <v>4581</v>
      </c>
      <c r="FPC1" s="8" t="s">
        <v>4582</v>
      </c>
      <c r="FPD1" s="8" t="s">
        <v>4583</v>
      </c>
      <c r="FPE1" s="8" t="s">
        <v>4584</v>
      </c>
      <c r="FPF1" s="8" t="s">
        <v>4585</v>
      </c>
      <c r="FPG1" s="8" t="s">
        <v>4586</v>
      </c>
      <c r="FPH1" s="8" t="s">
        <v>4587</v>
      </c>
      <c r="FPI1" s="8" t="s">
        <v>4588</v>
      </c>
      <c r="FPJ1" s="8" t="s">
        <v>4589</v>
      </c>
      <c r="FPK1" s="8" t="s">
        <v>4590</v>
      </c>
      <c r="FPL1" s="8" t="s">
        <v>4591</v>
      </c>
      <c r="FPM1" s="8" t="s">
        <v>4592</v>
      </c>
      <c r="FPN1" s="8" t="s">
        <v>4593</v>
      </c>
      <c r="FPO1" s="8" t="s">
        <v>4594</v>
      </c>
      <c r="FPP1" s="8" t="s">
        <v>4595</v>
      </c>
      <c r="FPQ1" s="8" t="s">
        <v>4596</v>
      </c>
      <c r="FPR1" s="8" t="s">
        <v>4597</v>
      </c>
      <c r="FPS1" s="8" t="s">
        <v>4598</v>
      </c>
      <c r="FPT1" s="8" t="s">
        <v>4599</v>
      </c>
      <c r="FPU1" s="8" t="s">
        <v>4600</v>
      </c>
      <c r="FPV1" s="8" t="s">
        <v>4601</v>
      </c>
      <c r="FPW1" s="8" t="s">
        <v>4602</v>
      </c>
      <c r="FPX1" s="8" t="s">
        <v>4603</v>
      </c>
      <c r="FPY1" s="8" t="s">
        <v>4604</v>
      </c>
      <c r="FPZ1" s="8" t="s">
        <v>4605</v>
      </c>
      <c r="FQA1" s="8" t="s">
        <v>4606</v>
      </c>
      <c r="FQB1" s="8" t="s">
        <v>4607</v>
      </c>
      <c r="FQC1" s="8" t="s">
        <v>4608</v>
      </c>
      <c r="FQD1" s="8" t="s">
        <v>4609</v>
      </c>
      <c r="FQE1" s="8" t="s">
        <v>4610</v>
      </c>
      <c r="FQF1" s="8" t="s">
        <v>4611</v>
      </c>
      <c r="FQG1" s="8" t="s">
        <v>4612</v>
      </c>
      <c r="FQH1" s="8" t="s">
        <v>4613</v>
      </c>
      <c r="FQI1" s="8" t="s">
        <v>4614</v>
      </c>
      <c r="FQJ1" s="8" t="s">
        <v>4615</v>
      </c>
      <c r="FQK1" s="8" t="s">
        <v>4616</v>
      </c>
      <c r="FQL1" s="8" t="s">
        <v>4617</v>
      </c>
      <c r="FQM1" s="8" t="s">
        <v>4618</v>
      </c>
      <c r="FQN1" s="8" t="s">
        <v>4619</v>
      </c>
      <c r="FQO1" s="8" t="s">
        <v>4620</v>
      </c>
      <c r="FQP1" s="8" t="s">
        <v>4621</v>
      </c>
      <c r="FQQ1" s="8" t="s">
        <v>4622</v>
      </c>
      <c r="FQR1" s="8" t="s">
        <v>4623</v>
      </c>
      <c r="FQS1" s="8" t="s">
        <v>4624</v>
      </c>
      <c r="FQT1" s="8" t="s">
        <v>4625</v>
      </c>
      <c r="FQU1" s="8" t="s">
        <v>4626</v>
      </c>
      <c r="FQV1" s="8" t="s">
        <v>4627</v>
      </c>
      <c r="FQW1" s="8" t="s">
        <v>4628</v>
      </c>
      <c r="FQX1" s="8" t="s">
        <v>4629</v>
      </c>
      <c r="FQY1" s="8" t="s">
        <v>4630</v>
      </c>
      <c r="FQZ1" s="8" t="s">
        <v>4631</v>
      </c>
      <c r="FRA1" s="8" t="s">
        <v>4632</v>
      </c>
      <c r="FRB1" s="8" t="s">
        <v>4633</v>
      </c>
      <c r="FRC1" s="8" t="s">
        <v>4634</v>
      </c>
      <c r="FRD1" s="8" t="s">
        <v>4635</v>
      </c>
      <c r="FRE1" s="8" t="s">
        <v>4636</v>
      </c>
      <c r="FRF1" s="8" t="s">
        <v>4637</v>
      </c>
      <c r="FRG1" s="8" t="s">
        <v>4638</v>
      </c>
      <c r="FRH1" s="8" t="s">
        <v>4639</v>
      </c>
      <c r="FRI1" s="8" t="s">
        <v>4640</v>
      </c>
      <c r="FRJ1" s="8" t="s">
        <v>4641</v>
      </c>
      <c r="FRK1" s="8" t="s">
        <v>4642</v>
      </c>
      <c r="FRL1" s="8" t="s">
        <v>4643</v>
      </c>
      <c r="FRM1" s="8" t="s">
        <v>4644</v>
      </c>
      <c r="FRN1" s="8" t="s">
        <v>4645</v>
      </c>
      <c r="FRO1" s="8" t="s">
        <v>4646</v>
      </c>
      <c r="FRP1" s="8" t="s">
        <v>4647</v>
      </c>
      <c r="FRQ1" s="8" t="s">
        <v>4648</v>
      </c>
      <c r="FRR1" s="8" t="s">
        <v>4649</v>
      </c>
      <c r="FRS1" s="8" t="s">
        <v>4650</v>
      </c>
      <c r="FRT1" s="8" t="s">
        <v>4651</v>
      </c>
      <c r="FRU1" s="8" t="s">
        <v>4652</v>
      </c>
      <c r="FRV1" s="8" t="s">
        <v>4653</v>
      </c>
      <c r="FRW1" s="8" t="s">
        <v>4654</v>
      </c>
      <c r="FRX1" s="8" t="s">
        <v>4655</v>
      </c>
      <c r="FRY1" s="8" t="s">
        <v>4656</v>
      </c>
      <c r="FRZ1" s="8" t="s">
        <v>4657</v>
      </c>
      <c r="FSA1" s="8" t="s">
        <v>4658</v>
      </c>
      <c r="FSB1" s="8" t="s">
        <v>4659</v>
      </c>
      <c r="FSC1" s="8" t="s">
        <v>4660</v>
      </c>
      <c r="FSD1" s="8" t="s">
        <v>4661</v>
      </c>
      <c r="FSE1" s="8" t="s">
        <v>4662</v>
      </c>
      <c r="FSF1" s="8" t="s">
        <v>4663</v>
      </c>
      <c r="FSG1" s="8" t="s">
        <v>4664</v>
      </c>
      <c r="FSH1" s="8" t="s">
        <v>4665</v>
      </c>
      <c r="FSI1" s="8" t="s">
        <v>4666</v>
      </c>
      <c r="FSJ1" s="8" t="s">
        <v>4667</v>
      </c>
      <c r="FSK1" s="8" t="s">
        <v>4668</v>
      </c>
      <c r="FSL1" s="8" t="s">
        <v>4669</v>
      </c>
      <c r="FSM1" s="8" t="s">
        <v>4670</v>
      </c>
      <c r="FSN1" s="8" t="s">
        <v>4671</v>
      </c>
      <c r="FSO1" s="8" t="s">
        <v>4672</v>
      </c>
      <c r="FSP1" s="8" t="s">
        <v>4673</v>
      </c>
      <c r="FSQ1" s="8" t="s">
        <v>4674</v>
      </c>
      <c r="FSR1" s="8" t="s">
        <v>4675</v>
      </c>
      <c r="FSS1" s="8" t="s">
        <v>4676</v>
      </c>
      <c r="FST1" s="8" t="s">
        <v>4677</v>
      </c>
      <c r="FSU1" s="8" t="s">
        <v>4678</v>
      </c>
      <c r="FSV1" s="8" t="s">
        <v>4679</v>
      </c>
      <c r="FSW1" s="8" t="s">
        <v>4680</v>
      </c>
      <c r="FSX1" s="8" t="s">
        <v>4681</v>
      </c>
      <c r="FSY1" s="8" t="s">
        <v>4682</v>
      </c>
      <c r="FSZ1" s="8" t="s">
        <v>4683</v>
      </c>
      <c r="FTA1" s="8" t="s">
        <v>4684</v>
      </c>
      <c r="FTB1" s="8" t="s">
        <v>4685</v>
      </c>
      <c r="FTC1" s="8" t="s">
        <v>4686</v>
      </c>
      <c r="FTD1" s="8" t="s">
        <v>4687</v>
      </c>
      <c r="FTE1" s="8" t="s">
        <v>4688</v>
      </c>
      <c r="FTF1" s="8" t="s">
        <v>4689</v>
      </c>
      <c r="FTG1" s="8" t="s">
        <v>4690</v>
      </c>
      <c r="FTH1" s="8" t="s">
        <v>4691</v>
      </c>
      <c r="FTI1" s="8" t="s">
        <v>4692</v>
      </c>
      <c r="FTJ1" s="8" t="s">
        <v>4693</v>
      </c>
      <c r="FTK1" s="8" t="s">
        <v>4694</v>
      </c>
      <c r="FTL1" s="8" t="s">
        <v>4695</v>
      </c>
      <c r="FTM1" s="8" t="s">
        <v>4696</v>
      </c>
      <c r="FTN1" s="8" t="s">
        <v>4697</v>
      </c>
      <c r="FTO1" s="8" t="s">
        <v>4698</v>
      </c>
      <c r="FTP1" s="8" t="s">
        <v>4699</v>
      </c>
      <c r="FTQ1" s="8" t="s">
        <v>4700</v>
      </c>
      <c r="FTR1" s="8" t="s">
        <v>4701</v>
      </c>
      <c r="FTS1" s="8" t="s">
        <v>4702</v>
      </c>
      <c r="FTT1" s="8" t="s">
        <v>4703</v>
      </c>
      <c r="FTU1" s="8" t="s">
        <v>4704</v>
      </c>
      <c r="FTV1" s="8" t="s">
        <v>4705</v>
      </c>
      <c r="FTW1" s="8" t="s">
        <v>4706</v>
      </c>
      <c r="FTX1" s="8" t="s">
        <v>4707</v>
      </c>
      <c r="FTY1" s="8" t="s">
        <v>4708</v>
      </c>
      <c r="FTZ1" s="8" t="s">
        <v>4709</v>
      </c>
      <c r="FUA1" s="8" t="s">
        <v>4710</v>
      </c>
      <c r="FUB1" s="8" t="s">
        <v>4711</v>
      </c>
      <c r="FUC1" s="8" t="s">
        <v>4712</v>
      </c>
      <c r="FUD1" s="8" t="s">
        <v>4713</v>
      </c>
      <c r="FUE1" s="8" t="s">
        <v>4714</v>
      </c>
      <c r="FUF1" s="8" t="s">
        <v>4715</v>
      </c>
      <c r="FUG1" s="8" t="s">
        <v>4716</v>
      </c>
      <c r="FUH1" s="8" t="s">
        <v>4717</v>
      </c>
      <c r="FUI1" s="8" t="s">
        <v>4718</v>
      </c>
      <c r="FUJ1" s="8" t="s">
        <v>4719</v>
      </c>
      <c r="FUK1" s="8" t="s">
        <v>4720</v>
      </c>
      <c r="FUL1" s="8" t="s">
        <v>4721</v>
      </c>
      <c r="FUM1" s="8" t="s">
        <v>4722</v>
      </c>
      <c r="FUN1" s="8" t="s">
        <v>4723</v>
      </c>
      <c r="FUO1" s="8" t="s">
        <v>4724</v>
      </c>
      <c r="FUP1" s="8" t="s">
        <v>4725</v>
      </c>
      <c r="FUQ1" s="8" t="s">
        <v>4726</v>
      </c>
      <c r="FUR1" s="8" t="s">
        <v>4727</v>
      </c>
      <c r="FUS1" s="8" t="s">
        <v>4728</v>
      </c>
      <c r="FUT1" s="8" t="s">
        <v>4729</v>
      </c>
      <c r="FUU1" s="8" t="s">
        <v>4730</v>
      </c>
      <c r="FUV1" s="8" t="s">
        <v>4731</v>
      </c>
      <c r="FUW1" s="8" t="s">
        <v>4732</v>
      </c>
      <c r="FUX1" s="8" t="s">
        <v>4733</v>
      </c>
      <c r="FUY1" s="8" t="s">
        <v>4734</v>
      </c>
      <c r="FUZ1" s="8" t="s">
        <v>4735</v>
      </c>
      <c r="FVA1" s="8" t="s">
        <v>4736</v>
      </c>
      <c r="FVB1" s="8" t="s">
        <v>4737</v>
      </c>
      <c r="FVC1" s="8" t="s">
        <v>4738</v>
      </c>
      <c r="FVD1" s="8" t="s">
        <v>4739</v>
      </c>
      <c r="FVE1" s="8" t="s">
        <v>4740</v>
      </c>
      <c r="FVF1" s="8" t="s">
        <v>4741</v>
      </c>
      <c r="FVG1" s="8" t="s">
        <v>4742</v>
      </c>
      <c r="FVH1" s="8" t="s">
        <v>4743</v>
      </c>
      <c r="FVI1" s="8" t="s">
        <v>4744</v>
      </c>
      <c r="FVJ1" s="8" t="s">
        <v>4745</v>
      </c>
      <c r="FVK1" s="8" t="s">
        <v>4746</v>
      </c>
      <c r="FVL1" s="8" t="s">
        <v>4747</v>
      </c>
      <c r="FVM1" s="8" t="s">
        <v>4748</v>
      </c>
      <c r="FVN1" s="8" t="s">
        <v>4749</v>
      </c>
      <c r="FVO1" s="8" t="s">
        <v>4750</v>
      </c>
      <c r="FVP1" s="8" t="s">
        <v>4751</v>
      </c>
      <c r="FVQ1" s="8" t="s">
        <v>4752</v>
      </c>
      <c r="FVR1" s="8" t="s">
        <v>4753</v>
      </c>
      <c r="FVS1" s="8" t="s">
        <v>4754</v>
      </c>
      <c r="FVT1" s="8" t="s">
        <v>4755</v>
      </c>
      <c r="FVU1" s="8" t="s">
        <v>4756</v>
      </c>
      <c r="FVV1" s="8" t="s">
        <v>4757</v>
      </c>
      <c r="FVW1" s="8" t="s">
        <v>4758</v>
      </c>
      <c r="FVX1" s="8" t="s">
        <v>4759</v>
      </c>
      <c r="FVY1" s="8" t="s">
        <v>4760</v>
      </c>
      <c r="FVZ1" s="8" t="s">
        <v>4761</v>
      </c>
      <c r="FWA1" s="8" t="s">
        <v>4762</v>
      </c>
      <c r="FWB1" s="8" t="s">
        <v>4763</v>
      </c>
      <c r="FWC1" s="8" t="s">
        <v>4764</v>
      </c>
      <c r="FWD1" s="8" t="s">
        <v>4765</v>
      </c>
      <c r="FWE1" s="8" t="s">
        <v>4766</v>
      </c>
      <c r="FWF1" s="8" t="s">
        <v>4767</v>
      </c>
      <c r="FWG1" s="8" t="s">
        <v>4768</v>
      </c>
      <c r="FWH1" s="8" t="s">
        <v>4769</v>
      </c>
      <c r="FWI1" s="8" t="s">
        <v>4770</v>
      </c>
      <c r="FWJ1" s="8" t="s">
        <v>4771</v>
      </c>
      <c r="FWK1" s="8" t="s">
        <v>4772</v>
      </c>
      <c r="FWL1" s="8" t="s">
        <v>4773</v>
      </c>
      <c r="FWM1" s="8" t="s">
        <v>4774</v>
      </c>
      <c r="FWN1" s="8" t="s">
        <v>4775</v>
      </c>
      <c r="FWO1" s="8" t="s">
        <v>4776</v>
      </c>
      <c r="FWP1" s="8" t="s">
        <v>4777</v>
      </c>
      <c r="FWQ1" s="8" t="s">
        <v>4778</v>
      </c>
      <c r="FWR1" s="8" t="s">
        <v>4779</v>
      </c>
      <c r="FWS1" s="8" t="s">
        <v>4780</v>
      </c>
      <c r="FWT1" s="8" t="s">
        <v>4781</v>
      </c>
      <c r="FWU1" s="8" t="s">
        <v>4782</v>
      </c>
      <c r="FWV1" s="8" t="s">
        <v>4783</v>
      </c>
      <c r="FWW1" s="8" t="s">
        <v>4784</v>
      </c>
      <c r="FWX1" s="8" t="s">
        <v>4785</v>
      </c>
      <c r="FWY1" s="8" t="s">
        <v>4786</v>
      </c>
      <c r="FWZ1" s="8" t="s">
        <v>4787</v>
      </c>
      <c r="FXA1" s="8" t="s">
        <v>4788</v>
      </c>
      <c r="FXB1" s="8" t="s">
        <v>4789</v>
      </c>
      <c r="FXC1" s="8" t="s">
        <v>4790</v>
      </c>
      <c r="FXD1" s="8" t="s">
        <v>4791</v>
      </c>
      <c r="FXE1" s="8" t="s">
        <v>4792</v>
      </c>
      <c r="FXF1" s="8" t="s">
        <v>4793</v>
      </c>
      <c r="FXG1" s="8" t="s">
        <v>4794</v>
      </c>
      <c r="FXH1" s="8" t="s">
        <v>4795</v>
      </c>
      <c r="FXI1" s="8" t="s">
        <v>4796</v>
      </c>
      <c r="FXJ1" s="8" t="s">
        <v>4797</v>
      </c>
      <c r="FXK1" s="8" t="s">
        <v>4798</v>
      </c>
      <c r="FXL1" s="8" t="s">
        <v>4799</v>
      </c>
      <c r="FXM1" s="8" t="s">
        <v>4800</v>
      </c>
      <c r="FXN1" s="8" t="s">
        <v>4801</v>
      </c>
      <c r="FXO1" s="8" t="s">
        <v>4802</v>
      </c>
      <c r="FXP1" s="8" t="s">
        <v>4803</v>
      </c>
      <c r="FXQ1" s="8" t="s">
        <v>4804</v>
      </c>
      <c r="FXR1" s="8" t="s">
        <v>4805</v>
      </c>
      <c r="FXS1" s="8" t="s">
        <v>4806</v>
      </c>
      <c r="FXT1" s="8" t="s">
        <v>4807</v>
      </c>
      <c r="FXU1" s="8" t="s">
        <v>4808</v>
      </c>
      <c r="FXV1" s="8" t="s">
        <v>4809</v>
      </c>
      <c r="FXW1" s="8" t="s">
        <v>4810</v>
      </c>
      <c r="FXX1" s="8" t="s">
        <v>4811</v>
      </c>
      <c r="FXY1" s="8" t="s">
        <v>4812</v>
      </c>
      <c r="FXZ1" s="8" t="s">
        <v>4813</v>
      </c>
      <c r="FYA1" s="8" t="s">
        <v>4814</v>
      </c>
      <c r="FYB1" s="8" t="s">
        <v>4815</v>
      </c>
      <c r="FYC1" s="8" t="s">
        <v>4816</v>
      </c>
      <c r="FYD1" s="8" t="s">
        <v>4817</v>
      </c>
      <c r="FYE1" s="8" t="s">
        <v>4818</v>
      </c>
      <c r="FYF1" s="8" t="s">
        <v>4819</v>
      </c>
      <c r="FYG1" s="8" t="s">
        <v>4820</v>
      </c>
      <c r="FYH1" s="8" t="s">
        <v>4821</v>
      </c>
      <c r="FYI1" s="8" t="s">
        <v>4822</v>
      </c>
      <c r="FYJ1" s="8" t="s">
        <v>4823</v>
      </c>
      <c r="FYK1" s="8" t="s">
        <v>4824</v>
      </c>
      <c r="FYL1" s="8" t="s">
        <v>4825</v>
      </c>
      <c r="FYM1" s="8" t="s">
        <v>4826</v>
      </c>
      <c r="FYN1" s="8" t="s">
        <v>4827</v>
      </c>
      <c r="FYO1" s="8" t="s">
        <v>4828</v>
      </c>
      <c r="FYP1" s="8" t="s">
        <v>4829</v>
      </c>
      <c r="FYQ1" s="8" t="s">
        <v>4830</v>
      </c>
      <c r="FYR1" s="8" t="s">
        <v>4831</v>
      </c>
      <c r="FYS1" s="8" t="s">
        <v>4832</v>
      </c>
      <c r="FYT1" s="8" t="s">
        <v>4833</v>
      </c>
      <c r="FYU1" s="8" t="s">
        <v>4834</v>
      </c>
      <c r="FYV1" s="8" t="s">
        <v>4835</v>
      </c>
      <c r="FYW1" s="8" t="s">
        <v>4836</v>
      </c>
      <c r="FYX1" s="8" t="s">
        <v>4837</v>
      </c>
      <c r="FYY1" s="8" t="s">
        <v>4838</v>
      </c>
      <c r="FYZ1" s="8" t="s">
        <v>4839</v>
      </c>
      <c r="FZA1" s="8" t="s">
        <v>4840</v>
      </c>
      <c r="FZB1" s="8" t="s">
        <v>4841</v>
      </c>
      <c r="FZC1" s="8" t="s">
        <v>4842</v>
      </c>
      <c r="FZD1" s="8" t="s">
        <v>4843</v>
      </c>
      <c r="FZE1" s="8" t="s">
        <v>4844</v>
      </c>
      <c r="FZF1" s="8" t="s">
        <v>4845</v>
      </c>
      <c r="FZG1" s="8" t="s">
        <v>4846</v>
      </c>
      <c r="FZH1" s="8" t="s">
        <v>4847</v>
      </c>
      <c r="FZI1" s="8" t="s">
        <v>4848</v>
      </c>
      <c r="FZJ1" s="8" t="s">
        <v>4849</v>
      </c>
      <c r="FZK1" s="8" t="s">
        <v>4850</v>
      </c>
      <c r="FZL1" s="8" t="s">
        <v>4851</v>
      </c>
      <c r="FZM1" s="8" t="s">
        <v>4852</v>
      </c>
      <c r="FZN1" s="8" t="s">
        <v>4853</v>
      </c>
      <c r="FZO1" s="8" t="s">
        <v>4854</v>
      </c>
      <c r="FZP1" s="8" t="s">
        <v>4855</v>
      </c>
      <c r="FZQ1" s="8" t="s">
        <v>4856</v>
      </c>
      <c r="FZR1" s="8" t="s">
        <v>4857</v>
      </c>
      <c r="FZS1" s="8" t="s">
        <v>4858</v>
      </c>
      <c r="FZT1" s="8" t="s">
        <v>4859</v>
      </c>
      <c r="FZU1" s="8" t="s">
        <v>4860</v>
      </c>
      <c r="FZV1" s="8" t="s">
        <v>4861</v>
      </c>
      <c r="FZW1" s="8" t="s">
        <v>4862</v>
      </c>
      <c r="FZX1" s="8" t="s">
        <v>4863</v>
      </c>
      <c r="FZY1" s="8" t="s">
        <v>4864</v>
      </c>
      <c r="FZZ1" s="8" t="s">
        <v>4865</v>
      </c>
      <c r="GAA1" s="8" t="s">
        <v>4866</v>
      </c>
      <c r="GAB1" s="8" t="s">
        <v>4867</v>
      </c>
      <c r="GAC1" s="8" t="s">
        <v>4868</v>
      </c>
      <c r="GAD1" s="8" t="s">
        <v>4869</v>
      </c>
      <c r="GAE1" s="8" t="s">
        <v>4870</v>
      </c>
      <c r="GAF1" s="8" t="s">
        <v>4871</v>
      </c>
      <c r="GAG1" s="8" t="s">
        <v>4872</v>
      </c>
      <c r="GAH1" s="8" t="s">
        <v>4873</v>
      </c>
      <c r="GAI1" s="8" t="s">
        <v>4874</v>
      </c>
      <c r="GAJ1" s="8" t="s">
        <v>4875</v>
      </c>
      <c r="GAK1" s="8" t="s">
        <v>4876</v>
      </c>
      <c r="GAL1" s="8" t="s">
        <v>4877</v>
      </c>
      <c r="GAM1" s="8" t="s">
        <v>4878</v>
      </c>
      <c r="GAN1" s="8" t="s">
        <v>4879</v>
      </c>
      <c r="GAO1" s="8" t="s">
        <v>4880</v>
      </c>
      <c r="GAP1" s="8" t="s">
        <v>4881</v>
      </c>
      <c r="GAQ1" s="8" t="s">
        <v>4882</v>
      </c>
      <c r="GAR1" s="8" t="s">
        <v>4883</v>
      </c>
      <c r="GAS1" s="8" t="s">
        <v>4884</v>
      </c>
      <c r="GAT1" s="8" t="s">
        <v>4885</v>
      </c>
      <c r="GAU1" s="8" t="s">
        <v>4886</v>
      </c>
      <c r="GAV1" s="8" t="s">
        <v>4887</v>
      </c>
      <c r="GAW1" s="8" t="s">
        <v>4888</v>
      </c>
      <c r="GAX1" s="8" t="s">
        <v>4889</v>
      </c>
      <c r="GAY1" s="8" t="s">
        <v>4890</v>
      </c>
      <c r="GAZ1" s="8" t="s">
        <v>4891</v>
      </c>
      <c r="GBA1" s="8" t="s">
        <v>4892</v>
      </c>
      <c r="GBB1" s="8" t="s">
        <v>4893</v>
      </c>
      <c r="GBC1" s="8" t="s">
        <v>4894</v>
      </c>
      <c r="GBD1" s="8" t="s">
        <v>4895</v>
      </c>
      <c r="GBE1" s="8" t="s">
        <v>4896</v>
      </c>
      <c r="GBF1" s="8" t="s">
        <v>4897</v>
      </c>
      <c r="GBG1" s="8" t="s">
        <v>4898</v>
      </c>
      <c r="GBH1" s="8" t="s">
        <v>4899</v>
      </c>
      <c r="GBI1" s="8" t="s">
        <v>4900</v>
      </c>
      <c r="GBJ1" s="8" t="s">
        <v>4901</v>
      </c>
      <c r="GBK1" s="8" t="s">
        <v>4902</v>
      </c>
      <c r="GBL1" s="8" t="s">
        <v>4903</v>
      </c>
      <c r="GBM1" s="8" t="s">
        <v>4904</v>
      </c>
      <c r="GBN1" s="8" t="s">
        <v>4905</v>
      </c>
      <c r="GBO1" s="8" t="s">
        <v>4906</v>
      </c>
      <c r="GBP1" s="8" t="s">
        <v>4907</v>
      </c>
      <c r="GBQ1" s="8" t="s">
        <v>4908</v>
      </c>
      <c r="GBR1" s="8" t="s">
        <v>4909</v>
      </c>
      <c r="GBS1" s="8" t="s">
        <v>4910</v>
      </c>
      <c r="GBT1" s="8" t="s">
        <v>4911</v>
      </c>
      <c r="GBU1" s="8" t="s">
        <v>4912</v>
      </c>
      <c r="GBV1" s="8" t="s">
        <v>4913</v>
      </c>
      <c r="GBW1" s="8" t="s">
        <v>4914</v>
      </c>
      <c r="GBX1" s="8" t="s">
        <v>4915</v>
      </c>
      <c r="GBY1" s="8" t="s">
        <v>4916</v>
      </c>
      <c r="GBZ1" s="8" t="s">
        <v>4917</v>
      </c>
      <c r="GCA1" s="8" t="s">
        <v>4918</v>
      </c>
      <c r="GCB1" s="8" t="s">
        <v>4919</v>
      </c>
      <c r="GCC1" s="8" t="s">
        <v>4920</v>
      </c>
      <c r="GCD1" s="8" t="s">
        <v>4921</v>
      </c>
      <c r="GCE1" s="8" t="s">
        <v>4922</v>
      </c>
      <c r="GCF1" s="8" t="s">
        <v>4923</v>
      </c>
      <c r="GCG1" s="8" t="s">
        <v>4924</v>
      </c>
      <c r="GCH1" s="8" t="s">
        <v>4925</v>
      </c>
      <c r="GCI1" s="8" t="s">
        <v>4926</v>
      </c>
      <c r="GCJ1" s="8" t="s">
        <v>4927</v>
      </c>
      <c r="GCK1" s="8" t="s">
        <v>4928</v>
      </c>
      <c r="GCL1" s="8" t="s">
        <v>4929</v>
      </c>
      <c r="GCM1" s="8" t="s">
        <v>4930</v>
      </c>
      <c r="GCN1" s="8" t="s">
        <v>4931</v>
      </c>
      <c r="GCO1" s="8" t="s">
        <v>4932</v>
      </c>
      <c r="GCP1" s="8" t="s">
        <v>4933</v>
      </c>
      <c r="GCQ1" s="8" t="s">
        <v>4934</v>
      </c>
      <c r="GCR1" s="8" t="s">
        <v>4935</v>
      </c>
      <c r="GCS1" s="8" t="s">
        <v>4936</v>
      </c>
      <c r="GCT1" s="8" t="s">
        <v>4937</v>
      </c>
      <c r="GCU1" s="8" t="s">
        <v>4938</v>
      </c>
      <c r="GCV1" s="8" t="s">
        <v>4939</v>
      </c>
      <c r="GCW1" s="8" t="s">
        <v>4940</v>
      </c>
      <c r="GCX1" s="8" t="s">
        <v>4941</v>
      </c>
      <c r="GCY1" s="8" t="s">
        <v>4942</v>
      </c>
      <c r="GCZ1" s="8" t="s">
        <v>4943</v>
      </c>
      <c r="GDA1" s="8" t="s">
        <v>4944</v>
      </c>
      <c r="GDB1" s="8" t="s">
        <v>4945</v>
      </c>
      <c r="GDC1" s="8" t="s">
        <v>4946</v>
      </c>
      <c r="GDD1" s="8" t="s">
        <v>4947</v>
      </c>
      <c r="GDE1" s="8" t="s">
        <v>4948</v>
      </c>
      <c r="GDF1" s="8" t="s">
        <v>4949</v>
      </c>
      <c r="GDG1" s="8" t="s">
        <v>4950</v>
      </c>
      <c r="GDH1" s="8" t="s">
        <v>4951</v>
      </c>
      <c r="GDI1" s="8" t="s">
        <v>4952</v>
      </c>
      <c r="GDJ1" s="8" t="s">
        <v>4953</v>
      </c>
      <c r="GDK1" s="8" t="s">
        <v>4954</v>
      </c>
      <c r="GDL1" s="8" t="s">
        <v>4955</v>
      </c>
      <c r="GDM1" s="8" t="s">
        <v>4956</v>
      </c>
      <c r="GDN1" s="8" t="s">
        <v>4957</v>
      </c>
      <c r="GDO1" s="8" t="s">
        <v>4958</v>
      </c>
      <c r="GDP1" s="8" t="s">
        <v>4959</v>
      </c>
      <c r="GDQ1" s="8" t="s">
        <v>4960</v>
      </c>
      <c r="GDR1" s="8" t="s">
        <v>4961</v>
      </c>
      <c r="GDS1" s="8" t="s">
        <v>4962</v>
      </c>
      <c r="GDT1" s="8" t="s">
        <v>4963</v>
      </c>
      <c r="GDU1" s="8" t="s">
        <v>4964</v>
      </c>
      <c r="GDV1" s="8" t="s">
        <v>4965</v>
      </c>
      <c r="GDW1" s="8" t="s">
        <v>4966</v>
      </c>
      <c r="GDX1" s="8" t="s">
        <v>4967</v>
      </c>
      <c r="GDY1" s="8" t="s">
        <v>4968</v>
      </c>
      <c r="GDZ1" s="8" t="s">
        <v>4969</v>
      </c>
      <c r="GEA1" s="8" t="s">
        <v>4970</v>
      </c>
      <c r="GEB1" s="8" t="s">
        <v>4971</v>
      </c>
      <c r="GEC1" s="8" t="s">
        <v>4972</v>
      </c>
      <c r="GED1" s="8" t="s">
        <v>4973</v>
      </c>
      <c r="GEE1" s="8" t="s">
        <v>4974</v>
      </c>
      <c r="GEF1" s="8" t="s">
        <v>4975</v>
      </c>
      <c r="GEG1" s="8" t="s">
        <v>4976</v>
      </c>
      <c r="GEH1" s="8" t="s">
        <v>4977</v>
      </c>
      <c r="GEI1" s="8" t="s">
        <v>4978</v>
      </c>
      <c r="GEJ1" s="8" t="s">
        <v>4979</v>
      </c>
      <c r="GEK1" s="8" t="s">
        <v>4980</v>
      </c>
      <c r="GEL1" s="8" t="s">
        <v>4981</v>
      </c>
      <c r="GEM1" s="8" t="s">
        <v>4982</v>
      </c>
      <c r="GEN1" s="8" t="s">
        <v>4983</v>
      </c>
      <c r="GEO1" s="8" t="s">
        <v>4984</v>
      </c>
      <c r="GEP1" s="8" t="s">
        <v>4985</v>
      </c>
      <c r="GEQ1" s="8" t="s">
        <v>4986</v>
      </c>
      <c r="GER1" s="8" t="s">
        <v>4987</v>
      </c>
      <c r="GES1" s="8" t="s">
        <v>4988</v>
      </c>
      <c r="GET1" s="8" t="s">
        <v>4989</v>
      </c>
      <c r="GEU1" s="8" t="s">
        <v>4990</v>
      </c>
      <c r="GEV1" s="8" t="s">
        <v>4991</v>
      </c>
      <c r="GEW1" s="8" t="s">
        <v>4992</v>
      </c>
      <c r="GEX1" s="8" t="s">
        <v>4993</v>
      </c>
      <c r="GEY1" s="8" t="s">
        <v>4994</v>
      </c>
      <c r="GEZ1" s="8" t="s">
        <v>4995</v>
      </c>
      <c r="GFA1" s="8" t="s">
        <v>4996</v>
      </c>
      <c r="GFB1" s="8" t="s">
        <v>4997</v>
      </c>
      <c r="GFC1" s="8" t="s">
        <v>4998</v>
      </c>
      <c r="GFD1" s="8" t="s">
        <v>4999</v>
      </c>
      <c r="GFE1" s="8" t="s">
        <v>5000</v>
      </c>
      <c r="GFF1" s="8" t="s">
        <v>5001</v>
      </c>
      <c r="GFG1" s="8" t="s">
        <v>5002</v>
      </c>
      <c r="GFH1" s="8" t="s">
        <v>5003</v>
      </c>
      <c r="GFI1" s="8" t="s">
        <v>5004</v>
      </c>
      <c r="GFJ1" s="8" t="s">
        <v>5005</v>
      </c>
      <c r="GFK1" s="8" t="s">
        <v>5006</v>
      </c>
      <c r="GFL1" s="8" t="s">
        <v>5007</v>
      </c>
      <c r="GFM1" s="8" t="s">
        <v>5008</v>
      </c>
      <c r="GFN1" s="8" t="s">
        <v>5009</v>
      </c>
      <c r="GFO1" s="8" t="s">
        <v>5010</v>
      </c>
      <c r="GFP1" s="8" t="s">
        <v>5011</v>
      </c>
      <c r="GFQ1" s="8" t="s">
        <v>5012</v>
      </c>
      <c r="GFR1" s="8" t="s">
        <v>5013</v>
      </c>
      <c r="GFS1" s="8" t="s">
        <v>5014</v>
      </c>
      <c r="GFT1" s="8" t="s">
        <v>5015</v>
      </c>
      <c r="GFU1" s="8" t="s">
        <v>5016</v>
      </c>
      <c r="GFV1" s="8" t="s">
        <v>5017</v>
      </c>
      <c r="GFW1" s="8" t="s">
        <v>5018</v>
      </c>
      <c r="GFX1" s="8" t="s">
        <v>5019</v>
      </c>
      <c r="GFY1" s="8" t="s">
        <v>5020</v>
      </c>
      <c r="GFZ1" s="8" t="s">
        <v>5021</v>
      </c>
      <c r="GGA1" s="8" t="s">
        <v>5022</v>
      </c>
      <c r="GGB1" s="8" t="s">
        <v>5023</v>
      </c>
      <c r="GGC1" s="8" t="s">
        <v>5024</v>
      </c>
      <c r="GGD1" s="8" t="s">
        <v>5025</v>
      </c>
      <c r="GGE1" s="8" t="s">
        <v>5026</v>
      </c>
      <c r="GGF1" s="8" t="s">
        <v>5027</v>
      </c>
      <c r="GGG1" s="8" t="s">
        <v>5028</v>
      </c>
      <c r="GGH1" s="8" t="s">
        <v>5029</v>
      </c>
      <c r="GGI1" s="8" t="s">
        <v>5030</v>
      </c>
      <c r="GGJ1" s="8" t="s">
        <v>5031</v>
      </c>
      <c r="GGK1" s="8" t="s">
        <v>5032</v>
      </c>
      <c r="GGL1" s="8" t="s">
        <v>5033</v>
      </c>
      <c r="GGM1" s="8" t="s">
        <v>5034</v>
      </c>
      <c r="GGN1" s="8" t="s">
        <v>5035</v>
      </c>
      <c r="GGO1" s="8" t="s">
        <v>5036</v>
      </c>
      <c r="GGP1" s="8" t="s">
        <v>5037</v>
      </c>
      <c r="GGQ1" s="8" t="s">
        <v>5038</v>
      </c>
      <c r="GGR1" s="8" t="s">
        <v>5039</v>
      </c>
      <c r="GGS1" s="8" t="s">
        <v>5040</v>
      </c>
      <c r="GGT1" s="8" t="s">
        <v>5041</v>
      </c>
      <c r="GGU1" s="8" t="s">
        <v>5042</v>
      </c>
      <c r="GGV1" s="8" t="s">
        <v>5043</v>
      </c>
      <c r="GGW1" s="8" t="s">
        <v>5044</v>
      </c>
      <c r="GGX1" s="8" t="s">
        <v>5045</v>
      </c>
      <c r="GGY1" s="8" t="s">
        <v>5046</v>
      </c>
      <c r="GGZ1" s="8" t="s">
        <v>5047</v>
      </c>
      <c r="GHA1" s="8" t="s">
        <v>5048</v>
      </c>
      <c r="GHB1" s="8" t="s">
        <v>5049</v>
      </c>
      <c r="GHC1" s="8" t="s">
        <v>5050</v>
      </c>
      <c r="GHD1" s="8" t="s">
        <v>5051</v>
      </c>
      <c r="GHE1" s="8" t="s">
        <v>5052</v>
      </c>
      <c r="GHF1" s="8" t="s">
        <v>5053</v>
      </c>
      <c r="GHG1" s="8" t="s">
        <v>5054</v>
      </c>
      <c r="GHH1" s="8" t="s">
        <v>5055</v>
      </c>
      <c r="GHI1" s="8" t="s">
        <v>5056</v>
      </c>
      <c r="GHJ1" s="8" t="s">
        <v>5057</v>
      </c>
      <c r="GHK1" s="8" t="s">
        <v>5058</v>
      </c>
      <c r="GHL1" s="8" t="s">
        <v>5059</v>
      </c>
      <c r="GHM1" s="8" t="s">
        <v>5060</v>
      </c>
      <c r="GHN1" s="8" t="s">
        <v>5061</v>
      </c>
      <c r="GHO1" s="8" t="s">
        <v>5062</v>
      </c>
      <c r="GHP1" s="8" t="s">
        <v>5063</v>
      </c>
      <c r="GHQ1" s="8" t="s">
        <v>5064</v>
      </c>
      <c r="GHR1" s="8" t="s">
        <v>5065</v>
      </c>
      <c r="GHS1" s="8" t="s">
        <v>5066</v>
      </c>
      <c r="GHT1" s="8" t="s">
        <v>5067</v>
      </c>
      <c r="GHU1" s="8" t="s">
        <v>5068</v>
      </c>
      <c r="GHV1" s="8" t="s">
        <v>5069</v>
      </c>
      <c r="GHW1" s="8" t="s">
        <v>5070</v>
      </c>
      <c r="GHX1" s="8" t="s">
        <v>5071</v>
      </c>
      <c r="GHY1" s="8" t="s">
        <v>5072</v>
      </c>
      <c r="GHZ1" s="8" t="s">
        <v>5073</v>
      </c>
      <c r="GIA1" s="8" t="s">
        <v>5074</v>
      </c>
      <c r="GIB1" s="8" t="s">
        <v>5075</v>
      </c>
      <c r="GIC1" s="8" t="s">
        <v>5076</v>
      </c>
      <c r="GID1" s="8" t="s">
        <v>5077</v>
      </c>
      <c r="GIE1" s="8" t="s">
        <v>5078</v>
      </c>
      <c r="GIF1" s="8" t="s">
        <v>5079</v>
      </c>
      <c r="GIG1" s="8" t="s">
        <v>5080</v>
      </c>
      <c r="GIH1" s="8" t="s">
        <v>5081</v>
      </c>
      <c r="GII1" s="8" t="s">
        <v>5082</v>
      </c>
      <c r="GIJ1" s="8" t="s">
        <v>5083</v>
      </c>
      <c r="GIK1" s="8" t="s">
        <v>5084</v>
      </c>
      <c r="GIL1" s="8" t="s">
        <v>5085</v>
      </c>
      <c r="GIM1" s="8" t="s">
        <v>5086</v>
      </c>
      <c r="GIN1" s="8" t="s">
        <v>5087</v>
      </c>
      <c r="GIO1" s="8" t="s">
        <v>5088</v>
      </c>
      <c r="GIP1" s="8" t="s">
        <v>5089</v>
      </c>
      <c r="GIQ1" s="8" t="s">
        <v>5090</v>
      </c>
      <c r="GIR1" s="8" t="s">
        <v>5091</v>
      </c>
      <c r="GIS1" s="8" t="s">
        <v>5092</v>
      </c>
      <c r="GIT1" s="8" t="s">
        <v>5093</v>
      </c>
      <c r="GIU1" s="8" t="s">
        <v>5094</v>
      </c>
      <c r="GIV1" s="8" t="s">
        <v>5095</v>
      </c>
      <c r="GIW1" s="8" t="s">
        <v>5096</v>
      </c>
      <c r="GIX1" s="8" t="s">
        <v>5097</v>
      </c>
      <c r="GIY1" s="8" t="s">
        <v>5098</v>
      </c>
      <c r="GIZ1" s="8" t="s">
        <v>5099</v>
      </c>
      <c r="GJA1" s="8" t="s">
        <v>5100</v>
      </c>
      <c r="GJB1" s="8" t="s">
        <v>5101</v>
      </c>
      <c r="GJC1" s="8" t="s">
        <v>5102</v>
      </c>
      <c r="GJD1" s="8" t="s">
        <v>5103</v>
      </c>
      <c r="GJE1" s="8" t="s">
        <v>5104</v>
      </c>
      <c r="GJF1" s="8" t="s">
        <v>5105</v>
      </c>
      <c r="GJG1" s="8" t="s">
        <v>5106</v>
      </c>
      <c r="GJH1" s="8" t="s">
        <v>5107</v>
      </c>
      <c r="GJI1" s="8" t="s">
        <v>5108</v>
      </c>
      <c r="GJJ1" s="8" t="s">
        <v>5109</v>
      </c>
      <c r="GJK1" s="8" t="s">
        <v>5110</v>
      </c>
      <c r="GJL1" s="8" t="s">
        <v>5111</v>
      </c>
      <c r="GJM1" s="8" t="s">
        <v>5112</v>
      </c>
      <c r="GJN1" s="8" t="s">
        <v>5113</v>
      </c>
      <c r="GJO1" s="8" t="s">
        <v>5114</v>
      </c>
      <c r="GJP1" s="8" t="s">
        <v>5115</v>
      </c>
      <c r="GJQ1" s="8" t="s">
        <v>5116</v>
      </c>
      <c r="GJR1" s="8" t="s">
        <v>5117</v>
      </c>
      <c r="GJS1" s="8" t="s">
        <v>5118</v>
      </c>
      <c r="GJT1" s="8" t="s">
        <v>5119</v>
      </c>
      <c r="GJU1" s="8" t="s">
        <v>5120</v>
      </c>
      <c r="GJV1" s="8" t="s">
        <v>5121</v>
      </c>
      <c r="GJW1" s="8" t="s">
        <v>5122</v>
      </c>
      <c r="GJX1" s="8" t="s">
        <v>5123</v>
      </c>
      <c r="GJY1" s="8" t="s">
        <v>5124</v>
      </c>
      <c r="GJZ1" s="8" t="s">
        <v>5125</v>
      </c>
      <c r="GKA1" s="8" t="s">
        <v>5126</v>
      </c>
      <c r="GKB1" s="8" t="s">
        <v>5127</v>
      </c>
      <c r="GKC1" s="8" t="s">
        <v>5128</v>
      </c>
      <c r="GKD1" s="8" t="s">
        <v>5129</v>
      </c>
      <c r="GKE1" s="8" t="s">
        <v>5130</v>
      </c>
      <c r="GKF1" s="8" t="s">
        <v>5131</v>
      </c>
      <c r="GKG1" s="8" t="s">
        <v>5132</v>
      </c>
      <c r="GKH1" s="8" t="s">
        <v>5133</v>
      </c>
      <c r="GKI1" s="8" t="s">
        <v>5134</v>
      </c>
      <c r="GKJ1" s="8" t="s">
        <v>5135</v>
      </c>
      <c r="GKK1" s="8" t="s">
        <v>5136</v>
      </c>
      <c r="GKL1" s="8" t="s">
        <v>5137</v>
      </c>
      <c r="GKM1" s="8" t="s">
        <v>5138</v>
      </c>
      <c r="GKN1" s="8" t="s">
        <v>5139</v>
      </c>
      <c r="GKO1" s="8" t="s">
        <v>5140</v>
      </c>
      <c r="GKP1" s="8" t="s">
        <v>5141</v>
      </c>
      <c r="GKQ1" s="8" t="s">
        <v>5142</v>
      </c>
      <c r="GKR1" s="8" t="s">
        <v>5143</v>
      </c>
      <c r="GKS1" s="8" t="s">
        <v>5144</v>
      </c>
      <c r="GKT1" s="8" t="s">
        <v>5145</v>
      </c>
      <c r="GKU1" s="8" t="s">
        <v>5146</v>
      </c>
      <c r="GKV1" s="8" t="s">
        <v>5147</v>
      </c>
      <c r="GKW1" s="8" t="s">
        <v>5148</v>
      </c>
      <c r="GKX1" s="8" t="s">
        <v>5149</v>
      </c>
      <c r="GKY1" s="8" t="s">
        <v>5150</v>
      </c>
      <c r="GKZ1" s="8" t="s">
        <v>5151</v>
      </c>
      <c r="GLA1" s="8" t="s">
        <v>5152</v>
      </c>
      <c r="GLB1" s="8" t="s">
        <v>5153</v>
      </c>
      <c r="GLC1" s="8" t="s">
        <v>5154</v>
      </c>
      <c r="GLD1" s="8" t="s">
        <v>5155</v>
      </c>
      <c r="GLE1" s="8" t="s">
        <v>5156</v>
      </c>
      <c r="GLF1" s="8" t="s">
        <v>5157</v>
      </c>
      <c r="GLG1" s="8" t="s">
        <v>5158</v>
      </c>
      <c r="GLH1" s="8" t="s">
        <v>5159</v>
      </c>
      <c r="GLI1" s="8" t="s">
        <v>5160</v>
      </c>
      <c r="GLJ1" s="8" t="s">
        <v>5161</v>
      </c>
      <c r="GLK1" s="8" t="s">
        <v>5162</v>
      </c>
      <c r="GLL1" s="8" t="s">
        <v>5163</v>
      </c>
      <c r="GLM1" s="8" t="s">
        <v>5164</v>
      </c>
      <c r="GLN1" s="8" t="s">
        <v>5165</v>
      </c>
      <c r="GLO1" s="8" t="s">
        <v>5166</v>
      </c>
      <c r="GLP1" s="8" t="s">
        <v>5167</v>
      </c>
      <c r="GLQ1" s="8" t="s">
        <v>5168</v>
      </c>
      <c r="GLR1" s="8" t="s">
        <v>5169</v>
      </c>
      <c r="GLS1" s="8" t="s">
        <v>5170</v>
      </c>
      <c r="GLT1" s="8" t="s">
        <v>5171</v>
      </c>
      <c r="GLU1" s="8" t="s">
        <v>5172</v>
      </c>
      <c r="GLV1" s="8" t="s">
        <v>5173</v>
      </c>
      <c r="GLW1" s="8" t="s">
        <v>5174</v>
      </c>
      <c r="GLX1" s="8" t="s">
        <v>5175</v>
      </c>
      <c r="GLY1" s="8" t="s">
        <v>5176</v>
      </c>
      <c r="GLZ1" s="8" t="s">
        <v>5177</v>
      </c>
      <c r="GMA1" s="8" t="s">
        <v>5178</v>
      </c>
      <c r="GMB1" s="8" t="s">
        <v>5179</v>
      </c>
      <c r="GMC1" s="8" t="s">
        <v>5180</v>
      </c>
      <c r="GMD1" s="8" t="s">
        <v>5181</v>
      </c>
      <c r="GME1" s="8" t="s">
        <v>5182</v>
      </c>
      <c r="GMF1" s="8" t="s">
        <v>5183</v>
      </c>
      <c r="GMG1" s="8" t="s">
        <v>5184</v>
      </c>
      <c r="GMH1" s="8" t="s">
        <v>5185</v>
      </c>
      <c r="GMI1" s="8" t="s">
        <v>5186</v>
      </c>
      <c r="GMJ1" s="8" t="s">
        <v>5187</v>
      </c>
      <c r="GMK1" s="8" t="s">
        <v>5188</v>
      </c>
      <c r="GML1" s="8" t="s">
        <v>5189</v>
      </c>
      <c r="GMM1" s="8" t="s">
        <v>5190</v>
      </c>
      <c r="GMN1" s="8" t="s">
        <v>5191</v>
      </c>
      <c r="GMO1" s="8" t="s">
        <v>5192</v>
      </c>
      <c r="GMP1" s="8" t="s">
        <v>5193</v>
      </c>
      <c r="GMQ1" s="8" t="s">
        <v>5194</v>
      </c>
      <c r="GMR1" s="8" t="s">
        <v>5195</v>
      </c>
      <c r="GMS1" s="8" t="s">
        <v>5196</v>
      </c>
      <c r="GMT1" s="8" t="s">
        <v>5197</v>
      </c>
      <c r="GMU1" s="8" t="s">
        <v>5198</v>
      </c>
      <c r="GMV1" s="8" t="s">
        <v>5199</v>
      </c>
      <c r="GMW1" s="8" t="s">
        <v>5200</v>
      </c>
      <c r="GMX1" s="8" t="s">
        <v>5201</v>
      </c>
      <c r="GMY1" s="8" t="s">
        <v>5202</v>
      </c>
      <c r="GMZ1" s="8" t="s">
        <v>5203</v>
      </c>
      <c r="GNA1" s="8" t="s">
        <v>5204</v>
      </c>
      <c r="GNB1" s="8" t="s">
        <v>5205</v>
      </c>
      <c r="GNC1" s="8" t="s">
        <v>5206</v>
      </c>
      <c r="GND1" s="8" t="s">
        <v>5207</v>
      </c>
      <c r="GNE1" s="8" t="s">
        <v>5208</v>
      </c>
      <c r="GNF1" s="8" t="s">
        <v>5209</v>
      </c>
      <c r="GNG1" s="8" t="s">
        <v>5210</v>
      </c>
      <c r="GNH1" s="8" t="s">
        <v>5211</v>
      </c>
      <c r="GNI1" s="8" t="s">
        <v>5212</v>
      </c>
      <c r="GNJ1" s="8" t="s">
        <v>5213</v>
      </c>
      <c r="GNK1" s="8" t="s">
        <v>5214</v>
      </c>
      <c r="GNL1" s="8" t="s">
        <v>5215</v>
      </c>
      <c r="GNM1" s="8" t="s">
        <v>5216</v>
      </c>
      <c r="GNN1" s="8" t="s">
        <v>5217</v>
      </c>
      <c r="GNO1" s="8" t="s">
        <v>5218</v>
      </c>
      <c r="GNP1" s="8" t="s">
        <v>5219</v>
      </c>
      <c r="GNQ1" s="8" t="s">
        <v>5220</v>
      </c>
      <c r="GNR1" s="8" t="s">
        <v>5221</v>
      </c>
      <c r="GNS1" s="8" t="s">
        <v>5222</v>
      </c>
      <c r="GNT1" s="8" t="s">
        <v>5223</v>
      </c>
      <c r="GNU1" s="8" t="s">
        <v>5224</v>
      </c>
      <c r="GNV1" s="8" t="s">
        <v>5225</v>
      </c>
      <c r="GNW1" s="8" t="s">
        <v>5226</v>
      </c>
      <c r="GNX1" s="8" t="s">
        <v>5227</v>
      </c>
      <c r="GNY1" s="8" t="s">
        <v>5228</v>
      </c>
      <c r="GNZ1" s="8" t="s">
        <v>5229</v>
      </c>
      <c r="GOA1" s="8" t="s">
        <v>5230</v>
      </c>
      <c r="GOB1" s="8" t="s">
        <v>5231</v>
      </c>
      <c r="GOC1" s="8" t="s">
        <v>5232</v>
      </c>
      <c r="GOD1" s="8" t="s">
        <v>5233</v>
      </c>
      <c r="GOE1" s="8" t="s">
        <v>5234</v>
      </c>
      <c r="GOF1" s="8" t="s">
        <v>5235</v>
      </c>
      <c r="GOG1" s="8" t="s">
        <v>5236</v>
      </c>
      <c r="GOH1" s="8" t="s">
        <v>5237</v>
      </c>
      <c r="GOI1" s="8" t="s">
        <v>5238</v>
      </c>
      <c r="GOJ1" s="8" t="s">
        <v>5239</v>
      </c>
      <c r="GOK1" s="8" t="s">
        <v>5240</v>
      </c>
      <c r="GOL1" s="8" t="s">
        <v>5241</v>
      </c>
      <c r="GOM1" s="8" t="s">
        <v>5242</v>
      </c>
      <c r="GON1" s="8" t="s">
        <v>5243</v>
      </c>
      <c r="GOO1" s="8" t="s">
        <v>5244</v>
      </c>
      <c r="GOP1" s="8" t="s">
        <v>5245</v>
      </c>
      <c r="GOQ1" s="8" t="s">
        <v>5246</v>
      </c>
      <c r="GOR1" s="8" t="s">
        <v>5247</v>
      </c>
      <c r="GOS1" s="8" t="s">
        <v>5248</v>
      </c>
      <c r="GOT1" s="8" t="s">
        <v>5249</v>
      </c>
      <c r="GOU1" s="8" t="s">
        <v>5250</v>
      </c>
      <c r="GOV1" s="8" t="s">
        <v>5251</v>
      </c>
      <c r="GOW1" s="8" t="s">
        <v>5252</v>
      </c>
      <c r="GOX1" s="8" t="s">
        <v>5253</v>
      </c>
      <c r="GOY1" s="8" t="s">
        <v>5254</v>
      </c>
      <c r="GOZ1" s="8" t="s">
        <v>5255</v>
      </c>
      <c r="GPA1" s="8" t="s">
        <v>5256</v>
      </c>
      <c r="GPB1" s="8" t="s">
        <v>5257</v>
      </c>
      <c r="GPC1" s="8" t="s">
        <v>5258</v>
      </c>
      <c r="GPD1" s="8" t="s">
        <v>5259</v>
      </c>
      <c r="GPE1" s="8" t="s">
        <v>5260</v>
      </c>
      <c r="GPF1" s="8" t="s">
        <v>5261</v>
      </c>
      <c r="GPG1" s="8" t="s">
        <v>5262</v>
      </c>
      <c r="GPH1" s="8" t="s">
        <v>5263</v>
      </c>
      <c r="GPI1" s="8" t="s">
        <v>5264</v>
      </c>
      <c r="GPJ1" s="8" t="s">
        <v>5265</v>
      </c>
      <c r="GPK1" s="8" t="s">
        <v>5266</v>
      </c>
      <c r="GPL1" s="8" t="s">
        <v>5267</v>
      </c>
      <c r="GPM1" s="8" t="s">
        <v>5268</v>
      </c>
      <c r="GPN1" s="8" t="s">
        <v>5269</v>
      </c>
      <c r="GPO1" s="8" t="s">
        <v>5270</v>
      </c>
      <c r="GPP1" s="8" t="s">
        <v>5271</v>
      </c>
      <c r="GPQ1" s="8" t="s">
        <v>5272</v>
      </c>
      <c r="GPR1" s="8" t="s">
        <v>5273</v>
      </c>
      <c r="GPS1" s="8" t="s">
        <v>5274</v>
      </c>
      <c r="GPT1" s="8" t="s">
        <v>5275</v>
      </c>
      <c r="GPU1" s="8" t="s">
        <v>5276</v>
      </c>
      <c r="GPV1" s="8" t="s">
        <v>5277</v>
      </c>
      <c r="GPW1" s="8" t="s">
        <v>5278</v>
      </c>
      <c r="GPX1" s="8" t="s">
        <v>5279</v>
      </c>
      <c r="GPY1" s="8" t="s">
        <v>5280</v>
      </c>
      <c r="GPZ1" s="8" t="s">
        <v>5281</v>
      </c>
      <c r="GQA1" s="8" t="s">
        <v>5282</v>
      </c>
      <c r="GQB1" s="8" t="s">
        <v>5283</v>
      </c>
      <c r="GQC1" s="8" t="s">
        <v>5284</v>
      </c>
      <c r="GQD1" s="8" t="s">
        <v>5285</v>
      </c>
      <c r="GQE1" s="8" t="s">
        <v>5286</v>
      </c>
      <c r="GQF1" s="8" t="s">
        <v>5287</v>
      </c>
      <c r="GQG1" s="8" t="s">
        <v>5288</v>
      </c>
      <c r="GQH1" s="8" t="s">
        <v>5289</v>
      </c>
      <c r="GQI1" s="8" t="s">
        <v>5290</v>
      </c>
      <c r="GQJ1" s="8" t="s">
        <v>5291</v>
      </c>
      <c r="GQK1" s="8" t="s">
        <v>5292</v>
      </c>
      <c r="GQL1" s="8" t="s">
        <v>5293</v>
      </c>
      <c r="GQM1" s="8" t="s">
        <v>5294</v>
      </c>
      <c r="GQN1" s="8" t="s">
        <v>5295</v>
      </c>
      <c r="GQO1" s="8" t="s">
        <v>5296</v>
      </c>
      <c r="GQP1" s="8" t="s">
        <v>5297</v>
      </c>
      <c r="GQQ1" s="8" t="s">
        <v>5298</v>
      </c>
      <c r="GQR1" s="8" t="s">
        <v>5299</v>
      </c>
      <c r="GQS1" s="8" t="s">
        <v>5300</v>
      </c>
      <c r="GQT1" s="8" t="s">
        <v>5301</v>
      </c>
      <c r="GQU1" s="8" t="s">
        <v>5302</v>
      </c>
      <c r="GQV1" s="8" t="s">
        <v>5303</v>
      </c>
      <c r="GQW1" s="8" t="s">
        <v>5304</v>
      </c>
      <c r="GQX1" s="8" t="s">
        <v>5305</v>
      </c>
      <c r="GQY1" s="8" t="s">
        <v>5306</v>
      </c>
      <c r="GQZ1" s="8" t="s">
        <v>5307</v>
      </c>
      <c r="GRA1" s="8" t="s">
        <v>5308</v>
      </c>
      <c r="GRB1" s="8" t="s">
        <v>5309</v>
      </c>
      <c r="GRC1" s="8" t="s">
        <v>5310</v>
      </c>
      <c r="GRD1" s="8" t="s">
        <v>5311</v>
      </c>
      <c r="GRE1" s="8" t="s">
        <v>5312</v>
      </c>
      <c r="GRF1" s="8" t="s">
        <v>5313</v>
      </c>
      <c r="GRG1" s="8" t="s">
        <v>5314</v>
      </c>
      <c r="GRH1" s="8" t="s">
        <v>5315</v>
      </c>
      <c r="GRI1" s="8" t="s">
        <v>5316</v>
      </c>
      <c r="GRJ1" s="8" t="s">
        <v>5317</v>
      </c>
      <c r="GRK1" s="8" t="s">
        <v>5318</v>
      </c>
      <c r="GRL1" s="8" t="s">
        <v>5319</v>
      </c>
      <c r="GRM1" s="8" t="s">
        <v>5320</v>
      </c>
      <c r="GRN1" s="8" t="s">
        <v>5321</v>
      </c>
      <c r="GRO1" s="8" t="s">
        <v>5322</v>
      </c>
      <c r="GRP1" s="8" t="s">
        <v>5323</v>
      </c>
      <c r="GRQ1" s="8" t="s">
        <v>5324</v>
      </c>
      <c r="GRR1" s="8" t="s">
        <v>5325</v>
      </c>
      <c r="GRS1" s="8" t="s">
        <v>5326</v>
      </c>
      <c r="GRT1" s="8" t="s">
        <v>5327</v>
      </c>
      <c r="GRU1" s="8" t="s">
        <v>5328</v>
      </c>
      <c r="GRV1" s="8" t="s">
        <v>5329</v>
      </c>
      <c r="GRW1" s="8" t="s">
        <v>5330</v>
      </c>
      <c r="GRX1" s="8" t="s">
        <v>5331</v>
      </c>
      <c r="GRY1" s="8" t="s">
        <v>5332</v>
      </c>
      <c r="GRZ1" s="8" t="s">
        <v>5333</v>
      </c>
      <c r="GSA1" s="8" t="s">
        <v>5334</v>
      </c>
      <c r="GSB1" s="8" t="s">
        <v>5335</v>
      </c>
      <c r="GSC1" s="8" t="s">
        <v>5336</v>
      </c>
      <c r="GSD1" s="8" t="s">
        <v>5337</v>
      </c>
      <c r="GSE1" s="8" t="s">
        <v>5338</v>
      </c>
      <c r="GSF1" s="8" t="s">
        <v>5339</v>
      </c>
      <c r="GSG1" s="8" t="s">
        <v>5340</v>
      </c>
      <c r="GSH1" s="8" t="s">
        <v>5341</v>
      </c>
      <c r="GSI1" s="8" t="s">
        <v>5342</v>
      </c>
      <c r="GSJ1" s="8" t="s">
        <v>5343</v>
      </c>
      <c r="GSK1" s="8" t="s">
        <v>5344</v>
      </c>
      <c r="GSL1" s="8" t="s">
        <v>5345</v>
      </c>
      <c r="GSM1" s="8" t="s">
        <v>5346</v>
      </c>
      <c r="GSN1" s="8" t="s">
        <v>5347</v>
      </c>
      <c r="GSO1" s="8" t="s">
        <v>5348</v>
      </c>
      <c r="GSP1" s="8" t="s">
        <v>5349</v>
      </c>
      <c r="GSQ1" s="8" t="s">
        <v>5350</v>
      </c>
      <c r="GSR1" s="8" t="s">
        <v>5351</v>
      </c>
      <c r="GSS1" s="8" t="s">
        <v>5352</v>
      </c>
      <c r="GST1" s="8" t="s">
        <v>5353</v>
      </c>
      <c r="GSU1" s="8" t="s">
        <v>5354</v>
      </c>
      <c r="GSV1" s="8" t="s">
        <v>5355</v>
      </c>
      <c r="GSW1" s="8" t="s">
        <v>5356</v>
      </c>
      <c r="GSX1" s="8" t="s">
        <v>5357</v>
      </c>
      <c r="GSY1" s="8" t="s">
        <v>5358</v>
      </c>
      <c r="GSZ1" s="8" t="s">
        <v>5359</v>
      </c>
      <c r="GTA1" s="8" t="s">
        <v>5360</v>
      </c>
      <c r="GTB1" s="8" t="s">
        <v>5361</v>
      </c>
      <c r="GTC1" s="8" t="s">
        <v>5362</v>
      </c>
      <c r="GTD1" s="8" t="s">
        <v>5363</v>
      </c>
      <c r="GTE1" s="8" t="s">
        <v>5364</v>
      </c>
      <c r="GTF1" s="8" t="s">
        <v>5365</v>
      </c>
      <c r="GTG1" s="8" t="s">
        <v>5366</v>
      </c>
      <c r="GTH1" s="8" t="s">
        <v>5367</v>
      </c>
      <c r="GTI1" s="8" t="s">
        <v>5368</v>
      </c>
      <c r="GTJ1" s="8" t="s">
        <v>5369</v>
      </c>
      <c r="GTK1" s="8" t="s">
        <v>5370</v>
      </c>
      <c r="GTL1" s="8" t="s">
        <v>5371</v>
      </c>
      <c r="GTM1" s="8" t="s">
        <v>5372</v>
      </c>
      <c r="GTN1" s="8" t="s">
        <v>5373</v>
      </c>
      <c r="GTO1" s="8" t="s">
        <v>5374</v>
      </c>
      <c r="GTP1" s="8" t="s">
        <v>5375</v>
      </c>
      <c r="GTQ1" s="8" t="s">
        <v>5376</v>
      </c>
      <c r="GTR1" s="8" t="s">
        <v>5377</v>
      </c>
      <c r="GTS1" s="8" t="s">
        <v>5378</v>
      </c>
      <c r="GTT1" s="8" t="s">
        <v>5379</v>
      </c>
      <c r="GTU1" s="8" t="s">
        <v>5380</v>
      </c>
      <c r="GTV1" s="8" t="s">
        <v>5381</v>
      </c>
      <c r="GTW1" s="8" t="s">
        <v>5382</v>
      </c>
      <c r="GTX1" s="8" t="s">
        <v>5383</v>
      </c>
      <c r="GTY1" s="8" t="s">
        <v>5384</v>
      </c>
      <c r="GTZ1" s="8" t="s">
        <v>5385</v>
      </c>
      <c r="GUA1" s="8" t="s">
        <v>5386</v>
      </c>
      <c r="GUB1" s="8" t="s">
        <v>5387</v>
      </c>
      <c r="GUC1" s="8" t="s">
        <v>5388</v>
      </c>
      <c r="GUD1" s="8" t="s">
        <v>5389</v>
      </c>
      <c r="GUE1" s="8" t="s">
        <v>5390</v>
      </c>
      <c r="GUF1" s="8" t="s">
        <v>5391</v>
      </c>
      <c r="GUG1" s="8" t="s">
        <v>5392</v>
      </c>
      <c r="GUH1" s="8" t="s">
        <v>5393</v>
      </c>
      <c r="GUI1" s="8" t="s">
        <v>5394</v>
      </c>
      <c r="GUJ1" s="8" t="s">
        <v>5395</v>
      </c>
      <c r="GUK1" s="8" t="s">
        <v>5396</v>
      </c>
      <c r="GUL1" s="8" t="s">
        <v>5397</v>
      </c>
      <c r="GUM1" s="8" t="s">
        <v>5398</v>
      </c>
      <c r="GUN1" s="8" t="s">
        <v>5399</v>
      </c>
      <c r="GUO1" s="8" t="s">
        <v>5400</v>
      </c>
      <c r="GUP1" s="8" t="s">
        <v>5401</v>
      </c>
      <c r="GUQ1" s="8" t="s">
        <v>5402</v>
      </c>
      <c r="GUR1" s="8" t="s">
        <v>5403</v>
      </c>
      <c r="GUS1" s="8" t="s">
        <v>5404</v>
      </c>
      <c r="GUT1" s="8" t="s">
        <v>5405</v>
      </c>
      <c r="GUU1" s="8" t="s">
        <v>5406</v>
      </c>
      <c r="GUV1" s="8" t="s">
        <v>5407</v>
      </c>
      <c r="GUW1" s="8" t="s">
        <v>5408</v>
      </c>
      <c r="GUX1" s="8" t="s">
        <v>5409</v>
      </c>
      <c r="GUY1" s="8" t="s">
        <v>5410</v>
      </c>
      <c r="GUZ1" s="8" t="s">
        <v>5411</v>
      </c>
      <c r="GVA1" s="8" t="s">
        <v>5412</v>
      </c>
      <c r="GVB1" s="8" t="s">
        <v>5413</v>
      </c>
      <c r="GVC1" s="8" t="s">
        <v>5414</v>
      </c>
      <c r="GVD1" s="8" t="s">
        <v>5415</v>
      </c>
      <c r="GVE1" s="8" t="s">
        <v>5416</v>
      </c>
      <c r="GVF1" s="8" t="s">
        <v>5417</v>
      </c>
      <c r="GVG1" s="8" t="s">
        <v>5418</v>
      </c>
      <c r="GVH1" s="8" t="s">
        <v>5419</v>
      </c>
      <c r="GVI1" s="8" t="s">
        <v>5420</v>
      </c>
      <c r="GVJ1" s="8" t="s">
        <v>5421</v>
      </c>
      <c r="GVK1" s="8" t="s">
        <v>5422</v>
      </c>
      <c r="GVL1" s="8" t="s">
        <v>5423</v>
      </c>
      <c r="GVM1" s="8" t="s">
        <v>5424</v>
      </c>
      <c r="GVN1" s="8" t="s">
        <v>5425</v>
      </c>
      <c r="GVO1" s="8" t="s">
        <v>5426</v>
      </c>
      <c r="GVP1" s="8" t="s">
        <v>5427</v>
      </c>
      <c r="GVQ1" s="8" t="s">
        <v>5428</v>
      </c>
      <c r="GVR1" s="8" t="s">
        <v>5429</v>
      </c>
      <c r="GVS1" s="8" t="s">
        <v>5430</v>
      </c>
      <c r="GVT1" s="8" t="s">
        <v>5431</v>
      </c>
      <c r="GVU1" s="8" t="s">
        <v>5432</v>
      </c>
      <c r="GVV1" s="8" t="s">
        <v>5433</v>
      </c>
      <c r="GVW1" s="8" t="s">
        <v>5434</v>
      </c>
      <c r="GVX1" s="8" t="s">
        <v>5435</v>
      </c>
      <c r="GVY1" s="8" t="s">
        <v>5436</v>
      </c>
      <c r="GVZ1" s="8" t="s">
        <v>5437</v>
      </c>
      <c r="GWA1" s="8" t="s">
        <v>5438</v>
      </c>
      <c r="GWB1" s="8" t="s">
        <v>5439</v>
      </c>
      <c r="GWC1" s="8" t="s">
        <v>5440</v>
      </c>
      <c r="GWD1" s="8" t="s">
        <v>5441</v>
      </c>
      <c r="GWE1" s="8" t="s">
        <v>5442</v>
      </c>
      <c r="GWF1" s="8" t="s">
        <v>5443</v>
      </c>
      <c r="GWG1" s="8" t="s">
        <v>5444</v>
      </c>
      <c r="GWH1" s="8" t="s">
        <v>5445</v>
      </c>
      <c r="GWI1" s="8" t="s">
        <v>5446</v>
      </c>
      <c r="GWJ1" s="8" t="s">
        <v>5447</v>
      </c>
      <c r="GWK1" s="8" t="s">
        <v>5448</v>
      </c>
      <c r="GWL1" s="8" t="s">
        <v>5449</v>
      </c>
      <c r="GWM1" s="8" t="s">
        <v>5450</v>
      </c>
      <c r="GWN1" s="8" t="s">
        <v>5451</v>
      </c>
      <c r="GWO1" s="8" t="s">
        <v>5452</v>
      </c>
      <c r="GWP1" s="8" t="s">
        <v>5453</v>
      </c>
      <c r="GWQ1" s="8" t="s">
        <v>5454</v>
      </c>
      <c r="GWR1" s="8" t="s">
        <v>5455</v>
      </c>
      <c r="GWS1" s="8" t="s">
        <v>5456</v>
      </c>
      <c r="GWT1" s="8" t="s">
        <v>5457</v>
      </c>
      <c r="GWU1" s="8" t="s">
        <v>5458</v>
      </c>
      <c r="GWV1" s="8" t="s">
        <v>5459</v>
      </c>
      <c r="GWW1" s="8" t="s">
        <v>5460</v>
      </c>
      <c r="GWX1" s="8" t="s">
        <v>5461</v>
      </c>
      <c r="GWY1" s="8" t="s">
        <v>5462</v>
      </c>
      <c r="GWZ1" s="8" t="s">
        <v>5463</v>
      </c>
      <c r="GXA1" s="8" t="s">
        <v>5464</v>
      </c>
      <c r="GXB1" s="8" t="s">
        <v>5465</v>
      </c>
      <c r="GXC1" s="8" t="s">
        <v>5466</v>
      </c>
      <c r="GXD1" s="8" t="s">
        <v>5467</v>
      </c>
      <c r="GXE1" s="8" t="s">
        <v>5468</v>
      </c>
      <c r="GXF1" s="8" t="s">
        <v>5469</v>
      </c>
      <c r="GXG1" s="8" t="s">
        <v>5470</v>
      </c>
      <c r="GXH1" s="8" t="s">
        <v>5471</v>
      </c>
      <c r="GXI1" s="8" t="s">
        <v>5472</v>
      </c>
      <c r="GXJ1" s="8" t="s">
        <v>5473</v>
      </c>
      <c r="GXK1" s="8" t="s">
        <v>5474</v>
      </c>
      <c r="GXL1" s="8" t="s">
        <v>5475</v>
      </c>
      <c r="GXM1" s="8" t="s">
        <v>5476</v>
      </c>
      <c r="GXN1" s="8" t="s">
        <v>5477</v>
      </c>
      <c r="GXO1" s="8" t="s">
        <v>5478</v>
      </c>
      <c r="GXP1" s="8" t="s">
        <v>5479</v>
      </c>
      <c r="GXQ1" s="8" t="s">
        <v>5480</v>
      </c>
      <c r="GXR1" s="8" t="s">
        <v>5481</v>
      </c>
      <c r="GXS1" s="8" t="s">
        <v>5482</v>
      </c>
      <c r="GXT1" s="8" t="s">
        <v>5483</v>
      </c>
      <c r="GXU1" s="8" t="s">
        <v>5484</v>
      </c>
      <c r="GXV1" s="8" t="s">
        <v>5485</v>
      </c>
      <c r="GXW1" s="8" t="s">
        <v>5486</v>
      </c>
      <c r="GXX1" s="8" t="s">
        <v>5487</v>
      </c>
      <c r="GXY1" s="8" t="s">
        <v>5488</v>
      </c>
      <c r="GXZ1" s="8" t="s">
        <v>5489</v>
      </c>
      <c r="GYA1" s="8" t="s">
        <v>5490</v>
      </c>
      <c r="GYB1" s="8" t="s">
        <v>5491</v>
      </c>
      <c r="GYC1" s="8" t="s">
        <v>5492</v>
      </c>
      <c r="GYD1" s="8" t="s">
        <v>5493</v>
      </c>
      <c r="GYE1" s="8" t="s">
        <v>5494</v>
      </c>
      <c r="GYF1" s="8" t="s">
        <v>5495</v>
      </c>
      <c r="GYG1" s="8" t="s">
        <v>5496</v>
      </c>
      <c r="GYH1" s="8" t="s">
        <v>5497</v>
      </c>
      <c r="GYI1" s="8" t="s">
        <v>5498</v>
      </c>
      <c r="GYJ1" s="8" t="s">
        <v>5499</v>
      </c>
      <c r="GYK1" s="8" t="s">
        <v>5500</v>
      </c>
      <c r="GYL1" s="8" t="s">
        <v>5501</v>
      </c>
      <c r="GYM1" s="8" t="s">
        <v>5502</v>
      </c>
      <c r="GYN1" s="8" t="s">
        <v>5503</v>
      </c>
      <c r="GYO1" s="8" t="s">
        <v>5504</v>
      </c>
      <c r="GYP1" s="8" t="s">
        <v>5505</v>
      </c>
      <c r="GYQ1" s="8" t="s">
        <v>5506</v>
      </c>
      <c r="GYR1" s="8" t="s">
        <v>5507</v>
      </c>
      <c r="GYS1" s="8" t="s">
        <v>5508</v>
      </c>
      <c r="GYT1" s="8" t="s">
        <v>5509</v>
      </c>
      <c r="GYU1" s="8" t="s">
        <v>5510</v>
      </c>
      <c r="GYV1" s="8" t="s">
        <v>5511</v>
      </c>
      <c r="GYW1" s="8" t="s">
        <v>5512</v>
      </c>
      <c r="GYX1" s="8" t="s">
        <v>5513</v>
      </c>
      <c r="GYY1" s="8" t="s">
        <v>5514</v>
      </c>
      <c r="GYZ1" s="8" t="s">
        <v>5515</v>
      </c>
      <c r="GZA1" s="8" t="s">
        <v>5516</v>
      </c>
      <c r="GZB1" s="8" t="s">
        <v>5517</v>
      </c>
      <c r="GZC1" s="8" t="s">
        <v>5518</v>
      </c>
      <c r="GZD1" s="8" t="s">
        <v>5519</v>
      </c>
      <c r="GZE1" s="8" t="s">
        <v>5520</v>
      </c>
      <c r="GZF1" s="8" t="s">
        <v>5521</v>
      </c>
      <c r="GZG1" s="8" t="s">
        <v>5522</v>
      </c>
      <c r="GZH1" s="8" t="s">
        <v>5523</v>
      </c>
      <c r="GZI1" s="8" t="s">
        <v>5524</v>
      </c>
      <c r="GZJ1" s="8" t="s">
        <v>5525</v>
      </c>
      <c r="GZK1" s="8" t="s">
        <v>5526</v>
      </c>
      <c r="GZL1" s="8" t="s">
        <v>5527</v>
      </c>
      <c r="GZM1" s="8" t="s">
        <v>5528</v>
      </c>
      <c r="GZN1" s="8" t="s">
        <v>5529</v>
      </c>
      <c r="GZO1" s="8" t="s">
        <v>5530</v>
      </c>
      <c r="GZP1" s="8" t="s">
        <v>5531</v>
      </c>
      <c r="GZQ1" s="8" t="s">
        <v>5532</v>
      </c>
      <c r="GZR1" s="8" t="s">
        <v>5533</v>
      </c>
      <c r="GZS1" s="8" t="s">
        <v>5534</v>
      </c>
      <c r="GZT1" s="8" t="s">
        <v>5535</v>
      </c>
      <c r="GZU1" s="8" t="s">
        <v>5536</v>
      </c>
      <c r="GZV1" s="8" t="s">
        <v>5537</v>
      </c>
      <c r="GZW1" s="8" t="s">
        <v>5538</v>
      </c>
      <c r="GZX1" s="8" t="s">
        <v>5539</v>
      </c>
      <c r="GZY1" s="8" t="s">
        <v>5540</v>
      </c>
      <c r="GZZ1" s="8" t="s">
        <v>5541</v>
      </c>
      <c r="HAA1" s="8" t="s">
        <v>5542</v>
      </c>
      <c r="HAB1" s="8" t="s">
        <v>5543</v>
      </c>
      <c r="HAC1" s="8" t="s">
        <v>5544</v>
      </c>
      <c r="HAD1" s="8" t="s">
        <v>5545</v>
      </c>
      <c r="HAE1" s="8" t="s">
        <v>5546</v>
      </c>
      <c r="HAF1" s="8" t="s">
        <v>5547</v>
      </c>
      <c r="HAG1" s="8" t="s">
        <v>5548</v>
      </c>
      <c r="HAH1" s="8" t="s">
        <v>5549</v>
      </c>
      <c r="HAI1" s="8" t="s">
        <v>5550</v>
      </c>
      <c r="HAJ1" s="8" t="s">
        <v>5551</v>
      </c>
      <c r="HAK1" s="8" t="s">
        <v>5552</v>
      </c>
      <c r="HAL1" s="8" t="s">
        <v>5553</v>
      </c>
      <c r="HAM1" s="8" t="s">
        <v>5554</v>
      </c>
      <c r="HAN1" s="8" t="s">
        <v>5555</v>
      </c>
      <c r="HAO1" s="8" t="s">
        <v>5556</v>
      </c>
      <c r="HAP1" s="8" t="s">
        <v>5557</v>
      </c>
      <c r="HAQ1" s="8" t="s">
        <v>5558</v>
      </c>
      <c r="HAR1" s="8" t="s">
        <v>5559</v>
      </c>
      <c r="HAS1" s="8" t="s">
        <v>5560</v>
      </c>
      <c r="HAT1" s="8" t="s">
        <v>5561</v>
      </c>
      <c r="HAU1" s="8" t="s">
        <v>5562</v>
      </c>
      <c r="HAV1" s="8" t="s">
        <v>5563</v>
      </c>
      <c r="HAW1" s="8" t="s">
        <v>5564</v>
      </c>
      <c r="HAX1" s="8" t="s">
        <v>5565</v>
      </c>
      <c r="HAY1" s="8" t="s">
        <v>5566</v>
      </c>
      <c r="HAZ1" s="8" t="s">
        <v>5567</v>
      </c>
      <c r="HBA1" s="8" t="s">
        <v>5568</v>
      </c>
      <c r="HBB1" s="8" t="s">
        <v>5569</v>
      </c>
      <c r="HBC1" s="8" t="s">
        <v>5570</v>
      </c>
      <c r="HBD1" s="8" t="s">
        <v>5571</v>
      </c>
      <c r="HBE1" s="8" t="s">
        <v>5572</v>
      </c>
      <c r="HBF1" s="8" t="s">
        <v>5573</v>
      </c>
      <c r="HBG1" s="8" t="s">
        <v>5574</v>
      </c>
      <c r="HBH1" s="8" t="s">
        <v>5575</v>
      </c>
      <c r="HBI1" s="8" t="s">
        <v>5576</v>
      </c>
      <c r="HBJ1" s="8" t="s">
        <v>5577</v>
      </c>
      <c r="HBK1" s="8" t="s">
        <v>5578</v>
      </c>
      <c r="HBL1" s="8" t="s">
        <v>5579</v>
      </c>
      <c r="HBM1" s="8" t="s">
        <v>5580</v>
      </c>
      <c r="HBN1" s="8" t="s">
        <v>5581</v>
      </c>
      <c r="HBO1" s="8" t="s">
        <v>5582</v>
      </c>
      <c r="HBP1" s="8" t="s">
        <v>5583</v>
      </c>
      <c r="HBQ1" s="8" t="s">
        <v>5584</v>
      </c>
      <c r="HBR1" s="8" t="s">
        <v>5585</v>
      </c>
      <c r="HBS1" s="8" t="s">
        <v>5586</v>
      </c>
      <c r="HBT1" s="8" t="s">
        <v>5587</v>
      </c>
      <c r="HBU1" s="8" t="s">
        <v>5588</v>
      </c>
      <c r="HBV1" s="8" t="s">
        <v>5589</v>
      </c>
      <c r="HBW1" s="8" t="s">
        <v>5590</v>
      </c>
      <c r="HBX1" s="8" t="s">
        <v>5591</v>
      </c>
      <c r="HBY1" s="8" t="s">
        <v>5592</v>
      </c>
      <c r="HBZ1" s="8" t="s">
        <v>5593</v>
      </c>
      <c r="HCA1" s="8" t="s">
        <v>5594</v>
      </c>
      <c r="HCB1" s="8" t="s">
        <v>5595</v>
      </c>
      <c r="HCC1" s="8" t="s">
        <v>5596</v>
      </c>
      <c r="HCD1" s="8" t="s">
        <v>5597</v>
      </c>
      <c r="HCE1" s="8" t="s">
        <v>5598</v>
      </c>
      <c r="HCF1" s="8" t="s">
        <v>5599</v>
      </c>
      <c r="HCG1" s="8" t="s">
        <v>5600</v>
      </c>
      <c r="HCH1" s="8" t="s">
        <v>5601</v>
      </c>
      <c r="HCI1" s="8" t="s">
        <v>5602</v>
      </c>
      <c r="HCJ1" s="8" t="s">
        <v>5603</v>
      </c>
      <c r="HCK1" s="8" t="s">
        <v>5604</v>
      </c>
      <c r="HCL1" s="8" t="s">
        <v>5605</v>
      </c>
      <c r="HCM1" s="8" t="s">
        <v>5606</v>
      </c>
      <c r="HCN1" s="8" t="s">
        <v>5607</v>
      </c>
      <c r="HCO1" s="8" t="s">
        <v>5608</v>
      </c>
      <c r="HCP1" s="8" t="s">
        <v>5609</v>
      </c>
      <c r="HCQ1" s="8" t="s">
        <v>5610</v>
      </c>
      <c r="HCR1" s="8" t="s">
        <v>5611</v>
      </c>
      <c r="HCS1" s="8" t="s">
        <v>5612</v>
      </c>
      <c r="HCT1" s="8" t="s">
        <v>5613</v>
      </c>
      <c r="HCU1" s="8" t="s">
        <v>5614</v>
      </c>
      <c r="HCV1" s="8" t="s">
        <v>5615</v>
      </c>
      <c r="HCW1" s="8" t="s">
        <v>5616</v>
      </c>
      <c r="HCX1" s="8" t="s">
        <v>5617</v>
      </c>
      <c r="HCY1" s="8" t="s">
        <v>5618</v>
      </c>
      <c r="HCZ1" s="8" t="s">
        <v>5619</v>
      </c>
      <c r="HDA1" s="8" t="s">
        <v>5620</v>
      </c>
      <c r="HDB1" s="8" t="s">
        <v>5621</v>
      </c>
      <c r="HDC1" s="8" t="s">
        <v>5622</v>
      </c>
      <c r="HDD1" s="8" t="s">
        <v>5623</v>
      </c>
      <c r="HDE1" s="8" t="s">
        <v>5624</v>
      </c>
      <c r="HDF1" s="8" t="s">
        <v>5625</v>
      </c>
      <c r="HDG1" s="8" t="s">
        <v>5626</v>
      </c>
      <c r="HDH1" s="8" t="s">
        <v>5627</v>
      </c>
      <c r="HDI1" s="8" t="s">
        <v>5628</v>
      </c>
      <c r="HDJ1" s="8" t="s">
        <v>5629</v>
      </c>
      <c r="HDK1" s="8" t="s">
        <v>5630</v>
      </c>
      <c r="HDL1" s="8" t="s">
        <v>5631</v>
      </c>
      <c r="HDM1" s="8" t="s">
        <v>5632</v>
      </c>
      <c r="HDN1" s="8" t="s">
        <v>5633</v>
      </c>
      <c r="HDO1" s="8" t="s">
        <v>5634</v>
      </c>
      <c r="HDP1" s="8" t="s">
        <v>5635</v>
      </c>
      <c r="HDQ1" s="8" t="s">
        <v>5636</v>
      </c>
      <c r="HDR1" s="8" t="s">
        <v>5637</v>
      </c>
      <c r="HDS1" s="8" t="s">
        <v>5638</v>
      </c>
      <c r="HDT1" s="8" t="s">
        <v>5639</v>
      </c>
      <c r="HDU1" s="8" t="s">
        <v>5640</v>
      </c>
      <c r="HDV1" s="8" t="s">
        <v>5641</v>
      </c>
      <c r="HDW1" s="8" t="s">
        <v>5642</v>
      </c>
      <c r="HDX1" s="8" t="s">
        <v>5643</v>
      </c>
      <c r="HDY1" s="8" t="s">
        <v>5644</v>
      </c>
      <c r="HDZ1" s="8" t="s">
        <v>5645</v>
      </c>
      <c r="HEA1" s="8" t="s">
        <v>5646</v>
      </c>
      <c r="HEB1" s="8" t="s">
        <v>5647</v>
      </c>
      <c r="HEC1" s="8" t="s">
        <v>5648</v>
      </c>
      <c r="HED1" s="8" t="s">
        <v>5649</v>
      </c>
      <c r="HEE1" s="8" t="s">
        <v>5650</v>
      </c>
      <c r="HEF1" s="8" t="s">
        <v>5651</v>
      </c>
      <c r="HEG1" s="8" t="s">
        <v>5652</v>
      </c>
      <c r="HEH1" s="8" t="s">
        <v>5653</v>
      </c>
      <c r="HEI1" s="8" t="s">
        <v>5654</v>
      </c>
      <c r="HEJ1" s="8" t="s">
        <v>5655</v>
      </c>
      <c r="HEK1" s="8" t="s">
        <v>5656</v>
      </c>
      <c r="HEL1" s="8" t="s">
        <v>5657</v>
      </c>
      <c r="HEM1" s="8" t="s">
        <v>5658</v>
      </c>
      <c r="HEN1" s="8" t="s">
        <v>5659</v>
      </c>
      <c r="HEO1" s="8" t="s">
        <v>5660</v>
      </c>
      <c r="HEP1" s="8" t="s">
        <v>5661</v>
      </c>
      <c r="HEQ1" s="8" t="s">
        <v>5662</v>
      </c>
      <c r="HER1" s="8" t="s">
        <v>5663</v>
      </c>
      <c r="HES1" s="8" t="s">
        <v>5664</v>
      </c>
      <c r="HET1" s="8" t="s">
        <v>5665</v>
      </c>
      <c r="HEU1" s="8" t="s">
        <v>5666</v>
      </c>
      <c r="HEV1" s="8" t="s">
        <v>5667</v>
      </c>
      <c r="HEW1" s="8" t="s">
        <v>5668</v>
      </c>
      <c r="HEX1" s="8" t="s">
        <v>5669</v>
      </c>
      <c r="HEY1" s="8" t="s">
        <v>5670</v>
      </c>
      <c r="HEZ1" s="8" t="s">
        <v>5671</v>
      </c>
      <c r="HFA1" s="8" t="s">
        <v>5672</v>
      </c>
      <c r="HFB1" s="8" t="s">
        <v>5673</v>
      </c>
      <c r="HFC1" s="8" t="s">
        <v>5674</v>
      </c>
      <c r="HFD1" s="8" t="s">
        <v>5675</v>
      </c>
      <c r="HFE1" s="8" t="s">
        <v>5676</v>
      </c>
      <c r="HFF1" s="8" t="s">
        <v>5677</v>
      </c>
      <c r="HFG1" s="8" t="s">
        <v>5678</v>
      </c>
      <c r="HFH1" s="8" t="s">
        <v>5679</v>
      </c>
      <c r="HFI1" s="8" t="s">
        <v>5680</v>
      </c>
      <c r="HFJ1" s="8" t="s">
        <v>5681</v>
      </c>
      <c r="HFK1" s="8" t="s">
        <v>5682</v>
      </c>
      <c r="HFL1" s="8" t="s">
        <v>5683</v>
      </c>
      <c r="HFM1" s="8" t="s">
        <v>5684</v>
      </c>
      <c r="HFN1" s="8" t="s">
        <v>5685</v>
      </c>
      <c r="HFO1" s="8" t="s">
        <v>5686</v>
      </c>
      <c r="HFP1" s="8" t="s">
        <v>5687</v>
      </c>
      <c r="HFQ1" s="8" t="s">
        <v>5688</v>
      </c>
      <c r="HFR1" s="8" t="s">
        <v>5689</v>
      </c>
      <c r="HFS1" s="8" t="s">
        <v>5690</v>
      </c>
      <c r="HFT1" s="8" t="s">
        <v>5691</v>
      </c>
      <c r="HFU1" s="8" t="s">
        <v>5692</v>
      </c>
      <c r="HFV1" s="8" t="s">
        <v>5693</v>
      </c>
      <c r="HFW1" s="8" t="s">
        <v>5694</v>
      </c>
      <c r="HFX1" s="8" t="s">
        <v>5695</v>
      </c>
      <c r="HFY1" s="8" t="s">
        <v>5696</v>
      </c>
      <c r="HFZ1" s="8" t="s">
        <v>5697</v>
      </c>
      <c r="HGA1" s="8" t="s">
        <v>5698</v>
      </c>
      <c r="HGB1" s="8" t="s">
        <v>5699</v>
      </c>
      <c r="HGC1" s="8" t="s">
        <v>5700</v>
      </c>
      <c r="HGD1" s="8" t="s">
        <v>5701</v>
      </c>
      <c r="HGE1" s="8" t="s">
        <v>5702</v>
      </c>
      <c r="HGF1" s="8" t="s">
        <v>5703</v>
      </c>
      <c r="HGG1" s="8" t="s">
        <v>5704</v>
      </c>
      <c r="HGH1" s="8" t="s">
        <v>5705</v>
      </c>
      <c r="HGI1" s="8" t="s">
        <v>5706</v>
      </c>
      <c r="HGJ1" s="8" t="s">
        <v>5707</v>
      </c>
      <c r="HGK1" s="8" t="s">
        <v>5708</v>
      </c>
      <c r="HGL1" s="8" t="s">
        <v>5709</v>
      </c>
      <c r="HGM1" s="8" t="s">
        <v>5710</v>
      </c>
      <c r="HGN1" s="8" t="s">
        <v>5711</v>
      </c>
      <c r="HGO1" s="8" t="s">
        <v>5712</v>
      </c>
      <c r="HGP1" s="8" t="s">
        <v>5713</v>
      </c>
      <c r="HGQ1" s="8" t="s">
        <v>5714</v>
      </c>
      <c r="HGR1" s="8" t="s">
        <v>5715</v>
      </c>
      <c r="HGS1" s="8" t="s">
        <v>5716</v>
      </c>
      <c r="HGT1" s="8" t="s">
        <v>5717</v>
      </c>
      <c r="HGU1" s="8" t="s">
        <v>5718</v>
      </c>
      <c r="HGV1" s="8" t="s">
        <v>5719</v>
      </c>
      <c r="HGW1" s="8" t="s">
        <v>5720</v>
      </c>
      <c r="HGX1" s="8" t="s">
        <v>5721</v>
      </c>
      <c r="HGY1" s="8" t="s">
        <v>5722</v>
      </c>
      <c r="HGZ1" s="8" t="s">
        <v>5723</v>
      </c>
      <c r="HHA1" s="8" t="s">
        <v>5724</v>
      </c>
      <c r="HHB1" s="8" t="s">
        <v>5725</v>
      </c>
      <c r="HHC1" s="8" t="s">
        <v>5726</v>
      </c>
      <c r="HHD1" s="8" t="s">
        <v>5727</v>
      </c>
      <c r="HHE1" s="8" t="s">
        <v>5728</v>
      </c>
      <c r="HHF1" s="8" t="s">
        <v>5729</v>
      </c>
      <c r="HHG1" s="8" t="s">
        <v>5730</v>
      </c>
      <c r="HHH1" s="8" t="s">
        <v>5731</v>
      </c>
      <c r="HHI1" s="8" t="s">
        <v>5732</v>
      </c>
      <c r="HHJ1" s="8" t="s">
        <v>5733</v>
      </c>
      <c r="HHK1" s="8" t="s">
        <v>5734</v>
      </c>
      <c r="HHL1" s="8" t="s">
        <v>5735</v>
      </c>
      <c r="HHM1" s="8" t="s">
        <v>5736</v>
      </c>
      <c r="HHN1" s="8" t="s">
        <v>5737</v>
      </c>
      <c r="HHO1" s="8" t="s">
        <v>5738</v>
      </c>
      <c r="HHP1" s="8" t="s">
        <v>5739</v>
      </c>
      <c r="HHQ1" s="8" t="s">
        <v>5740</v>
      </c>
      <c r="HHR1" s="8" t="s">
        <v>5741</v>
      </c>
      <c r="HHS1" s="8" t="s">
        <v>5742</v>
      </c>
      <c r="HHT1" s="8" t="s">
        <v>5743</v>
      </c>
      <c r="HHU1" s="8" t="s">
        <v>5744</v>
      </c>
      <c r="HHV1" s="8" t="s">
        <v>5745</v>
      </c>
      <c r="HHW1" s="8" t="s">
        <v>5746</v>
      </c>
      <c r="HHX1" s="8" t="s">
        <v>5747</v>
      </c>
      <c r="HHY1" s="8" t="s">
        <v>5748</v>
      </c>
      <c r="HHZ1" s="8" t="s">
        <v>5749</v>
      </c>
      <c r="HIA1" s="8" t="s">
        <v>5750</v>
      </c>
      <c r="HIB1" s="8" t="s">
        <v>5751</v>
      </c>
      <c r="HIC1" s="8" t="s">
        <v>5752</v>
      </c>
      <c r="HID1" s="8" t="s">
        <v>5753</v>
      </c>
      <c r="HIE1" s="8" t="s">
        <v>5754</v>
      </c>
      <c r="HIF1" s="8" t="s">
        <v>5755</v>
      </c>
      <c r="HIG1" s="8" t="s">
        <v>5756</v>
      </c>
      <c r="HIH1" s="8" t="s">
        <v>5757</v>
      </c>
      <c r="HII1" s="8" t="s">
        <v>5758</v>
      </c>
      <c r="HIJ1" s="8" t="s">
        <v>5759</v>
      </c>
      <c r="HIK1" s="8" t="s">
        <v>5760</v>
      </c>
      <c r="HIL1" s="8" t="s">
        <v>5761</v>
      </c>
      <c r="HIM1" s="8" t="s">
        <v>5762</v>
      </c>
      <c r="HIN1" s="8" t="s">
        <v>5763</v>
      </c>
      <c r="HIO1" s="8" t="s">
        <v>5764</v>
      </c>
      <c r="HIP1" s="8" t="s">
        <v>5765</v>
      </c>
      <c r="HIQ1" s="8" t="s">
        <v>5766</v>
      </c>
      <c r="HIR1" s="8" t="s">
        <v>5767</v>
      </c>
      <c r="HIS1" s="8" t="s">
        <v>5768</v>
      </c>
      <c r="HIT1" s="8" t="s">
        <v>5769</v>
      </c>
      <c r="HIU1" s="8" t="s">
        <v>5770</v>
      </c>
      <c r="HIV1" s="8" t="s">
        <v>5771</v>
      </c>
      <c r="HIW1" s="8" t="s">
        <v>5772</v>
      </c>
      <c r="HIX1" s="8" t="s">
        <v>5773</v>
      </c>
      <c r="HIY1" s="8" t="s">
        <v>5774</v>
      </c>
      <c r="HIZ1" s="8" t="s">
        <v>5775</v>
      </c>
      <c r="HJA1" s="8" t="s">
        <v>5776</v>
      </c>
      <c r="HJB1" s="8" t="s">
        <v>5777</v>
      </c>
      <c r="HJC1" s="8" t="s">
        <v>5778</v>
      </c>
      <c r="HJD1" s="8" t="s">
        <v>5779</v>
      </c>
      <c r="HJE1" s="8" t="s">
        <v>5780</v>
      </c>
      <c r="HJF1" s="8" t="s">
        <v>5781</v>
      </c>
      <c r="HJG1" s="8" t="s">
        <v>5782</v>
      </c>
      <c r="HJH1" s="8" t="s">
        <v>5783</v>
      </c>
      <c r="HJI1" s="8" t="s">
        <v>5784</v>
      </c>
      <c r="HJJ1" s="8" t="s">
        <v>5785</v>
      </c>
      <c r="HJK1" s="8" t="s">
        <v>5786</v>
      </c>
      <c r="HJL1" s="8" t="s">
        <v>5787</v>
      </c>
      <c r="HJM1" s="8" t="s">
        <v>5788</v>
      </c>
      <c r="HJN1" s="8" t="s">
        <v>5789</v>
      </c>
      <c r="HJO1" s="8" t="s">
        <v>5790</v>
      </c>
      <c r="HJP1" s="8" t="s">
        <v>5791</v>
      </c>
      <c r="HJQ1" s="8" t="s">
        <v>5792</v>
      </c>
      <c r="HJR1" s="8" t="s">
        <v>5793</v>
      </c>
      <c r="HJS1" s="8" t="s">
        <v>5794</v>
      </c>
      <c r="HJT1" s="8" t="s">
        <v>5795</v>
      </c>
      <c r="HJU1" s="8" t="s">
        <v>5796</v>
      </c>
      <c r="HJV1" s="8" t="s">
        <v>5797</v>
      </c>
      <c r="HJW1" s="8" t="s">
        <v>5798</v>
      </c>
      <c r="HJX1" s="8" t="s">
        <v>5799</v>
      </c>
      <c r="HJY1" s="8" t="s">
        <v>5800</v>
      </c>
      <c r="HJZ1" s="8" t="s">
        <v>5801</v>
      </c>
      <c r="HKA1" s="8" t="s">
        <v>5802</v>
      </c>
      <c r="HKB1" s="8" t="s">
        <v>5803</v>
      </c>
      <c r="HKC1" s="8" t="s">
        <v>5804</v>
      </c>
      <c r="HKD1" s="8" t="s">
        <v>5805</v>
      </c>
      <c r="HKE1" s="8" t="s">
        <v>5806</v>
      </c>
      <c r="HKF1" s="8" t="s">
        <v>5807</v>
      </c>
      <c r="HKG1" s="8" t="s">
        <v>5808</v>
      </c>
      <c r="HKH1" s="8" t="s">
        <v>5809</v>
      </c>
      <c r="HKI1" s="8" t="s">
        <v>5810</v>
      </c>
      <c r="HKJ1" s="8" t="s">
        <v>5811</v>
      </c>
      <c r="HKK1" s="8" t="s">
        <v>5812</v>
      </c>
      <c r="HKL1" s="8" t="s">
        <v>5813</v>
      </c>
      <c r="HKM1" s="8" t="s">
        <v>5814</v>
      </c>
      <c r="HKN1" s="8" t="s">
        <v>5815</v>
      </c>
      <c r="HKO1" s="8" t="s">
        <v>5816</v>
      </c>
      <c r="HKP1" s="8" t="s">
        <v>5817</v>
      </c>
      <c r="HKQ1" s="8" t="s">
        <v>5818</v>
      </c>
      <c r="HKR1" s="8" t="s">
        <v>5819</v>
      </c>
      <c r="HKS1" s="8" t="s">
        <v>5820</v>
      </c>
      <c r="HKT1" s="8" t="s">
        <v>5821</v>
      </c>
      <c r="HKU1" s="8" t="s">
        <v>5822</v>
      </c>
      <c r="HKV1" s="8" t="s">
        <v>5823</v>
      </c>
      <c r="HKW1" s="8" t="s">
        <v>5824</v>
      </c>
      <c r="HKX1" s="8" t="s">
        <v>5825</v>
      </c>
      <c r="HKY1" s="8" t="s">
        <v>5826</v>
      </c>
      <c r="HKZ1" s="8" t="s">
        <v>5827</v>
      </c>
      <c r="HLA1" s="8" t="s">
        <v>5828</v>
      </c>
      <c r="HLB1" s="8" t="s">
        <v>5829</v>
      </c>
      <c r="HLC1" s="8" t="s">
        <v>5830</v>
      </c>
      <c r="HLD1" s="8" t="s">
        <v>5831</v>
      </c>
      <c r="HLE1" s="8" t="s">
        <v>5832</v>
      </c>
      <c r="HLF1" s="8" t="s">
        <v>5833</v>
      </c>
      <c r="HLG1" s="8" t="s">
        <v>5834</v>
      </c>
      <c r="HLH1" s="8" t="s">
        <v>5835</v>
      </c>
      <c r="HLI1" s="8" t="s">
        <v>5836</v>
      </c>
      <c r="HLJ1" s="8" t="s">
        <v>5837</v>
      </c>
      <c r="HLK1" s="8" t="s">
        <v>5838</v>
      </c>
      <c r="HLL1" s="8" t="s">
        <v>5839</v>
      </c>
      <c r="HLM1" s="8" t="s">
        <v>5840</v>
      </c>
      <c r="HLN1" s="8" t="s">
        <v>5841</v>
      </c>
      <c r="HLO1" s="8" t="s">
        <v>5842</v>
      </c>
      <c r="HLP1" s="8" t="s">
        <v>5843</v>
      </c>
      <c r="HLQ1" s="8" t="s">
        <v>5844</v>
      </c>
      <c r="HLR1" s="8" t="s">
        <v>5845</v>
      </c>
      <c r="HLS1" s="8" t="s">
        <v>5846</v>
      </c>
      <c r="HLT1" s="8" t="s">
        <v>5847</v>
      </c>
      <c r="HLU1" s="8" t="s">
        <v>5848</v>
      </c>
      <c r="HLV1" s="8" t="s">
        <v>5849</v>
      </c>
      <c r="HLW1" s="8" t="s">
        <v>5850</v>
      </c>
      <c r="HLX1" s="8" t="s">
        <v>5851</v>
      </c>
      <c r="HLY1" s="8" t="s">
        <v>5852</v>
      </c>
      <c r="HLZ1" s="8" t="s">
        <v>5853</v>
      </c>
      <c r="HMA1" s="8" t="s">
        <v>5854</v>
      </c>
      <c r="HMB1" s="8" t="s">
        <v>5855</v>
      </c>
      <c r="HMC1" s="8" t="s">
        <v>5856</v>
      </c>
      <c r="HMD1" s="8" t="s">
        <v>5857</v>
      </c>
      <c r="HME1" s="8" t="s">
        <v>5858</v>
      </c>
      <c r="HMF1" s="8" t="s">
        <v>5859</v>
      </c>
      <c r="HMG1" s="8" t="s">
        <v>5860</v>
      </c>
      <c r="HMH1" s="8" t="s">
        <v>5861</v>
      </c>
      <c r="HMI1" s="8" t="s">
        <v>5862</v>
      </c>
      <c r="HMJ1" s="8" t="s">
        <v>5863</v>
      </c>
      <c r="HMK1" s="8" t="s">
        <v>5864</v>
      </c>
      <c r="HML1" s="8" t="s">
        <v>5865</v>
      </c>
      <c r="HMM1" s="8" t="s">
        <v>5866</v>
      </c>
      <c r="HMN1" s="8" t="s">
        <v>5867</v>
      </c>
      <c r="HMO1" s="8" t="s">
        <v>5868</v>
      </c>
      <c r="HMP1" s="8" t="s">
        <v>5869</v>
      </c>
      <c r="HMQ1" s="8" t="s">
        <v>5870</v>
      </c>
      <c r="HMR1" s="8" t="s">
        <v>5871</v>
      </c>
      <c r="HMS1" s="8" t="s">
        <v>5872</v>
      </c>
      <c r="HMT1" s="8" t="s">
        <v>5873</v>
      </c>
      <c r="HMU1" s="8" t="s">
        <v>5874</v>
      </c>
      <c r="HMV1" s="8" t="s">
        <v>5875</v>
      </c>
      <c r="HMW1" s="8" t="s">
        <v>5876</v>
      </c>
      <c r="HMX1" s="8" t="s">
        <v>5877</v>
      </c>
      <c r="HMY1" s="8" t="s">
        <v>5878</v>
      </c>
      <c r="HMZ1" s="8" t="s">
        <v>5879</v>
      </c>
      <c r="HNA1" s="8" t="s">
        <v>5880</v>
      </c>
      <c r="HNB1" s="8" t="s">
        <v>5881</v>
      </c>
      <c r="HNC1" s="8" t="s">
        <v>5882</v>
      </c>
      <c r="HND1" s="8" t="s">
        <v>5883</v>
      </c>
      <c r="HNE1" s="8" t="s">
        <v>5884</v>
      </c>
      <c r="HNF1" s="8" t="s">
        <v>5885</v>
      </c>
      <c r="HNG1" s="8" t="s">
        <v>5886</v>
      </c>
      <c r="HNH1" s="8" t="s">
        <v>5887</v>
      </c>
      <c r="HNI1" s="8" t="s">
        <v>5888</v>
      </c>
      <c r="HNJ1" s="8" t="s">
        <v>5889</v>
      </c>
      <c r="HNK1" s="8" t="s">
        <v>5890</v>
      </c>
      <c r="HNL1" s="8" t="s">
        <v>5891</v>
      </c>
      <c r="HNM1" s="8" t="s">
        <v>5892</v>
      </c>
      <c r="HNN1" s="8" t="s">
        <v>5893</v>
      </c>
      <c r="HNO1" s="8" t="s">
        <v>5894</v>
      </c>
      <c r="HNP1" s="8" t="s">
        <v>5895</v>
      </c>
      <c r="HNQ1" s="8" t="s">
        <v>5896</v>
      </c>
      <c r="HNR1" s="8" t="s">
        <v>5897</v>
      </c>
      <c r="HNS1" s="8" t="s">
        <v>5898</v>
      </c>
      <c r="HNT1" s="8" t="s">
        <v>5899</v>
      </c>
      <c r="HNU1" s="8" t="s">
        <v>5900</v>
      </c>
      <c r="HNV1" s="8" t="s">
        <v>5901</v>
      </c>
      <c r="HNW1" s="8" t="s">
        <v>5902</v>
      </c>
      <c r="HNX1" s="8" t="s">
        <v>5903</v>
      </c>
      <c r="HNY1" s="8" t="s">
        <v>5904</v>
      </c>
      <c r="HNZ1" s="8" t="s">
        <v>5905</v>
      </c>
      <c r="HOA1" s="8" t="s">
        <v>5906</v>
      </c>
      <c r="HOB1" s="8" t="s">
        <v>5907</v>
      </c>
      <c r="HOC1" s="8" t="s">
        <v>5908</v>
      </c>
      <c r="HOD1" s="8" t="s">
        <v>5909</v>
      </c>
      <c r="HOE1" s="8" t="s">
        <v>5910</v>
      </c>
      <c r="HOF1" s="8" t="s">
        <v>5911</v>
      </c>
      <c r="HOG1" s="8" t="s">
        <v>5912</v>
      </c>
      <c r="HOH1" s="8" t="s">
        <v>5913</v>
      </c>
      <c r="HOI1" s="8" t="s">
        <v>5914</v>
      </c>
      <c r="HOJ1" s="8" t="s">
        <v>5915</v>
      </c>
      <c r="HOK1" s="8" t="s">
        <v>5916</v>
      </c>
      <c r="HOL1" s="8" t="s">
        <v>5917</v>
      </c>
      <c r="HOM1" s="8" t="s">
        <v>5918</v>
      </c>
      <c r="HON1" s="8" t="s">
        <v>5919</v>
      </c>
      <c r="HOO1" s="8" t="s">
        <v>5920</v>
      </c>
      <c r="HOP1" s="8" t="s">
        <v>5921</v>
      </c>
      <c r="HOQ1" s="8" t="s">
        <v>5922</v>
      </c>
      <c r="HOR1" s="8" t="s">
        <v>5923</v>
      </c>
      <c r="HOS1" s="8" t="s">
        <v>5924</v>
      </c>
      <c r="HOT1" s="8" t="s">
        <v>5925</v>
      </c>
      <c r="HOU1" s="8" t="s">
        <v>5926</v>
      </c>
      <c r="HOV1" s="8" t="s">
        <v>5927</v>
      </c>
      <c r="HOW1" s="8" t="s">
        <v>5928</v>
      </c>
      <c r="HOX1" s="8" t="s">
        <v>5929</v>
      </c>
      <c r="HOY1" s="8" t="s">
        <v>5930</v>
      </c>
      <c r="HOZ1" s="8" t="s">
        <v>5931</v>
      </c>
      <c r="HPA1" s="8" t="s">
        <v>5932</v>
      </c>
      <c r="HPB1" s="8" t="s">
        <v>5933</v>
      </c>
      <c r="HPC1" s="8" t="s">
        <v>5934</v>
      </c>
      <c r="HPD1" s="8" t="s">
        <v>5935</v>
      </c>
      <c r="HPE1" s="8" t="s">
        <v>5936</v>
      </c>
      <c r="HPF1" s="8" t="s">
        <v>5937</v>
      </c>
      <c r="HPG1" s="8" t="s">
        <v>5938</v>
      </c>
      <c r="HPH1" s="8" t="s">
        <v>5939</v>
      </c>
      <c r="HPI1" s="8" t="s">
        <v>5940</v>
      </c>
      <c r="HPJ1" s="8" t="s">
        <v>5941</v>
      </c>
      <c r="HPK1" s="8" t="s">
        <v>5942</v>
      </c>
      <c r="HPL1" s="8" t="s">
        <v>5943</v>
      </c>
      <c r="HPM1" s="8" t="s">
        <v>5944</v>
      </c>
      <c r="HPN1" s="8" t="s">
        <v>5945</v>
      </c>
      <c r="HPO1" s="8" t="s">
        <v>5946</v>
      </c>
      <c r="HPP1" s="8" t="s">
        <v>5947</v>
      </c>
      <c r="HPQ1" s="8" t="s">
        <v>5948</v>
      </c>
      <c r="HPR1" s="8" t="s">
        <v>5949</v>
      </c>
      <c r="HPS1" s="8" t="s">
        <v>5950</v>
      </c>
      <c r="HPT1" s="8" t="s">
        <v>5951</v>
      </c>
      <c r="HPU1" s="8" t="s">
        <v>5952</v>
      </c>
      <c r="HPV1" s="8" t="s">
        <v>5953</v>
      </c>
      <c r="HPW1" s="8" t="s">
        <v>5954</v>
      </c>
      <c r="HPX1" s="8" t="s">
        <v>5955</v>
      </c>
      <c r="HPY1" s="8" t="s">
        <v>5956</v>
      </c>
      <c r="HPZ1" s="8" t="s">
        <v>5957</v>
      </c>
      <c r="HQA1" s="8" t="s">
        <v>5958</v>
      </c>
      <c r="HQB1" s="8" t="s">
        <v>5959</v>
      </c>
      <c r="HQC1" s="8" t="s">
        <v>5960</v>
      </c>
      <c r="HQD1" s="8" t="s">
        <v>5961</v>
      </c>
      <c r="HQE1" s="8" t="s">
        <v>5962</v>
      </c>
      <c r="HQF1" s="8" t="s">
        <v>5963</v>
      </c>
      <c r="HQG1" s="8" t="s">
        <v>5964</v>
      </c>
      <c r="HQH1" s="8" t="s">
        <v>5965</v>
      </c>
      <c r="HQI1" s="8" t="s">
        <v>5966</v>
      </c>
      <c r="HQJ1" s="8" t="s">
        <v>5967</v>
      </c>
      <c r="HQK1" s="8" t="s">
        <v>5968</v>
      </c>
      <c r="HQL1" s="8" t="s">
        <v>5969</v>
      </c>
      <c r="HQM1" s="8" t="s">
        <v>5970</v>
      </c>
      <c r="HQN1" s="8" t="s">
        <v>5971</v>
      </c>
      <c r="HQO1" s="8" t="s">
        <v>5972</v>
      </c>
      <c r="HQP1" s="8" t="s">
        <v>5973</v>
      </c>
      <c r="HQQ1" s="8" t="s">
        <v>5974</v>
      </c>
      <c r="HQR1" s="8" t="s">
        <v>5975</v>
      </c>
      <c r="HQS1" s="8" t="s">
        <v>5976</v>
      </c>
      <c r="HQT1" s="8" t="s">
        <v>5977</v>
      </c>
      <c r="HQU1" s="8" t="s">
        <v>5978</v>
      </c>
      <c r="HQV1" s="8" t="s">
        <v>5979</v>
      </c>
      <c r="HQW1" s="8" t="s">
        <v>5980</v>
      </c>
      <c r="HQX1" s="8" t="s">
        <v>5981</v>
      </c>
      <c r="HQY1" s="8" t="s">
        <v>5982</v>
      </c>
      <c r="HQZ1" s="8" t="s">
        <v>5983</v>
      </c>
      <c r="HRA1" s="8" t="s">
        <v>5984</v>
      </c>
      <c r="HRB1" s="8" t="s">
        <v>5985</v>
      </c>
      <c r="HRC1" s="8" t="s">
        <v>5986</v>
      </c>
      <c r="HRD1" s="8" t="s">
        <v>5987</v>
      </c>
      <c r="HRE1" s="8" t="s">
        <v>5988</v>
      </c>
      <c r="HRF1" s="8" t="s">
        <v>5989</v>
      </c>
      <c r="HRG1" s="8" t="s">
        <v>5990</v>
      </c>
      <c r="HRH1" s="8" t="s">
        <v>5991</v>
      </c>
      <c r="HRI1" s="8" t="s">
        <v>5992</v>
      </c>
      <c r="HRJ1" s="8" t="s">
        <v>5993</v>
      </c>
      <c r="HRK1" s="8" t="s">
        <v>5994</v>
      </c>
      <c r="HRL1" s="8" t="s">
        <v>5995</v>
      </c>
      <c r="HRM1" s="8" t="s">
        <v>5996</v>
      </c>
      <c r="HRN1" s="8" t="s">
        <v>5997</v>
      </c>
      <c r="HRO1" s="8" t="s">
        <v>5998</v>
      </c>
      <c r="HRP1" s="8" t="s">
        <v>5999</v>
      </c>
      <c r="HRQ1" s="8" t="s">
        <v>6000</v>
      </c>
      <c r="HRR1" s="8" t="s">
        <v>6001</v>
      </c>
      <c r="HRS1" s="8" t="s">
        <v>6002</v>
      </c>
      <c r="HRT1" s="8" t="s">
        <v>6003</v>
      </c>
      <c r="HRU1" s="8" t="s">
        <v>6004</v>
      </c>
      <c r="HRV1" s="8" t="s">
        <v>6005</v>
      </c>
      <c r="HRW1" s="8" t="s">
        <v>6006</v>
      </c>
      <c r="HRX1" s="8" t="s">
        <v>6007</v>
      </c>
      <c r="HRY1" s="8" t="s">
        <v>6008</v>
      </c>
      <c r="HRZ1" s="8" t="s">
        <v>6009</v>
      </c>
      <c r="HSA1" s="8" t="s">
        <v>6010</v>
      </c>
      <c r="HSB1" s="8" t="s">
        <v>6011</v>
      </c>
      <c r="HSC1" s="8" t="s">
        <v>6012</v>
      </c>
      <c r="HSD1" s="8" t="s">
        <v>6013</v>
      </c>
      <c r="HSE1" s="8" t="s">
        <v>6014</v>
      </c>
      <c r="HSF1" s="8" t="s">
        <v>6015</v>
      </c>
      <c r="HSG1" s="8" t="s">
        <v>6016</v>
      </c>
      <c r="HSH1" s="8" t="s">
        <v>6017</v>
      </c>
      <c r="HSI1" s="8" t="s">
        <v>6018</v>
      </c>
      <c r="HSJ1" s="8" t="s">
        <v>6019</v>
      </c>
      <c r="HSK1" s="8" t="s">
        <v>6020</v>
      </c>
      <c r="HSL1" s="8" t="s">
        <v>6021</v>
      </c>
      <c r="HSM1" s="8" t="s">
        <v>6022</v>
      </c>
      <c r="HSN1" s="8" t="s">
        <v>6023</v>
      </c>
      <c r="HSO1" s="8" t="s">
        <v>6024</v>
      </c>
      <c r="HSP1" s="8" t="s">
        <v>6025</v>
      </c>
      <c r="HSQ1" s="8" t="s">
        <v>6026</v>
      </c>
      <c r="HSR1" s="8" t="s">
        <v>6027</v>
      </c>
      <c r="HSS1" s="8" t="s">
        <v>6028</v>
      </c>
      <c r="HST1" s="8" t="s">
        <v>6029</v>
      </c>
      <c r="HSU1" s="8" t="s">
        <v>6030</v>
      </c>
      <c r="HSV1" s="8" t="s">
        <v>6031</v>
      </c>
      <c r="HSW1" s="8" t="s">
        <v>6032</v>
      </c>
      <c r="HSX1" s="8" t="s">
        <v>6033</v>
      </c>
      <c r="HSY1" s="8" t="s">
        <v>6034</v>
      </c>
      <c r="HSZ1" s="8" t="s">
        <v>6035</v>
      </c>
      <c r="HTA1" s="8" t="s">
        <v>6036</v>
      </c>
      <c r="HTB1" s="8" t="s">
        <v>6037</v>
      </c>
      <c r="HTC1" s="8" t="s">
        <v>6038</v>
      </c>
      <c r="HTD1" s="8" t="s">
        <v>6039</v>
      </c>
      <c r="HTE1" s="8" t="s">
        <v>6040</v>
      </c>
      <c r="HTF1" s="8" t="s">
        <v>6041</v>
      </c>
      <c r="HTG1" s="8" t="s">
        <v>6042</v>
      </c>
      <c r="HTH1" s="8" t="s">
        <v>6043</v>
      </c>
      <c r="HTI1" s="8" t="s">
        <v>6044</v>
      </c>
      <c r="HTJ1" s="8" t="s">
        <v>6045</v>
      </c>
      <c r="HTK1" s="8" t="s">
        <v>6046</v>
      </c>
      <c r="HTL1" s="8" t="s">
        <v>6047</v>
      </c>
      <c r="HTM1" s="8" t="s">
        <v>6048</v>
      </c>
      <c r="HTN1" s="8" t="s">
        <v>6049</v>
      </c>
      <c r="HTO1" s="8" t="s">
        <v>6050</v>
      </c>
      <c r="HTP1" s="8" t="s">
        <v>6051</v>
      </c>
      <c r="HTQ1" s="8" t="s">
        <v>6052</v>
      </c>
      <c r="HTR1" s="8" t="s">
        <v>6053</v>
      </c>
      <c r="HTS1" s="8" t="s">
        <v>6054</v>
      </c>
      <c r="HTT1" s="8" t="s">
        <v>6055</v>
      </c>
      <c r="HTU1" s="8" t="s">
        <v>6056</v>
      </c>
      <c r="HTV1" s="8" t="s">
        <v>6057</v>
      </c>
      <c r="HTW1" s="8" t="s">
        <v>6058</v>
      </c>
      <c r="HTX1" s="8" t="s">
        <v>6059</v>
      </c>
      <c r="HTY1" s="8" t="s">
        <v>6060</v>
      </c>
      <c r="HTZ1" s="8" t="s">
        <v>6061</v>
      </c>
      <c r="HUA1" s="8" t="s">
        <v>6062</v>
      </c>
      <c r="HUB1" s="8" t="s">
        <v>6063</v>
      </c>
      <c r="HUC1" s="8" t="s">
        <v>6064</v>
      </c>
      <c r="HUD1" s="8" t="s">
        <v>6065</v>
      </c>
      <c r="HUE1" s="8" t="s">
        <v>6066</v>
      </c>
      <c r="HUF1" s="8" t="s">
        <v>6067</v>
      </c>
      <c r="HUG1" s="8" t="s">
        <v>6068</v>
      </c>
      <c r="HUH1" s="8" t="s">
        <v>6069</v>
      </c>
      <c r="HUI1" s="8" t="s">
        <v>6070</v>
      </c>
      <c r="HUJ1" s="8" t="s">
        <v>6071</v>
      </c>
      <c r="HUK1" s="8" t="s">
        <v>6072</v>
      </c>
      <c r="HUL1" s="8" t="s">
        <v>6073</v>
      </c>
      <c r="HUM1" s="8" t="s">
        <v>6074</v>
      </c>
      <c r="HUN1" s="8" t="s">
        <v>6075</v>
      </c>
      <c r="HUO1" s="8" t="s">
        <v>6076</v>
      </c>
      <c r="HUP1" s="8" t="s">
        <v>6077</v>
      </c>
      <c r="HUQ1" s="8" t="s">
        <v>6078</v>
      </c>
      <c r="HUR1" s="8" t="s">
        <v>6079</v>
      </c>
      <c r="HUS1" s="8" t="s">
        <v>6080</v>
      </c>
      <c r="HUT1" s="8" t="s">
        <v>6081</v>
      </c>
      <c r="HUU1" s="8" t="s">
        <v>6082</v>
      </c>
      <c r="HUV1" s="8" t="s">
        <v>6083</v>
      </c>
      <c r="HUW1" s="8" t="s">
        <v>6084</v>
      </c>
      <c r="HUX1" s="8" t="s">
        <v>6085</v>
      </c>
      <c r="HUY1" s="8" t="s">
        <v>6086</v>
      </c>
      <c r="HUZ1" s="8" t="s">
        <v>6087</v>
      </c>
      <c r="HVA1" s="8" t="s">
        <v>6088</v>
      </c>
      <c r="HVB1" s="8" t="s">
        <v>6089</v>
      </c>
      <c r="HVC1" s="8" t="s">
        <v>6090</v>
      </c>
      <c r="HVD1" s="8" t="s">
        <v>6091</v>
      </c>
      <c r="HVE1" s="8" t="s">
        <v>6092</v>
      </c>
      <c r="HVF1" s="8" t="s">
        <v>6093</v>
      </c>
      <c r="HVG1" s="8" t="s">
        <v>6094</v>
      </c>
      <c r="HVH1" s="8" t="s">
        <v>6095</v>
      </c>
      <c r="HVI1" s="8" t="s">
        <v>6096</v>
      </c>
      <c r="HVJ1" s="8" t="s">
        <v>6097</v>
      </c>
      <c r="HVK1" s="8" t="s">
        <v>6098</v>
      </c>
      <c r="HVL1" s="8" t="s">
        <v>6099</v>
      </c>
      <c r="HVM1" s="8" t="s">
        <v>6100</v>
      </c>
      <c r="HVN1" s="8" t="s">
        <v>6101</v>
      </c>
      <c r="HVO1" s="8" t="s">
        <v>6102</v>
      </c>
      <c r="HVP1" s="8" t="s">
        <v>6103</v>
      </c>
      <c r="HVQ1" s="8" t="s">
        <v>6104</v>
      </c>
      <c r="HVR1" s="8" t="s">
        <v>6105</v>
      </c>
      <c r="HVS1" s="8" t="s">
        <v>6106</v>
      </c>
      <c r="HVT1" s="8" t="s">
        <v>6107</v>
      </c>
      <c r="HVU1" s="8" t="s">
        <v>6108</v>
      </c>
      <c r="HVV1" s="8" t="s">
        <v>6109</v>
      </c>
      <c r="HVW1" s="8" t="s">
        <v>6110</v>
      </c>
      <c r="HVX1" s="8" t="s">
        <v>6111</v>
      </c>
      <c r="HVY1" s="8" t="s">
        <v>6112</v>
      </c>
      <c r="HVZ1" s="8" t="s">
        <v>6113</v>
      </c>
      <c r="HWA1" s="8" t="s">
        <v>6114</v>
      </c>
      <c r="HWB1" s="8" t="s">
        <v>6115</v>
      </c>
      <c r="HWC1" s="8" t="s">
        <v>6116</v>
      </c>
      <c r="HWD1" s="8" t="s">
        <v>6117</v>
      </c>
      <c r="HWE1" s="8" t="s">
        <v>6118</v>
      </c>
      <c r="HWF1" s="8" t="s">
        <v>6119</v>
      </c>
      <c r="HWG1" s="8" t="s">
        <v>6120</v>
      </c>
      <c r="HWH1" s="8" t="s">
        <v>6121</v>
      </c>
      <c r="HWI1" s="8" t="s">
        <v>6122</v>
      </c>
      <c r="HWJ1" s="8" t="s">
        <v>6123</v>
      </c>
      <c r="HWK1" s="8" t="s">
        <v>6124</v>
      </c>
      <c r="HWL1" s="8" t="s">
        <v>6125</v>
      </c>
      <c r="HWM1" s="8" t="s">
        <v>6126</v>
      </c>
      <c r="HWN1" s="8" t="s">
        <v>6127</v>
      </c>
      <c r="HWO1" s="8" t="s">
        <v>6128</v>
      </c>
      <c r="HWP1" s="8" t="s">
        <v>6129</v>
      </c>
      <c r="HWQ1" s="8" t="s">
        <v>6130</v>
      </c>
      <c r="HWR1" s="8" t="s">
        <v>6131</v>
      </c>
      <c r="HWS1" s="8" t="s">
        <v>6132</v>
      </c>
      <c r="HWT1" s="8" t="s">
        <v>6133</v>
      </c>
      <c r="HWU1" s="8" t="s">
        <v>6134</v>
      </c>
      <c r="HWV1" s="8" t="s">
        <v>6135</v>
      </c>
      <c r="HWW1" s="8" t="s">
        <v>6136</v>
      </c>
      <c r="HWX1" s="8" t="s">
        <v>6137</v>
      </c>
      <c r="HWY1" s="8" t="s">
        <v>6138</v>
      </c>
      <c r="HWZ1" s="8" t="s">
        <v>6139</v>
      </c>
      <c r="HXA1" s="8" t="s">
        <v>6140</v>
      </c>
      <c r="HXB1" s="8" t="s">
        <v>6141</v>
      </c>
      <c r="HXC1" s="8" t="s">
        <v>6142</v>
      </c>
      <c r="HXD1" s="8" t="s">
        <v>6143</v>
      </c>
      <c r="HXE1" s="8" t="s">
        <v>6144</v>
      </c>
      <c r="HXF1" s="8" t="s">
        <v>6145</v>
      </c>
      <c r="HXG1" s="8" t="s">
        <v>6146</v>
      </c>
      <c r="HXH1" s="8" t="s">
        <v>6147</v>
      </c>
      <c r="HXI1" s="8" t="s">
        <v>6148</v>
      </c>
      <c r="HXJ1" s="8" t="s">
        <v>6149</v>
      </c>
      <c r="HXK1" s="8" t="s">
        <v>6150</v>
      </c>
      <c r="HXL1" s="8" t="s">
        <v>6151</v>
      </c>
      <c r="HXM1" s="8" t="s">
        <v>6152</v>
      </c>
      <c r="HXN1" s="8" t="s">
        <v>6153</v>
      </c>
      <c r="HXO1" s="8" t="s">
        <v>6154</v>
      </c>
      <c r="HXP1" s="8" t="s">
        <v>6155</v>
      </c>
      <c r="HXQ1" s="8" t="s">
        <v>6156</v>
      </c>
      <c r="HXR1" s="8" t="s">
        <v>6157</v>
      </c>
      <c r="HXS1" s="8" t="s">
        <v>6158</v>
      </c>
      <c r="HXT1" s="8" t="s">
        <v>6159</v>
      </c>
      <c r="HXU1" s="8" t="s">
        <v>6160</v>
      </c>
      <c r="HXV1" s="8" t="s">
        <v>6161</v>
      </c>
      <c r="HXW1" s="8" t="s">
        <v>6162</v>
      </c>
      <c r="HXX1" s="8" t="s">
        <v>6163</v>
      </c>
      <c r="HXY1" s="8" t="s">
        <v>6164</v>
      </c>
      <c r="HXZ1" s="8" t="s">
        <v>6165</v>
      </c>
      <c r="HYA1" s="8" t="s">
        <v>6166</v>
      </c>
      <c r="HYB1" s="8" t="s">
        <v>6167</v>
      </c>
      <c r="HYC1" s="8" t="s">
        <v>6168</v>
      </c>
      <c r="HYD1" s="8" t="s">
        <v>6169</v>
      </c>
      <c r="HYE1" s="8" t="s">
        <v>6170</v>
      </c>
      <c r="HYF1" s="8" t="s">
        <v>6171</v>
      </c>
      <c r="HYG1" s="8" t="s">
        <v>6172</v>
      </c>
      <c r="HYH1" s="8" t="s">
        <v>6173</v>
      </c>
      <c r="HYI1" s="8" t="s">
        <v>6174</v>
      </c>
      <c r="HYJ1" s="8" t="s">
        <v>6175</v>
      </c>
      <c r="HYK1" s="8" t="s">
        <v>6176</v>
      </c>
      <c r="HYL1" s="8" t="s">
        <v>6177</v>
      </c>
      <c r="HYM1" s="8" t="s">
        <v>6178</v>
      </c>
      <c r="HYN1" s="8" t="s">
        <v>6179</v>
      </c>
      <c r="HYO1" s="8" t="s">
        <v>6180</v>
      </c>
      <c r="HYP1" s="8" t="s">
        <v>6181</v>
      </c>
      <c r="HYQ1" s="8" t="s">
        <v>6182</v>
      </c>
      <c r="HYR1" s="8" t="s">
        <v>6183</v>
      </c>
      <c r="HYS1" s="8" t="s">
        <v>6184</v>
      </c>
      <c r="HYT1" s="8" t="s">
        <v>6185</v>
      </c>
      <c r="HYU1" s="8" t="s">
        <v>6186</v>
      </c>
      <c r="HYV1" s="8" t="s">
        <v>6187</v>
      </c>
      <c r="HYW1" s="8" t="s">
        <v>6188</v>
      </c>
      <c r="HYX1" s="8" t="s">
        <v>6189</v>
      </c>
      <c r="HYY1" s="8" t="s">
        <v>6190</v>
      </c>
      <c r="HYZ1" s="8" t="s">
        <v>6191</v>
      </c>
      <c r="HZA1" s="8" t="s">
        <v>6192</v>
      </c>
      <c r="HZB1" s="8" t="s">
        <v>6193</v>
      </c>
      <c r="HZC1" s="8" t="s">
        <v>6194</v>
      </c>
      <c r="HZD1" s="8" t="s">
        <v>6195</v>
      </c>
      <c r="HZE1" s="8" t="s">
        <v>6196</v>
      </c>
      <c r="HZF1" s="8" t="s">
        <v>6197</v>
      </c>
      <c r="HZG1" s="8" t="s">
        <v>6198</v>
      </c>
      <c r="HZH1" s="8" t="s">
        <v>6199</v>
      </c>
      <c r="HZI1" s="8" t="s">
        <v>6200</v>
      </c>
      <c r="HZJ1" s="8" t="s">
        <v>6201</v>
      </c>
      <c r="HZK1" s="8" t="s">
        <v>6202</v>
      </c>
      <c r="HZL1" s="8" t="s">
        <v>6203</v>
      </c>
      <c r="HZM1" s="8" t="s">
        <v>6204</v>
      </c>
      <c r="HZN1" s="8" t="s">
        <v>6205</v>
      </c>
      <c r="HZO1" s="8" t="s">
        <v>6206</v>
      </c>
      <c r="HZP1" s="8" t="s">
        <v>6207</v>
      </c>
      <c r="HZQ1" s="8" t="s">
        <v>6208</v>
      </c>
      <c r="HZR1" s="8" t="s">
        <v>6209</v>
      </c>
      <c r="HZS1" s="8" t="s">
        <v>6210</v>
      </c>
      <c r="HZT1" s="8" t="s">
        <v>6211</v>
      </c>
      <c r="HZU1" s="8" t="s">
        <v>6212</v>
      </c>
      <c r="HZV1" s="8" t="s">
        <v>6213</v>
      </c>
      <c r="HZW1" s="8" t="s">
        <v>6214</v>
      </c>
      <c r="HZX1" s="8" t="s">
        <v>6215</v>
      </c>
      <c r="HZY1" s="8" t="s">
        <v>6216</v>
      </c>
      <c r="HZZ1" s="8" t="s">
        <v>6217</v>
      </c>
      <c r="IAA1" s="8" t="s">
        <v>6218</v>
      </c>
      <c r="IAB1" s="8" t="s">
        <v>6219</v>
      </c>
      <c r="IAC1" s="8" t="s">
        <v>6220</v>
      </c>
      <c r="IAD1" s="8" t="s">
        <v>6221</v>
      </c>
      <c r="IAE1" s="8" t="s">
        <v>6222</v>
      </c>
      <c r="IAF1" s="8" t="s">
        <v>6223</v>
      </c>
      <c r="IAG1" s="8" t="s">
        <v>6224</v>
      </c>
      <c r="IAH1" s="8" t="s">
        <v>6225</v>
      </c>
      <c r="IAI1" s="8" t="s">
        <v>6226</v>
      </c>
      <c r="IAJ1" s="8" t="s">
        <v>6227</v>
      </c>
      <c r="IAK1" s="8" t="s">
        <v>6228</v>
      </c>
      <c r="IAL1" s="8" t="s">
        <v>6229</v>
      </c>
      <c r="IAM1" s="8" t="s">
        <v>6230</v>
      </c>
      <c r="IAN1" s="8" t="s">
        <v>6231</v>
      </c>
      <c r="IAO1" s="8" t="s">
        <v>6232</v>
      </c>
      <c r="IAP1" s="8" t="s">
        <v>6233</v>
      </c>
      <c r="IAQ1" s="8" t="s">
        <v>6234</v>
      </c>
      <c r="IAR1" s="8" t="s">
        <v>6235</v>
      </c>
      <c r="IAS1" s="8" t="s">
        <v>6236</v>
      </c>
      <c r="IAT1" s="8" t="s">
        <v>6237</v>
      </c>
      <c r="IAU1" s="8" t="s">
        <v>6238</v>
      </c>
      <c r="IAV1" s="8" t="s">
        <v>6239</v>
      </c>
      <c r="IAW1" s="8" t="s">
        <v>6240</v>
      </c>
      <c r="IAX1" s="8" t="s">
        <v>6241</v>
      </c>
      <c r="IAY1" s="8" t="s">
        <v>6242</v>
      </c>
      <c r="IAZ1" s="8" t="s">
        <v>6243</v>
      </c>
      <c r="IBA1" s="8" t="s">
        <v>6244</v>
      </c>
      <c r="IBB1" s="8" t="s">
        <v>6245</v>
      </c>
      <c r="IBC1" s="8" t="s">
        <v>6246</v>
      </c>
      <c r="IBD1" s="8" t="s">
        <v>6247</v>
      </c>
      <c r="IBE1" s="8" t="s">
        <v>6248</v>
      </c>
      <c r="IBF1" s="8" t="s">
        <v>6249</v>
      </c>
      <c r="IBG1" s="8" t="s">
        <v>6250</v>
      </c>
      <c r="IBH1" s="8" t="s">
        <v>6251</v>
      </c>
      <c r="IBI1" s="8" t="s">
        <v>6252</v>
      </c>
      <c r="IBJ1" s="8" t="s">
        <v>6253</v>
      </c>
      <c r="IBK1" s="8" t="s">
        <v>6254</v>
      </c>
      <c r="IBL1" s="8" t="s">
        <v>6255</v>
      </c>
      <c r="IBM1" s="8" t="s">
        <v>6256</v>
      </c>
      <c r="IBN1" s="8" t="s">
        <v>6257</v>
      </c>
      <c r="IBO1" s="8" t="s">
        <v>6258</v>
      </c>
      <c r="IBP1" s="8" t="s">
        <v>6259</v>
      </c>
      <c r="IBQ1" s="8" t="s">
        <v>6260</v>
      </c>
      <c r="IBR1" s="8" t="s">
        <v>6261</v>
      </c>
      <c r="IBS1" s="8" t="s">
        <v>6262</v>
      </c>
      <c r="IBT1" s="8" t="s">
        <v>6263</v>
      </c>
      <c r="IBU1" s="8" t="s">
        <v>6264</v>
      </c>
      <c r="IBV1" s="8" t="s">
        <v>6265</v>
      </c>
      <c r="IBW1" s="8" t="s">
        <v>6266</v>
      </c>
      <c r="IBX1" s="8" t="s">
        <v>6267</v>
      </c>
      <c r="IBY1" s="8" t="s">
        <v>6268</v>
      </c>
      <c r="IBZ1" s="8" t="s">
        <v>6269</v>
      </c>
      <c r="ICA1" s="8" t="s">
        <v>6270</v>
      </c>
      <c r="ICB1" s="8" t="s">
        <v>6271</v>
      </c>
      <c r="ICC1" s="8" t="s">
        <v>6272</v>
      </c>
      <c r="ICD1" s="8" t="s">
        <v>6273</v>
      </c>
      <c r="ICE1" s="8" t="s">
        <v>6274</v>
      </c>
      <c r="ICF1" s="8" t="s">
        <v>6275</v>
      </c>
      <c r="ICG1" s="8" t="s">
        <v>6276</v>
      </c>
      <c r="ICH1" s="8" t="s">
        <v>6277</v>
      </c>
      <c r="ICI1" s="8" t="s">
        <v>6278</v>
      </c>
      <c r="ICJ1" s="8" t="s">
        <v>6279</v>
      </c>
      <c r="ICK1" s="8" t="s">
        <v>6280</v>
      </c>
      <c r="ICL1" s="8" t="s">
        <v>6281</v>
      </c>
      <c r="ICM1" s="8" t="s">
        <v>6282</v>
      </c>
      <c r="ICN1" s="8" t="s">
        <v>6283</v>
      </c>
      <c r="ICO1" s="8" t="s">
        <v>6284</v>
      </c>
      <c r="ICP1" s="8" t="s">
        <v>6285</v>
      </c>
      <c r="ICQ1" s="8" t="s">
        <v>6286</v>
      </c>
      <c r="ICR1" s="8" t="s">
        <v>6287</v>
      </c>
      <c r="ICS1" s="8" t="s">
        <v>6288</v>
      </c>
      <c r="ICT1" s="8" t="s">
        <v>6289</v>
      </c>
      <c r="ICU1" s="8" t="s">
        <v>6290</v>
      </c>
      <c r="ICV1" s="8" t="s">
        <v>6291</v>
      </c>
      <c r="ICW1" s="8" t="s">
        <v>6292</v>
      </c>
      <c r="ICX1" s="8" t="s">
        <v>6293</v>
      </c>
      <c r="ICY1" s="8" t="s">
        <v>6294</v>
      </c>
      <c r="ICZ1" s="8" t="s">
        <v>6295</v>
      </c>
      <c r="IDA1" s="8" t="s">
        <v>6296</v>
      </c>
      <c r="IDB1" s="8" t="s">
        <v>6297</v>
      </c>
      <c r="IDC1" s="8" t="s">
        <v>6298</v>
      </c>
      <c r="IDD1" s="8" t="s">
        <v>6299</v>
      </c>
      <c r="IDE1" s="8" t="s">
        <v>6300</v>
      </c>
      <c r="IDF1" s="8" t="s">
        <v>6301</v>
      </c>
      <c r="IDG1" s="8" t="s">
        <v>6302</v>
      </c>
      <c r="IDH1" s="8" t="s">
        <v>6303</v>
      </c>
      <c r="IDI1" s="8" t="s">
        <v>6304</v>
      </c>
      <c r="IDJ1" s="8" t="s">
        <v>6305</v>
      </c>
      <c r="IDK1" s="8" t="s">
        <v>6306</v>
      </c>
      <c r="IDL1" s="8" t="s">
        <v>6307</v>
      </c>
      <c r="IDM1" s="8" t="s">
        <v>6308</v>
      </c>
      <c r="IDN1" s="8" t="s">
        <v>6309</v>
      </c>
      <c r="IDO1" s="8" t="s">
        <v>6310</v>
      </c>
      <c r="IDP1" s="8" t="s">
        <v>6311</v>
      </c>
      <c r="IDQ1" s="8" t="s">
        <v>6312</v>
      </c>
      <c r="IDR1" s="8" t="s">
        <v>6313</v>
      </c>
      <c r="IDS1" s="8" t="s">
        <v>6314</v>
      </c>
      <c r="IDT1" s="8" t="s">
        <v>6315</v>
      </c>
      <c r="IDU1" s="8" t="s">
        <v>6316</v>
      </c>
      <c r="IDV1" s="8" t="s">
        <v>6317</v>
      </c>
      <c r="IDW1" s="8" t="s">
        <v>6318</v>
      </c>
      <c r="IDX1" s="8" t="s">
        <v>6319</v>
      </c>
      <c r="IDY1" s="8" t="s">
        <v>6320</v>
      </c>
      <c r="IDZ1" s="8" t="s">
        <v>6321</v>
      </c>
      <c r="IEA1" s="8" t="s">
        <v>6322</v>
      </c>
      <c r="IEB1" s="8" t="s">
        <v>6323</v>
      </c>
      <c r="IEC1" s="8" t="s">
        <v>6324</v>
      </c>
      <c r="IED1" s="8" t="s">
        <v>6325</v>
      </c>
      <c r="IEE1" s="8" t="s">
        <v>6326</v>
      </c>
      <c r="IEF1" s="8" t="s">
        <v>6327</v>
      </c>
      <c r="IEG1" s="8" t="s">
        <v>6328</v>
      </c>
      <c r="IEH1" s="8" t="s">
        <v>6329</v>
      </c>
      <c r="IEI1" s="8" t="s">
        <v>6330</v>
      </c>
      <c r="IEJ1" s="8" t="s">
        <v>6331</v>
      </c>
      <c r="IEK1" s="8" t="s">
        <v>6332</v>
      </c>
      <c r="IEL1" s="8" t="s">
        <v>6333</v>
      </c>
      <c r="IEM1" s="8" t="s">
        <v>6334</v>
      </c>
      <c r="IEN1" s="8" t="s">
        <v>6335</v>
      </c>
      <c r="IEO1" s="8" t="s">
        <v>6336</v>
      </c>
      <c r="IEP1" s="8" t="s">
        <v>6337</v>
      </c>
      <c r="IEQ1" s="8" t="s">
        <v>6338</v>
      </c>
      <c r="IER1" s="8" t="s">
        <v>6339</v>
      </c>
      <c r="IES1" s="8" t="s">
        <v>6340</v>
      </c>
      <c r="IET1" s="8" t="s">
        <v>6341</v>
      </c>
      <c r="IEU1" s="8" t="s">
        <v>6342</v>
      </c>
      <c r="IEV1" s="8" t="s">
        <v>6343</v>
      </c>
      <c r="IEW1" s="8" t="s">
        <v>6344</v>
      </c>
      <c r="IEX1" s="8" t="s">
        <v>6345</v>
      </c>
      <c r="IEY1" s="8" t="s">
        <v>6346</v>
      </c>
      <c r="IEZ1" s="8" t="s">
        <v>6347</v>
      </c>
      <c r="IFA1" s="8" t="s">
        <v>6348</v>
      </c>
      <c r="IFB1" s="8" t="s">
        <v>6349</v>
      </c>
      <c r="IFC1" s="8" t="s">
        <v>6350</v>
      </c>
      <c r="IFD1" s="8" t="s">
        <v>6351</v>
      </c>
      <c r="IFE1" s="8" t="s">
        <v>6352</v>
      </c>
      <c r="IFF1" s="8" t="s">
        <v>6353</v>
      </c>
      <c r="IFG1" s="8" t="s">
        <v>6354</v>
      </c>
      <c r="IFH1" s="8" t="s">
        <v>6355</v>
      </c>
      <c r="IFI1" s="8" t="s">
        <v>6356</v>
      </c>
      <c r="IFJ1" s="8" t="s">
        <v>6357</v>
      </c>
      <c r="IFK1" s="8" t="s">
        <v>6358</v>
      </c>
      <c r="IFL1" s="8" t="s">
        <v>6359</v>
      </c>
      <c r="IFM1" s="8" t="s">
        <v>6360</v>
      </c>
      <c r="IFN1" s="8" t="s">
        <v>6361</v>
      </c>
      <c r="IFO1" s="8" t="s">
        <v>6362</v>
      </c>
      <c r="IFP1" s="8" t="s">
        <v>6363</v>
      </c>
      <c r="IFQ1" s="8" t="s">
        <v>6364</v>
      </c>
      <c r="IFR1" s="8" t="s">
        <v>6365</v>
      </c>
      <c r="IFS1" s="8" t="s">
        <v>6366</v>
      </c>
      <c r="IFT1" s="8" t="s">
        <v>6367</v>
      </c>
      <c r="IFU1" s="8" t="s">
        <v>6368</v>
      </c>
      <c r="IFV1" s="8" t="s">
        <v>6369</v>
      </c>
      <c r="IFW1" s="8" t="s">
        <v>6370</v>
      </c>
      <c r="IFX1" s="8" t="s">
        <v>6371</v>
      </c>
      <c r="IFY1" s="8" t="s">
        <v>6372</v>
      </c>
      <c r="IFZ1" s="8" t="s">
        <v>6373</v>
      </c>
      <c r="IGA1" s="8" t="s">
        <v>6374</v>
      </c>
      <c r="IGB1" s="8" t="s">
        <v>6375</v>
      </c>
      <c r="IGC1" s="8" t="s">
        <v>6376</v>
      </c>
      <c r="IGD1" s="8" t="s">
        <v>6377</v>
      </c>
      <c r="IGE1" s="8" t="s">
        <v>6378</v>
      </c>
      <c r="IGF1" s="8" t="s">
        <v>6379</v>
      </c>
      <c r="IGG1" s="8" t="s">
        <v>6380</v>
      </c>
      <c r="IGH1" s="8" t="s">
        <v>6381</v>
      </c>
      <c r="IGI1" s="8" t="s">
        <v>6382</v>
      </c>
      <c r="IGJ1" s="8" t="s">
        <v>6383</v>
      </c>
      <c r="IGK1" s="8" t="s">
        <v>6384</v>
      </c>
      <c r="IGL1" s="8" t="s">
        <v>6385</v>
      </c>
      <c r="IGM1" s="8" t="s">
        <v>6386</v>
      </c>
      <c r="IGN1" s="8" t="s">
        <v>6387</v>
      </c>
      <c r="IGO1" s="8" t="s">
        <v>6388</v>
      </c>
      <c r="IGP1" s="8" t="s">
        <v>6389</v>
      </c>
      <c r="IGQ1" s="8" t="s">
        <v>6390</v>
      </c>
      <c r="IGR1" s="8" t="s">
        <v>6391</v>
      </c>
      <c r="IGS1" s="8" t="s">
        <v>6392</v>
      </c>
      <c r="IGT1" s="8" t="s">
        <v>6393</v>
      </c>
      <c r="IGU1" s="8" t="s">
        <v>6394</v>
      </c>
      <c r="IGV1" s="8" t="s">
        <v>6395</v>
      </c>
      <c r="IGW1" s="8" t="s">
        <v>6396</v>
      </c>
      <c r="IGX1" s="8" t="s">
        <v>6397</v>
      </c>
      <c r="IGY1" s="8" t="s">
        <v>6398</v>
      </c>
      <c r="IGZ1" s="8" t="s">
        <v>6399</v>
      </c>
      <c r="IHA1" s="8" t="s">
        <v>6400</v>
      </c>
      <c r="IHB1" s="8" t="s">
        <v>6401</v>
      </c>
      <c r="IHC1" s="8" t="s">
        <v>6402</v>
      </c>
      <c r="IHD1" s="8" t="s">
        <v>6403</v>
      </c>
      <c r="IHE1" s="8" t="s">
        <v>6404</v>
      </c>
      <c r="IHF1" s="8" t="s">
        <v>6405</v>
      </c>
      <c r="IHG1" s="8" t="s">
        <v>6406</v>
      </c>
      <c r="IHH1" s="8" t="s">
        <v>6407</v>
      </c>
      <c r="IHI1" s="8" t="s">
        <v>6408</v>
      </c>
      <c r="IHJ1" s="8" t="s">
        <v>6409</v>
      </c>
      <c r="IHK1" s="8" t="s">
        <v>6410</v>
      </c>
      <c r="IHL1" s="8" t="s">
        <v>6411</v>
      </c>
      <c r="IHM1" s="8" t="s">
        <v>6412</v>
      </c>
      <c r="IHN1" s="8" t="s">
        <v>6413</v>
      </c>
      <c r="IHO1" s="8" t="s">
        <v>6414</v>
      </c>
      <c r="IHP1" s="8" t="s">
        <v>6415</v>
      </c>
      <c r="IHQ1" s="8" t="s">
        <v>6416</v>
      </c>
      <c r="IHR1" s="8" t="s">
        <v>6417</v>
      </c>
      <c r="IHS1" s="8" t="s">
        <v>6418</v>
      </c>
      <c r="IHT1" s="8" t="s">
        <v>6419</v>
      </c>
      <c r="IHU1" s="8" t="s">
        <v>6420</v>
      </c>
      <c r="IHV1" s="8" t="s">
        <v>6421</v>
      </c>
      <c r="IHW1" s="8" t="s">
        <v>6422</v>
      </c>
      <c r="IHX1" s="8" t="s">
        <v>6423</v>
      </c>
      <c r="IHY1" s="8" t="s">
        <v>6424</v>
      </c>
      <c r="IHZ1" s="8" t="s">
        <v>6425</v>
      </c>
      <c r="IIA1" s="8" t="s">
        <v>6426</v>
      </c>
      <c r="IIB1" s="8" t="s">
        <v>6427</v>
      </c>
      <c r="IIC1" s="8" t="s">
        <v>6428</v>
      </c>
      <c r="IID1" s="8" t="s">
        <v>6429</v>
      </c>
      <c r="IIE1" s="8" t="s">
        <v>6430</v>
      </c>
      <c r="IIF1" s="8" t="s">
        <v>6431</v>
      </c>
      <c r="IIG1" s="8" t="s">
        <v>6432</v>
      </c>
      <c r="IIH1" s="8" t="s">
        <v>6433</v>
      </c>
      <c r="III1" s="8" t="s">
        <v>6434</v>
      </c>
      <c r="IIJ1" s="8" t="s">
        <v>6435</v>
      </c>
      <c r="IIK1" s="8" t="s">
        <v>6436</v>
      </c>
      <c r="IIL1" s="8" t="s">
        <v>6437</v>
      </c>
      <c r="IIM1" s="8" t="s">
        <v>6438</v>
      </c>
      <c r="IIN1" s="8" t="s">
        <v>6439</v>
      </c>
      <c r="IIO1" s="8" t="s">
        <v>6440</v>
      </c>
      <c r="IIP1" s="8" t="s">
        <v>6441</v>
      </c>
      <c r="IIQ1" s="8" t="s">
        <v>6442</v>
      </c>
      <c r="IIR1" s="8" t="s">
        <v>6443</v>
      </c>
      <c r="IIS1" s="8" t="s">
        <v>6444</v>
      </c>
      <c r="IIT1" s="8" t="s">
        <v>6445</v>
      </c>
      <c r="IIU1" s="8" t="s">
        <v>6446</v>
      </c>
      <c r="IIV1" s="8" t="s">
        <v>6447</v>
      </c>
      <c r="IIW1" s="8" t="s">
        <v>6448</v>
      </c>
      <c r="IIX1" s="8" t="s">
        <v>6449</v>
      </c>
      <c r="IIY1" s="8" t="s">
        <v>6450</v>
      </c>
      <c r="IIZ1" s="8" t="s">
        <v>6451</v>
      </c>
      <c r="IJA1" s="8" t="s">
        <v>6452</v>
      </c>
      <c r="IJB1" s="8" t="s">
        <v>6453</v>
      </c>
      <c r="IJC1" s="8" t="s">
        <v>6454</v>
      </c>
      <c r="IJD1" s="8" t="s">
        <v>6455</v>
      </c>
      <c r="IJE1" s="8" t="s">
        <v>6456</v>
      </c>
      <c r="IJF1" s="8" t="s">
        <v>6457</v>
      </c>
      <c r="IJG1" s="8" t="s">
        <v>6458</v>
      </c>
      <c r="IJH1" s="8" t="s">
        <v>6459</v>
      </c>
      <c r="IJI1" s="8" t="s">
        <v>6460</v>
      </c>
      <c r="IJJ1" s="8" t="s">
        <v>6461</v>
      </c>
      <c r="IJK1" s="8" t="s">
        <v>6462</v>
      </c>
      <c r="IJL1" s="8" t="s">
        <v>6463</v>
      </c>
      <c r="IJM1" s="8" t="s">
        <v>6464</v>
      </c>
      <c r="IJN1" s="8" t="s">
        <v>6465</v>
      </c>
      <c r="IJO1" s="8" t="s">
        <v>6466</v>
      </c>
      <c r="IJP1" s="8" t="s">
        <v>6467</v>
      </c>
      <c r="IJQ1" s="8" t="s">
        <v>6468</v>
      </c>
      <c r="IJR1" s="8" t="s">
        <v>6469</v>
      </c>
      <c r="IJS1" s="8" t="s">
        <v>6470</v>
      </c>
      <c r="IJT1" s="8" t="s">
        <v>6471</v>
      </c>
      <c r="IJU1" s="8" t="s">
        <v>6472</v>
      </c>
      <c r="IJV1" s="8" t="s">
        <v>6473</v>
      </c>
      <c r="IJW1" s="8" t="s">
        <v>6474</v>
      </c>
      <c r="IJX1" s="8" t="s">
        <v>6475</v>
      </c>
      <c r="IJY1" s="8" t="s">
        <v>6476</v>
      </c>
      <c r="IJZ1" s="8" t="s">
        <v>6477</v>
      </c>
      <c r="IKA1" s="8" t="s">
        <v>6478</v>
      </c>
      <c r="IKB1" s="8" t="s">
        <v>6479</v>
      </c>
      <c r="IKC1" s="8" t="s">
        <v>6480</v>
      </c>
      <c r="IKD1" s="8" t="s">
        <v>6481</v>
      </c>
      <c r="IKE1" s="8" t="s">
        <v>6482</v>
      </c>
      <c r="IKF1" s="8" t="s">
        <v>6483</v>
      </c>
      <c r="IKG1" s="8" t="s">
        <v>6484</v>
      </c>
      <c r="IKH1" s="8" t="s">
        <v>6485</v>
      </c>
      <c r="IKI1" s="8" t="s">
        <v>6486</v>
      </c>
      <c r="IKJ1" s="8" t="s">
        <v>6487</v>
      </c>
      <c r="IKK1" s="8" t="s">
        <v>6488</v>
      </c>
      <c r="IKL1" s="8" t="s">
        <v>6489</v>
      </c>
      <c r="IKM1" s="8" t="s">
        <v>6490</v>
      </c>
      <c r="IKN1" s="8" t="s">
        <v>6491</v>
      </c>
      <c r="IKO1" s="8" t="s">
        <v>6492</v>
      </c>
      <c r="IKP1" s="8" t="s">
        <v>6493</v>
      </c>
      <c r="IKQ1" s="8" t="s">
        <v>6494</v>
      </c>
      <c r="IKR1" s="8" t="s">
        <v>6495</v>
      </c>
      <c r="IKS1" s="8" t="s">
        <v>6496</v>
      </c>
      <c r="IKT1" s="8" t="s">
        <v>6497</v>
      </c>
      <c r="IKU1" s="8" t="s">
        <v>6498</v>
      </c>
      <c r="IKV1" s="8" t="s">
        <v>6499</v>
      </c>
      <c r="IKW1" s="8" t="s">
        <v>6500</v>
      </c>
      <c r="IKX1" s="8" t="s">
        <v>6501</v>
      </c>
      <c r="IKY1" s="8" t="s">
        <v>6502</v>
      </c>
      <c r="IKZ1" s="8" t="s">
        <v>6503</v>
      </c>
      <c r="ILA1" s="8" t="s">
        <v>6504</v>
      </c>
      <c r="ILB1" s="8" t="s">
        <v>6505</v>
      </c>
      <c r="ILC1" s="8" t="s">
        <v>6506</v>
      </c>
      <c r="ILD1" s="8" t="s">
        <v>6507</v>
      </c>
      <c r="ILE1" s="8" t="s">
        <v>6508</v>
      </c>
      <c r="ILF1" s="8" t="s">
        <v>6509</v>
      </c>
      <c r="ILG1" s="8" t="s">
        <v>6510</v>
      </c>
      <c r="ILH1" s="8" t="s">
        <v>6511</v>
      </c>
      <c r="ILI1" s="8" t="s">
        <v>6512</v>
      </c>
      <c r="ILJ1" s="8" t="s">
        <v>6513</v>
      </c>
      <c r="ILK1" s="8" t="s">
        <v>6514</v>
      </c>
      <c r="ILL1" s="8" t="s">
        <v>6515</v>
      </c>
      <c r="ILM1" s="8" t="s">
        <v>6516</v>
      </c>
      <c r="ILN1" s="8" t="s">
        <v>6517</v>
      </c>
      <c r="ILO1" s="8" t="s">
        <v>6518</v>
      </c>
      <c r="ILP1" s="8" t="s">
        <v>6519</v>
      </c>
      <c r="ILQ1" s="8" t="s">
        <v>6520</v>
      </c>
      <c r="ILR1" s="8" t="s">
        <v>6521</v>
      </c>
      <c r="ILS1" s="8" t="s">
        <v>6522</v>
      </c>
      <c r="ILT1" s="8" t="s">
        <v>6523</v>
      </c>
      <c r="ILU1" s="8" t="s">
        <v>6524</v>
      </c>
      <c r="ILV1" s="8" t="s">
        <v>6525</v>
      </c>
      <c r="ILW1" s="8" t="s">
        <v>6526</v>
      </c>
      <c r="ILX1" s="8" t="s">
        <v>6527</v>
      </c>
      <c r="ILY1" s="8" t="s">
        <v>6528</v>
      </c>
      <c r="ILZ1" s="8" t="s">
        <v>6529</v>
      </c>
      <c r="IMA1" s="8" t="s">
        <v>6530</v>
      </c>
      <c r="IMB1" s="8" t="s">
        <v>6531</v>
      </c>
      <c r="IMC1" s="8" t="s">
        <v>6532</v>
      </c>
      <c r="IMD1" s="8" t="s">
        <v>6533</v>
      </c>
      <c r="IME1" s="8" t="s">
        <v>6534</v>
      </c>
      <c r="IMF1" s="8" t="s">
        <v>6535</v>
      </c>
      <c r="IMG1" s="8" t="s">
        <v>6536</v>
      </c>
      <c r="IMH1" s="8" t="s">
        <v>6537</v>
      </c>
      <c r="IMI1" s="8" t="s">
        <v>6538</v>
      </c>
      <c r="IMJ1" s="8" t="s">
        <v>6539</v>
      </c>
      <c r="IMK1" s="8" t="s">
        <v>6540</v>
      </c>
      <c r="IML1" s="8" t="s">
        <v>6541</v>
      </c>
      <c r="IMM1" s="8" t="s">
        <v>6542</v>
      </c>
      <c r="IMN1" s="8" t="s">
        <v>6543</v>
      </c>
      <c r="IMO1" s="8" t="s">
        <v>6544</v>
      </c>
      <c r="IMP1" s="8" t="s">
        <v>6545</v>
      </c>
      <c r="IMQ1" s="8" t="s">
        <v>6546</v>
      </c>
      <c r="IMR1" s="8" t="s">
        <v>6547</v>
      </c>
      <c r="IMS1" s="8" t="s">
        <v>6548</v>
      </c>
      <c r="IMT1" s="8" t="s">
        <v>6549</v>
      </c>
      <c r="IMU1" s="8" t="s">
        <v>6550</v>
      </c>
      <c r="IMV1" s="8" t="s">
        <v>6551</v>
      </c>
      <c r="IMW1" s="8" t="s">
        <v>6552</v>
      </c>
      <c r="IMX1" s="8" t="s">
        <v>6553</v>
      </c>
      <c r="IMY1" s="8" t="s">
        <v>6554</v>
      </c>
      <c r="IMZ1" s="8" t="s">
        <v>6555</v>
      </c>
      <c r="INA1" s="8" t="s">
        <v>6556</v>
      </c>
      <c r="INB1" s="8" t="s">
        <v>6557</v>
      </c>
      <c r="INC1" s="8" t="s">
        <v>6558</v>
      </c>
      <c r="IND1" s="8" t="s">
        <v>6559</v>
      </c>
      <c r="INE1" s="8" t="s">
        <v>6560</v>
      </c>
      <c r="INF1" s="8" t="s">
        <v>6561</v>
      </c>
      <c r="ING1" s="8" t="s">
        <v>6562</v>
      </c>
      <c r="INH1" s="8" t="s">
        <v>6563</v>
      </c>
      <c r="INI1" s="8" t="s">
        <v>6564</v>
      </c>
      <c r="INJ1" s="8" t="s">
        <v>6565</v>
      </c>
      <c r="INK1" s="8" t="s">
        <v>6566</v>
      </c>
      <c r="INL1" s="8" t="s">
        <v>6567</v>
      </c>
      <c r="INM1" s="8" t="s">
        <v>6568</v>
      </c>
      <c r="INN1" s="8" t="s">
        <v>6569</v>
      </c>
      <c r="INO1" s="8" t="s">
        <v>6570</v>
      </c>
      <c r="INP1" s="8" t="s">
        <v>6571</v>
      </c>
      <c r="INQ1" s="8" t="s">
        <v>6572</v>
      </c>
      <c r="INR1" s="8" t="s">
        <v>6573</v>
      </c>
      <c r="INS1" s="8" t="s">
        <v>6574</v>
      </c>
      <c r="INT1" s="8" t="s">
        <v>6575</v>
      </c>
      <c r="INU1" s="8" t="s">
        <v>6576</v>
      </c>
      <c r="INV1" s="8" t="s">
        <v>6577</v>
      </c>
      <c r="INW1" s="8" t="s">
        <v>6578</v>
      </c>
      <c r="INX1" s="8" t="s">
        <v>6579</v>
      </c>
      <c r="INY1" s="8" t="s">
        <v>6580</v>
      </c>
      <c r="INZ1" s="8" t="s">
        <v>6581</v>
      </c>
      <c r="IOA1" s="8" t="s">
        <v>6582</v>
      </c>
      <c r="IOB1" s="8" t="s">
        <v>6583</v>
      </c>
      <c r="IOC1" s="8" t="s">
        <v>6584</v>
      </c>
      <c r="IOD1" s="8" t="s">
        <v>6585</v>
      </c>
      <c r="IOE1" s="8" t="s">
        <v>6586</v>
      </c>
      <c r="IOF1" s="8" t="s">
        <v>6587</v>
      </c>
      <c r="IOG1" s="8" t="s">
        <v>6588</v>
      </c>
      <c r="IOH1" s="8" t="s">
        <v>6589</v>
      </c>
      <c r="IOI1" s="8" t="s">
        <v>6590</v>
      </c>
      <c r="IOJ1" s="8" t="s">
        <v>6591</v>
      </c>
      <c r="IOK1" s="8" t="s">
        <v>6592</v>
      </c>
      <c r="IOL1" s="8" t="s">
        <v>6593</v>
      </c>
      <c r="IOM1" s="8" t="s">
        <v>6594</v>
      </c>
      <c r="ION1" s="8" t="s">
        <v>6595</v>
      </c>
      <c r="IOO1" s="8" t="s">
        <v>6596</v>
      </c>
      <c r="IOP1" s="8" t="s">
        <v>6597</v>
      </c>
      <c r="IOQ1" s="8" t="s">
        <v>6598</v>
      </c>
      <c r="IOR1" s="8" t="s">
        <v>6599</v>
      </c>
      <c r="IOS1" s="8" t="s">
        <v>6600</v>
      </c>
      <c r="IOT1" s="8" t="s">
        <v>6601</v>
      </c>
      <c r="IOU1" s="8" t="s">
        <v>6602</v>
      </c>
      <c r="IOV1" s="8" t="s">
        <v>6603</v>
      </c>
      <c r="IOW1" s="8" t="s">
        <v>6604</v>
      </c>
      <c r="IOX1" s="8" t="s">
        <v>6605</v>
      </c>
      <c r="IOY1" s="8" t="s">
        <v>6606</v>
      </c>
      <c r="IOZ1" s="8" t="s">
        <v>6607</v>
      </c>
      <c r="IPA1" s="8" t="s">
        <v>6608</v>
      </c>
      <c r="IPB1" s="8" t="s">
        <v>6609</v>
      </c>
      <c r="IPC1" s="8" t="s">
        <v>6610</v>
      </c>
      <c r="IPD1" s="8" t="s">
        <v>6611</v>
      </c>
      <c r="IPE1" s="8" t="s">
        <v>6612</v>
      </c>
      <c r="IPF1" s="8" t="s">
        <v>6613</v>
      </c>
      <c r="IPG1" s="8" t="s">
        <v>6614</v>
      </c>
      <c r="IPH1" s="8" t="s">
        <v>6615</v>
      </c>
      <c r="IPI1" s="8" t="s">
        <v>6616</v>
      </c>
      <c r="IPJ1" s="8" t="s">
        <v>6617</v>
      </c>
      <c r="IPK1" s="8" t="s">
        <v>6618</v>
      </c>
      <c r="IPL1" s="8" t="s">
        <v>6619</v>
      </c>
      <c r="IPM1" s="8" t="s">
        <v>6620</v>
      </c>
      <c r="IPN1" s="8" t="s">
        <v>6621</v>
      </c>
      <c r="IPO1" s="8" t="s">
        <v>6622</v>
      </c>
      <c r="IPP1" s="8" t="s">
        <v>6623</v>
      </c>
      <c r="IPQ1" s="8" t="s">
        <v>6624</v>
      </c>
      <c r="IPR1" s="8" t="s">
        <v>6625</v>
      </c>
      <c r="IPS1" s="8" t="s">
        <v>6626</v>
      </c>
      <c r="IPT1" s="8" t="s">
        <v>6627</v>
      </c>
      <c r="IPU1" s="8" t="s">
        <v>6628</v>
      </c>
      <c r="IPV1" s="8" t="s">
        <v>6629</v>
      </c>
      <c r="IPW1" s="8" t="s">
        <v>6630</v>
      </c>
      <c r="IPX1" s="8" t="s">
        <v>6631</v>
      </c>
      <c r="IPY1" s="8" t="s">
        <v>6632</v>
      </c>
      <c r="IPZ1" s="8" t="s">
        <v>6633</v>
      </c>
      <c r="IQA1" s="8" t="s">
        <v>6634</v>
      </c>
      <c r="IQB1" s="8" t="s">
        <v>6635</v>
      </c>
      <c r="IQC1" s="8" t="s">
        <v>6636</v>
      </c>
      <c r="IQD1" s="8" t="s">
        <v>6637</v>
      </c>
      <c r="IQE1" s="8" t="s">
        <v>6638</v>
      </c>
      <c r="IQF1" s="8" t="s">
        <v>6639</v>
      </c>
      <c r="IQG1" s="8" t="s">
        <v>6640</v>
      </c>
      <c r="IQH1" s="8" t="s">
        <v>6641</v>
      </c>
      <c r="IQI1" s="8" t="s">
        <v>6642</v>
      </c>
      <c r="IQJ1" s="8" t="s">
        <v>6643</v>
      </c>
      <c r="IQK1" s="8" t="s">
        <v>6644</v>
      </c>
      <c r="IQL1" s="8" t="s">
        <v>6645</v>
      </c>
      <c r="IQM1" s="8" t="s">
        <v>6646</v>
      </c>
      <c r="IQN1" s="8" t="s">
        <v>6647</v>
      </c>
      <c r="IQO1" s="8" t="s">
        <v>6648</v>
      </c>
      <c r="IQP1" s="8" t="s">
        <v>6649</v>
      </c>
      <c r="IQQ1" s="8" t="s">
        <v>6650</v>
      </c>
      <c r="IQR1" s="8" t="s">
        <v>6651</v>
      </c>
      <c r="IQS1" s="8" t="s">
        <v>6652</v>
      </c>
      <c r="IQT1" s="8" t="s">
        <v>6653</v>
      </c>
      <c r="IQU1" s="8" t="s">
        <v>6654</v>
      </c>
      <c r="IQV1" s="8" t="s">
        <v>6655</v>
      </c>
      <c r="IQW1" s="8" t="s">
        <v>6656</v>
      </c>
      <c r="IQX1" s="8" t="s">
        <v>6657</v>
      </c>
      <c r="IQY1" s="8" t="s">
        <v>6658</v>
      </c>
      <c r="IQZ1" s="8" t="s">
        <v>6659</v>
      </c>
      <c r="IRA1" s="8" t="s">
        <v>6660</v>
      </c>
      <c r="IRB1" s="8" t="s">
        <v>6661</v>
      </c>
      <c r="IRC1" s="8" t="s">
        <v>6662</v>
      </c>
      <c r="IRD1" s="8" t="s">
        <v>6663</v>
      </c>
      <c r="IRE1" s="8" t="s">
        <v>6664</v>
      </c>
      <c r="IRF1" s="8" t="s">
        <v>6665</v>
      </c>
      <c r="IRG1" s="8" t="s">
        <v>6666</v>
      </c>
      <c r="IRH1" s="8" t="s">
        <v>6667</v>
      </c>
      <c r="IRI1" s="8" t="s">
        <v>6668</v>
      </c>
      <c r="IRJ1" s="8" t="s">
        <v>6669</v>
      </c>
      <c r="IRK1" s="8" t="s">
        <v>6670</v>
      </c>
      <c r="IRL1" s="8" t="s">
        <v>6671</v>
      </c>
      <c r="IRM1" s="8" t="s">
        <v>6672</v>
      </c>
      <c r="IRN1" s="8" t="s">
        <v>6673</v>
      </c>
      <c r="IRO1" s="8" t="s">
        <v>6674</v>
      </c>
      <c r="IRP1" s="8" t="s">
        <v>6675</v>
      </c>
      <c r="IRQ1" s="8" t="s">
        <v>6676</v>
      </c>
      <c r="IRR1" s="8" t="s">
        <v>6677</v>
      </c>
      <c r="IRS1" s="8" t="s">
        <v>6678</v>
      </c>
      <c r="IRT1" s="8" t="s">
        <v>6679</v>
      </c>
      <c r="IRU1" s="8" t="s">
        <v>6680</v>
      </c>
      <c r="IRV1" s="8" t="s">
        <v>6681</v>
      </c>
      <c r="IRW1" s="8" t="s">
        <v>6682</v>
      </c>
      <c r="IRX1" s="8" t="s">
        <v>6683</v>
      </c>
      <c r="IRY1" s="8" t="s">
        <v>6684</v>
      </c>
      <c r="IRZ1" s="8" t="s">
        <v>6685</v>
      </c>
      <c r="ISA1" s="8" t="s">
        <v>6686</v>
      </c>
      <c r="ISB1" s="8" t="s">
        <v>6687</v>
      </c>
      <c r="ISC1" s="8" t="s">
        <v>6688</v>
      </c>
      <c r="ISD1" s="8" t="s">
        <v>6689</v>
      </c>
      <c r="ISE1" s="8" t="s">
        <v>6690</v>
      </c>
      <c r="ISF1" s="8" t="s">
        <v>6691</v>
      </c>
      <c r="ISG1" s="8" t="s">
        <v>6692</v>
      </c>
      <c r="ISH1" s="8" t="s">
        <v>6693</v>
      </c>
      <c r="ISI1" s="8" t="s">
        <v>6694</v>
      </c>
      <c r="ISJ1" s="8" t="s">
        <v>6695</v>
      </c>
      <c r="ISK1" s="8" t="s">
        <v>6696</v>
      </c>
      <c r="ISL1" s="8" t="s">
        <v>6697</v>
      </c>
      <c r="ISM1" s="8" t="s">
        <v>6698</v>
      </c>
      <c r="ISN1" s="8" t="s">
        <v>6699</v>
      </c>
      <c r="ISO1" s="8" t="s">
        <v>6700</v>
      </c>
      <c r="ISP1" s="8" t="s">
        <v>6701</v>
      </c>
      <c r="ISQ1" s="8" t="s">
        <v>6702</v>
      </c>
      <c r="ISR1" s="8" t="s">
        <v>6703</v>
      </c>
      <c r="ISS1" s="8" t="s">
        <v>6704</v>
      </c>
      <c r="IST1" s="8" t="s">
        <v>6705</v>
      </c>
      <c r="ISU1" s="8" t="s">
        <v>6706</v>
      </c>
      <c r="ISV1" s="8" t="s">
        <v>6707</v>
      </c>
      <c r="ISW1" s="8" t="s">
        <v>6708</v>
      </c>
      <c r="ISX1" s="8" t="s">
        <v>6709</v>
      </c>
      <c r="ISY1" s="8" t="s">
        <v>6710</v>
      </c>
      <c r="ISZ1" s="8" t="s">
        <v>6711</v>
      </c>
      <c r="ITA1" s="8" t="s">
        <v>6712</v>
      </c>
      <c r="ITB1" s="8" t="s">
        <v>6713</v>
      </c>
      <c r="ITC1" s="8" t="s">
        <v>6714</v>
      </c>
      <c r="ITD1" s="8" t="s">
        <v>6715</v>
      </c>
      <c r="ITE1" s="8" t="s">
        <v>6716</v>
      </c>
      <c r="ITF1" s="8" t="s">
        <v>6717</v>
      </c>
      <c r="ITG1" s="8" t="s">
        <v>6718</v>
      </c>
      <c r="ITH1" s="8" t="s">
        <v>6719</v>
      </c>
      <c r="ITI1" s="8" t="s">
        <v>6720</v>
      </c>
      <c r="ITJ1" s="8" t="s">
        <v>6721</v>
      </c>
      <c r="ITK1" s="8" t="s">
        <v>6722</v>
      </c>
      <c r="ITL1" s="8" t="s">
        <v>6723</v>
      </c>
      <c r="ITM1" s="8" t="s">
        <v>6724</v>
      </c>
      <c r="ITN1" s="8" t="s">
        <v>6725</v>
      </c>
      <c r="ITO1" s="8" t="s">
        <v>6726</v>
      </c>
      <c r="ITP1" s="8" t="s">
        <v>6727</v>
      </c>
      <c r="ITQ1" s="8" t="s">
        <v>6728</v>
      </c>
      <c r="ITR1" s="8" t="s">
        <v>6729</v>
      </c>
      <c r="ITS1" s="8" t="s">
        <v>6730</v>
      </c>
      <c r="ITT1" s="8" t="s">
        <v>6731</v>
      </c>
      <c r="ITU1" s="8" t="s">
        <v>6732</v>
      </c>
      <c r="ITV1" s="8" t="s">
        <v>6733</v>
      </c>
      <c r="ITW1" s="8" t="s">
        <v>6734</v>
      </c>
      <c r="ITX1" s="8" t="s">
        <v>6735</v>
      </c>
      <c r="ITY1" s="8" t="s">
        <v>6736</v>
      </c>
      <c r="ITZ1" s="8" t="s">
        <v>6737</v>
      </c>
      <c r="IUA1" s="8" t="s">
        <v>6738</v>
      </c>
      <c r="IUB1" s="8" t="s">
        <v>6739</v>
      </c>
      <c r="IUC1" s="8" t="s">
        <v>6740</v>
      </c>
      <c r="IUD1" s="8" t="s">
        <v>6741</v>
      </c>
      <c r="IUE1" s="8" t="s">
        <v>6742</v>
      </c>
      <c r="IUF1" s="8" t="s">
        <v>6743</v>
      </c>
      <c r="IUG1" s="8" t="s">
        <v>6744</v>
      </c>
      <c r="IUH1" s="8" t="s">
        <v>6745</v>
      </c>
      <c r="IUI1" s="8" t="s">
        <v>6746</v>
      </c>
      <c r="IUJ1" s="8" t="s">
        <v>6747</v>
      </c>
      <c r="IUK1" s="8" t="s">
        <v>6748</v>
      </c>
      <c r="IUL1" s="8" t="s">
        <v>6749</v>
      </c>
      <c r="IUM1" s="8" t="s">
        <v>6750</v>
      </c>
      <c r="IUN1" s="8" t="s">
        <v>6751</v>
      </c>
      <c r="IUO1" s="8" t="s">
        <v>6752</v>
      </c>
      <c r="IUP1" s="8" t="s">
        <v>6753</v>
      </c>
      <c r="IUQ1" s="8" t="s">
        <v>6754</v>
      </c>
      <c r="IUR1" s="8" t="s">
        <v>6755</v>
      </c>
      <c r="IUS1" s="8" t="s">
        <v>6756</v>
      </c>
      <c r="IUT1" s="8" t="s">
        <v>6757</v>
      </c>
      <c r="IUU1" s="8" t="s">
        <v>6758</v>
      </c>
      <c r="IUV1" s="8" t="s">
        <v>6759</v>
      </c>
      <c r="IUW1" s="8" t="s">
        <v>6760</v>
      </c>
      <c r="IUX1" s="8" t="s">
        <v>6761</v>
      </c>
      <c r="IUY1" s="8" t="s">
        <v>6762</v>
      </c>
      <c r="IUZ1" s="8" t="s">
        <v>6763</v>
      </c>
      <c r="IVA1" s="8" t="s">
        <v>6764</v>
      </c>
      <c r="IVB1" s="8" t="s">
        <v>6765</v>
      </c>
      <c r="IVC1" s="8" t="s">
        <v>6766</v>
      </c>
      <c r="IVD1" s="8" t="s">
        <v>6767</v>
      </c>
      <c r="IVE1" s="8" t="s">
        <v>6768</v>
      </c>
      <c r="IVF1" s="8" t="s">
        <v>6769</v>
      </c>
      <c r="IVG1" s="8" t="s">
        <v>6770</v>
      </c>
      <c r="IVH1" s="8" t="s">
        <v>6771</v>
      </c>
      <c r="IVI1" s="8" t="s">
        <v>6772</v>
      </c>
      <c r="IVJ1" s="8" t="s">
        <v>6773</v>
      </c>
      <c r="IVK1" s="8" t="s">
        <v>6774</v>
      </c>
      <c r="IVL1" s="8" t="s">
        <v>6775</v>
      </c>
      <c r="IVM1" s="8" t="s">
        <v>6776</v>
      </c>
      <c r="IVN1" s="8" t="s">
        <v>6777</v>
      </c>
      <c r="IVO1" s="8" t="s">
        <v>6778</v>
      </c>
      <c r="IVP1" s="8" t="s">
        <v>6779</v>
      </c>
      <c r="IVQ1" s="8" t="s">
        <v>6780</v>
      </c>
      <c r="IVR1" s="8" t="s">
        <v>6781</v>
      </c>
      <c r="IVS1" s="8" t="s">
        <v>6782</v>
      </c>
      <c r="IVT1" s="8" t="s">
        <v>6783</v>
      </c>
      <c r="IVU1" s="8" t="s">
        <v>6784</v>
      </c>
      <c r="IVV1" s="8" t="s">
        <v>6785</v>
      </c>
      <c r="IVW1" s="8" t="s">
        <v>6786</v>
      </c>
      <c r="IVX1" s="8" t="s">
        <v>6787</v>
      </c>
      <c r="IVY1" s="8" t="s">
        <v>6788</v>
      </c>
      <c r="IVZ1" s="8" t="s">
        <v>6789</v>
      </c>
      <c r="IWA1" s="8" t="s">
        <v>6790</v>
      </c>
      <c r="IWB1" s="8" t="s">
        <v>6791</v>
      </c>
      <c r="IWC1" s="8" t="s">
        <v>6792</v>
      </c>
      <c r="IWD1" s="8" t="s">
        <v>6793</v>
      </c>
      <c r="IWE1" s="8" t="s">
        <v>6794</v>
      </c>
      <c r="IWF1" s="8" t="s">
        <v>6795</v>
      </c>
      <c r="IWG1" s="8" t="s">
        <v>6796</v>
      </c>
      <c r="IWH1" s="8" t="s">
        <v>6797</v>
      </c>
      <c r="IWI1" s="8" t="s">
        <v>6798</v>
      </c>
      <c r="IWJ1" s="8" t="s">
        <v>6799</v>
      </c>
      <c r="IWK1" s="8" t="s">
        <v>6800</v>
      </c>
      <c r="IWL1" s="8" t="s">
        <v>6801</v>
      </c>
      <c r="IWM1" s="8" t="s">
        <v>6802</v>
      </c>
      <c r="IWN1" s="8" t="s">
        <v>6803</v>
      </c>
      <c r="IWO1" s="8" t="s">
        <v>6804</v>
      </c>
      <c r="IWP1" s="8" t="s">
        <v>6805</v>
      </c>
      <c r="IWQ1" s="8" t="s">
        <v>6806</v>
      </c>
      <c r="IWR1" s="8" t="s">
        <v>6807</v>
      </c>
      <c r="IWS1" s="8" t="s">
        <v>6808</v>
      </c>
      <c r="IWT1" s="8" t="s">
        <v>6809</v>
      </c>
      <c r="IWU1" s="8" t="s">
        <v>6810</v>
      </c>
      <c r="IWV1" s="8" t="s">
        <v>6811</v>
      </c>
      <c r="IWW1" s="8" t="s">
        <v>6812</v>
      </c>
      <c r="IWX1" s="8" t="s">
        <v>6813</v>
      </c>
      <c r="IWY1" s="8" t="s">
        <v>6814</v>
      </c>
      <c r="IWZ1" s="8" t="s">
        <v>6815</v>
      </c>
      <c r="IXA1" s="8" t="s">
        <v>6816</v>
      </c>
      <c r="IXB1" s="8" t="s">
        <v>6817</v>
      </c>
      <c r="IXC1" s="8" t="s">
        <v>6818</v>
      </c>
      <c r="IXD1" s="8" t="s">
        <v>6819</v>
      </c>
      <c r="IXE1" s="8" t="s">
        <v>6820</v>
      </c>
      <c r="IXF1" s="8" t="s">
        <v>6821</v>
      </c>
      <c r="IXG1" s="8" t="s">
        <v>6822</v>
      </c>
      <c r="IXH1" s="8" t="s">
        <v>6823</v>
      </c>
      <c r="IXI1" s="8" t="s">
        <v>6824</v>
      </c>
      <c r="IXJ1" s="8" t="s">
        <v>6825</v>
      </c>
      <c r="IXK1" s="8" t="s">
        <v>6826</v>
      </c>
      <c r="IXL1" s="8" t="s">
        <v>6827</v>
      </c>
      <c r="IXM1" s="8" t="s">
        <v>6828</v>
      </c>
      <c r="IXN1" s="8" t="s">
        <v>6829</v>
      </c>
      <c r="IXO1" s="8" t="s">
        <v>6830</v>
      </c>
      <c r="IXP1" s="8" t="s">
        <v>6831</v>
      </c>
      <c r="IXQ1" s="8" t="s">
        <v>6832</v>
      </c>
      <c r="IXR1" s="8" t="s">
        <v>6833</v>
      </c>
      <c r="IXS1" s="8" t="s">
        <v>6834</v>
      </c>
      <c r="IXT1" s="8" t="s">
        <v>6835</v>
      </c>
      <c r="IXU1" s="8" t="s">
        <v>6836</v>
      </c>
      <c r="IXV1" s="8" t="s">
        <v>6837</v>
      </c>
      <c r="IXW1" s="8" t="s">
        <v>6838</v>
      </c>
      <c r="IXX1" s="8" t="s">
        <v>6839</v>
      </c>
      <c r="IXY1" s="8" t="s">
        <v>6840</v>
      </c>
      <c r="IXZ1" s="8" t="s">
        <v>6841</v>
      </c>
      <c r="IYA1" s="8" t="s">
        <v>6842</v>
      </c>
      <c r="IYB1" s="8" t="s">
        <v>6843</v>
      </c>
      <c r="IYC1" s="8" t="s">
        <v>6844</v>
      </c>
      <c r="IYD1" s="8" t="s">
        <v>6845</v>
      </c>
      <c r="IYE1" s="8" t="s">
        <v>6846</v>
      </c>
      <c r="IYF1" s="8" t="s">
        <v>6847</v>
      </c>
      <c r="IYG1" s="8" t="s">
        <v>6848</v>
      </c>
      <c r="IYH1" s="8" t="s">
        <v>6849</v>
      </c>
      <c r="IYI1" s="8" t="s">
        <v>6850</v>
      </c>
      <c r="IYJ1" s="8" t="s">
        <v>6851</v>
      </c>
      <c r="IYK1" s="8" t="s">
        <v>6852</v>
      </c>
      <c r="IYL1" s="8" t="s">
        <v>6853</v>
      </c>
      <c r="IYM1" s="8" t="s">
        <v>6854</v>
      </c>
      <c r="IYN1" s="8" t="s">
        <v>6855</v>
      </c>
      <c r="IYO1" s="8" t="s">
        <v>6856</v>
      </c>
      <c r="IYP1" s="8" t="s">
        <v>6857</v>
      </c>
      <c r="IYQ1" s="8" t="s">
        <v>6858</v>
      </c>
      <c r="IYR1" s="8" t="s">
        <v>6859</v>
      </c>
      <c r="IYS1" s="8" t="s">
        <v>6860</v>
      </c>
      <c r="IYT1" s="8" t="s">
        <v>6861</v>
      </c>
      <c r="IYU1" s="8" t="s">
        <v>6862</v>
      </c>
      <c r="IYV1" s="8" t="s">
        <v>6863</v>
      </c>
      <c r="IYW1" s="8" t="s">
        <v>6864</v>
      </c>
      <c r="IYX1" s="8" t="s">
        <v>6865</v>
      </c>
      <c r="IYY1" s="8" t="s">
        <v>6866</v>
      </c>
      <c r="IYZ1" s="8" t="s">
        <v>6867</v>
      </c>
      <c r="IZA1" s="8" t="s">
        <v>6868</v>
      </c>
      <c r="IZB1" s="8" t="s">
        <v>6869</v>
      </c>
      <c r="IZC1" s="8" t="s">
        <v>6870</v>
      </c>
      <c r="IZD1" s="8" t="s">
        <v>6871</v>
      </c>
      <c r="IZE1" s="8" t="s">
        <v>6872</v>
      </c>
      <c r="IZF1" s="8" t="s">
        <v>6873</v>
      </c>
      <c r="IZG1" s="8" t="s">
        <v>6874</v>
      </c>
      <c r="IZH1" s="8" t="s">
        <v>6875</v>
      </c>
      <c r="IZI1" s="8" t="s">
        <v>6876</v>
      </c>
      <c r="IZJ1" s="8" t="s">
        <v>6877</v>
      </c>
      <c r="IZK1" s="8" t="s">
        <v>6878</v>
      </c>
      <c r="IZL1" s="8" t="s">
        <v>6879</v>
      </c>
      <c r="IZM1" s="8" t="s">
        <v>6880</v>
      </c>
      <c r="IZN1" s="8" t="s">
        <v>6881</v>
      </c>
      <c r="IZO1" s="8" t="s">
        <v>6882</v>
      </c>
      <c r="IZP1" s="8" t="s">
        <v>6883</v>
      </c>
      <c r="IZQ1" s="8" t="s">
        <v>6884</v>
      </c>
      <c r="IZR1" s="8" t="s">
        <v>6885</v>
      </c>
      <c r="IZS1" s="8" t="s">
        <v>6886</v>
      </c>
      <c r="IZT1" s="8" t="s">
        <v>6887</v>
      </c>
      <c r="IZU1" s="8" t="s">
        <v>6888</v>
      </c>
      <c r="IZV1" s="8" t="s">
        <v>6889</v>
      </c>
      <c r="IZW1" s="8" t="s">
        <v>6890</v>
      </c>
      <c r="IZX1" s="8" t="s">
        <v>6891</v>
      </c>
      <c r="IZY1" s="8" t="s">
        <v>6892</v>
      </c>
      <c r="IZZ1" s="8" t="s">
        <v>6893</v>
      </c>
      <c r="JAA1" s="8" t="s">
        <v>6894</v>
      </c>
      <c r="JAB1" s="8" t="s">
        <v>6895</v>
      </c>
      <c r="JAC1" s="8" t="s">
        <v>6896</v>
      </c>
      <c r="JAD1" s="8" t="s">
        <v>6897</v>
      </c>
      <c r="JAE1" s="8" t="s">
        <v>6898</v>
      </c>
      <c r="JAF1" s="8" t="s">
        <v>6899</v>
      </c>
      <c r="JAG1" s="8" t="s">
        <v>6900</v>
      </c>
      <c r="JAH1" s="8" t="s">
        <v>6901</v>
      </c>
      <c r="JAI1" s="8" t="s">
        <v>6902</v>
      </c>
      <c r="JAJ1" s="8" t="s">
        <v>6903</v>
      </c>
      <c r="JAK1" s="8" t="s">
        <v>6904</v>
      </c>
      <c r="JAL1" s="8" t="s">
        <v>6905</v>
      </c>
      <c r="JAM1" s="8" t="s">
        <v>6906</v>
      </c>
      <c r="JAN1" s="8" t="s">
        <v>6907</v>
      </c>
      <c r="JAO1" s="8" t="s">
        <v>6908</v>
      </c>
      <c r="JAP1" s="8" t="s">
        <v>6909</v>
      </c>
      <c r="JAQ1" s="8" t="s">
        <v>6910</v>
      </c>
      <c r="JAR1" s="8" t="s">
        <v>6911</v>
      </c>
      <c r="JAS1" s="8" t="s">
        <v>6912</v>
      </c>
      <c r="JAT1" s="8" t="s">
        <v>6913</v>
      </c>
      <c r="JAU1" s="8" t="s">
        <v>6914</v>
      </c>
      <c r="JAV1" s="8" t="s">
        <v>6915</v>
      </c>
      <c r="JAW1" s="8" t="s">
        <v>6916</v>
      </c>
      <c r="JAX1" s="8" t="s">
        <v>6917</v>
      </c>
      <c r="JAY1" s="8" t="s">
        <v>6918</v>
      </c>
      <c r="JAZ1" s="8" t="s">
        <v>6919</v>
      </c>
      <c r="JBA1" s="8" t="s">
        <v>6920</v>
      </c>
      <c r="JBB1" s="8" t="s">
        <v>6921</v>
      </c>
      <c r="JBC1" s="8" t="s">
        <v>6922</v>
      </c>
      <c r="JBD1" s="8" t="s">
        <v>6923</v>
      </c>
      <c r="JBE1" s="8" t="s">
        <v>6924</v>
      </c>
      <c r="JBF1" s="8" t="s">
        <v>6925</v>
      </c>
      <c r="JBG1" s="8" t="s">
        <v>6926</v>
      </c>
      <c r="JBH1" s="8" t="s">
        <v>6927</v>
      </c>
      <c r="JBI1" s="8" t="s">
        <v>6928</v>
      </c>
      <c r="JBJ1" s="8" t="s">
        <v>6929</v>
      </c>
      <c r="JBK1" s="8" t="s">
        <v>6930</v>
      </c>
      <c r="JBL1" s="8" t="s">
        <v>6931</v>
      </c>
      <c r="JBM1" s="8" t="s">
        <v>6932</v>
      </c>
      <c r="JBN1" s="8" t="s">
        <v>6933</v>
      </c>
      <c r="JBO1" s="8" t="s">
        <v>6934</v>
      </c>
      <c r="JBP1" s="8" t="s">
        <v>6935</v>
      </c>
      <c r="JBQ1" s="8" t="s">
        <v>6936</v>
      </c>
      <c r="JBR1" s="8" t="s">
        <v>6937</v>
      </c>
      <c r="JBS1" s="8" t="s">
        <v>6938</v>
      </c>
      <c r="JBT1" s="8" t="s">
        <v>6939</v>
      </c>
      <c r="JBU1" s="8" t="s">
        <v>6940</v>
      </c>
      <c r="JBV1" s="8" t="s">
        <v>6941</v>
      </c>
      <c r="JBW1" s="8" t="s">
        <v>6942</v>
      </c>
      <c r="JBX1" s="8" t="s">
        <v>6943</v>
      </c>
      <c r="JBY1" s="8" t="s">
        <v>6944</v>
      </c>
      <c r="JBZ1" s="8" t="s">
        <v>6945</v>
      </c>
      <c r="JCA1" s="8" t="s">
        <v>6946</v>
      </c>
      <c r="JCB1" s="8" t="s">
        <v>6947</v>
      </c>
      <c r="JCC1" s="8" t="s">
        <v>6948</v>
      </c>
      <c r="JCD1" s="8" t="s">
        <v>6949</v>
      </c>
      <c r="JCE1" s="8" t="s">
        <v>6950</v>
      </c>
      <c r="JCF1" s="8" t="s">
        <v>6951</v>
      </c>
      <c r="JCG1" s="8" t="s">
        <v>6952</v>
      </c>
      <c r="JCH1" s="8" t="s">
        <v>6953</v>
      </c>
      <c r="JCI1" s="8" t="s">
        <v>6954</v>
      </c>
      <c r="JCJ1" s="8" t="s">
        <v>6955</v>
      </c>
      <c r="JCK1" s="8" t="s">
        <v>6956</v>
      </c>
      <c r="JCL1" s="8" t="s">
        <v>6957</v>
      </c>
      <c r="JCM1" s="8" t="s">
        <v>6958</v>
      </c>
      <c r="JCN1" s="8" t="s">
        <v>6959</v>
      </c>
      <c r="JCO1" s="8" t="s">
        <v>6960</v>
      </c>
      <c r="JCP1" s="8" t="s">
        <v>6961</v>
      </c>
      <c r="JCQ1" s="8" t="s">
        <v>6962</v>
      </c>
      <c r="JCR1" s="8" t="s">
        <v>6963</v>
      </c>
      <c r="JCS1" s="8" t="s">
        <v>6964</v>
      </c>
      <c r="JCT1" s="8" t="s">
        <v>6965</v>
      </c>
      <c r="JCU1" s="8" t="s">
        <v>6966</v>
      </c>
      <c r="JCV1" s="8" t="s">
        <v>6967</v>
      </c>
      <c r="JCW1" s="8" t="s">
        <v>6968</v>
      </c>
      <c r="JCX1" s="8" t="s">
        <v>6969</v>
      </c>
      <c r="JCY1" s="8" t="s">
        <v>6970</v>
      </c>
      <c r="JCZ1" s="8" t="s">
        <v>6971</v>
      </c>
      <c r="JDA1" s="8" t="s">
        <v>6972</v>
      </c>
      <c r="JDB1" s="8" t="s">
        <v>6973</v>
      </c>
      <c r="JDC1" s="8" t="s">
        <v>6974</v>
      </c>
      <c r="JDD1" s="8" t="s">
        <v>6975</v>
      </c>
      <c r="JDE1" s="8" t="s">
        <v>6976</v>
      </c>
      <c r="JDF1" s="8" t="s">
        <v>6977</v>
      </c>
      <c r="JDG1" s="8" t="s">
        <v>6978</v>
      </c>
      <c r="JDH1" s="8" t="s">
        <v>6979</v>
      </c>
      <c r="JDI1" s="8" t="s">
        <v>6980</v>
      </c>
      <c r="JDJ1" s="8" t="s">
        <v>6981</v>
      </c>
      <c r="JDK1" s="8" t="s">
        <v>6982</v>
      </c>
      <c r="JDL1" s="8" t="s">
        <v>6983</v>
      </c>
      <c r="JDM1" s="8" t="s">
        <v>6984</v>
      </c>
      <c r="JDN1" s="8" t="s">
        <v>6985</v>
      </c>
      <c r="JDO1" s="8" t="s">
        <v>6986</v>
      </c>
      <c r="JDP1" s="8" t="s">
        <v>6987</v>
      </c>
      <c r="JDQ1" s="8" t="s">
        <v>6988</v>
      </c>
      <c r="JDR1" s="8" t="s">
        <v>6989</v>
      </c>
      <c r="JDS1" s="8" t="s">
        <v>6990</v>
      </c>
      <c r="JDT1" s="8" t="s">
        <v>6991</v>
      </c>
      <c r="JDU1" s="8" t="s">
        <v>6992</v>
      </c>
      <c r="JDV1" s="8" t="s">
        <v>6993</v>
      </c>
      <c r="JDW1" s="8" t="s">
        <v>6994</v>
      </c>
      <c r="JDX1" s="8" t="s">
        <v>6995</v>
      </c>
      <c r="JDY1" s="8" t="s">
        <v>6996</v>
      </c>
      <c r="JDZ1" s="8" t="s">
        <v>6997</v>
      </c>
      <c r="JEA1" s="8" t="s">
        <v>6998</v>
      </c>
      <c r="JEB1" s="8" t="s">
        <v>6999</v>
      </c>
      <c r="JEC1" s="8" t="s">
        <v>7000</v>
      </c>
      <c r="JED1" s="8" t="s">
        <v>7001</v>
      </c>
      <c r="JEE1" s="8" t="s">
        <v>7002</v>
      </c>
      <c r="JEF1" s="8" t="s">
        <v>7003</v>
      </c>
      <c r="JEG1" s="8" t="s">
        <v>7004</v>
      </c>
      <c r="JEH1" s="8" t="s">
        <v>7005</v>
      </c>
      <c r="JEI1" s="8" t="s">
        <v>7006</v>
      </c>
      <c r="JEJ1" s="8" t="s">
        <v>7007</v>
      </c>
      <c r="JEK1" s="8" t="s">
        <v>7008</v>
      </c>
      <c r="JEL1" s="8" t="s">
        <v>7009</v>
      </c>
      <c r="JEM1" s="8" t="s">
        <v>7010</v>
      </c>
      <c r="JEN1" s="8" t="s">
        <v>7011</v>
      </c>
      <c r="JEO1" s="8" t="s">
        <v>7012</v>
      </c>
      <c r="JEP1" s="8" t="s">
        <v>7013</v>
      </c>
      <c r="JEQ1" s="8" t="s">
        <v>7014</v>
      </c>
      <c r="JER1" s="8" t="s">
        <v>7015</v>
      </c>
      <c r="JES1" s="8" t="s">
        <v>7016</v>
      </c>
      <c r="JET1" s="8" t="s">
        <v>7017</v>
      </c>
      <c r="JEU1" s="8" t="s">
        <v>7018</v>
      </c>
      <c r="JEV1" s="8" t="s">
        <v>7019</v>
      </c>
      <c r="JEW1" s="8" t="s">
        <v>7020</v>
      </c>
      <c r="JEX1" s="8" t="s">
        <v>7021</v>
      </c>
      <c r="JEY1" s="8" t="s">
        <v>7022</v>
      </c>
      <c r="JEZ1" s="8" t="s">
        <v>7023</v>
      </c>
      <c r="JFA1" s="8" t="s">
        <v>7024</v>
      </c>
      <c r="JFB1" s="8" t="s">
        <v>7025</v>
      </c>
      <c r="JFC1" s="8" t="s">
        <v>7026</v>
      </c>
      <c r="JFD1" s="8" t="s">
        <v>7027</v>
      </c>
      <c r="JFE1" s="8" t="s">
        <v>7028</v>
      </c>
      <c r="JFF1" s="8" t="s">
        <v>7029</v>
      </c>
      <c r="JFG1" s="8" t="s">
        <v>7030</v>
      </c>
      <c r="JFH1" s="8" t="s">
        <v>7031</v>
      </c>
      <c r="JFI1" s="8" t="s">
        <v>7032</v>
      </c>
      <c r="JFJ1" s="8" t="s">
        <v>7033</v>
      </c>
      <c r="JFK1" s="8" t="s">
        <v>7034</v>
      </c>
      <c r="JFL1" s="8" t="s">
        <v>7035</v>
      </c>
      <c r="JFM1" s="8" t="s">
        <v>7036</v>
      </c>
      <c r="JFN1" s="8" t="s">
        <v>7037</v>
      </c>
      <c r="JFO1" s="8" t="s">
        <v>7038</v>
      </c>
      <c r="JFP1" s="8" t="s">
        <v>7039</v>
      </c>
      <c r="JFQ1" s="8" t="s">
        <v>7040</v>
      </c>
      <c r="JFR1" s="8" t="s">
        <v>7041</v>
      </c>
      <c r="JFS1" s="8" t="s">
        <v>7042</v>
      </c>
      <c r="JFT1" s="8" t="s">
        <v>7043</v>
      </c>
      <c r="JFU1" s="8" t="s">
        <v>7044</v>
      </c>
      <c r="JFV1" s="8" t="s">
        <v>7045</v>
      </c>
      <c r="JFW1" s="8" t="s">
        <v>7046</v>
      </c>
      <c r="JFX1" s="8" t="s">
        <v>7047</v>
      </c>
      <c r="JFY1" s="8" t="s">
        <v>7048</v>
      </c>
      <c r="JFZ1" s="8" t="s">
        <v>7049</v>
      </c>
      <c r="JGA1" s="8" t="s">
        <v>7050</v>
      </c>
      <c r="JGB1" s="8" t="s">
        <v>7051</v>
      </c>
      <c r="JGC1" s="8" t="s">
        <v>7052</v>
      </c>
      <c r="JGD1" s="8" t="s">
        <v>7053</v>
      </c>
      <c r="JGE1" s="8" t="s">
        <v>7054</v>
      </c>
      <c r="JGF1" s="8" t="s">
        <v>7055</v>
      </c>
      <c r="JGG1" s="8" t="s">
        <v>7056</v>
      </c>
      <c r="JGH1" s="8" t="s">
        <v>7057</v>
      </c>
      <c r="JGI1" s="8" t="s">
        <v>7058</v>
      </c>
      <c r="JGJ1" s="8" t="s">
        <v>7059</v>
      </c>
      <c r="JGK1" s="8" t="s">
        <v>7060</v>
      </c>
      <c r="JGL1" s="8" t="s">
        <v>7061</v>
      </c>
      <c r="JGM1" s="8" t="s">
        <v>7062</v>
      </c>
      <c r="JGN1" s="8" t="s">
        <v>7063</v>
      </c>
      <c r="JGO1" s="8" t="s">
        <v>7064</v>
      </c>
      <c r="JGP1" s="8" t="s">
        <v>7065</v>
      </c>
      <c r="JGQ1" s="8" t="s">
        <v>7066</v>
      </c>
      <c r="JGR1" s="8" t="s">
        <v>7067</v>
      </c>
      <c r="JGS1" s="8" t="s">
        <v>7068</v>
      </c>
      <c r="JGT1" s="8" t="s">
        <v>7069</v>
      </c>
      <c r="JGU1" s="8" t="s">
        <v>7070</v>
      </c>
      <c r="JGV1" s="8" t="s">
        <v>7071</v>
      </c>
      <c r="JGW1" s="8" t="s">
        <v>7072</v>
      </c>
      <c r="JGX1" s="8" t="s">
        <v>7073</v>
      </c>
      <c r="JGY1" s="8" t="s">
        <v>7074</v>
      </c>
      <c r="JGZ1" s="8" t="s">
        <v>7075</v>
      </c>
      <c r="JHA1" s="8" t="s">
        <v>7076</v>
      </c>
      <c r="JHB1" s="8" t="s">
        <v>7077</v>
      </c>
      <c r="JHC1" s="8" t="s">
        <v>7078</v>
      </c>
      <c r="JHD1" s="8" t="s">
        <v>7079</v>
      </c>
      <c r="JHE1" s="8" t="s">
        <v>7080</v>
      </c>
      <c r="JHF1" s="8" t="s">
        <v>7081</v>
      </c>
      <c r="JHG1" s="8" t="s">
        <v>7082</v>
      </c>
      <c r="JHH1" s="8" t="s">
        <v>7083</v>
      </c>
      <c r="JHI1" s="8" t="s">
        <v>7084</v>
      </c>
      <c r="JHJ1" s="8" t="s">
        <v>7085</v>
      </c>
      <c r="JHK1" s="8" t="s">
        <v>7086</v>
      </c>
      <c r="JHL1" s="8" t="s">
        <v>7087</v>
      </c>
      <c r="JHM1" s="8" t="s">
        <v>7088</v>
      </c>
      <c r="JHN1" s="8" t="s">
        <v>7089</v>
      </c>
      <c r="JHO1" s="8" t="s">
        <v>7090</v>
      </c>
      <c r="JHP1" s="8" t="s">
        <v>7091</v>
      </c>
      <c r="JHQ1" s="8" t="s">
        <v>7092</v>
      </c>
      <c r="JHR1" s="8" t="s">
        <v>7093</v>
      </c>
      <c r="JHS1" s="8" t="s">
        <v>7094</v>
      </c>
      <c r="JHT1" s="8" t="s">
        <v>7095</v>
      </c>
      <c r="JHU1" s="8" t="s">
        <v>7096</v>
      </c>
      <c r="JHV1" s="8" t="s">
        <v>7097</v>
      </c>
      <c r="JHW1" s="8" t="s">
        <v>7098</v>
      </c>
      <c r="JHX1" s="8" t="s">
        <v>7099</v>
      </c>
      <c r="JHY1" s="8" t="s">
        <v>7100</v>
      </c>
      <c r="JHZ1" s="8" t="s">
        <v>7101</v>
      </c>
      <c r="JIA1" s="8" t="s">
        <v>7102</v>
      </c>
      <c r="JIB1" s="8" t="s">
        <v>7103</v>
      </c>
      <c r="JIC1" s="8" t="s">
        <v>7104</v>
      </c>
      <c r="JID1" s="8" t="s">
        <v>7105</v>
      </c>
      <c r="JIE1" s="8" t="s">
        <v>7106</v>
      </c>
      <c r="JIF1" s="8" t="s">
        <v>7107</v>
      </c>
      <c r="JIG1" s="8" t="s">
        <v>7108</v>
      </c>
      <c r="JIH1" s="8" t="s">
        <v>7109</v>
      </c>
      <c r="JII1" s="8" t="s">
        <v>7110</v>
      </c>
      <c r="JIJ1" s="8" t="s">
        <v>7111</v>
      </c>
      <c r="JIK1" s="8" t="s">
        <v>7112</v>
      </c>
      <c r="JIL1" s="8" t="s">
        <v>7113</v>
      </c>
      <c r="JIM1" s="8" t="s">
        <v>7114</v>
      </c>
      <c r="JIN1" s="8" t="s">
        <v>7115</v>
      </c>
      <c r="JIO1" s="8" t="s">
        <v>7116</v>
      </c>
      <c r="JIP1" s="8" t="s">
        <v>7117</v>
      </c>
      <c r="JIQ1" s="8" t="s">
        <v>7118</v>
      </c>
      <c r="JIR1" s="8" t="s">
        <v>7119</v>
      </c>
      <c r="JIS1" s="8" t="s">
        <v>7120</v>
      </c>
      <c r="JIT1" s="8" t="s">
        <v>7121</v>
      </c>
      <c r="JIU1" s="8" t="s">
        <v>7122</v>
      </c>
      <c r="JIV1" s="8" t="s">
        <v>7123</v>
      </c>
      <c r="JIW1" s="8" t="s">
        <v>7124</v>
      </c>
      <c r="JIX1" s="8" t="s">
        <v>7125</v>
      </c>
      <c r="JIY1" s="8" t="s">
        <v>7126</v>
      </c>
      <c r="JIZ1" s="8" t="s">
        <v>7127</v>
      </c>
      <c r="JJA1" s="8" t="s">
        <v>7128</v>
      </c>
      <c r="JJB1" s="8" t="s">
        <v>7129</v>
      </c>
      <c r="JJC1" s="8" t="s">
        <v>7130</v>
      </c>
      <c r="JJD1" s="8" t="s">
        <v>7131</v>
      </c>
      <c r="JJE1" s="8" t="s">
        <v>7132</v>
      </c>
      <c r="JJF1" s="8" t="s">
        <v>7133</v>
      </c>
      <c r="JJG1" s="8" t="s">
        <v>7134</v>
      </c>
      <c r="JJH1" s="8" t="s">
        <v>7135</v>
      </c>
      <c r="JJI1" s="8" t="s">
        <v>7136</v>
      </c>
      <c r="JJJ1" s="8" t="s">
        <v>7137</v>
      </c>
      <c r="JJK1" s="8" t="s">
        <v>7138</v>
      </c>
      <c r="JJL1" s="8" t="s">
        <v>7139</v>
      </c>
      <c r="JJM1" s="8" t="s">
        <v>7140</v>
      </c>
      <c r="JJN1" s="8" t="s">
        <v>7141</v>
      </c>
      <c r="JJO1" s="8" t="s">
        <v>7142</v>
      </c>
      <c r="JJP1" s="8" t="s">
        <v>7143</v>
      </c>
      <c r="JJQ1" s="8" t="s">
        <v>7144</v>
      </c>
      <c r="JJR1" s="8" t="s">
        <v>7145</v>
      </c>
      <c r="JJS1" s="8" t="s">
        <v>7146</v>
      </c>
      <c r="JJT1" s="8" t="s">
        <v>7147</v>
      </c>
      <c r="JJU1" s="8" t="s">
        <v>7148</v>
      </c>
      <c r="JJV1" s="8" t="s">
        <v>7149</v>
      </c>
      <c r="JJW1" s="8" t="s">
        <v>7150</v>
      </c>
      <c r="JJX1" s="8" t="s">
        <v>7151</v>
      </c>
      <c r="JJY1" s="8" t="s">
        <v>7152</v>
      </c>
      <c r="JJZ1" s="8" t="s">
        <v>7153</v>
      </c>
      <c r="JKA1" s="8" t="s">
        <v>7154</v>
      </c>
      <c r="JKB1" s="8" t="s">
        <v>7155</v>
      </c>
      <c r="JKC1" s="8" t="s">
        <v>7156</v>
      </c>
      <c r="JKD1" s="8" t="s">
        <v>7157</v>
      </c>
      <c r="JKE1" s="8" t="s">
        <v>7158</v>
      </c>
      <c r="JKF1" s="8" t="s">
        <v>7159</v>
      </c>
      <c r="JKG1" s="8" t="s">
        <v>7160</v>
      </c>
      <c r="JKH1" s="8" t="s">
        <v>7161</v>
      </c>
      <c r="JKI1" s="8" t="s">
        <v>7162</v>
      </c>
      <c r="JKJ1" s="8" t="s">
        <v>7163</v>
      </c>
      <c r="JKK1" s="8" t="s">
        <v>7164</v>
      </c>
      <c r="JKL1" s="8" t="s">
        <v>7165</v>
      </c>
      <c r="JKM1" s="8" t="s">
        <v>7166</v>
      </c>
      <c r="JKN1" s="8" t="s">
        <v>7167</v>
      </c>
      <c r="JKO1" s="8" t="s">
        <v>7168</v>
      </c>
      <c r="JKP1" s="8" t="s">
        <v>7169</v>
      </c>
      <c r="JKQ1" s="8" t="s">
        <v>7170</v>
      </c>
      <c r="JKR1" s="8" t="s">
        <v>7171</v>
      </c>
      <c r="JKS1" s="8" t="s">
        <v>7172</v>
      </c>
      <c r="JKT1" s="8" t="s">
        <v>7173</v>
      </c>
      <c r="JKU1" s="8" t="s">
        <v>7174</v>
      </c>
      <c r="JKV1" s="8" t="s">
        <v>7175</v>
      </c>
      <c r="JKW1" s="8" t="s">
        <v>7176</v>
      </c>
      <c r="JKX1" s="8" t="s">
        <v>7177</v>
      </c>
      <c r="JKY1" s="8" t="s">
        <v>7178</v>
      </c>
      <c r="JKZ1" s="8" t="s">
        <v>7179</v>
      </c>
      <c r="JLA1" s="8" t="s">
        <v>7180</v>
      </c>
      <c r="JLB1" s="8" t="s">
        <v>7181</v>
      </c>
      <c r="JLC1" s="8" t="s">
        <v>7182</v>
      </c>
      <c r="JLD1" s="8" t="s">
        <v>7183</v>
      </c>
      <c r="JLE1" s="8" t="s">
        <v>7184</v>
      </c>
      <c r="JLF1" s="8" t="s">
        <v>7185</v>
      </c>
      <c r="JLG1" s="8" t="s">
        <v>7186</v>
      </c>
      <c r="JLH1" s="8" t="s">
        <v>7187</v>
      </c>
      <c r="JLI1" s="8" t="s">
        <v>7188</v>
      </c>
      <c r="JLJ1" s="8" t="s">
        <v>7189</v>
      </c>
      <c r="JLK1" s="8" t="s">
        <v>7190</v>
      </c>
      <c r="JLL1" s="8" t="s">
        <v>7191</v>
      </c>
      <c r="JLM1" s="8" t="s">
        <v>7192</v>
      </c>
      <c r="JLN1" s="8" t="s">
        <v>7193</v>
      </c>
      <c r="JLO1" s="8" t="s">
        <v>7194</v>
      </c>
      <c r="JLP1" s="8" t="s">
        <v>7195</v>
      </c>
      <c r="JLQ1" s="8" t="s">
        <v>7196</v>
      </c>
      <c r="JLR1" s="8" t="s">
        <v>7197</v>
      </c>
      <c r="JLS1" s="8" t="s">
        <v>7198</v>
      </c>
      <c r="JLT1" s="8" t="s">
        <v>7199</v>
      </c>
      <c r="JLU1" s="8" t="s">
        <v>7200</v>
      </c>
      <c r="JLV1" s="8" t="s">
        <v>7201</v>
      </c>
      <c r="JLW1" s="8" t="s">
        <v>7202</v>
      </c>
      <c r="JLX1" s="8" t="s">
        <v>7203</v>
      </c>
      <c r="JLY1" s="8" t="s">
        <v>7204</v>
      </c>
      <c r="JLZ1" s="8" t="s">
        <v>7205</v>
      </c>
      <c r="JMA1" s="8" t="s">
        <v>7206</v>
      </c>
      <c r="JMB1" s="8" t="s">
        <v>7207</v>
      </c>
      <c r="JMC1" s="8" t="s">
        <v>7208</v>
      </c>
      <c r="JMD1" s="8" t="s">
        <v>7209</v>
      </c>
      <c r="JME1" s="8" t="s">
        <v>7210</v>
      </c>
      <c r="JMF1" s="8" t="s">
        <v>7211</v>
      </c>
      <c r="JMG1" s="8" t="s">
        <v>7212</v>
      </c>
      <c r="JMH1" s="8" t="s">
        <v>7213</v>
      </c>
      <c r="JMI1" s="8" t="s">
        <v>7214</v>
      </c>
      <c r="JMJ1" s="8" t="s">
        <v>7215</v>
      </c>
      <c r="JMK1" s="8" t="s">
        <v>7216</v>
      </c>
      <c r="JML1" s="8" t="s">
        <v>7217</v>
      </c>
      <c r="JMM1" s="8" t="s">
        <v>7218</v>
      </c>
      <c r="JMN1" s="8" t="s">
        <v>7219</v>
      </c>
      <c r="JMO1" s="8" t="s">
        <v>7220</v>
      </c>
      <c r="JMP1" s="8" t="s">
        <v>7221</v>
      </c>
      <c r="JMQ1" s="8" t="s">
        <v>7222</v>
      </c>
      <c r="JMR1" s="8" t="s">
        <v>7223</v>
      </c>
      <c r="JMS1" s="8" t="s">
        <v>7224</v>
      </c>
      <c r="JMT1" s="8" t="s">
        <v>7225</v>
      </c>
      <c r="JMU1" s="8" t="s">
        <v>7226</v>
      </c>
      <c r="JMV1" s="8" t="s">
        <v>7227</v>
      </c>
      <c r="JMW1" s="8" t="s">
        <v>7228</v>
      </c>
      <c r="JMX1" s="8" t="s">
        <v>7229</v>
      </c>
      <c r="JMY1" s="8" t="s">
        <v>7230</v>
      </c>
      <c r="JMZ1" s="8" t="s">
        <v>7231</v>
      </c>
      <c r="JNA1" s="8" t="s">
        <v>7232</v>
      </c>
      <c r="JNB1" s="8" t="s">
        <v>7233</v>
      </c>
      <c r="JNC1" s="8" t="s">
        <v>7234</v>
      </c>
      <c r="JND1" s="8" t="s">
        <v>7235</v>
      </c>
      <c r="JNE1" s="8" t="s">
        <v>7236</v>
      </c>
      <c r="JNF1" s="8" t="s">
        <v>7237</v>
      </c>
      <c r="JNG1" s="8" t="s">
        <v>7238</v>
      </c>
      <c r="JNH1" s="8" t="s">
        <v>7239</v>
      </c>
      <c r="JNI1" s="8" t="s">
        <v>7240</v>
      </c>
      <c r="JNJ1" s="8" t="s">
        <v>7241</v>
      </c>
      <c r="JNK1" s="8" t="s">
        <v>7242</v>
      </c>
      <c r="JNL1" s="8" t="s">
        <v>7243</v>
      </c>
      <c r="JNM1" s="8" t="s">
        <v>7244</v>
      </c>
      <c r="JNN1" s="8" t="s">
        <v>7245</v>
      </c>
      <c r="JNO1" s="8" t="s">
        <v>7246</v>
      </c>
      <c r="JNP1" s="8" t="s">
        <v>7247</v>
      </c>
      <c r="JNQ1" s="8" t="s">
        <v>7248</v>
      </c>
      <c r="JNR1" s="8" t="s">
        <v>7249</v>
      </c>
      <c r="JNS1" s="8" t="s">
        <v>7250</v>
      </c>
      <c r="JNT1" s="8" t="s">
        <v>7251</v>
      </c>
      <c r="JNU1" s="8" t="s">
        <v>7252</v>
      </c>
      <c r="JNV1" s="8" t="s">
        <v>7253</v>
      </c>
      <c r="JNW1" s="8" t="s">
        <v>7254</v>
      </c>
      <c r="JNX1" s="8" t="s">
        <v>7255</v>
      </c>
      <c r="JNY1" s="8" t="s">
        <v>7256</v>
      </c>
      <c r="JNZ1" s="8" t="s">
        <v>7257</v>
      </c>
      <c r="JOA1" s="8" t="s">
        <v>7258</v>
      </c>
      <c r="JOB1" s="8" t="s">
        <v>7259</v>
      </c>
      <c r="JOC1" s="8" t="s">
        <v>7260</v>
      </c>
      <c r="JOD1" s="8" t="s">
        <v>7261</v>
      </c>
      <c r="JOE1" s="8" t="s">
        <v>7262</v>
      </c>
      <c r="JOF1" s="8" t="s">
        <v>7263</v>
      </c>
      <c r="JOG1" s="8" t="s">
        <v>7264</v>
      </c>
      <c r="JOH1" s="8" t="s">
        <v>7265</v>
      </c>
      <c r="JOI1" s="8" t="s">
        <v>7266</v>
      </c>
      <c r="JOJ1" s="8" t="s">
        <v>7267</v>
      </c>
      <c r="JOK1" s="8" t="s">
        <v>7268</v>
      </c>
      <c r="JOL1" s="8" t="s">
        <v>7269</v>
      </c>
      <c r="JOM1" s="8" t="s">
        <v>7270</v>
      </c>
      <c r="JON1" s="8" t="s">
        <v>7271</v>
      </c>
      <c r="JOO1" s="8" t="s">
        <v>7272</v>
      </c>
      <c r="JOP1" s="8" t="s">
        <v>7273</v>
      </c>
      <c r="JOQ1" s="8" t="s">
        <v>7274</v>
      </c>
      <c r="JOR1" s="8" t="s">
        <v>7275</v>
      </c>
      <c r="JOS1" s="8" t="s">
        <v>7276</v>
      </c>
      <c r="JOT1" s="8" t="s">
        <v>7277</v>
      </c>
      <c r="JOU1" s="8" t="s">
        <v>7278</v>
      </c>
      <c r="JOV1" s="8" t="s">
        <v>7279</v>
      </c>
      <c r="JOW1" s="8" t="s">
        <v>7280</v>
      </c>
      <c r="JOX1" s="8" t="s">
        <v>7281</v>
      </c>
      <c r="JOY1" s="8" t="s">
        <v>7282</v>
      </c>
      <c r="JOZ1" s="8" t="s">
        <v>7283</v>
      </c>
      <c r="JPA1" s="8" t="s">
        <v>7284</v>
      </c>
      <c r="JPB1" s="8" t="s">
        <v>7285</v>
      </c>
      <c r="JPC1" s="8" t="s">
        <v>7286</v>
      </c>
      <c r="JPD1" s="8" t="s">
        <v>7287</v>
      </c>
      <c r="JPE1" s="8" t="s">
        <v>7288</v>
      </c>
      <c r="JPF1" s="8" t="s">
        <v>7289</v>
      </c>
      <c r="JPG1" s="8" t="s">
        <v>7290</v>
      </c>
      <c r="JPH1" s="8" t="s">
        <v>7291</v>
      </c>
      <c r="JPI1" s="8" t="s">
        <v>7292</v>
      </c>
      <c r="JPJ1" s="8" t="s">
        <v>7293</v>
      </c>
      <c r="JPK1" s="8" t="s">
        <v>7294</v>
      </c>
      <c r="JPL1" s="8" t="s">
        <v>7295</v>
      </c>
      <c r="JPM1" s="8" t="s">
        <v>7296</v>
      </c>
      <c r="JPN1" s="8" t="s">
        <v>7297</v>
      </c>
      <c r="JPO1" s="8" t="s">
        <v>7298</v>
      </c>
      <c r="JPP1" s="8" t="s">
        <v>7299</v>
      </c>
      <c r="JPQ1" s="8" t="s">
        <v>7300</v>
      </c>
      <c r="JPR1" s="8" t="s">
        <v>7301</v>
      </c>
      <c r="JPS1" s="8" t="s">
        <v>7302</v>
      </c>
      <c r="JPT1" s="8" t="s">
        <v>7303</v>
      </c>
      <c r="JPU1" s="8" t="s">
        <v>7304</v>
      </c>
      <c r="JPV1" s="8" t="s">
        <v>7305</v>
      </c>
      <c r="JPW1" s="8" t="s">
        <v>7306</v>
      </c>
      <c r="JPX1" s="8" t="s">
        <v>7307</v>
      </c>
      <c r="JPY1" s="8" t="s">
        <v>7308</v>
      </c>
      <c r="JPZ1" s="8" t="s">
        <v>7309</v>
      </c>
      <c r="JQA1" s="8" t="s">
        <v>7310</v>
      </c>
      <c r="JQB1" s="8" t="s">
        <v>7311</v>
      </c>
      <c r="JQC1" s="8" t="s">
        <v>7312</v>
      </c>
      <c r="JQD1" s="8" t="s">
        <v>7313</v>
      </c>
      <c r="JQE1" s="8" t="s">
        <v>7314</v>
      </c>
      <c r="JQF1" s="8" t="s">
        <v>7315</v>
      </c>
      <c r="JQG1" s="8" t="s">
        <v>7316</v>
      </c>
      <c r="JQH1" s="8" t="s">
        <v>7317</v>
      </c>
      <c r="JQI1" s="8" t="s">
        <v>7318</v>
      </c>
      <c r="JQJ1" s="8" t="s">
        <v>7319</v>
      </c>
      <c r="JQK1" s="8" t="s">
        <v>7320</v>
      </c>
      <c r="JQL1" s="8" t="s">
        <v>7321</v>
      </c>
      <c r="JQM1" s="8" t="s">
        <v>7322</v>
      </c>
      <c r="JQN1" s="8" t="s">
        <v>7323</v>
      </c>
      <c r="JQO1" s="8" t="s">
        <v>7324</v>
      </c>
      <c r="JQP1" s="8" t="s">
        <v>7325</v>
      </c>
      <c r="JQQ1" s="8" t="s">
        <v>7326</v>
      </c>
      <c r="JQR1" s="8" t="s">
        <v>7327</v>
      </c>
      <c r="JQS1" s="8" t="s">
        <v>7328</v>
      </c>
      <c r="JQT1" s="8" t="s">
        <v>7329</v>
      </c>
      <c r="JQU1" s="8" t="s">
        <v>7330</v>
      </c>
      <c r="JQV1" s="8" t="s">
        <v>7331</v>
      </c>
      <c r="JQW1" s="8" t="s">
        <v>7332</v>
      </c>
      <c r="JQX1" s="8" t="s">
        <v>7333</v>
      </c>
      <c r="JQY1" s="8" t="s">
        <v>7334</v>
      </c>
      <c r="JQZ1" s="8" t="s">
        <v>7335</v>
      </c>
      <c r="JRA1" s="8" t="s">
        <v>7336</v>
      </c>
      <c r="JRB1" s="8" t="s">
        <v>7337</v>
      </c>
      <c r="JRC1" s="8" t="s">
        <v>7338</v>
      </c>
      <c r="JRD1" s="8" t="s">
        <v>7339</v>
      </c>
      <c r="JRE1" s="8" t="s">
        <v>7340</v>
      </c>
      <c r="JRF1" s="8" t="s">
        <v>7341</v>
      </c>
      <c r="JRG1" s="8" t="s">
        <v>7342</v>
      </c>
      <c r="JRH1" s="8" t="s">
        <v>7343</v>
      </c>
      <c r="JRI1" s="8" t="s">
        <v>7344</v>
      </c>
      <c r="JRJ1" s="8" t="s">
        <v>7345</v>
      </c>
      <c r="JRK1" s="8" t="s">
        <v>7346</v>
      </c>
      <c r="JRL1" s="8" t="s">
        <v>7347</v>
      </c>
      <c r="JRM1" s="8" t="s">
        <v>7348</v>
      </c>
      <c r="JRN1" s="8" t="s">
        <v>7349</v>
      </c>
      <c r="JRO1" s="8" t="s">
        <v>7350</v>
      </c>
      <c r="JRP1" s="8" t="s">
        <v>7351</v>
      </c>
      <c r="JRQ1" s="8" t="s">
        <v>7352</v>
      </c>
      <c r="JRR1" s="8" t="s">
        <v>7353</v>
      </c>
      <c r="JRS1" s="8" t="s">
        <v>7354</v>
      </c>
      <c r="JRT1" s="8" t="s">
        <v>7355</v>
      </c>
      <c r="JRU1" s="8" t="s">
        <v>7356</v>
      </c>
      <c r="JRV1" s="8" t="s">
        <v>7357</v>
      </c>
      <c r="JRW1" s="8" t="s">
        <v>7358</v>
      </c>
      <c r="JRX1" s="8" t="s">
        <v>7359</v>
      </c>
      <c r="JRY1" s="8" t="s">
        <v>7360</v>
      </c>
      <c r="JRZ1" s="8" t="s">
        <v>7361</v>
      </c>
      <c r="JSA1" s="8" t="s">
        <v>7362</v>
      </c>
      <c r="JSB1" s="8" t="s">
        <v>7363</v>
      </c>
      <c r="JSC1" s="8" t="s">
        <v>7364</v>
      </c>
      <c r="JSD1" s="8" t="s">
        <v>7365</v>
      </c>
      <c r="JSE1" s="8" t="s">
        <v>7366</v>
      </c>
      <c r="JSF1" s="8" t="s">
        <v>7367</v>
      </c>
      <c r="JSG1" s="8" t="s">
        <v>7368</v>
      </c>
      <c r="JSH1" s="8" t="s">
        <v>7369</v>
      </c>
      <c r="JSI1" s="8" t="s">
        <v>7370</v>
      </c>
      <c r="JSJ1" s="8" t="s">
        <v>7371</v>
      </c>
      <c r="JSK1" s="8" t="s">
        <v>7372</v>
      </c>
      <c r="JSL1" s="8" t="s">
        <v>7373</v>
      </c>
      <c r="JSM1" s="8" t="s">
        <v>7374</v>
      </c>
      <c r="JSN1" s="8" t="s">
        <v>7375</v>
      </c>
      <c r="JSO1" s="8" t="s">
        <v>7376</v>
      </c>
      <c r="JSP1" s="8" t="s">
        <v>7377</v>
      </c>
      <c r="JSQ1" s="8" t="s">
        <v>7378</v>
      </c>
      <c r="JSR1" s="8" t="s">
        <v>7379</v>
      </c>
      <c r="JSS1" s="8" t="s">
        <v>7380</v>
      </c>
      <c r="JST1" s="8" t="s">
        <v>7381</v>
      </c>
      <c r="JSU1" s="8" t="s">
        <v>7382</v>
      </c>
      <c r="JSV1" s="8" t="s">
        <v>7383</v>
      </c>
      <c r="JSW1" s="8" t="s">
        <v>7384</v>
      </c>
      <c r="JSX1" s="8" t="s">
        <v>7385</v>
      </c>
      <c r="JSY1" s="8" t="s">
        <v>7386</v>
      </c>
      <c r="JSZ1" s="8" t="s">
        <v>7387</v>
      </c>
      <c r="JTA1" s="8" t="s">
        <v>7388</v>
      </c>
      <c r="JTB1" s="8" t="s">
        <v>7389</v>
      </c>
      <c r="JTC1" s="8" t="s">
        <v>7390</v>
      </c>
      <c r="JTD1" s="8" t="s">
        <v>7391</v>
      </c>
      <c r="JTE1" s="8" t="s">
        <v>7392</v>
      </c>
      <c r="JTF1" s="8" t="s">
        <v>7393</v>
      </c>
      <c r="JTG1" s="8" t="s">
        <v>7394</v>
      </c>
      <c r="JTH1" s="8" t="s">
        <v>7395</v>
      </c>
      <c r="JTI1" s="8" t="s">
        <v>7396</v>
      </c>
      <c r="JTJ1" s="8" t="s">
        <v>7397</v>
      </c>
      <c r="JTK1" s="8" t="s">
        <v>7398</v>
      </c>
      <c r="JTL1" s="8" t="s">
        <v>7399</v>
      </c>
      <c r="JTM1" s="8" t="s">
        <v>7400</v>
      </c>
      <c r="JTN1" s="8" t="s">
        <v>7401</v>
      </c>
      <c r="JTO1" s="8" t="s">
        <v>7402</v>
      </c>
      <c r="JTP1" s="8" t="s">
        <v>7403</v>
      </c>
      <c r="JTQ1" s="8" t="s">
        <v>7404</v>
      </c>
      <c r="JTR1" s="8" t="s">
        <v>7405</v>
      </c>
      <c r="JTS1" s="8" t="s">
        <v>7406</v>
      </c>
      <c r="JTT1" s="8" t="s">
        <v>7407</v>
      </c>
      <c r="JTU1" s="8" t="s">
        <v>7408</v>
      </c>
      <c r="JTV1" s="8" t="s">
        <v>7409</v>
      </c>
      <c r="JTW1" s="8" t="s">
        <v>7410</v>
      </c>
      <c r="JTX1" s="8" t="s">
        <v>7411</v>
      </c>
      <c r="JTY1" s="8" t="s">
        <v>7412</v>
      </c>
      <c r="JTZ1" s="8" t="s">
        <v>7413</v>
      </c>
      <c r="JUA1" s="8" t="s">
        <v>7414</v>
      </c>
      <c r="JUB1" s="8" t="s">
        <v>7415</v>
      </c>
      <c r="JUC1" s="8" t="s">
        <v>7416</v>
      </c>
      <c r="JUD1" s="8" t="s">
        <v>7417</v>
      </c>
      <c r="JUE1" s="8" t="s">
        <v>7418</v>
      </c>
      <c r="JUF1" s="8" t="s">
        <v>7419</v>
      </c>
      <c r="JUG1" s="8" t="s">
        <v>7420</v>
      </c>
      <c r="JUH1" s="8" t="s">
        <v>7421</v>
      </c>
      <c r="JUI1" s="8" t="s">
        <v>7422</v>
      </c>
      <c r="JUJ1" s="8" t="s">
        <v>7423</v>
      </c>
      <c r="JUK1" s="8" t="s">
        <v>7424</v>
      </c>
      <c r="JUL1" s="8" t="s">
        <v>7425</v>
      </c>
      <c r="JUM1" s="8" t="s">
        <v>7426</v>
      </c>
      <c r="JUN1" s="8" t="s">
        <v>7427</v>
      </c>
      <c r="JUO1" s="8" t="s">
        <v>7428</v>
      </c>
      <c r="JUP1" s="8" t="s">
        <v>7429</v>
      </c>
      <c r="JUQ1" s="8" t="s">
        <v>7430</v>
      </c>
      <c r="JUR1" s="8" t="s">
        <v>7431</v>
      </c>
      <c r="JUS1" s="8" t="s">
        <v>7432</v>
      </c>
      <c r="JUT1" s="8" t="s">
        <v>7433</v>
      </c>
      <c r="JUU1" s="8" t="s">
        <v>7434</v>
      </c>
      <c r="JUV1" s="8" t="s">
        <v>7435</v>
      </c>
      <c r="JUW1" s="8" t="s">
        <v>7436</v>
      </c>
      <c r="JUX1" s="8" t="s">
        <v>7437</v>
      </c>
      <c r="JUY1" s="8" t="s">
        <v>7438</v>
      </c>
      <c r="JUZ1" s="8" t="s">
        <v>7439</v>
      </c>
      <c r="JVA1" s="8" t="s">
        <v>7440</v>
      </c>
      <c r="JVB1" s="8" t="s">
        <v>7441</v>
      </c>
      <c r="JVC1" s="8" t="s">
        <v>7442</v>
      </c>
      <c r="JVD1" s="8" t="s">
        <v>7443</v>
      </c>
      <c r="JVE1" s="8" t="s">
        <v>7444</v>
      </c>
      <c r="JVF1" s="8" t="s">
        <v>7445</v>
      </c>
      <c r="JVG1" s="8" t="s">
        <v>7446</v>
      </c>
      <c r="JVH1" s="8" t="s">
        <v>7447</v>
      </c>
      <c r="JVI1" s="8" t="s">
        <v>7448</v>
      </c>
      <c r="JVJ1" s="8" t="s">
        <v>7449</v>
      </c>
      <c r="JVK1" s="8" t="s">
        <v>7450</v>
      </c>
      <c r="JVL1" s="8" t="s">
        <v>7451</v>
      </c>
      <c r="JVM1" s="8" t="s">
        <v>7452</v>
      </c>
      <c r="JVN1" s="8" t="s">
        <v>7453</v>
      </c>
      <c r="JVO1" s="8" t="s">
        <v>7454</v>
      </c>
      <c r="JVP1" s="8" t="s">
        <v>7455</v>
      </c>
      <c r="JVQ1" s="8" t="s">
        <v>7456</v>
      </c>
      <c r="JVR1" s="8" t="s">
        <v>7457</v>
      </c>
      <c r="JVS1" s="8" t="s">
        <v>7458</v>
      </c>
      <c r="JVT1" s="8" t="s">
        <v>7459</v>
      </c>
      <c r="JVU1" s="8" t="s">
        <v>7460</v>
      </c>
      <c r="JVV1" s="8" t="s">
        <v>7461</v>
      </c>
      <c r="JVW1" s="8" t="s">
        <v>7462</v>
      </c>
      <c r="JVX1" s="8" t="s">
        <v>7463</v>
      </c>
      <c r="JVY1" s="8" t="s">
        <v>7464</v>
      </c>
      <c r="JVZ1" s="8" t="s">
        <v>7465</v>
      </c>
      <c r="JWA1" s="8" t="s">
        <v>7466</v>
      </c>
      <c r="JWB1" s="8" t="s">
        <v>7467</v>
      </c>
      <c r="JWC1" s="8" t="s">
        <v>7468</v>
      </c>
      <c r="JWD1" s="8" t="s">
        <v>7469</v>
      </c>
      <c r="JWE1" s="8" t="s">
        <v>7470</v>
      </c>
      <c r="JWF1" s="8" t="s">
        <v>7471</v>
      </c>
      <c r="JWG1" s="8" t="s">
        <v>7472</v>
      </c>
      <c r="JWH1" s="8" t="s">
        <v>7473</v>
      </c>
      <c r="JWI1" s="8" t="s">
        <v>7474</v>
      </c>
      <c r="JWJ1" s="8" t="s">
        <v>7475</v>
      </c>
      <c r="JWK1" s="8" t="s">
        <v>7476</v>
      </c>
      <c r="JWL1" s="8" t="s">
        <v>7477</v>
      </c>
      <c r="JWM1" s="8" t="s">
        <v>7478</v>
      </c>
      <c r="JWN1" s="8" t="s">
        <v>7479</v>
      </c>
      <c r="JWO1" s="8" t="s">
        <v>7480</v>
      </c>
      <c r="JWP1" s="8" t="s">
        <v>7481</v>
      </c>
      <c r="JWQ1" s="8" t="s">
        <v>7482</v>
      </c>
      <c r="JWR1" s="8" t="s">
        <v>7483</v>
      </c>
      <c r="JWS1" s="8" t="s">
        <v>7484</v>
      </c>
      <c r="JWT1" s="8" t="s">
        <v>7485</v>
      </c>
      <c r="JWU1" s="8" t="s">
        <v>7486</v>
      </c>
      <c r="JWV1" s="8" t="s">
        <v>7487</v>
      </c>
      <c r="JWW1" s="8" t="s">
        <v>7488</v>
      </c>
      <c r="JWX1" s="8" t="s">
        <v>7489</v>
      </c>
      <c r="JWY1" s="8" t="s">
        <v>7490</v>
      </c>
      <c r="JWZ1" s="8" t="s">
        <v>7491</v>
      </c>
      <c r="JXA1" s="8" t="s">
        <v>7492</v>
      </c>
      <c r="JXB1" s="8" t="s">
        <v>7493</v>
      </c>
      <c r="JXC1" s="8" t="s">
        <v>7494</v>
      </c>
      <c r="JXD1" s="8" t="s">
        <v>7495</v>
      </c>
      <c r="JXE1" s="8" t="s">
        <v>7496</v>
      </c>
      <c r="JXF1" s="8" t="s">
        <v>7497</v>
      </c>
      <c r="JXG1" s="8" t="s">
        <v>7498</v>
      </c>
      <c r="JXH1" s="8" t="s">
        <v>7499</v>
      </c>
      <c r="JXI1" s="8" t="s">
        <v>7500</v>
      </c>
      <c r="JXJ1" s="8" t="s">
        <v>7501</v>
      </c>
      <c r="JXK1" s="8" t="s">
        <v>7502</v>
      </c>
      <c r="JXL1" s="8" t="s">
        <v>7503</v>
      </c>
      <c r="JXM1" s="8" t="s">
        <v>7504</v>
      </c>
      <c r="JXN1" s="8" t="s">
        <v>7505</v>
      </c>
      <c r="JXO1" s="8" t="s">
        <v>7506</v>
      </c>
      <c r="JXP1" s="8" t="s">
        <v>7507</v>
      </c>
      <c r="JXQ1" s="8" t="s">
        <v>7508</v>
      </c>
      <c r="JXR1" s="8" t="s">
        <v>7509</v>
      </c>
      <c r="JXS1" s="8" t="s">
        <v>7510</v>
      </c>
      <c r="JXT1" s="8" t="s">
        <v>7511</v>
      </c>
      <c r="JXU1" s="8" t="s">
        <v>7512</v>
      </c>
      <c r="JXV1" s="8" t="s">
        <v>7513</v>
      </c>
      <c r="JXW1" s="8" t="s">
        <v>7514</v>
      </c>
      <c r="JXX1" s="8" t="s">
        <v>7515</v>
      </c>
      <c r="JXY1" s="8" t="s">
        <v>7516</v>
      </c>
      <c r="JXZ1" s="8" t="s">
        <v>7517</v>
      </c>
      <c r="JYA1" s="8" t="s">
        <v>7518</v>
      </c>
      <c r="JYB1" s="8" t="s">
        <v>7519</v>
      </c>
      <c r="JYC1" s="8" t="s">
        <v>7520</v>
      </c>
      <c r="JYD1" s="8" t="s">
        <v>7521</v>
      </c>
      <c r="JYE1" s="8" t="s">
        <v>7522</v>
      </c>
      <c r="JYF1" s="8" t="s">
        <v>7523</v>
      </c>
      <c r="JYG1" s="8" t="s">
        <v>7524</v>
      </c>
      <c r="JYH1" s="8" t="s">
        <v>7525</v>
      </c>
      <c r="JYI1" s="8" t="s">
        <v>7526</v>
      </c>
      <c r="JYJ1" s="8" t="s">
        <v>7527</v>
      </c>
      <c r="JYK1" s="8" t="s">
        <v>7528</v>
      </c>
      <c r="JYL1" s="8" t="s">
        <v>7529</v>
      </c>
      <c r="JYM1" s="8" t="s">
        <v>7530</v>
      </c>
      <c r="JYN1" s="8" t="s">
        <v>7531</v>
      </c>
      <c r="JYO1" s="8" t="s">
        <v>7532</v>
      </c>
      <c r="JYP1" s="8" t="s">
        <v>7533</v>
      </c>
      <c r="JYQ1" s="8" t="s">
        <v>7534</v>
      </c>
      <c r="JYR1" s="8" t="s">
        <v>7535</v>
      </c>
      <c r="JYS1" s="8" t="s">
        <v>7536</v>
      </c>
      <c r="JYT1" s="8" t="s">
        <v>7537</v>
      </c>
      <c r="JYU1" s="8" t="s">
        <v>7538</v>
      </c>
      <c r="JYV1" s="8" t="s">
        <v>7539</v>
      </c>
      <c r="JYW1" s="8" t="s">
        <v>7540</v>
      </c>
      <c r="JYX1" s="8" t="s">
        <v>7541</v>
      </c>
      <c r="JYY1" s="8" t="s">
        <v>7542</v>
      </c>
      <c r="JYZ1" s="8" t="s">
        <v>7543</v>
      </c>
      <c r="JZA1" s="8" t="s">
        <v>7544</v>
      </c>
      <c r="JZB1" s="8" t="s">
        <v>7545</v>
      </c>
      <c r="JZC1" s="8" t="s">
        <v>7546</v>
      </c>
      <c r="JZD1" s="8" t="s">
        <v>7547</v>
      </c>
      <c r="JZE1" s="8" t="s">
        <v>7548</v>
      </c>
      <c r="JZF1" s="8" t="s">
        <v>7549</v>
      </c>
      <c r="JZG1" s="8" t="s">
        <v>7550</v>
      </c>
      <c r="JZH1" s="8" t="s">
        <v>7551</v>
      </c>
      <c r="JZI1" s="8" t="s">
        <v>7552</v>
      </c>
      <c r="JZJ1" s="8" t="s">
        <v>7553</v>
      </c>
      <c r="JZK1" s="8" t="s">
        <v>7554</v>
      </c>
      <c r="JZL1" s="8" t="s">
        <v>7555</v>
      </c>
      <c r="JZM1" s="8" t="s">
        <v>7556</v>
      </c>
      <c r="JZN1" s="8" t="s">
        <v>7557</v>
      </c>
      <c r="JZO1" s="8" t="s">
        <v>7558</v>
      </c>
      <c r="JZP1" s="8" t="s">
        <v>7559</v>
      </c>
      <c r="JZQ1" s="8" t="s">
        <v>7560</v>
      </c>
      <c r="JZR1" s="8" t="s">
        <v>7561</v>
      </c>
      <c r="JZS1" s="8" t="s">
        <v>7562</v>
      </c>
      <c r="JZT1" s="8" t="s">
        <v>7563</v>
      </c>
      <c r="JZU1" s="8" t="s">
        <v>7564</v>
      </c>
      <c r="JZV1" s="8" t="s">
        <v>7565</v>
      </c>
      <c r="JZW1" s="8" t="s">
        <v>7566</v>
      </c>
      <c r="JZX1" s="8" t="s">
        <v>7567</v>
      </c>
      <c r="JZY1" s="8" t="s">
        <v>7568</v>
      </c>
      <c r="JZZ1" s="8" t="s">
        <v>7569</v>
      </c>
      <c r="KAA1" s="8" t="s">
        <v>7570</v>
      </c>
      <c r="KAB1" s="8" t="s">
        <v>7571</v>
      </c>
      <c r="KAC1" s="8" t="s">
        <v>7572</v>
      </c>
      <c r="KAD1" s="8" t="s">
        <v>7573</v>
      </c>
      <c r="KAE1" s="8" t="s">
        <v>7574</v>
      </c>
      <c r="KAF1" s="8" t="s">
        <v>7575</v>
      </c>
      <c r="KAG1" s="8" t="s">
        <v>7576</v>
      </c>
      <c r="KAH1" s="8" t="s">
        <v>7577</v>
      </c>
      <c r="KAI1" s="8" t="s">
        <v>7578</v>
      </c>
      <c r="KAJ1" s="8" t="s">
        <v>7579</v>
      </c>
      <c r="KAK1" s="8" t="s">
        <v>7580</v>
      </c>
      <c r="KAL1" s="8" t="s">
        <v>7581</v>
      </c>
      <c r="KAM1" s="8" t="s">
        <v>7582</v>
      </c>
      <c r="KAN1" s="8" t="s">
        <v>7583</v>
      </c>
      <c r="KAO1" s="8" t="s">
        <v>7584</v>
      </c>
      <c r="KAP1" s="8" t="s">
        <v>7585</v>
      </c>
      <c r="KAQ1" s="8" t="s">
        <v>7586</v>
      </c>
      <c r="KAR1" s="8" t="s">
        <v>7587</v>
      </c>
      <c r="KAS1" s="8" t="s">
        <v>7588</v>
      </c>
      <c r="KAT1" s="8" t="s">
        <v>7589</v>
      </c>
      <c r="KAU1" s="8" t="s">
        <v>7590</v>
      </c>
      <c r="KAV1" s="8" t="s">
        <v>7591</v>
      </c>
      <c r="KAW1" s="8" t="s">
        <v>7592</v>
      </c>
      <c r="KAX1" s="8" t="s">
        <v>7593</v>
      </c>
      <c r="KAY1" s="8" t="s">
        <v>7594</v>
      </c>
      <c r="KAZ1" s="8" t="s">
        <v>7595</v>
      </c>
      <c r="KBA1" s="8" t="s">
        <v>7596</v>
      </c>
      <c r="KBB1" s="8" t="s">
        <v>7597</v>
      </c>
      <c r="KBC1" s="8" t="s">
        <v>7598</v>
      </c>
      <c r="KBD1" s="8" t="s">
        <v>7599</v>
      </c>
      <c r="KBE1" s="8" t="s">
        <v>7600</v>
      </c>
      <c r="KBF1" s="8" t="s">
        <v>7601</v>
      </c>
      <c r="KBG1" s="8" t="s">
        <v>7602</v>
      </c>
      <c r="KBH1" s="8" t="s">
        <v>7603</v>
      </c>
      <c r="KBI1" s="8" t="s">
        <v>7604</v>
      </c>
      <c r="KBJ1" s="8" t="s">
        <v>7605</v>
      </c>
      <c r="KBK1" s="8" t="s">
        <v>7606</v>
      </c>
      <c r="KBL1" s="8" t="s">
        <v>7607</v>
      </c>
      <c r="KBM1" s="8" t="s">
        <v>7608</v>
      </c>
      <c r="KBN1" s="8" t="s">
        <v>7609</v>
      </c>
      <c r="KBO1" s="8" t="s">
        <v>7610</v>
      </c>
      <c r="KBP1" s="8" t="s">
        <v>7611</v>
      </c>
      <c r="KBQ1" s="8" t="s">
        <v>7612</v>
      </c>
      <c r="KBR1" s="8" t="s">
        <v>7613</v>
      </c>
      <c r="KBS1" s="8" t="s">
        <v>7614</v>
      </c>
      <c r="KBT1" s="8" t="s">
        <v>7615</v>
      </c>
      <c r="KBU1" s="8" t="s">
        <v>7616</v>
      </c>
      <c r="KBV1" s="8" t="s">
        <v>7617</v>
      </c>
      <c r="KBW1" s="8" t="s">
        <v>7618</v>
      </c>
      <c r="KBX1" s="8" t="s">
        <v>7619</v>
      </c>
      <c r="KBY1" s="8" t="s">
        <v>7620</v>
      </c>
      <c r="KBZ1" s="8" t="s">
        <v>7621</v>
      </c>
      <c r="KCA1" s="8" t="s">
        <v>7622</v>
      </c>
      <c r="KCB1" s="8" t="s">
        <v>7623</v>
      </c>
      <c r="KCC1" s="8" t="s">
        <v>7624</v>
      </c>
      <c r="KCD1" s="8" t="s">
        <v>7625</v>
      </c>
      <c r="KCE1" s="8" t="s">
        <v>7626</v>
      </c>
      <c r="KCF1" s="8" t="s">
        <v>7627</v>
      </c>
      <c r="KCG1" s="8" t="s">
        <v>7628</v>
      </c>
      <c r="KCH1" s="8" t="s">
        <v>7629</v>
      </c>
      <c r="KCI1" s="8" t="s">
        <v>7630</v>
      </c>
      <c r="KCJ1" s="8" t="s">
        <v>7631</v>
      </c>
      <c r="KCK1" s="8" t="s">
        <v>7632</v>
      </c>
      <c r="KCL1" s="8" t="s">
        <v>7633</v>
      </c>
      <c r="KCM1" s="8" t="s">
        <v>7634</v>
      </c>
      <c r="KCN1" s="8" t="s">
        <v>7635</v>
      </c>
      <c r="KCO1" s="8" t="s">
        <v>7636</v>
      </c>
      <c r="KCP1" s="8" t="s">
        <v>7637</v>
      </c>
      <c r="KCQ1" s="8" t="s">
        <v>7638</v>
      </c>
      <c r="KCR1" s="8" t="s">
        <v>7639</v>
      </c>
      <c r="KCS1" s="8" t="s">
        <v>7640</v>
      </c>
      <c r="KCT1" s="8" t="s">
        <v>7641</v>
      </c>
      <c r="KCU1" s="8" t="s">
        <v>7642</v>
      </c>
      <c r="KCV1" s="8" t="s">
        <v>7643</v>
      </c>
      <c r="KCW1" s="8" t="s">
        <v>7644</v>
      </c>
      <c r="KCX1" s="8" t="s">
        <v>7645</v>
      </c>
      <c r="KCY1" s="8" t="s">
        <v>7646</v>
      </c>
      <c r="KCZ1" s="8" t="s">
        <v>7647</v>
      </c>
      <c r="KDA1" s="8" t="s">
        <v>7648</v>
      </c>
      <c r="KDB1" s="8" t="s">
        <v>7649</v>
      </c>
      <c r="KDC1" s="8" t="s">
        <v>7650</v>
      </c>
      <c r="KDD1" s="8" t="s">
        <v>7651</v>
      </c>
      <c r="KDE1" s="8" t="s">
        <v>7652</v>
      </c>
      <c r="KDF1" s="8" t="s">
        <v>7653</v>
      </c>
      <c r="KDG1" s="8" t="s">
        <v>7654</v>
      </c>
      <c r="KDH1" s="8" t="s">
        <v>7655</v>
      </c>
      <c r="KDI1" s="8" t="s">
        <v>7656</v>
      </c>
      <c r="KDJ1" s="8" t="s">
        <v>7657</v>
      </c>
      <c r="KDK1" s="8" t="s">
        <v>7658</v>
      </c>
      <c r="KDL1" s="8" t="s">
        <v>7659</v>
      </c>
      <c r="KDM1" s="8" t="s">
        <v>7660</v>
      </c>
      <c r="KDN1" s="8" t="s">
        <v>7661</v>
      </c>
      <c r="KDO1" s="8" t="s">
        <v>7662</v>
      </c>
      <c r="KDP1" s="8" t="s">
        <v>7663</v>
      </c>
      <c r="KDQ1" s="8" t="s">
        <v>7664</v>
      </c>
      <c r="KDR1" s="8" t="s">
        <v>7665</v>
      </c>
      <c r="KDS1" s="8" t="s">
        <v>7666</v>
      </c>
      <c r="KDT1" s="8" t="s">
        <v>7667</v>
      </c>
      <c r="KDU1" s="8" t="s">
        <v>7668</v>
      </c>
      <c r="KDV1" s="8" t="s">
        <v>7669</v>
      </c>
      <c r="KDW1" s="8" t="s">
        <v>7670</v>
      </c>
      <c r="KDX1" s="8" t="s">
        <v>7671</v>
      </c>
      <c r="KDY1" s="8" t="s">
        <v>7672</v>
      </c>
      <c r="KDZ1" s="8" t="s">
        <v>7673</v>
      </c>
      <c r="KEA1" s="8" t="s">
        <v>7674</v>
      </c>
      <c r="KEB1" s="8" t="s">
        <v>7675</v>
      </c>
      <c r="KEC1" s="8" t="s">
        <v>7676</v>
      </c>
      <c r="KED1" s="8" t="s">
        <v>7677</v>
      </c>
      <c r="KEE1" s="8" t="s">
        <v>7678</v>
      </c>
      <c r="KEF1" s="8" t="s">
        <v>7679</v>
      </c>
      <c r="KEG1" s="8" t="s">
        <v>7680</v>
      </c>
      <c r="KEH1" s="8" t="s">
        <v>7681</v>
      </c>
      <c r="KEI1" s="8" t="s">
        <v>7682</v>
      </c>
      <c r="KEJ1" s="8" t="s">
        <v>7683</v>
      </c>
      <c r="KEK1" s="8" t="s">
        <v>7684</v>
      </c>
      <c r="KEL1" s="8" t="s">
        <v>7685</v>
      </c>
      <c r="KEM1" s="8" t="s">
        <v>7686</v>
      </c>
      <c r="KEN1" s="8" t="s">
        <v>7687</v>
      </c>
      <c r="KEO1" s="8" t="s">
        <v>7688</v>
      </c>
      <c r="KEP1" s="8" t="s">
        <v>7689</v>
      </c>
      <c r="KEQ1" s="8" t="s">
        <v>7690</v>
      </c>
      <c r="KER1" s="8" t="s">
        <v>7691</v>
      </c>
      <c r="KES1" s="8" t="s">
        <v>7692</v>
      </c>
      <c r="KET1" s="8" t="s">
        <v>7693</v>
      </c>
      <c r="KEU1" s="8" t="s">
        <v>7694</v>
      </c>
      <c r="KEV1" s="8" t="s">
        <v>7695</v>
      </c>
      <c r="KEW1" s="8" t="s">
        <v>7696</v>
      </c>
      <c r="KEX1" s="8" t="s">
        <v>7697</v>
      </c>
      <c r="KEY1" s="8" t="s">
        <v>7698</v>
      </c>
      <c r="KEZ1" s="8" t="s">
        <v>7699</v>
      </c>
      <c r="KFA1" s="8" t="s">
        <v>7700</v>
      </c>
      <c r="KFB1" s="8" t="s">
        <v>7701</v>
      </c>
      <c r="KFC1" s="8" t="s">
        <v>7702</v>
      </c>
      <c r="KFD1" s="8" t="s">
        <v>7703</v>
      </c>
      <c r="KFE1" s="8" t="s">
        <v>7704</v>
      </c>
      <c r="KFF1" s="8" t="s">
        <v>7705</v>
      </c>
      <c r="KFG1" s="8" t="s">
        <v>7706</v>
      </c>
      <c r="KFH1" s="8" t="s">
        <v>7707</v>
      </c>
      <c r="KFI1" s="8" t="s">
        <v>7708</v>
      </c>
      <c r="KFJ1" s="8" t="s">
        <v>7709</v>
      </c>
      <c r="KFK1" s="8" t="s">
        <v>7710</v>
      </c>
      <c r="KFL1" s="8" t="s">
        <v>7711</v>
      </c>
      <c r="KFM1" s="8" t="s">
        <v>7712</v>
      </c>
      <c r="KFN1" s="8" t="s">
        <v>7713</v>
      </c>
      <c r="KFO1" s="8" t="s">
        <v>7714</v>
      </c>
      <c r="KFP1" s="8" t="s">
        <v>7715</v>
      </c>
      <c r="KFQ1" s="8" t="s">
        <v>7716</v>
      </c>
      <c r="KFR1" s="8" t="s">
        <v>7717</v>
      </c>
      <c r="KFS1" s="8" t="s">
        <v>7718</v>
      </c>
      <c r="KFT1" s="8" t="s">
        <v>7719</v>
      </c>
      <c r="KFU1" s="8" t="s">
        <v>7720</v>
      </c>
      <c r="KFV1" s="8" t="s">
        <v>7721</v>
      </c>
      <c r="KFW1" s="8" t="s">
        <v>7722</v>
      </c>
      <c r="KFX1" s="8" t="s">
        <v>7723</v>
      </c>
      <c r="KFY1" s="8" t="s">
        <v>7724</v>
      </c>
      <c r="KFZ1" s="8" t="s">
        <v>7725</v>
      </c>
      <c r="KGA1" s="8" t="s">
        <v>7726</v>
      </c>
      <c r="KGB1" s="8" t="s">
        <v>7727</v>
      </c>
      <c r="KGC1" s="8" t="s">
        <v>7728</v>
      </c>
      <c r="KGD1" s="8" t="s">
        <v>7729</v>
      </c>
      <c r="KGE1" s="8" t="s">
        <v>7730</v>
      </c>
      <c r="KGF1" s="8" t="s">
        <v>7731</v>
      </c>
      <c r="KGG1" s="8" t="s">
        <v>7732</v>
      </c>
      <c r="KGH1" s="8" t="s">
        <v>7733</v>
      </c>
      <c r="KGI1" s="8" t="s">
        <v>7734</v>
      </c>
      <c r="KGJ1" s="8" t="s">
        <v>7735</v>
      </c>
      <c r="KGK1" s="8" t="s">
        <v>7736</v>
      </c>
      <c r="KGL1" s="8" t="s">
        <v>7737</v>
      </c>
      <c r="KGM1" s="8" t="s">
        <v>7738</v>
      </c>
      <c r="KGN1" s="8" t="s">
        <v>7739</v>
      </c>
      <c r="KGO1" s="8" t="s">
        <v>7740</v>
      </c>
      <c r="KGP1" s="8" t="s">
        <v>7741</v>
      </c>
      <c r="KGQ1" s="8" t="s">
        <v>7742</v>
      </c>
      <c r="KGR1" s="8" t="s">
        <v>7743</v>
      </c>
      <c r="KGS1" s="8" t="s">
        <v>7744</v>
      </c>
      <c r="KGT1" s="8" t="s">
        <v>7745</v>
      </c>
      <c r="KGU1" s="8" t="s">
        <v>7746</v>
      </c>
      <c r="KGV1" s="8" t="s">
        <v>7747</v>
      </c>
      <c r="KGW1" s="8" t="s">
        <v>7748</v>
      </c>
      <c r="KGX1" s="8" t="s">
        <v>7749</v>
      </c>
      <c r="KGY1" s="8" t="s">
        <v>7750</v>
      </c>
      <c r="KGZ1" s="8" t="s">
        <v>7751</v>
      </c>
      <c r="KHA1" s="8" t="s">
        <v>7752</v>
      </c>
      <c r="KHB1" s="8" t="s">
        <v>7753</v>
      </c>
      <c r="KHC1" s="8" t="s">
        <v>7754</v>
      </c>
      <c r="KHD1" s="8" t="s">
        <v>7755</v>
      </c>
      <c r="KHE1" s="8" t="s">
        <v>7756</v>
      </c>
      <c r="KHF1" s="8" t="s">
        <v>7757</v>
      </c>
      <c r="KHG1" s="8" t="s">
        <v>7758</v>
      </c>
      <c r="KHH1" s="8" t="s">
        <v>7759</v>
      </c>
      <c r="KHI1" s="8" t="s">
        <v>7760</v>
      </c>
      <c r="KHJ1" s="8" t="s">
        <v>7761</v>
      </c>
      <c r="KHK1" s="8" t="s">
        <v>7762</v>
      </c>
      <c r="KHL1" s="8" t="s">
        <v>7763</v>
      </c>
      <c r="KHM1" s="8" t="s">
        <v>7764</v>
      </c>
      <c r="KHN1" s="8" t="s">
        <v>7765</v>
      </c>
      <c r="KHO1" s="8" t="s">
        <v>7766</v>
      </c>
      <c r="KHP1" s="8" t="s">
        <v>7767</v>
      </c>
      <c r="KHQ1" s="8" t="s">
        <v>7768</v>
      </c>
      <c r="KHR1" s="8" t="s">
        <v>7769</v>
      </c>
      <c r="KHS1" s="8" t="s">
        <v>7770</v>
      </c>
      <c r="KHT1" s="8" t="s">
        <v>7771</v>
      </c>
      <c r="KHU1" s="8" t="s">
        <v>7772</v>
      </c>
      <c r="KHV1" s="8" t="s">
        <v>7773</v>
      </c>
      <c r="KHW1" s="8" t="s">
        <v>7774</v>
      </c>
      <c r="KHX1" s="8" t="s">
        <v>7775</v>
      </c>
      <c r="KHY1" s="8" t="s">
        <v>7776</v>
      </c>
      <c r="KHZ1" s="8" t="s">
        <v>7777</v>
      </c>
      <c r="KIA1" s="8" t="s">
        <v>7778</v>
      </c>
      <c r="KIB1" s="8" t="s">
        <v>7779</v>
      </c>
      <c r="KIC1" s="8" t="s">
        <v>7780</v>
      </c>
      <c r="KID1" s="8" t="s">
        <v>7781</v>
      </c>
      <c r="KIE1" s="8" t="s">
        <v>7782</v>
      </c>
      <c r="KIF1" s="8" t="s">
        <v>7783</v>
      </c>
      <c r="KIG1" s="8" t="s">
        <v>7784</v>
      </c>
      <c r="KIH1" s="8" t="s">
        <v>7785</v>
      </c>
      <c r="KII1" s="8" t="s">
        <v>7786</v>
      </c>
      <c r="KIJ1" s="8" t="s">
        <v>7787</v>
      </c>
      <c r="KIK1" s="8" t="s">
        <v>7788</v>
      </c>
      <c r="KIL1" s="8" t="s">
        <v>7789</v>
      </c>
      <c r="KIM1" s="8" t="s">
        <v>7790</v>
      </c>
      <c r="KIN1" s="8" t="s">
        <v>7791</v>
      </c>
      <c r="KIO1" s="8" t="s">
        <v>7792</v>
      </c>
      <c r="KIP1" s="8" t="s">
        <v>7793</v>
      </c>
      <c r="KIQ1" s="8" t="s">
        <v>7794</v>
      </c>
      <c r="KIR1" s="8" t="s">
        <v>7795</v>
      </c>
      <c r="KIS1" s="8" t="s">
        <v>7796</v>
      </c>
      <c r="KIT1" s="8" t="s">
        <v>7797</v>
      </c>
      <c r="KIU1" s="8" t="s">
        <v>7798</v>
      </c>
      <c r="KIV1" s="8" t="s">
        <v>7799</v>
      </c>
      <c r="KIW1" s="8" t="s">
        <v>7800</v>
      </c>
      <c r="KIX1" s="8" t="s">
        <v>7801</v>
      </c>
      <c r="KIY1" s="8" t="s">
        <v>7802</v>
      </c>
      <c r="KIZ1" s="8" t="s">
        <v>7803</v>
      </c>
      <c r="KJA1" s="8" t="s">
        <v>7804</v>
      </c>
      <c r="KJB1" s="8" t="s">
        <v>7805</v>
      </c>
      <c r="KJC1" s="8" t="s">
        <v>7806</v>
      </c>
      <c r="KJD1" s="8" t="s">
        <v>7807</v>
      </c>
      <c r="KJE1" s="8" t="s">
        <v>7808</v>
      </c>
      <c r="KJF1" s="8" t="s">
        <v>7809</v>
      </c>
      <c r="KJG1" s="8" t="s">
        <v>7810</v>
      </c>
      <c r="KJH1" s="8" t="s">
        <v>7811</v>
      </c>
      <c r="KJI1" s="8" t="s">
        <v>7812</v>
      </c>
      <c r="KJJ1" s="8" t="s">
        <v>7813</v>
      </c>
      <c r="KJK1" s="8" t="s">
        <v>7814</v>
      </c>
      <c r="KJL1" s="8" t="s">
        <v>7815</v>
      </c>
      <c r="KJM1" s="8" t="s">
        <v>7816</v>
      </c>
      <c r="KJN1" s="8" t="s">
        <v>7817</v>
      </c>
      <c r="KJO1" s="8" t="s">
        <v>7818</v>
      </c>
      <c r="KJP1" s="8" t="s">
        <v>7819</v>
      </c>
      <c r="KJQ1" s="8" t="s">
        <v>7820</v>
      </c>
      <c r="KJR1" s="8" t="s">
        <v>7821</v>
      </c>
      <c r="KJS1" s="8" t="s">
        <v>7822</v>
      </c>
      <c r="KJT1" s="8" t="s">
        <v>7823</v>
      </c>
      <c r="KJU1" s="8" t="s">
        <v>7824</v>
      </c>
      <c r="KJV1" s="8" t="s">
        <v>7825</v>
      </c>
      <c r="KJW1" s="8" t="s">
        <v>7826</v>
      </c>
      <c r="KJX1" s="8" t="s">
        <v>7827</v>
      </c>
      <c r="KJY1" s="8" t="s">
        <v>7828</v>
      </c>
      <c r="KJZ1" s="8" t="s">
        <v>7829</v>
      </c>
      <c r="KKA1" s="8" t="s">
        <v>7830</v>
      </c>
      <c r="KKB1" s="8" t="s">
        <v>7831</v>
      </c>
      <c r="KKC1" s="8" t="s">
        <v>7832</v>
      </c>
      <c r="KKD1" s="8" t="s">
        <v>7833</v>
      </c>
      <c r="KKE1" s="8" t="s">
        <v>7834</v>
      </c>
      <c r="KKF1" s="8" t="s">
        <v>7835</v>
      </c>
      <c r="KKG1" s="8" t="s">
        <v>7836</v>
      </c>
      <c r="KKH1" s="8" t="s">
        <v>7837</v>
      </c>
      <c r="KKI1" s="8" t="s">
        <v>7838</v>
      </c>
      <c r="KKJ1" s="8" t="s">
        <v>7839</v>
      </c>
      <c r="KKK1" s="8" t="s">
        <v>7840</v>
      </c>
      <c r="KKL1" s="8" t="s">
        <v>7841</v>
      </c>
      <c r="KKM1" s="8" t="s">
        <v>7842</v>
      </c>
      <c r="KKN1" s="8" t="s">
        <v>7843</v>
      </c>
      <c r="KKO1" s="8" t="s">
        <v>7844</v>
      </c>
      <c r="KKP1" s="8" t="s">
        <v>7845</v>
      </c>
      <c r="KKQ1" s="8" t="s">
        <v>7846</v>
      </c>
      <c r="KKR1" s="8" t="s">
        <v>7847</v>
      </c>
      <c r="KKS1" s="8" t="s">
        <v>7848</v>
      </c>
      <c r="KKT1" s="8" t="s">
        <v>7849</v>
      </c>
      <c r="KKU1" s="8" t="s">
        <v>7850</v>
      </c>
      <c r="KKV1" s="8" t="s">
        <v>7851</v>
      </c>
      <c r="KKW1" s="8" t="s">
        <v>7852</v>
      </c>
      <c r="KKX1" s="8" t="s">
        <v>7853</v>
      </c>
      <c r="KKY1" s="8" t="s">
        <v>7854</v>
      </c>
      <c r="KKZ1" s="8" t="s">
        <v>7855</v>
      </c>
      <c r="KLA1" s="8" t="s">
        <v>7856</v>
      </c>
      <c r="KLB1" s="8" t="s">
        <v>7857</v>
      </c>
      <c r="KLC1" s="8" t="s">
        <v>7858</v>
      </c>
      <c r="KLD1" s="8" t="s">
        <v>7859</v>
      </c>
      <c r="KLE1" s="8" t="s">
        <v>7860</v>
      </c>
      <c r="KLF1" s="8" t="s">
        <v>7861</v>
      </c>
      <c r="KLG1" s="8" t="s">
        <v>7862</v>
      </c>
      <c r="KLH1" s="8" t="s">
        <v>7863</v>
      </c>
      <c r="KLI1" s="8" t="s">
        <v>7864</v>
      </c>
      <c r="KLJ1" s="8" t="s">
        <v>7865</v>
      </c>
      <c r="KLK1" s="8" t="s">
        <v>7866</v>
      </c>
      <c r="KLL1" s="8" t="s">
        <v>7867</v>
      </c>
      <c r="KLM1" s="8" t="s">
        <v>7868</v>
      </c>
      <c r="KLN1" s="8" t="s">
        <v>7869</v>
      </c>
      <c r="KLO1" s="8" t="s">
        <v>7870</v>
      </c>
      <c r="KLP1" s="8" t="s">
        <v>7871</v>
      </c>
      <c r="KLQ1" s="8" t="s">
        <v>7872</v>
      </c>
      <c r="KLR1" s="8" t="s">
        <v>7873</v>
      </c>
      <c r="KLS1" s="8" t="s">
        <v>7874</v>
      </c>
      <c r="KLT1" s="8" t="s">
        <v>7875</v>
      </c>
      <c r="KLU1" s="8" t="s">
        <v>7876</v>
      </c>
      <c r="KLV1" s="8" t="s">
        <v>7877</v>
      </c>
      <c r="KLW1" s="8" t="s">
        <v>7878</v>
      </c>
      <c r="KLX1" s="8" t="s">
        <v>7879</v>
      </c>
      <c r="KLY1" s="8" t="s">
        <v>7880</v>
      </c>
      <c r="KLZ1" s="8" t="s">
        <v>7881</v>
      </c>
      <c r="KMA1" s="8" t="s">
        <v>7882</v>
      </c>
      <c r="KMB1" s="8" t="s">
        <v>7883</v>
      </c>
      <c r="KMC1" s="8" t="s">
        <v>7884</v>
      </c>
      <c r="KMD1" s="8" t="s">
        <v>7885</v>
      </c>
      <c r="KME1" s="8" t="s">
        <v>7886</v>
      </c>
      <c r="KMF1" s="8" t="s">
        <v>7887</v>
      </c>
      <c r="KMG1" s="8" t="s">
        <v>7888</v>
      </c>
      <c r="KMH1" s="8" t="s">
        <v>7889</v>
      </c>
      <c r="KMI1" s="8" t="s">
        <v>7890</v>
      </c>
      <c r="KMJ1" s="8" t="s">
        <v>7891</v>
      </c>
      <c r="KMK1" s="8" t="s">
        <v>7892</v>
      </c>
      <c r="KML1" s="8" t="s">
        <v>7893</v>
      </c>
      <c r="KMM1" s="8" t="s">
        <v>7894</v>
      </c>
      <c r="KMN1" s="8" t="s">
        <v>7895</v>
      </c>
      <c r="KMO1" s="8" t="s">
        <v>7896</v>
      </c>
      <c r="KMP1" s="8" t="s">
        <v>7897</v>
      </c>
      <c r="KMQ1" s="8" t="s">
        <v>7898</v>
      </c>
      <c r="KMR1" s="8" t="s">
        <v>7899</v>
      </c>
      <c r="KMS1" s="8" t="s">
        <v>7900</v>
      </c>
      <c r="KMT1" s="8" t="s">
        <v>7901</v>
      </c>
      <c r="KMU1" s="8" t="s">
        <v>7902</v>
      </c>
      <c r="KMV1" s="8" t="s">
        <v>7903</v>
      </c>
      <c r="KMW1" s="8" t="s">
        <v>7904</v>
      </c>
      <c r="KMX1" s="8" t="s">
        <v>7905</v>
      </c>
      <c r="KMY1" s="8" t="s">
        <v>7906</v>
      </c>
      <c r="KMZ1" s="8" t="s">
        <v>7907</v>
      </c>
      <c r="KNA1" s="8" t="s">
        <v>7908</v>
      </c>
      <c r="KNB1" s="8" t="s">
        <v>7909</v>
      </c>
      <c r="KNC1" s="8" t="s">
        <v>7910</v>
      </c>
      <c r="KND1" s="8" t="s">
        <v>7911</v>
      </c>
      <c r="KNE1" s="8" t="s">
        <v>7912</v>
      </c>
      <c r="KNF1" s="8" t="s">
        <v>7913</v>
      </c>
      <c r="KNG1" s="8" t="s">
        <v>7914</v>
      </c>
      <c r="KNH1" s="8" t="s">
        <v>7915</v>
      </c>
      <c r="KNI1" s="8" t="s">
        <v>7916</v>
      </c>
      <c r="KNJ1" s="8" t="s">
        <v>7917</v>
      </c>
      <c r="KNK1" s="8" t="s">
        <v>7918</v>
      </c>
      <c r="KNL1" s="8" t="s">
        <v>7919</v>
      </c>
      <c r="KNM1" s="8" t="s">
        <v>7920</v>
      </c>
      <c r="KNN1" s="8" t="s">
        <v>7921</v>
      </c>
      <c r="KNO1" s="8" t="s">
        <v>7922</v>
      </c>
      <c r="KNP1" s="8" t="s">
        <v>7923</v>
      </c>
      <c r="KNQ1" s="8" t="s">
        <v>7924</v>
      </c>
      <c r="KNR1" s="8" t="s">
        <v>7925</v>
      </c>
      <c r="KNS1" s="8" t="s">
        <v>7926</v>
      </c>
      <c r="KNT1" s="8" t="s">
        <v>7927</v>
      </c>
      <c r="KNU1" s="8" t="s">
        <v>7928</v>
      </c>
      <c r="KNV1" s="8" t="s">
        <v>7929</v>
      </c>
      <c r="KNW1" s="8" t="s">
        <v>7930</v>
      </c>
      <c r="KNX1" s="8" t="s">
        <v>7931</v>
      </c>
      <c r="KNY1" s="8" t="s">
        <v>7932</v>
      </c>
      <c r="KNZ1" s="8" t="s">
        <v>7933</v>
      </c>
      <c r="KOA1" s="8" t="s">
        <v>7934</v>
      </c>
      <c r="KOB1" s="8" t="s">
        <v>7935</v>
      </c>
      <c r="KOC1" s="8" t="s">
        <v>7936</v>
      </c>
      <c r="KOD1" s="8" t="s">
        <v>7937</v>
      </c>
      <c r="KOE1" s="8" t="s">
        <v>7938</v>
      </c>
      <c r="KOF1" s="8" t="s">
        <v>7939</v>
      </c>
      <c r="KOG1" s="8" t="s">
        <v>7940</v>
      </c>
      <c r="KOH1" s="8" t="s">
        <v>7941</v>
      </c>
      <c r="KOI1" s="8" t="s">
        <v>7942</v>
      </c>
      <c r="KOJ1" s="8" t="s">
        <v>7943</v>
      </c>
      <c r="KOK1" s="8" t="s">
        <v>7944</v>
      </c>
      <c r="KOL1" s="8" t="s">
        <v>7945</v>
      </c>
      <c r="KOM1" s="8" t="s">
        <v>7946</v>
      </c>
      <c r="KON1" s="8" t="s">
        <v>7947</v>
      </c>
      <c r="KOO1" s="8" t="s">
        <v>7948</v>
      </c>
      <c r="KOP1" s="8" t="s">
        <v>7949</v>
      </c>
      <c r="KOQ1" s="8" t="s">
        <v>7950</v>
      </c>
      <c r="KOR1" s="8" t="s">
        <v>7951</v>
      </c>
      <c r="KOS1" s="8" t="s">
        <v>7952</v>
      </c>
      <c r="KOT1" s="8" t="s">
        <v>7953</v>
      </c>
      <c r="KOU1" s="8" t="s">
        <v>7954</v>
      </c>
      <c r="KOV1" s="8" t="s">
        <v>7955</v>
      </c>
      <c r="KOW1" s="8" t="s">
        <v>7956</v>
      </c>
      <c r="KOX1" s="8" t="s">
        <v>7957</v>
      </c>
      <c r="KOY1" s="8" t="s">
        <v>7958</v>
      </c>
      <c r="KOZ1" s="8" t="s">
        <v>7959</v>
      </c>
      <c r="KPA1" s="8" t="s">
        <v>7960</v>
      </c>
      <c r="KPB1" s="8" t="s">
        <v>7961</v>
      </c>
      <c r="KPC1" s="8" t="s">
        <v>7962</v>
      </c>
      <c r="KPD1" s="8" t="s">
        <v>7963</v>
      </c>
      <c r="KPE1" s="8" t="s">
        <v>7964</v>
      </c>
      <c r="KPF1" s="8" t="s">
        <v>7965</v>
      </c>
      <c r="KPG1" s="8" t="s">
        <v>7966</v>
      </c>
      <c r="KPH1" s="8" t="s">
        <v>7967</v>
      </c>
      <c r="KPI1" s="8" t="s">
        <v>7968</v>
      </c>
      <c r="KPJ1" s="8" t="s">
        <v>7969</v>
      </c>
      <c r="KPK1" s="8" t="s">
        <v>7970</v>
      </c>
      <c r="KPL1" s="8" t="s">
        <v>7971</v>
      </c>
      <c r="KPM1" s="8" t="s">
        <v>7972</v>
      </c>
      <c r="KPN1" s="8" t="s">
        <v>7973</v>
      </c>
      <c r="KPO1" s="8" t="s">
        <v>7974</v>
      </c>
      <c r="KPP1" s="8" t="s">
        <v>7975</v>
      </c>
      <c r="KPQ1" s="8" t="s">
        <v>7976</v>
      </c>
      <c r="KPR1" s="8" t="s">
        <v>7977</v>
      </c>
      <c r="KPS1" s="8" t="s">
        <v>7978</v>
      </c>
      <c r="KPT1" s="8" t="s">
        <v>7979</v>
      </c>
      <c r="KPU1" s="8" t="s">
        <v>7980</v>
      </c>
      <c r="KPV1" s="8" t="s">
        <v>7981</v>
      </c>
      <c r="KPW1" s="8" t="s">
        <v>7982</v>
      </c>
      <c r="KPX1" s="8" t="s">
        <v>7983</v>
      </c>
      <c r="KPY1" s="8" t="s">
        <v>7984</v>
      </c>
      <c r="KPZ1" s="8" t="s">
        <v>7985</v>
      </c>
      <c r="KQA1" s="8" t="s">
        <v>7986</v>
      </c>
      <c r="KQB1" s="8" t="s">
        <v>7987</v>
      </c>
      <c r="KQC1" s="8" t="s">
        <v>7988</v>
      </c>
      <c r="KQD1" s="8" t="s">
        <v>7989</v>
      </c>
      <c r="KQE1" s="8" t="s">
        <v>7990</v>
      </c>
      <c r="KQF1" s="8" t="s">
        <v>7991</v>
      </c>
      <c r="KQG1" s="8" t="s">
        <v>7992</v>
      </c>
      <c r="KQH1" s="8" t="s">
        <v>7993</v>
      </c>
      <c r="KQI1" s="8" t="s">
        <v>7994</v>
      </c>
      <c r="KQJ1" s="8" t="s">
        <v>7995</v>
      </c>
      <c r="KQK1" s="8" t="s">
        <v>7996</v>
      </c>
      <c r="KQL1" s="8" t="s">
        <v>7997</v>
      </c>
      <c r="KQM1" s="8" t="s">
        <v>7998</v>
      </c>
      <c r="KQN1" s="8" t="s">
        <v>7999</v>
      </c>
      <c r="KQO1" s="8" t="s">
        <v>8000</v>
      </c>
      <c r="KQP1" s="8" t="s">
        <v>8001</v>
      </c>
      <c r="KQQ1" s="8" t="s">
        <v>8002</v>
      </c>
      <c r="KQR1" s="8" t="s">
        <v>8003</v>
      </c>
      <c r="KQS1" s="8" t="s">
        <v>8004</v>
      </c>
      <c r="KQT1" s="8" t="s">
        <v>8005</v>
      </c>
      <c r="KQU1" s="8" t="s">
        <v>8006</v>
      </c>
      <c r="KQV1" s="8" t="s">
        <v>8007</v>
      </c>
      <c r="KQW1" s="8" t="s">
        <v>8008</v>
      </c>
      <c r="KQX1" s="8" t="s">
        <v>8009</v>
      </c>
      <c r="KQY1" s="8" t="s">
        <v>8010</v>
      </c>
      <c r="KQZ1" s="8" t="s">
        <v>8011</v>
      </c>
      <c r="KRA1" s="8" t="s">
        <v>8012</v>
      </c>
      <c r="KRB1" s="8" t="s">
        <v>8013</v>
      </c>
      <c r="KRC1" s="8" t="s">
        <v>8014</v>
      </c>
      <c r="KRD1" s="8" t="s">
        <v>8015</v>
      </c>
      <c r="KRE1" s="8" t="s">
        <v>8016</v>
      </c>
      <c r="KRF1" s="8" t="s">
        <v>8017</v>
      </c>
      <c r="KRG1" s="8" t="s">
        <v>8018</v>
      </c>
      <c r="KRH1" s="8" t="s">
        <v>8019</v>
      </c>
      <c r="KRI1" s="8" t="s">
        <v>8020</v>
      </c>
      <c r="KRJ1" s="8" t="s">
        <v>8021</v>
      </c>
      <c r="KRK1" s="8" t="s">
        <v>8022</v>
      </c>
      <c r="KRL1" s="8" t="s">
        <v>8023</v>
      </c>
      <c r="KRM1" s="8" t="s">
        <v>8024</v>
      </c>
      <c r="KRN1" s="8" t="s">
        <v>8025</v>
      </c>
      <c r="KRO1" s="8" t="s">
        <v>8026</v>
      </c>
      <c r="KRP1" s="8" t="s">
        <v>8027</v>
      </c>
      <c r="KRQ1" s="8" t="s">
        <v>8028</v>
      </c>
      <c r="KRR1" s="8" t="s">
        <v>8029</v>
      </c>
      <c r="KRS1" s="8" t="s">
        <v>8030</v>
      </c>
      <c r="KRT1" s="8" t="s">
        <v>8031</v>
      </c>
      <c r="KRU1" s="8" t="s">
        <v>8032</v>
      </c>
      <c r="KRV1" s="8" t="s">
        <v>8033</v>
      </c>
      <c r="KRW1" s="8" t="s">
        <v>8034</v>
      </c>
      <c r="KRX1" s="8" t="s">
        <v>8035</v>
      </c>
      <c r="KRY1" s="8" t="s">
        <v>8036</v>
      </c>
      <c r="KRZ1" s="8" t="s">
        <v>8037</v>
      </c>
      <c r="KSA1" s="8" t="s">
        <v>8038</v>
      </c>
      <c r="KSB1" s="8" t="s">
        <v>8039</v>
      </c>
      <c r="KSC1" s="8" t="s">
        <v>8040</v>
      </c>
      <c r="KSD1" s="8" t="s">
        <v>8041</v>
      </c>
      <c r="KSE1" s="8" t="s">
        <v>8042</v>
      </c>
      <c r="KSF1" s="8" t="s">
        <v>8043</v>
      </c>
      <c r="KSG1" s="8" t="s">
        <v>8044</v>
      </c>
      <c r="KSH1" s="8" t="s">
        <v>8045</v>
      </c>
      <c r="KSI1" s="8" t="s">
        <v>8046</v>
      </c>
      <c r="KSJ1" s="8" t="s">
        <v>8047</v>
      </c>
      <c r="KSK1" s="8" t="s">
        <v>8048</v>
      </c>
      <c r="KSL1" s="8" t="s">
        <v>8049</v>
      </c>
      <c r="KSM1" s="8" t="s">
        <v>8050</v>
      </c>
      <c r="KSN1" s="8" t="s">
        <v>8051</v>
      </c>
      <c r="KSO1" s="8" t="s">
        <v>8052</v>
      </c>
      <c r="KSP1" s="8" t="s">
        <v>8053</v>
      </c>
      <c r="KSQ1" s="8" t="s">
        <v>8054</v>
      </c>
      <c r="KSR1" s="8" t="s">
        <v>8055</v>
      </c>
      <c r="KSS1" s="8" t="s">
        <v>8056</v>
      </c>
      <c r="KST1" s="8" t="s">
        <v>8057</v>
      </c>
      <c r="KSU1" s="8" t="s">
        <v>8058</v>
      </c>
      <c r="KSV1" s="8" t="s">
        <v>8059</v>
      </c>
      <c r="KSW1" s="8" t="s">
        <v>8060</v>
      </c>
      <c r="KSX1" s="8" t="s">
        <v>8061</v>
      </c>
      <c r="KSY1" s="8" t="s">
        <v>8062</v>
      </c>
      <c r="KSZ1" s="8" t="s">
        <v>8063</v>
      </c>
      <c r="KTA1" s="8" t="s">
        <v>8064</v>
      </c>
      <c r="KTB1" s="8" t="s">
        <v>8065</v>
      </c>
      <c r="KTC1" s="8" t="s">
        <v>8066</v>
      </c>
      <c r="KTD1" s="8" t="s">
        <v>8067</v>
      </c>
      <c r="KTE1" s="8" t="s">
        <v>8068</v>
      </c>
      <c r="KTF1" s="8" t="s">
        <v>8069</v>
      </c>
      <c r="KTG1" s="8" t="s">
        <v>8070</v>
      </c>
      <c r="KTH1" s="8" t="s">
        <v>8071</v>
      </c>
      <c r="KTI1" s="8" t="s">
        <v>8072</v>
      </c>
      <c r="KTJ1" s="8" t="s">
        <v>8073</v>
      </c>
      <c r="KTK1" s="8" t="s">
        <v>8074</v>
      </c>
      <c r="KTL1" s="8" t="s">
        <v>8075</v>
      </c>
      <c r="KTM1" s="8" t="s">
        <v>8076</v>
      </c>
      <c r="KTN1" s="8" t="s">
        <v>8077</v>
      </c>
      <c r="KTO1" s="8" t="s">
        <v>8078</v>
      </c>
      <c r="KTP1" s="8" t="s">
        <v>8079</v>
      </c>
      <c r="KTQ1" s="8" t="s">
        <v>8080</v>
      </c>
      <c r="KTR1" s="8" t="s">
        <v>8081</v>
      </c>
      <c r="KTS1" s="8" t="s">
        <v>8082</v>
      </c>
      <c r="KTT1" s="8" t="s">
        <v>8083</v>
      </c>
      <c r="KTU1" s="8" t="s">
        <v>8084</v>
      </c>
      <c r="KTV1" s="8" t="s">
        <v>8085</v>
      </c>
      <c r="KTW1" s="8" t="s">
        <v>8086</v>
      </c>
      <c r="KTX1" s="8" t="s">
        <v>8087</v>
      </c>
      <c r="KTY1" s="8" t="s">
        <v>8088</v>
      </c>
      <c r="KTZ1" s="8" t="s">
        <v>8089</v>
      </c>
      <c r="KUA1" s="8" t="s">
        <v>8090</v>
      </c>
      <c r="KUB1" s="8" t="s">
        <v>8091</v>
      </c>
      <c r="KUC1" s="8" t="s">
        <v>8092</v>
      </c>
      <c r="KUD1" s="8" t="s">
        <v>8093</v>
      </c>
      <c r="KUE1" s="8" t="s">
        <v>8094</v>
      </c>
      <c r="KUF1" s="8" t="s">
        <v>8095</v>
      </c>
      <c r="KUG1" s="8" t="s">
        <v>8096</v>
      </c>
      <c r="KUH1" s="8" t="s">
        <v>8097</v>
      </c>
      <c r="KUI1" s="8" t="s">
        <v>8098</v>
      </c>
      <c r="KUJ1" s="8" t="s">
        <v>8099</v>
      </c>
      <c r="KUK1" s="8" t="s">
        <v>8100</v>
      </c>
      <c r="KUL1" s="8" t="s">
        <v>8101</v>
      </c>
      <c r="KUM1" s="8" t="s">
        <v>8102</v>
      </c>
      <c r="KUN1" s="8" t="s">
        <v>8103</v>
      </c>
      <c r="KUO1" s="8" t="s">
        <v>8104</v>
      </c>
      <c r="KUP1" s="8" t="s">
        <v>8105</v>
      </c>
      <c r="KUQ1" s="8" t="s">
        <v>8106</v>
      </c>
      <c r="KUR1" s="8" t="s">
        <v>8107</v>
      </c>
      <c r="KUS1" s="8" t="s">
        <v>8108</v>
      </c>
      <c r="KUT1" s="8" t="s">
        <v>8109</v>
      </c>
      <c r="KUU1" s="8" t="s">
        <v>8110</v>
      </c>
      <c r="KUV1" s="8" t="s">
        <v>8111</v>
      </c>
      <c r="KUW1" s="8" t="s">
        <v>8112</v>
      </c>
      <c r="KUX1" s="8" t="s">
        <v>8113</v>
      </c>
      <c r="KUY1" s="8" t="s">
        <v>8114</v>
      </c>
      <c r="KUZ1" s="8" t="s">
        <v>8115</v>
      </c>
      <c r="KVA1" s="8" t="s">
        <v>8116</v>
      </c>
      <c r="KVB1" s="8" t="s">
        <v>8117</v>
      </c>
      <c r="KVC1" s="8" t="s">
        <v>8118</v>
      </c>
      <c r="KVD1" s="8" t="s">
        <v>8119</v>
      </c>
      <c r="KVE1" s="8" t="s">
        <v>8120</v>
      </c>
      <c r="KVF1" s="8" t="s">
        <v>8121</v>
      </c>
      <c r="KVG1" s="8" t="s">
        <v>8122</v>
      </c>
      <c r="KVH1" s="8" t="s">
        <v>8123</v>
      </c>
      <c r="KVI1" s="8" t="s">
        <v>8124</v>
      </c>
      <c r="KVJ1" s="8" t="s">
        <v>8125</v>
      </c>
      <c r="KVK1" s="8" t="s">
        <v>8126</v>
      </c>
      <c r="KVL1" s="8" t="s">
        <v>8127</v>
      </c>
      <c r="KVM1" s="8" t="s">
        <v>8128</v>
      </c>
      <c r="KVN1" s="8" t="s">
        <v>8129</v>
      </c>
      <c r="KVO1" s="8" t="s">
        <v>8130</v>
      </c>
      <c r="KVP1" s="8" t="s">
        <v>8131</v>
      </c>
      <c r="KVQ1" s="8" t="s">
        <v>8132</v>
      </c>
      <c r="KVR1" s="8" t="s">
        <v>8133</v>
      </c>
      <c r="KVS1" s="8" t="s">
        <v>8134</v>
      </c>
      <c r="KVT1" s="8" t="s">
        <v>8135</v>
      </c>
      <c r="KVU1" s="8" t="s">
        <v>8136</v>
      </c>
      <c r="KVV1" s="8" t="s">
        <v>8137</v>
      </c>
      <c r="KVW1" s="8" t="s">
        <v>8138</v>
      </c>
      <c r="KVX1" s="8" t="s">
        <v>8139</v>
      </c>
      <c r="KVY1" s="8" t="s">
        <v>8140</v>
      </c>
      <c r="KVZ1" s="8" t="s">
        <v>8141</v>
      </c>
      <c r="KWA1" s="8" t="s">
        <v>8142</v>
      </c>
      <c r="KWB1" s="8" t="s">
        <v>8143</v>
      </c>
      <c r="KWC1" s="8" t="s">
        <v>8144</v>
      </c>
      <c r="KWD1" s="8" t="s">
        <v>8145</v>
      </c>
      <c r="KWE1" s="8" t="s">
        <v>8146</v>
      </c>
      <c r="KWF1" s="8" t="s">
        <v>8147</v>
      </c>
      <c r="KWG1" s="8" t="s">
        <v>8148</v>
      </c>
      <c r="KWH1" s="8" t="s">
        <v>8149</v>
      </c>
      <c r="KWI1" s="8" t="s">
        <v>8150</v>
      </c>
      <c r="KWJ1" s="8" t="s">
        <v>8151</v>
      </c>
      <c r="KWK1" s="8" t="s">
        <v>8152</v>
      </c>
      <c r="KWL1" s="8" t="s">
        <v>8153</v>
      </c>
      <c r="KWM1" s="8" t="s">
        <v>8154</v>
      </c>
      <c r="KWN1" s="8" t="s">
        <v>8155</v>
      </c>
      <c r="KWO1" s="8" t="s">
        <v>8156</v>
      </c>
      <c r="KWP1" s="8" t="s">
        <v>8157</v>
      </c>
      <c r="KWQ1" s="8" t="s">
        <v>8158</v>
      </c>
      <c r="KWR1" s="8" t="s">
        <v>8159</v>
      </c>
      <c r="KWS1" s="8" t="s">
        <v>8160</v>
      </c>
      <c r="KWT1" s="8" t="s">
        <v>8161</v>
      </c>
      <c r="KWU1" s="8" t="s">
        <v>8162</v>
      </c>
      <c r="KWV1" s="8" t="s">
        <v>8163</v>
      </c>
      <c r="KWW1" s="8" t="s">
        <v>8164</v>
      </c>
      <c r="KWX1" s="8" t="s">
        <v>8165</v>
      </c>
      <c r="KWY1" s="8" t="s">
        <v>8166</v>
      </c>
      <c r="KWZ1" s="8" t="s">
        <v>8167</v>
      </c>
      <c r="KXA1" s="8" t="s">
        <v>8168</v>
      </c>
      <c r="KXB1" s="8" t="s">
        <v>8169</v>
      </c>
      <c r="KXC1" s="8" t="s">
        <v>8170</v>
      </c>
      <c r="KXD1" s="8" t="s">
        <v>8171</v>
      </c>
      <c r="KXE1" s="8" t="s">
        <v>8172</v>
      </c>
      <c r="KXF1" s="8" t="s">
        <v>8173</v>
      </c>
      <c r="KXG1" s="8" t="s">
        <v>8174</v>
      </c>
      <c r="KXH1" s="8" t="s">
        <v>8175</v>
      </c>
      <c r="KXI1" s="8" t="s">
        <v>8176</v>
      </c>
      <c r="KXJ1" s="8" t="s">
        <v>8177</v>
      </c>
      <c r="KXK1" s="8" t="s">
        <v>8178</v>
      </c>
      <c r="KXL1" s="8" t="s">
        <v>8179</v>
      </c>
      <c r="KXM1" s="8" t="s">
        <v>8180</v>
      </c>
      <c r="KXN1" s="8" t="s">
        <v>8181</v>
      </c>
      <c r="KXO1" s="8" t="s">
        <v>8182</v>
      </c>
      <c r="KXP1" s="8" t="s">
        <v>8183</v>
      </c>
      <c r="KXQ1" s="8" t="s">
        <v>8184</v>
      </c>
      <c r="KXR1" s="8" t="s">
        <v>8185</v>
      </c>
      <c r="KXS1" s="8" t="s">
        <v>8186</v>
      </c>
      <c r="KXT1" s="8" t="s">
        <v>8187</v>
      </c>
      <c r="KXU1" s="8" t="s">
        <v>8188</v>
      </c>
      <c r="KXV1" s="8" t="s">
        <v>8189</v>
      </c>
      <c r="KXW1" s="8" t="s">
        <v>8190</v>
      </c>
      <c r="KXX1" s="8" t="s">
        <v>8191</v>
      </c>
      <c r="KXY1" s="8" t="s">
        <v>8192</v>
      </c>
      <c r="KXZ1" s="8" t="s">
        <v>8193</v>
      </c>
      <c r="KYA1" s="8" t="s">
        <v>8194</v>
      </c>
      <c r="KYB1" s="8" t="s">
        <v>8195</v>
      </c>
      <c r="KYC1" s="8" t="s">
        <v>8196</v>
      </c>
      <c r="KYD1" s="8" t="s">
        <v>8197</v>
      </c>
      <c r="KYE1" s="8" t="s">
        <v>8198</v>
      </c>
      <c r="KYF1" s="8" t="s">
        <v>8199</v>
      </c>
      <c r="KYG1" s="8" t="s">
        <v>8200</v>
      </c>
      <c r="KYH1" s="8" t="s">
        <v>8201</v>
      </c>
      <c r="KYI1" s="8" t="s">
        <v>8202</v>
      </c>
      <c r="KYJ1" s="8" t="s">
        <v>8203</v>
      </c>
      <c r="KYK1" s="8" t="s">
        <v>8204</v>
      </c>
      <c r="KYL1" s="8" t="s">
        <v>8205</v>
      </c>
      <c r="KYM1" s="8" t="s">
        <v>8206</v>
      </c>
      <c r="KYN1" s="8" t="s">
        <v>8207</v>
      </c>
      <c r="KYO1" s="8" t="s">
        <v>8208</v>
      </c>
      <c r="KYP1" s="8" t="s">
        <v>8209</v>
      </c>
      <c r="KYQ1" s="8" t="s">
        <v>8210</v>
      </c>
      <c r="KYR1" s="8" t="s">
        <v>8211</v>
      </c>
      <c r="KYS1" s="8" t="s">
        <v>8212</v>
      </c>
      <c r="KYT1" s="8" t="s">
        <v>8213</v>
      </c>
      <c r="KYU1" s="8" t="s">
        <v>8214</v>
      </c>
      <c r="KYV1" s="8" t="s">
        <v>8215</v>
      </c>
      <c r="KYW1" s="8" t="s">
        <v>8216</v>
      </c>
      <c r="KYX1" s="8" t="s">
        <v>8217</v>
      </c>
      <c r="KYY1" s="8" t="s">
        <v>8218</v>
      </c>
      <c r="KYZ1" s="8" t="s">
        <v>8219</v>
      </c>
      <c r="KZA1" s="8" t="s">
        <v>8220</v>
      </c>
      <c r="KZB1" s="8" t="s">
        <v>8221</v>
      </c>
      <c r="KZC1" s="8" t="s">
        <v>8222</v>
      </c>
      <c r="KZD1" s="8" t="s">
        <v>8223</v>
      </c>
      <c r="KZE1" s="8" t="s">
        <v>8224</v>
      </c>
      <c r="KZF1" s="8" t="s">
        <v>8225</v>
      </c>
      <c r="KZG1" s="8" t="s">
        <v>8226</v>
      </c>
      <c r="KZH1" s="8" t="s">
        <v>8227</v>
      </c>
      <c r="KZI1" s="8" t="s">
        <v>8228</v>
      </c>
      <c r="KZJ1" s="8" t="s">
        <v>8229</v>
      </c>
      <c r="KZK1" s="8" t="s">
        <v>8230</v>
      </c>
      <c r="KZL1" s="8" t="s">
        <v>8231</v>
      </c>
      <c r="KZM1" s="8" t="s">
        <v>8232</v>
      </c>
      <c r="KZN1" s="8" t="s">
        <v>8233</v>
      </c>
      <c r="KZO1" s="8" t="s">
        <v>8234</v>
      </c>
      <c r="KZP1" s="8" t="s">
        <v>8235</v>
      </c>
      <c r="KZQ1" s="8" t="s">
        <v>8236</v>
      </c>
      <c r="KZR1" s="8" t="s">
        <v>8237</v>
      </c>
      <c r="KZS1" s="8" t="s">
        <v>8238</v>
      </c>
      <c r="KZT1" s="8" t="s">
        <v>8239</v>
      </c>
      <c r="KZU1" s="8" t="s">
        <v>8240</v>
      </c>
      <c r="KZV1" s="8" t="s">
        <v>8241</v>
      </c>
      <c r="KZW1" s="8" t="s">
        <v>8242</v>
      </c>
      <c r="KZX1" s="8" t="s">
        <v>8243</v>
      </c>
      <c r="KZY1" s="8" t="s">
        <v>8244</v>
      </c>
      <c r="KZZ1" s="8" t="s">
        <v>8245</v>
      </c>
      <c r="LAA1" s="8" t="s">
        <v>8246</v>
      </c>
      <c r="LAB1" s="8" t="s">
        <v>8247</v>
      </c>
      <c r="LAC1" s="8" t="s">
        <v>8248</v>
      </c>
      <c r="LAD1" s="8" t="s">
        <v>8249</v>
      </c>
      <c r="LAE1" s="8" t="s">
        <v>8250</v>
      </c>
      <c r="LAF1" s="8" t="s">
        <v>8251</v>
      </c>
      <c r="LAG1" s="8" t="s">
        <v>8252</v>
      </c>
      <c r="LAH1" s="8" t="s">
        <v>8253</v>
      </c>
      <c r="LAI1" s="8" t="s">
        <v>8254</v>
      </c>
      <c r="LAJ1" s="8" t="s">
        <v>8255</v>
      </c>
      <c r="LAK1" s="8" t="s">
        <v>8256</v>
      </c>
      <c r="LAL1" s="8" t="s">
        <v>8257</v>
      </c>
      <c r="LAM1" s="8" t="s">
        <v>8258</v>
      </c>
      <c r="LAN1" s="8" t="s">
        <v>8259</v>
      </c>
      <c r="LAO1" s="8" t="s">
        <v>8260</v>
      </c>
      <c r="LAP1" s="8" t="s">
        <v>8261</v>
      </c>
      <c r="LAQ1" s="8" t="s">
        <v>8262</v>
      </c>
      <c r="LAR1" s="8" t="s">
        <v>8263</v>
      </c>
      <c r="LAS1" s="8" t="s">
        <v>8264</v>
      </c>
      <c r="LAT1" s="8" t="s">
        <v>8265</v>
      </c>
      <c r="LAU1" s="8" t="s">
        <v>8266</v>
      </c>
      <c r="LAV1" s="8" t="s">
        <v>8267</v>
      </c>
      <c r="LAW1" s="8" t="s">
        <v>8268</v>
      </c>
      <c r="LAX1" s="8" t="s">
        <v>8269</v>
      </c>
      <c r="LAY1" s="8" t="s">
        <v>8270</v>
      </c>
      <c r="LAZ1" s="8" t="s">
        <v>8271</v>
      </c>
      <c r="LBA1" s="8" t="s">
        <v>8272</v>
      </c>
      <c r="LBB1" s="8" t="s">
        <v>8273</v>
      </c>
      <c r="LBC1" s="8" t="s">
        <v>8274</v>
      </c>
      <c r="LBD1" s="8" t="s">
        <v>8275</v>
      </c>
      <c r="LBE1" s="8" t="s">
        <v>8276</v>
      </c>
      <c r="LBF1" s="8" t="s">
        <v>8277</v>
      </c>
      <c r="LBG1" s="8" t="s">
        <v>8278</v>
      </c>
      <c r="LBH1" s="8" t="s">
        <v>8279</v>
      </c>
      <c r="LBI1" s="8" t="s">
        <v>8280</v>
      </c>
      <c r="LBJ1" s="8" t="s">
        <v>8281</v>
      </c>
      <c r="LBK1" s="8" t="s">
        <v>8282</v>
      </c>
      <c r="LBL1" s="8" t="s">
        <v>8283</v>
      </c>
      <c r="LBM1" s="8" t="s">
        <v>8284</v>
      </c>
      <c r="LBN1" s="8" t="s">
        <v>8285</v>
      </c>
      <c r="LBO1" s="8" t="s">
        <v>8286</v>
      </c>
      <c r="LBP1" s="8" t="s">
        <v>8287</v>
      </c>
      <c r="LBQ1" s="8" t="s">
        <v>8288</v>
      </c>
      <c r="LBR1" s="8" t="s">
        <v>8289</v>
      </c>
      <c r="LBS1" s="8" t="s">
        <v>8290</v>
      </c>
      <c r="LBT1" s="8" t="s">
        <v>8291</v>
      </c>
      <c r="LBU1" s="8" t="s">
        <v>8292</v>
      </c>
      <c r="LBV1" s="8" t="s">
        <v>8293</v>
      </c>
      <c r="LBW1" s="8" t="s">
        <v>8294</v>
      </c>
      <c r="LBX1" s="8" t="s">
        <v>8295</v>
      </c>
      <c r="LBY1" s="8" t="s">
        <v>8296</v>
      </c>
      <c r="LBZ1" s="8" t="s">
        <v>8297</v>
      </c>
      <c r="LCA1" s="8" t="s">
        <v>8298</v>
      </c>
      <c r="LCB1" s="8" t="s">
        <v>8299</v>
      </c>
      <c r="LCC1" s="8" t="s">
        <v>8300</v>
      </c>
      <c r="LCD1" s="8" t="s">
        <v>8301</v>
      </c>
      <c r="LCE1" s="8" t="s">
        <v>8302</v>
      </c>
      <c r="LCF1" s="8" t="s">
        <v>8303</v>
      </c>
      <c r="LCG1" s="8" t="s">
        <v>8304</v>
      </c>
      <c r="LCH1" s="8" t="s">
        <v>8305</v>
      </c>
      <c r="LCI1" s="8" t="s">
        <v>8306</v>
      </c>
      <c r="LCJ1" s="8" t="s">
        <v>8307</v>
      </c>
      <c r="LCK1" s="8" t="s">
        <v>8308</v>
      </c>
      <c r="LCL1" s="8" t="s">
        <v>8309</v>
      </c>
      <c r="LCM1" s="8" t="s">
        <v>8310</v>
      </c>
      <c r="LCN1" s="8" t="s">
        <v>8311</v>
      </c>
      <c r="LCO1" s="8" t="s">
        <v>8312</v>
      </c>
      <c r="LCP1" s="8" t="s">
        <v>8313</v>
      </c>
      <c r="LCQ1" s="8" t="s">
        <v>8314</v>
      </c>
      <c r="LCR1" s="8" t="s">
        <v>8315</v>
      </c>
      <c r="LCS1" s="8" t="s">
        <v>8316</v>
      </c>
      <c r="LCT1" s="8" t="s">
        <v>8317</v>
      </c>
      <c r="LCU1" s="8" t="s">
        <v>8318</v>
      </c>
      <c r="LCV1" s="8" t="s">
        <v>8319</v>
      </c>
      <c r="LCW1" s="8" t="s">
        <v>8320</v>
      </c>
      <c r="LCX1" s="8" t="s">
        <v>8321</v>
      </c>
      <c r="LCY1" s="8" t="s">
        <v>8322</v>
      </c>
      <c r="LCZ1" s="8" t="s">
        <v>8323</v>
      </c>
      <c r="LDA1" s="8" t="s">
        <v>8324</v>
      </c>
      <c r="LDB1" s="8" t="s">
        <v>8325</v>
      </c>
      <c r="LDC1" s="8" t="s">
        <v>8326</v>
      </c>
      <c r="LDD1" s="8" t="s">
        <v>8327</v>
      </c>
      <c r="LDE1" s="8" t="s">
        <v>8328</v>
      </c>
      <c r="LDF1" s="8" t="s">
        <v>8329</v>
      </c>
      <c r="LDG1" s="8" t="s">
        <v>8330</v>
      </c>
      <c r="LDH1" s="8" t="s">
        <v>8331</v>
      </c>
      <c r="LDI1" s="8" t="s">
        <v>8332</v>
      </c>
      <c r="LDJ1" s="8" t="s">
        <v>8333</v>
      </c>
      <c r="LDK1" s="8" t="s">
        <v>8334</v>
      </c>
      <c r="LDL1" s="8" t="s">
        <v>8335</v>
      </c>
      <c r="LDM1" s="8" t="s">
        <v>8336</v>
      </c>
      <c r="LDN1" s="8" t="s">
        <v>8337</v>
      </c>
      <c r="LDO1" s="8" t="s">
        <v>8338</v>
      </c>
      <c r="LDP1" s="8" t="s">
        <v>8339</v>
      </c>
      <c r="LDQ1" s="8" t="s">
        <v>8340</v>
      </c>
      <c r="LDR1" s="8" t="s">
        <v>8341</v>
      </c>
      <c r="LDS1" s="8" t="s">
        <v>8342</v>
      </c>
      <c r="LDT1" s="8" t="s">
        <v>8343</v>
      </c>
      <c r="LDU1" s="8" t="s">
        <v>8344</v>
      </c>
      <c r="LDV1" s="8" t="s">
        <v>8345</v>
      </c>
      <c r="LDW1" s="8" t="s">
        <v>8346</v>
      </c>
      <c r="LDX1" s="8" t="s">
        <v>8347</v>
      </c>
      <c r="LDY1" s="8" t="s">
        <v>8348</v>
      </c>
      <c r="LDZ1" s="8" t="s">
        <v>8349</v>
      </c>
      <c r="LEA1" s="8" t="s">
        <v>8350</v>
      </c>
      <c r="LEB1" s="8" t="s">
        <v>8351</v>
      </c>
      <c r="LEC1" s="8" t="s">
        <v>8352</v>
      </c>
      <c r="LED1" s="8" t="s">
        <v>8353</v>
      </c>
      <c r="LEE1" s="8" t="s">
        <v>8354</v>
      </c>
      <c r="LEF1" s="8" t="s">
        <v>8355</v>
      </c>
      <c r="LEG1" s="8" t="s">
        <v>8356</v>
      </c>
      <c r="LEH1" s="8" t="s">
        <v>8357</v>
      </c>
      <c r="LEI1" s="8" t="s">
        <v>8358</v>
      </c>
      <c r="LEJ1" s="8" t="s">
        <v>8359</v>
      </c>
      <c r="LEK1" s="8" t="s">
        <v>8360</v>
      </c>
      <c r="LEL1" s="8" t="s">
        <v>8361</v>
      </c>
      <c r="LEM1" s="8" t="s">
        <v>8362</v>
      </c>
      <c r="LEN1" s="8" t="s">
        <v>8363</v>
      </c>
      <c r="LEO1" s="8" t="s">
        <v>8364</v>
      </c>
      <c r="LEP1" s="8" t="s">
        <v>8365</v>
      </c>
      <c r="LEQ1" s="8" t="s">
        <v>8366</v>
      </c>
      <c r="LER1" s="8" t="s">
        <v>8367</v>
      </c>
      <c r="LES1" s="8" t="s">
        <v>8368</v>
      </c>
      <c r="LET1" s="8" t="s">
        <v>8369</v>
      </c>
      <c r="LEU1" s="8" t="s">
        <v>8370</v>
      </c>
      <c r="LEV1" s="8" t="s">
        <v>8371</v>
      </c>
      <c r="LEW1" s="8" t="s">
        <v>8372</v>
      </c>
      <c r="LEX1" s="8" t="s">
        <v>8373</v>
      </c>
      <c r="LEY1" s="8" t="s">
        <v>8374</v>
      </c>
      <c r="LEZ1" s="8" t="s">
        <v>8375</v>
      </c>
      <c r="LFA1" s="8" t="s">
        <v>8376</v>
      </c>
      <c r="LFB1" s="8" t="s">
        <v>8377</v>
      </c>
      <c r="LFC1" s="8" t="s">
        <v>8378</v>
      </c>
      <c r="LFD1" s="8" t="s">
        <v>8379</v>
      </c>
      <c r="LFE1" s="8" t="s">
        <v>8380</v>
      </c>
      <c r="LFF1" s="8" t="s">
        <v>8381</v>
      </c>
      <c r="LFG1" s="8" t="s">
        <v>8382</v>
      </c>
      <c r="LFH1" s="8" t="s">
        <v>8383</v>
      </c>
      <c r="LFI1" s="8" t="s">
        <v>8384</v>
      </c>
      <c r="LFJ1" s="8" t="s">
        <v>8385</v>
      </c>
      <c r="LFK1" s="8" t="s">
        <v>8386</v>
      </c>
      <c r="LFL1" s="8" t="s">
        <v>8387</v>
      </c>
      <c r="LFM1" s="8" t="s">
        <v>8388</v>
      </c>
      <c r="LFN1" s="8" t="s">
        <v>8389</v>
      </c>
      <c r="LFO1" s="8" t="s">
        <v>8390</v>
      </c>
      <c r="LFP1" s="8" t="s">
        <v>8391</v>
      </c>
      <c r="LFQ1" s="8" t="s">
        <v>8392</v>
      </c>
      <c r="LFR1" s="8" t="s">
        <v>8393</v>
      </c>
      <c r="LFS1" s="8" t="s">
        <v>8394</v>
      </c>
      <c r="LFT1" s="8" t="s">
        <v>8395</v>
      </c>
      <c r="LFU1" s="8" t="s">
        <v>8396</v>
      </c>
      <c r="LFV1" s="8" t="s">
        <v>8397</v>
      </c>
      <c r="LFW1" s="8" t="s">
        <v>8398</v>
      </c>
      <c r="LFX1" s="8" t="s">
        <v>8399</v>
      </c>
      <c r="LFY1" s="8" t="s">
        <v>8400</v>
      </c>
      <c r="LFZ1" s="8" t="s">
        <v>8401</v>
      </c>
      <c r="LGA1" s="8" t="s">
        <v>8402</v>
      </c>
      <c r="LGB1" s="8" t="s">
        <v>8403</v>
      </c>
      <c r="LGC1" s="8" t="s">
        <v>8404</v>
      </c>
      <c r="LGD1" s="8" t="s">
        <v>8405</v>
      </c>
      <c r="LGE1" s="8" t="s">
        <v>8406</v>
      </c>
      <c r="LGF1" s="8" t="s">
        <v>8407</v>
      </c>
      <c r="LGG1" s="8" t="s">
        <v>8408</v>
      </c>
      <c r="LGH1" s="8" t="s">
        <v>8409</v>
      </c>
      <c r="LGI1" s="8" t="s">
        <v>8410</v>
      </c>
      <c r="LGJ1" s="8" t="s">
        <v>8411</v>
      </c>
      <c r="LGK1" s="8" t="s">
        <v>8412</v>
      </c>
      <c r="LGL1" s="8" t="s">
        <v>8413</v>
      </c>
      <c r="LGM1" s="8" t="s">
        <v>8414</v>
      </c>
      <c r="LGN1" s="8" t="s">
        <v>8415</v>
      </c>
      <c r="LGO1" s="8" t="s">
        <v>8416</v>
      </c>
      <c r="LGP1" s="8" t="s">
        <v>8417</v>
      </c>
      <c r="LGQ1" s="8" t="s">
        <v>8418</v>
      </c>
      <c r="LGR1" s="8" t="s">
        <v>8419</v>
      </c>
      <c r="LGS1" s="8" t="s">
        <v>8420</v>
      </c>
      <c r="LGT1" s="8" t="s">
        <v>8421</v>
      </c>
      <c r="LGU1" s="8" t="s">
        <v>8422</v>
      </c>
      <c r="LGV1" s="8" t="s">
        <v>8423</v>
      </c>
      <c r="LGW1" s="8" t="s">
        <v>8424</v>
      </c>
      <c r="LGX1" s="8" t="s">
        <v>8425</v>
      </c>
      <c r="LGY1" s="8" t="s">
        <v>8426</v>
      </c>
      <c r="LGZ1" s="8" t="s">
        <v>8427</v>
      </c>
      <c r="LHA1" s="8" t="s">
        <v>8428</v>
      </c>
      <c r="LHB1" s="8" t="s">
        <v>8429</v>
      </c>
      <c r="LHC1" s="8" t="s">
        <v>8430</v>
      </c>
      <c r="LHD1" s="8" t="s">
        <v>8431</v>
      </c>
      <c r="LHE1" s="8" t="s">
        <v>8432</v>
      </c>
      <c r="LHF1" s="8" t="s">
        <v>8433</v>
      </c>
      <c r="LHG1" s="8" t="s">
        <v>8434</v>
      </c>
      <c r="LHH1" s="8" t="s">
        <v>8435</v>
      </c>
      <c r="LHI1" s="8" t="s">
        <v>8436</v>
      </c>
      <c r="LHJ1" s="8" t="s">
        <v>8437</v>
      </c>
      <c r="LHK1" s="8" t="s">
        <v>8438</v>
      </c>
      <c r="LHL1" s="8" t="s">
        <v>8439</v>
      </c>
      <c r="LHM1" s="8" t="s">
        <v>8440</v>
      </c>
      <c r="LHN1" s="8" t="s">
        <v>8441</v>
      </c>
      <c r="LHO1" s="8" t="s">
        <v>8442</v>
      </c>
      <c r="LHP1" s="8" t="s">
        <v>8443</v>
      </c>
      <c r="LHQ1" s="8" t="s">
        <v>8444</v>
      </c>
      <c r="LHR1" s="8" t="s">
        <v>8445</v>
      </c>
      <c r="LHS1" s="8" t="s">
        <v>8446</v>
      </c>
      <c r="LHT1" s="8" t="s">
        <v>8447</v>
      </c>
      <c r="LHU1" s="8" t="s">
        <v>8448</v>
      </c>
      <c r="LHV1" s="8" t="s">
        <v>8449</v>
      </c>
      <c r="LHW1" s="8" t="s">
        <v>8450</v>
      </c>
      <c r="LHX1" s="8" t="s">
        <v>8451</v>
      </c>
      <c r="LHY1" s="8" t="s">
        <v>8452</v>
      </c>
      <c r="LHZ1" s="8" t="s">
        <v>8453</v>
      </c>
      <c r="LIA1" s="8" t="s">
        <v>8454</v>
      </c>
      <c r="LIB1" s="8" t="s">
        <v>8455</v>
      </c>
      <c r="LIC1" s="8" t="s">
        <v>8456</v>
      </c>
      <c r="LID1" s="8" t="s">
        <v>8457</v>
      </c>
      <c r="LIE1" s="8" t="s">
        <v>8458</v>
      </c>
      <c r="LIF1" s="8" t="s">
        <v>8459</v>
      </c>
      <c r="LIG1" s="8" t="s">
        <v>8460</v>
      </c>
      <c r="LIH1" s="8" t="s">
        <v>8461</v>
      </c>
      <c r="LII1" s="8" t="s">
        <v>8462</v>
      </c>
      <c r="LIJ1" s="8" t="s">
        <v>8463</v>
      </c>
      <c r="LIK1" s="8" t="s">
        <v>8464</v>
      </c>
      <c r="LIL1" s="8" t="s">
        <v>8465</v>
      </c>
      <c r="LIM1" s="8" t="s">
        <v>8466</v>
      </c>
      <c r="LIN1" s="8" t="s">
        <v>8467</v>
      </c>
      <c r="LIO1" s="8" t="s">
        <v>8468</v>
      </c>
      <c r="LIP1" s="8" t="s">
        <v>8469</v>
      </c>
      <c r="LIQ1" s="8" t="s">
        <v>8470</v>
      </c>
      <c r="LIR1" s="8" t="s">
        <v>8471</v>
      </c>
      <c r="LIS1" s="8" t="s">
        <v>8472</v>
      </c>
      <c r="LIT1" s="8" t="s">
        <v>8473</v>
      </c>
      <c r="LIU1" s="8" t="s">
        <v>8474</v>
      </c>
      <c r="LIV1" s="8" t="s">
        <v>8475</v>
      </c>
      <c r="LIW1" s="8" t="s">
        <v>8476</v>
      </c>
      <c r="LIX1" s="8" t="s">
        <v>8477</v>
      </c>
      <c r="LIY1" s="8" t="s">
        <v>8478</v>
      </c>
      <c r="LIZ1" s="8" t="s">
        <v>8479</v>
      </c>
      <c r="LJA1" s="8" t="s">
        <v>8480</v>
      </c>
      <c r="LJB1" s="8" t="s">
        <v>8481</v>
      </c>
      <c r="LJC1" s="8" t="s">
        <v>8482</v>
      </c>
      <c r="LJD1" s="8" t="s">
        <v>8483</v>
      </c>
      <c r="LJE1" s="8" t="s">
        <v>8484</v>
      </c>
      <c r="LJF1" s="8" t="s">
        <v>8485</v>
      </c>
      <c r="LJG1" s="8" t="s">
        <v>8486</v>
      </c>
      <c r="LJH1" s="8" t="s">
        <v>8487</v>
      </c>
      <c r="LJI1" s="8" t="s">
        <v>8488</v>
      </c>
      <c r="LJJ1" s="8" t="s">
        <v>8489</v>
      </c>
      <c r="LJK1" s="8" t="s">
        <v>8490</v>
      </c>
      <c r="LJL1" s="8" t="s">
        <v>8491</v>
      </c>
      <c r="LJM1" s="8" t="s">
        <v>8492</v>
      </c>
      <c r="LJN1" s="8" t="s">
        <v>8493</v>
      </c>
      <c r="LJO1" s="8" t="s">
        <v>8494</v>
      </c>
      <c r="LJP1" s="8" t="s">
        <v>8495</v>
      </c>
      <c r="LJQ1" s="8" t="s">
        <v>8496</v>
      </c>
      <c r="LJR1" s="8" t="s">
        <v>8497</v>
      </c>
      <c r="LJS1" s="8" t="s">
        <v>8498</v>
      </c>
      <c r="LJT1" s="8" t="s">
        <v>8499</v>
      </c>
      <c r="LJU1" s="8" t="s">
        <v>8500</v>
      </c>
      <c r="LJV1" s="8" t="s">
        <v>8501</v>
      </c>
      <c r="LJW1" s="8" t="s">
        <v>8502</v>
      </c>
      <c r="LJX1" s="8" t="s">
        <v>8503</v>
      </c>
      <c r="LJY1" s="8" t="s">
        <v>8504</v>
      </c>
      <c r="LJZ1" s="8" t="s">
        <v>8505</v>
      </c>
      <c r="LKA1" s="8" t="s">
        <v>8506</v>
      </c>
      <c r="LKB1" s="8" t="s">
        <v>8507</v>
      </c>
      <c r="LKC1" s="8" t="s">
        <v>8508</v>
      </c>
      <c r="LKD1" s="8" t="s">
        <v>8509</v>
      </c>
      <c r="LKE1" s="8" t="s">
        <v>8510</v>
      </c>
      <c r="LKF1" s="8" t="s">
        <v>8511</v>
      </c>
      <c r="LKG1" s="8" t="s">
        <v>8512</v>
      </c>
      <c r="LKH1" s="8" t="s">
        <v>8513</v>
      </c>
      <c r="LKI1" s="8" t="s">
        <v>8514</v>
      </c>
      <c r="LKJ1" s="8" t="s">
        <v>8515</v>
      </c>
      <c r="LKK1" s="8" t="s">
        <v>8516</v>
      </c>
      <c r="LKL1" s="8" t="s">
        <v>8517</v>
      </c>
      <c r="LKM1" s="8" t="s">
        <v>8518</v>
      </c>
      <c r="LKN1" s="8" t="s">
        <v>8519</v>
      </c>
      <c r="LKO1" s="8" t="s">
        <v>8520</v>
      </c>
      <c r="LKP1" s="8" t="s">
        <v>8521</v>
      </c>
      <c r="LKQ1" s="8" t="s">
        <v>8522</v>
      </c>
      <c r="LKR1" s="8" t="s">
        <v>8523</v>
      </c>
      <c r="LKS1" s="8" t="s">
        <v>8524</v>
      </c>
      <c r="LKT1" s="8" t="s">
        <v>8525</v>
      </c>
      <c r="LKU1" s="8" t="s">
        <v>8526</v>
      </c>
      <c r="LKV1" s="8" t="s">
        <v>8527</v>
      </c>
      <c r="LKW1" s="8" t="s">
        <v>8528</v>
      </c>
      <c r="LKX1" s="8" t="s">
        <v>8529</v>
      </c>
      <c r="LKY1" s="8" t="s">
        <v>8530</v>
      </c>
      <c r="LKZ1" s="8" t="s">
        <v>8531</v>
      </c>
      <c r="LLA1" s="8" t="s">
        <v>8532</v>
      </c>
      <c r="LLB1" s="8" t="s">
        <v>8533</v>
      </c>
      <c r="LLC1" s="8" t="s">
        <v>8534</v>
      </c>
      <c r="LLD1" s="8" t="s">
        <v>8535</v>
      </c>
      <c r="LLE1" s="8" t="s">
        <v>8536</v>
      </c>
      <c r="LLF1" s="8" t="s">
        <v>8537</v>
      </c>
      <c r="LLG1" s="8" t="s">
        <v>8538</v>
      </c>
      <c r="LLH1" s="8" t="s">
        <v>8539</v>
      </c>
      <c r="LLI1" s="8" t="s">
        <v>8540</v>
      </c>
      <c r="LLJ1" s="8" t="s">
        <v>8541</v>
      </c>
      <c r="LLK1" s="8" t="s">
        <v>8542</v>
      </c>
      <c r="LLL1" s="8" t="s">
        <v>8543</v>
      </c>
      <c r="LLM1" s="8" t="s">
        <v>8544</v>
      </c>
      <c r="LLN1" s="8" t="s">
        <v>8545</v>
      </c>
      <c r="LLO1" s="8" t="s">
        <v>8546</v>
      </c>
      <c r="LLP1" s="8" t="s">
        <v>8547</v>
      </c>
      <c r="LLQ1" s="8" t="s">
        <v>8548</v>
      </c>
      <c r="LLR1" s="8" t="s">
        <v>8549</v>
      </c>
      <c r="LLS1" s="8" t="s">
        <v>8550</v>
      </c>
      <c r="LLT1" s="8" t="s">
        <v>8551</v>
      </c>
      <c r="LLU1" s="8" t="s">
        <v>8552</v>
      </c>
      <c r="LLV1" s="8" t="s">
        <v>8553</v>
      </c>
      <c r="LLW1" s="8" t="s">
        <v>8554</v>
      </c>
      <c r="LLX1" s="8" t="s">
        <v>8555</v>
      </c>
      <c r="LLY1" s="8" t="s">
        <v>8556</v>
      </c>
      <c r="LLZ1" s="8" t="s">
        <v>8557</v>
      </c>
      <c r="LMA1" s="8" t="s">
        <v>8558</v>
      </c>
      <c r="LMB1" s="8" t="s">
        <v>8559</v>
      </c>
      <c r="LMC1" s="8" t="s">
        <v>8560</v>
      </c>
      <c r="LMD1" s="8" t="s">
        <v>8561</v>
      </c>
      <c r="LME1" s="8" t="s">
        <v>8562</v>
      </c>
      <c r="LMF1" s="8" t="s">
        <v>8563</v>
      </c>
      <c r="LMG1" s="8" t="s">
        <v>8564</v>
      </c>
      <c r="LMH1" s="8" t="s">
        <v>8565</v>
      </c>
      <c r="LMI1" s="8" t="s">
        <v>8566</v>
      </c>
      <c r="LMJ1" s="8" t="s">
        <v>8567</v>
      </c>
      <c r="LMK1" s="8" t="s">
        <v>8568</v>
      </c>
      <c r="LML1" s="8" t="s">
        <v>8569</v>
      </c>
      <c r="LMM1" s="8" t="s">
        <v>8570</v>
      </c>
      <c r="LMN1" s="8" t="s">
        <v>8571</v>
      </c>
      <c r="LMO1" s="8" t="s">
        <v>8572</v>
      </c>
      <c r="LMP1" s="8" t="s">
        <v>8573</v>
      </c>
      <c r="LMQ1" s="8" t="s">
        <v>8574</v>
      </c>
      <c r="LMR1" s="8" t="s">
        <v>8575</v>
      </c>
      <c r="LMS1" s="8" t="s">
        <v>8576</v>
      </c>
      <c r="LMT1" s="8" t="s">
        <v>8577</v>
      </c>
      <c r="LMU1" s="8" t="s">
        <v>8578</v>
      </c>
      <c r="LMV1" s="8" t="s">
        <v>8579</v>
      </c>
      <c r="LMW1" s="8" t="s">
        <v>8580</v>
      </c>
      <c r="LMX1" s="8" t="s">
        <v>8581</v>
      </c>
      <c r="LMY1" s="8" t="s">
        <v>8582</v>
      </c>
      <c r="LMZ1" s="8" t="s">
        <v>8583</v>
      </c>
      <c r="LNA1" s="8" t="s">
        <v>8584</v>
      </c>
      <c r="LNB1" s="8" t="s">
        <v>8585</v>
      </c>
      <c r="LNC1" s="8" t="s">
        <v>8586</v>
      </c>
      <c r="LND1" s="8" t="s">
        <v>8587</v>
      </c>
      <c r="LNE1" s="8" t="s">
        <v>8588</v>
      </c>
      <c r="LNF1" s="8" t="s">
        <v>8589</v>
      </c>
      <c r="LNG1" s="8" t="s">
        <v>8590</v>
      </c>
      <c r="LNH1" s="8" t="s">
        <v>8591</v>
      </c>
      <c r="LNI1" s="8" t="s">
        <v>8592</v>
      </c>
      <c r="LNJ1" s="8" t="s">
        <v>8593</v>
      </c>
      <c r="LNK1" s="8" t="s">
        <v>8594</v>
      </c>
      <c r="LNL1" s="8" t="s">
        <v>8595</v>
      </c>
      <c r="LNM1" s="8" t="s">
        <v>8596</v>
      </c>
      <c r="LNN1" s="8" t="s">
        <v>8597</v>
      </c>
      <c r="LNO1" s="8" t="s">
        <v>8598</v>
      </c>
      <c r="LNP1" s="8" t="s">
        <v>8599</v>
      </c>
      <c r="LNQ1" s="8" t="s">
        <v>8600</v>
      </c>
      <c r="LNR1" s="8" t="s">
        <v>8601</v>
      </c>
      <c r="LNS1" s="8" t="s">
        <v>8602</v>
      </c>
      <c r="LNT1" s="8" t="s">
        <v>8603</v>
      </c>
      <c r="LNU1" s="8" t="s">
        <v>8604</v>
      </c>
      <c r="LNV1" s="8" t="s">
        <v>8605</v>
      </c>
      <c r="LNW1" s="8" t="s">
        <v>8606</v>
      </c>
      <c r="LNX1" s="8" t="s">
        <v>8607</v>
      </c>
      <c r="LNY1" s="8" t="s">
        <v>8608</v>
      </c>
      <c r="LNZ1" s="8" t="s">
        <v>8609</v>
      </c>
      <c r="LOA1" s="8" t="s">
        <v>8610</v>
      </c>
      <c r="LOB1" s="8" t="s">
        <v>8611</v>
      </c>
      <c r="LOC1" s="8" t="s">
        <v>8612</v>
      </c>
      <c r="LOD1" s="8" t="s">
        <v>8613</v>
      </c>
      <c r="LOE1" s="8" t="s">
        <v>8614</v>
      </c>
      <c r="LOF1" s="8" t="s">
        <v>8615</v>
      </c>
      <c r="LOG1" s="8" t="s">
        <v>8616</v>
      </c>
      <c r="LOH1" s="8" t="s">
        <v>8617</v>
      </c>
      <c r="LOI1" s="8" t="s">
        <v>8618</v>
      </c>
      <c r="LOJ1" s="8" t="s">
        <v>8619</v>
      </c>
      <c r="LOK1" s="8" t="s">
        <v>8620</v>
      </c>
      <c r="LOL1" s="8" t="s">
        <v>8621</v>
      </c>
      <c r="LOM1" s="8" t="s">
        <v>8622</v>
      </c>
      <c r="LON1" s="8" t="s">
        <v>8623</v>
      </c>
      <c r="LOO1" s="8" t="s">
        <v>8624</v>
      </c>
      <c r="LOP1" s="8" t="s">
        <v>8625</v>
      </c>
      <c r="LOQ1" s="8" t="s">
        <v>8626</v>
      </c>
      <c r="LOR1" s="8" t="s">
        <v>8627</v>
      </c>
      <c r="LOS1" s="8" t="s">
        <v>8628</v>
      </c>
      <c r="LOT1" s="8" t="s">
        <v>8629</v>
      </c>
      <c r="LOU1" s="8" t="s">
        <v>8630</v>
      </c>
      <c r="LOV1" s="8" t="s">
        <v>8631</v>
      </c>
      <c r="LOW1" s="8" t="s">
        <v>8632</v>
      </c>
      <c r="LOX1" s="8" t="s">
        <v>8633</v>
      </c>
      <c r="LOY1" s="8" t="s">
        <v>8634</v>
      </c>
      <c r="LOZ1" s="8" t="s">
        <v>8635</v>
      </c>
      <c r="LPA1" s="8" t="s">
        <v>8636</v>
      </c>
      <c r="LPB1" s="8" t="s">
        <v>8637</v>
      </c>
      <c r="LPC1" s="8" t="s">
        <v>8638</v>
      </c>
      <c r="LPD1" s="8" t="s">
        <v>8639</v>
      </c>
      <c r="LPE1" s="8" t="s">
        <v>8640</v>
      </c>
      <c r="LPF1" s="8" t="s">
        <v>8641</v>
      </c>
      <c r="LPG1" s="8" t="s">
        <v>8642</v>
      </c>
      <c r="LPH1" s="8" t="s">
        <v>8643</v>
      </c>
      <c r="LPI1" s="8" t="s">
        <v>8644</v>
      </c>
      <c r="LPJ1" s="8" t="s">
        <v>8645</v>
      </c>
      <c r="LPK1" s="8" t="s">
        <v>8646</v>
      </c>
      <c r="LPL1" s="8" t="s">
        <v>8647</v>
      </c>
      <c r="LPM1" s="8" t="s">
        <v>8648</v>
      </c>
      <c r="LPN1" s="8" t="s">
        <v>8649</v>
      </c>
      <c r="LPO1" s="8" t="s">
        <v>8650</v>
      </c>
      <c r="LPP1" s="8" t="s">
        <v>8651</v>
      </c>
      <c r="LPQ1" s="8" t="s">
        <v>8652</v>
      </c>
      <c r="LPR1" s="8" t="s">
        <v>8653</v>
      </c>
      <c r="LPS1" s="8" t="s">
        <v>8654</v>
      </c>
      <c r="LPT1" s="8" t="s">
        <v>8655</v>
      </c>
      <c r="LPU1" s="8" t="s">
        <v>8656</v>
      </c>
      <c r="LPV1" s="8" t="s">
        <v>8657</v>
      </c>
      <c r="LPW1" s="8" t="s">
        <v>8658</v>
      </c>
      <c r="LPX1" s="8" t="s">
        <v>8659</v>
      </c>
      <c r="LPY1" s="8" t="s">
        <v>8660</v>
      </c>
      <c r="LPZ1" s="8" t="s">
        <v>8661</v>
      </c>
      <c r="LQA1" s="8" t="s">
        <v>8662</v>
      </c>
      <c r="LQB1" s="8" t="s">
        <v>8663</v>
      </c>
      <c r="LQC1" s="8" t="s">
        <v>8664</v>
      </c>
      <c r="LQD1" s="8" t="s">
        <v>8665</v>
      </c>
      <c r="LQE1" s="8" t="s">
        <v>8666</v>
      </c>
      <c r="LQF1" s="8" t="s">
        <v>8667</v>
      </c>
      <c r="LQG1" s="8" t="s">
        <v>8668</v>
      </c>
      <c r="LQH1" s="8" t="s">
        <v>8669</v>
      </c>
      <c r="LQI1" s="8" t="s">
        <v>8670</v>
      </c>
      <c r="LQJ1" s="8" t="s">
        <v>8671</v>
      </c>
      <c r="LQK1" s="8" t="s">
        <v>8672</v>
      </c>
      <c r="LQL1" s="8" t="s">
        <v>8673</v>
      </c>
      <c r="LQM1" s="8" t="s">
        <v>8674</v>
      </c>
      <c r="LQN1" s="8" t="s">
        <v>8675</v>
      </c>
      <c r="LQO1" s="8" t="s">
        <v>8676</v>
      </c>
      <c r="LQP1" s="8" t="s">
        <v>8677</v>
      </c>
      <c r="LQQ1" s="8" t="s">
        <v>8678</v>
      </c>
      <c r="LQR1" s="8" t="s">
        <v>8679</v>
      </c>
      <c r="LQS1" s="8" t="s">
        <v>8680</v>
      </c>
      <c r="LQT1" s="8" t="s">
        <v>8681</v>
      </c>
      <c r="LQU1" s="8" t="s">
        <v>8682</v>
      </c>
      <c r="LQV1" s="8" t="s">
        <v>8683</v>
      </c>
      <c r="LQW1" s="8" t="s">
        <v>8684</v>
      </c>
      <c r="LQX1" s="8" t="s">
        <v>8685</v>
      </c>
      <c r="LQY1" s="8" t="s">
        <v>8686</v>
      </c>
      <c r="LQZ1" s="8" t="s">
        <v>8687</v>
      </c>
      <c r="LRA1" s="8" t="s">
        <v>8688</v>
      </c>
      <c r="LRB1" s="8" t="s">
        <v>8689</v>
      </c>
      <c r="LRC1" s="8" t="s">
        <v>8690</v>
      </c>
      <c r="LRD1" s="8" t="s">
        <v>8691</v>
      </c>
      <c r="LRE1" s="8" t="s">
        <v>8692</v>
      </c>
      <c r="LRF1" s="8" t="s">
        <v>8693</v>
      </c>
      <c r="LRG1" s="8" t="s">
        <v>8694</v>
      </c>
      <c r="LRH1" s="8" t="s">
        <v>8695</v>
      </c>
      <c r="LRI1" s="8" t="s">
        <v>8696</v>
      </c>
      <c r="LRJ1" s="8" t="s">
        <v>8697</v>
      </c>
      <c r="LRK1" s="8" t="s">
        <v>8698</v>
      </c>
      <c r="LRL1" s="8" t="s">
        <v>8699</v>
      </c>
      <c r="LRM1" s="8" t="s">
        <v>8700</v>
      </c>
      <c r="LRN1" s="8" t="s">
        <v>8701</v>
      </c>
      <c r="LRO1" s="8" t="s">
        <v>8702</v>
      </c>
      <c r="LRP1" s="8" t="s">
        <v>8703</v>
      </c>
      <c r="LRQ1" s="8" t="s">
        <v>8704</v>
      </c>
      <c r="LRR1" s="8" t="s">
        <v>8705</v>
      </c>
      <c r="LRS1" s="8" t="s">
        <v>8706</v>
      </c>
      <c r="LRT1" s="8" t="s">
        <v>8707</v>
      </c>
      <c r="LRU1" s="8" t="s">
        <v>8708</v>
      </c>
      <c r="LRV1" s="8" t="s">
        <v>8709</v>
      </c>
      <c r="LRW1" s="8" t="s">
        <v>8710</v>
      </c>
      <c r="LRX1" s="8" t="s">
        <v>8711</v>
      </c>
      <c r="LRY1" s="8" t="s">
        <v>8712</v>
      </c>
      <c r="LRZ1" s="8" t="s">
        <v>8713</v>
      </c>
      <c r="LSA1" s="8" t="s">
        <v>8714</v>
      </c>
      <c r="LSB1" s="8" t="s">
        <v>8715</v>
      </c>
      <c r="LSC1" s="8" t="s">
        <v>8716</v>
      </c>
      <c r="LSD1" s="8" t="s">
        <v>8717</v>
      </c>
      <c r="LSE1" s="8" t="s">
        <v>8718</v>
      </c>
      <c r="LSF1" s="8" t="s">
        <v>8719</v>
      </c>
      <c r="LSG1" s="8" t="s">
        <v>8720</v>
      </c>
      <c r="LSH1" s="8" t="s">
        <v>8721</v>
      </c>
      <c r="LSI1" s="8" t="s">
        <v>8722</v>
      </c>
      <c r="LSJ1" s="8" t="s">
        <v>8723</v>
      </c>
      <c r="LSK1" s="8" t="s">
        <v>8724</v>
      </c>
      <c r="LSL1" s="8" t="s">
        <v>8725</v>
      </c>
      <c r="LSM1" s="8" t="s">
        <v>8726</v>
      </c>
      <c r="LSN1" s="8" t="s">
        <v>8727</v>
      </c>
      <c r="LSO1" s="8" t="s">
        <v>8728</v>
      </c>
      <c r="LSP1" s="8" t="s">
        <v>8729</v>
      </c>
      <c r="LSQ1" s="8" t="s">
        <v>8730</v>
      </c>
      <c r="LSR1" s="8" t="s">
        <v>8731</v>
      </c>
      <c r="LSS1" s="8" t="s">
        <v>8732</v>
      </c>
      <c r="LST1" s="8" t="s">
        <v>8733</v>
      </c>
      <c r="LSU1" s="8" t="s">
        <v>8734</v>
      </c>
      <c r="LSV1" s="8" t="s">
        <v>8735</v>
      </c>
      <c r="LSW1" s="8" t="s">
        <v>8736</v>
      </c>
      <c r="LSX1" s="8" t="s">
        <v>8737</v>
      </c>
      <c r="LSY1" s="8" t="s">
        <v>8738</v>
      </c>
      <c r="LSZ1" s="8" t="s">
        <v>8739</v>
      </c>
      <c r="LTA1" s="8" t="s">
        <v>8740</v>
      </c>
      <c r="LTB1" s="8" t="s">
        <v>8741</v>
      </c>
      <c r="LTC1" s="8" t="s">
        <v>8742</v>
      </c>
      <c r="LTD1" s="8" t="s">
        <v>8743</v>
      </c>
      <c r="LTE1" s="8" t="s">
        <v>8744</v>
      </c>
      <c r="LTF1" s="8" t="s">
        <v>8745</v>
      </c>
      <c r="LTG1" s="8" t="s">
        <v>8746</v>
      </c>
      <c r="LTH1" s="8" t="s">
        <v>8747</v>
      </c>
      <c r="LTI1" s="8" t="s">
        <v>8748</v>
      </c>
      <c r="LTJ1" s="8" t="s">
        <v>8749</v>
      </c>
      <c r="LTK1" s="8" t="s">
        <v>8750</v>
      </c>
      <c r="LTL1" s="8" t="s">
        <v>8751</v>
      </c>
      <c r="LTM1" s="8" t="s">
        <v>8752</v>
      </c>
      <c r="LTN1" s="8" t="s">
        <v>8753</v>
      </c>
      <c r="LTO1" s="8" t="s">
        <v>8754</v>
      </c>
      <c r="LTP1" s="8" t="s">
        <v>8755</v>
      </c>
      <c r="LTQ1" s="8" t="s">
        <v>8756</v>
      </c>
      <c r="LTR1" s="8" t="s">
        <v>8757</v>
      </c>
      <c r="LTS1" s="8" t="s">
        <v>8758</v>
      </c>
      <c r="LTT1" s="8" t="s">
        <v>8759</v>
      </c>
      <c r="LTU1" s="8" t="s">
        <v>8760</v>
      </c>
      <c r="LTV1" s="8" t="s">
        <v>8761</v>
      </c>
      <c r="LTW1" s="8" t="s">
        <v>8762</v>
      </c>
      <c r="LTX1" s="8" t="s">
        <v>8763</v>
      </c>
      <c r="LTY1" s="8" t="s">
        <v>8764</v>
      </c>
      <c r="LTZ1" s="8" t="s">
        <v>8765</v>
      </c>
      <c r="LUA1" s="8" t="s">
        <v>8766</v>
      </c>
      <c r="LUB1" s="8" t="s">
        <v>8767</v>
      </c>
      <c r="LUC1" s="8" t="s">
        <v>8768</v>
      </c>
      <c r="LUD1" s="8" t="s">
        <v>8769</v>
      </c>
      <c r="LUE1" s="8" t="s">
        <v>8770</v>
      </c>
      <c r="LUF1" s="8" t="s">
        <v>8771</v>
      </c>
      <c r="LUG1" s="8" t="s">
        <v>8772</v>
      </c>
      <c r="LUH1" s="8" t="s">
        <v>8773</v>
      </c>
      <c r="LUI1" s="8" t="s">
        <v>8774</v>
      </c>
      <c r="LUJ1" s="8" t="s">
        <v>8775</v>
      </c>
      <c r="LUK1" s="8" t="s">
        <v>8776</v>
      </c>
      <c r="LUL1" s="8" t="s">
        <v>8777</v>
      </c>
      <c r="LUM1" s="8" t="s">
        <v>8778</v>
      </c>
      <c r="LUN1" s="8" t="s">
        <v>8779</v>
      </c>
      <c r="LUO1" s="8" t="s">
        <v>8780</v>
      </c>
      <c r="LUP1" s="8" t="s">
        <v>8781</v>
      </c>
      <c r="LUQ1" s="8" t="s">
        <v>8782</v>
      </c>
      <c r="LUR1" s="8" t="s">
        <v>8783</v>
      </c>
      <c r="LUS1" s="8" t="s">
        <v>8784</v>
      </c>
      <c r="LUT1" s="8" t="s">
        <v>8785</v>
      </c>
      <c r="LUU1" s="8" t="s">
        <v>8786</v>
      </c>
      <c r="LUV1" s="8" t="s">
        <v>8787</v>
      </c>
      <c r="LUW1" s="8" t="s">
        <v>8788</v>
      </c>
      <c r="LUX1" s="8" t="s">
        <v>8789</v>
      </c>
      <c r="LUY1" s="8" t="s">
        <v>8790</v>
      </c>
      <c r="LUZ1" s="8" t="s">
        <v>8791</v>
      </c>
      <c r="LVA1" s="8" t="s">
        <v>8792</v>
      </c>
      <c r="LVB1" s="8" t="s">
        <v>8793</v>
      </c>
      <c r="LVC1" s="8" t="s">
        <v>8794</v>
      </c>
      <c r="LVD1" s="8" t="s">
        <v>8795</v>
      </c>
      <c r="LVE1" s="8" t="s">
        <v>8796</v>
      </c>
      <c r="LVF1" s="8" t="s">
        <v>8797</v>
      </c>
      <c r="LVG1" s="8" t="s">
        <v>8798</v>
      </c>
      <c r="LVH1" s="8" t="s">
        <v>8799</v>
      </c>
      <c r="LVI1" s="8" t="s">
        <v>8800</v>
      </c>
      <c r="LVJ1" s="8" t="s">
        <v>8801</v>
      </c>
      <c r="LVK1" s="8" t="s">
        <v>8802</v>
      </c>
      <c r="LVL1" s="8" t="s">
        <v>8803</v>
      </c>
      <c r="LVM1" s="8" t="s">
        <v>8804</v>
      </c>
      <c r="LVN1" s="8" t="s">
        <v>8805</v>
      </c>
      <c r="LVO1" s="8" t="s">
        <v>8806</v>
      </c>
      <c r="LVP1" s="8" t="s">
        <v>8807</v>
      </c>
      <c r="LVQ1" s="8" t="s">
        <v>8808</v>
      </c>
      <c r="LVR1" s="8" t="s">
        <v>8809</v>
      </c>
      <c r="LVS1" s="8" t="s">
        <v>8810</v>
      </c>
      <c r="LVT1" s="8" t="s">
        <v>8811</v>
      </c>
      <c r="LVU1" s="8" t="s">
        <v>8812</v>
      </c>
      <c r="LVV1" s="8" t="s">
        <v>8813</v>
      </c>
      <c r="LVW1" s="8" t="s">
        <v>8814</v>
      </c>
      <c r="LVX1" s="8" t="s">
        <v>8815</v>
      </c>
      <c r="LVY1" s="8" t="s">
        <v>8816</v>
      </c>
      <c r="LVZ1" s="8" t="s">
        <v>8817</v>
      </c>
      <c r="LWA1" s="8" t="s">
        <v>8818</v>
      </c>
      <c r="LWB1" s="8" t="s">
        <v>8819</v>
      </c>
      <c r="LWC1" s="8" t="s">
        <v>8820</v>
      </c>
      <c r="LWD1" s="8" t="s">
        <v>8821</v>
      </c>
      <c r="LWE1" s="8" t="s">
        <v>8822</v>
      </c>
      <c r="LWF1" s="8" t="s">
        <v>8823</v>
      </c>
      <c r="LWG1" s="8" t="s">
        <v>8824</v>
      </c>
      <c r="LWH1" s="8" t="s">
        <v>8825</v>
      </c>
      <c r="LWI1" s="8" t="s">
        <v>8826</v>
      </c>
      <c r="LWJ1" s="8" t="s">
        <v>8827</v>
      </c>
      <c r="LWK1" s="8" t="s">
        <v>8828</v>
      </c>
      <c r="LWL1" s="8" t="s">
        <v>8829</v>
      </c>
      <c r="LWM1" s="8" t="s">
        <v>8830</v>
      </c>
      <c r="LWN1" s="8" t="s">
        <v>8831</v>
      </c>
      <c r="LWO1" s="8" t="s">
        <v>8832</v>
      </c>
      <c r="LWP1" s="8" t="s">
        <v>8833</v>
      </c>
      <c r="LWQ1" s="8" t="s">
        <v>8834</v>
      </c>
      <c r="LWR1" s="8" t="s">
        <v>8835</v>
      </c>
      <c r="LWS1" s="8" t="s">
        <v>8836</v>
      </c>
      <c r="LWT1" s="8" t="s">
        <v>8837</v>
      </c>
      <c r="LWU1" s="8" t="s">
        <v>8838</v>
      </c>
      <c r="LWV1" s="8" t="s">
        <v>8839</v>
      </c>
      <c r="LWW1" s="8" t="s">
        <v>8840</v>
      </c>
      <c r="LWX1" s="8" t="s">
        <v>8841</v>
      </c>
      <c r="LWY1" s="8" t="s">
        <v>8842</v>
      </c>
      <c r="LWZ1" s="8" t="s">
        <v>8843</v>
      </c>
      <c r="LXA1" s="8" t="s">
        <v>8844</v>
      </c>
      <c r="LXB1" s="8" t="s">
        <v>8845</v>
      </c>
      <c r="LXC1" s="8" t="s">
        <v>8846</v>
      </c>
      <c r="LXD1" s="8" t="s">
        <v>8847</v>
      </c>
      <c r="LXE1" s="8" t="s">
        <v>8848</v>
      </c>
      <c r="LXF1" s="8" t="s">
        <v>8849</v>
      </c>
      <c r="LXG1" s="8" t="s">
        <v>8850</v>
      </c>
      <c r="LXH1" s="8" t="s">
        <v>8851</v>
      </c>
      <c r="LXI1" s="8" t="s">
        <v>8852</v>
      </c>
      <c r="LXJ1" s="8" t="s">
        <v>8853</v>
      </c>
      <c r="LXK1" s="8" t="s">
        <v>8854</v>
      </c>
      <c r="LXL1" s="8" t="s">
        <v>8855</v>
      </c>
      <c r="LXM1" s="8" t="s">
        <v>8856</v>
      </c>
      <c r="LXN1" s="8" t="s">
        <v>8857</v>
      </c>
      <c r="LXO1" s="8" t="s">
        <v>8858</v>
      </c>
      <c r="LXP1" s="8" t="s">
        <v>8859</v>
      </c>
      <c r="LXQ1" s="8" t="s">
        <v>8860</v>
      </c>
      <c r="LXR1" s="8" t="s">
        <v>8861</v>
      </c>
      <c r="LXS1" s="8" t="s">
        <v>8862</v>
      </c>
      <c r="LXT1" s="8" t="s">
        <v>8863</v>
      </c>
      <c r="LXU1" s="8" t="s">
        <v>8864</v>
      </c>
      <c r="LXV1" s="8" t="s">
        <v>8865</v>
      </c>
      <c r="LXW1" s="8" t="s">
        <v>8866</v>
      </c>
      <c r="LXX1" s="8" t="s">
        <v>8867</v>
      </c>
      <c r="LXY1" s="8" t="s">
        <v>8868</v>
      </c>
      <c r="LXZ1" s="8" t="s">
        <v>8869</v>
      </c>
      <c r="LYA1" s="8" t="s">
        <v>8870</v>
      </c>
      <c r="LYB1" s="8" t="s">
        <v>8871</v>
      </c>
      <c r="LYC1" s="8" t="s">
        <v>8872</v>
      </c>
      <c r="LYD1" s="8" t="s">
        <v>8873</v>
      </c>
      <c r="LYE1" s="8" t="s">
        <v>8874</v>
      </c>
      <c r="LYF1" s="8" t="s">
        <v>8875</v>
      </c>
      <c r="LYG1" s="8" t="s">
        <v>8876</v>
      </c>
      <c r="LYH1" s="8" t="s">
        <v>8877</v>
      </c>
      <c r="LYI1" s="8" t="s">
        <v>8878</v>
      </c>
      <c r="LYJ1" s="8" t="s">
        <v>8879</v>
      </c>
      <c r="LYK1" s="8" t="s">
        <v>8880</v>
      </c>
      <c r="LYL1" s="8" t="s">
        <v>8881</v>
      </c>
      <c r="LYM1" s="8" t="s">
        <v>8882</v>
      </c>
      <c r="LYN1" s="8" t="s">
        <v>8883</v>
      </c>
      <c r="LYO1" s="8" t="s">
        <v>8884</v>
      </c>
      <c r="LYP1" s="8" t="s">
        <v>8885</v>
      </c>
      <c r="LYQ1" s="8" t="s">
        <v>8886</v>
      </c>
      <c r="LYR1" s="8" t="s">
        <v>8887</v>
      </c>
      <c r="LYS1" s="8" t="s">
        <v>8888</v>
      </c>
      <c r="LYT1" s="8" t="s">
        <v>8889</v>
      </c>
      <c r="LYU1" s="8" t="s">
        <v>8890</v>
      </c>
      <c r="LYV1" s="8" t="s">
        <v>8891</v>
      </c>
      <c r="LYW1" s="8" t="s">
        <v>8892</v>
      </c>
      <c r="LYX1" s="8" t="s">
        <v>8893</v>
      </c>
      <c r="LYY1" s="8" t="s">
        <v>8894</v>
      </c>
      <c r="LYZ1" s="8" t="s">
        <v>8895</v>
      </c>
      <c r="LZA1" s="8" t="s">
        <v>8896</v>
      </c>
      <c r="LZB1" s="8" t="s">
        <v>8897</v>
      </c>
      <c r="LZC1" s="8" t="s">
        <v>8898</v>
      </c>
      <c r="LZD1" s="8" t="s">
        <v>8899</v>
      </c>
      <c r="LZE1" s="8" t="s">
        <v>8900</v>
      </c>
      <c r="LZF1" s="8" t="s">
        <v>8901</v>
      </c>
      <c r="LZG1" s="8" t="s">
        <v>8902</v>
      </c>
      <c r="LZH1" s="8" t="s">
        <v>8903</v>
      </c>
      <c r="LZI1" s="8" t="s">
        <v>8904</v>
      </c>
      <c r="LZJ1" s="8" t="s">
        <v>8905</v>
      </c>
      <c r="LZK1" s="8" t="s">
        <v>8906</v>
      </c>
      <c r="LZL1" s="8" t="s">
        <v>8907</v>
      </c>
      <c r="LZM1" s="8" t="s">
        <v>8908</v>
      </c>
      <c r="LZN1" s="8" t="s">
        <v>8909</v>
      </c>
      <c r="LZO1" s="8" t="s">
        <v>8910</v>
      </c>
      <c r="LZP1" s="8" t="s">
        <v>8911</v>
      </c>
      <c r="LZQ1" s="8" t="s">
        <v>8912</v>
      </c>
      <c r="LZR1" s="8" t="s">
        <v>8913</v>
      </c>
      <c r="LZS1" s="8" t="s">
        <v>8914</v>
      </c>
      <c r="LZT1" s="8" t="s">
        <v>8915</v>
      </c>
      <c r="LZU1" s="8" t="s">
        <v>8916</v>
      </c>
      <c r="LZV1" s="8" t="s">
        <v>8917</v>
      </c>
      <c r="LZW1" s="8" t="s">
        <v>8918</v>
      </c>
      <c r="LZX1" s="8" t="s">
        <v>8919</v>
      </c>
      <c r="LZY1" s="8" t="s">
        <v>8920</v>
      </c>
      <c r="LZZ1" s="8" t="s">
        <v>8921</v>
      </c>
      <c r="MAA1" s="8" t="s">
        <v>8922</v>
      </c>
      <c r="MAB1" s="8" t="s">
        <v>8923</v>
      </c>
      <c r="MAC1" s="8" t="s">
        <v>8924</v>
      </c>
      <c r="MAD1" s="8" t="s">
        <v>8925</v>
      </c>
      <c r="MAE1" s="8" t="s">
        <v>8926</v>
      </c>
      <c r="MAF1" s="8" t="s">
        <v>8927</v>
      </c>
      <c r="MAG1" s="8" t="s">
        <v>8928</v>
      </c>
      <c r="MAH1" s="8" t="s">
        <v>8929</v>
      </c>
      <c r="MAI1" s="8" t="s">
        <v>8930</v>
      </c>
      <c r="MAJ1" s="8" t="s">
        <v>8931</v>
      </c>
      <c r="MAK1" s="8" t="s">
        <v>8932</v>
      </c>
      <c r="MAL1" s="8" t="s">
        <v>8933</v>
      </c>
      <c r="MAM1" s="8" t="s">
        <v>8934</v>
      </c>
      <c r="MAN1" s="8" t="s">
        <v>8935</v>
      </c>
      <c r="MAO1" s="8" t="s">
        <v>8936</v>
      </c>
      <c r="MAP1" s="8" t="s">
        <v>8937</v>
      </c>
      <c r="MAQ1" s="8" t="s">
        <v>8938</v>
      </c>
      <c r="MAR1" s="8" t="s">
        <v>8939</v>
      </c>
      <c r="MAS1" s="8" t="s">
        <v>8940</v>
      </c>
      <c r="MAT1" s="8" t="s">
        <v>8941</v>
      </c>
      <c r="MAU1" s="8" t="s">
        <v>8942</v>
      </c>
      <c r="MAV1" s="8" t="s">
        <v>8943</v>
      </c>
      <c r="MAW1" s="8" t="s">
        <v>8944</v>
      </c>
      <c r="MAX1" s="8" t="s">
        <v>8945</v>
      </c>
      <c r="MAY1" s="8" t="s">
        <v>8946</v>
      </c>
      <c r="MAZ1" s="8" t="s">
        <v>8947</v>
      </c>
      <c r="MBA1" s="8" t="s">
        <v>8948</v>
      </c>
      <c r="MBB1" s="8" t="s">
        <v>8949</v>
      </c>
      <c r="MBC1" s="8" t="s">
        <v>8950</v>
      </c>
      <c r="MBD1" s="8" t="s">
        <v>8951</v>
      </c>
      <c r="MBE1" s="8" t="s">
        <v>8952</v>
      </c>
      <c r="MBF1" s="8" t="s">
        <v>8953</v>
      </c>
      <c r="MBG1" s="8" t="s">
        <v>8954</v>
      </c>
      <c r="MBH1" s="8" t="s">
        <v>8955</v>
      </c>
      <c r="MBI1" s="8" t="s">
        <v>8956</v>
      </c>
      <c r="MBJ1" s="8" t="s">
        <v>8957</v>
      </c>
      <c r="MBK1" s="8" t="s">
        <v>8958</v>
      </c>
      <c r="MBL1" s="8" t="s">
        <v>8959</v>
      </c>
      <c r="MBM1" s="8" t="s">
        <v>8960</v>
      </c>
      <c r="MBN1" s="8" t="s">
        <v>8961</v>
      </c>
      <c r="MBO1" s="8" t="s">
        <v>8962</v>
      </c>
      <c r="MBP1" s="8" t="s">
        <v>8963</v>
      </c>
      <c r="MBQ1" s="8" t="s">
        <v>8964</v>
      </c>
      <c r="MBR1" s="8" t="s">
        <v>8965</v>
      </c>
      <c r="MBS1" s="8" t="s">
        <v>8966</v>
      </c>
      <c r="MBT1" s="8" t="s">
        <v>8967</v>
      </c>
      <c r="MBU1" s="8" t="s">
        <v>8968</v>
      </c>
      <c r="MBV1" s="8" t="s">
        <v>8969</v>
      </c>
      <c r="MBW1" s="8" t="s">
        <v>8970</v>
      </c>
      <c r="MBX1" s="8" t="s">
        <v>8971</v>
      </c>
      <c r="MBY1" s="8" t="s">
        <v>8972</v>
      </c>
      <c r="MBZ1" s="8" t="s">
        <v>8973</v>
      </c>
      <c r="MCA1" s="8" t="s">
        <v>8974</v>
      </c>
      <c r="MCB1" s="8" t="s">
        <v>8975</v>
      </c>
      <c r="MCC1" s="8" t="s">
        <v>8976</v>
      </c>
      <c r="MCD1" s="8" t="s">
        <v>8977</v>
      </c>
      <c r="MCE1" s="8" t="s">
        <v>8978</v>
      </c>
      <c r="MCF1" s="8" t="s">
        <v>8979</v>
      </c>
      <c r="MCG1" s="8" t="s">
        <v>8980</v>
      </c>
      <c r="MCH1" s="8" t="s">
        <v>8981</v>
      </c>
      <c r="MCI1" s="8" t="s">
        <v>8982</v>
      </c>
      <c r="MCJ1" s="8" t="s">
        <v>8983</v>
      </c>
      <c r="MCK1" s="8" t="s">
        <v>8984</v>
      </c>
      <c r="MCL1" s="8" t="s">
        <v>8985</v>
      </c>
      <c r="MCM1" s="8" t="s">
        <v>8986</v>
      </c>
      <c r="MCN1" s="8" t="s">
        <v>8987</v>
      </c>
      <c r="MCO1" s="8" t="s">
        <v>8988</v>
      </c>
      <c r="MCP1" s="8" t="s">
        <v>8989</v>
      </c>
      <c r="MCQ1" s="8" t="s">
        <v>8990</v>
      </c>
      <c r="MCR1" s="8" t="s">
        <v>8991</v>
      </c>
      <c r="MCS1" s="8" t="s">
        <v>8992</v>
      </c>
      <c r="MCT1" s="8" t="s">
        <v>8993</v>
      </c>
      <c r="MCU1" s="8" t="s">
        <v>8994</v>
      </c>
      <c r="MCV1" s="8" t="s">
        <v>8995</v>
      </c>
      <c r="MCW1" s="8" t="s">
        <v>8996</v>
      </c>
      <c r="MCX1" s="8" t="s">
        <v>8997</v>
      </c>
      <c r="MCY1" s="8" t="s">
        <v>8998</v>
      </c>
      <c r="MCZ1" s="8" t="s">
        <v>8999</v>
      </c>
      <c r="MDA1" s="8" t="s">
        <v>9000</v>
      </c>
      <c r="MDB1" s="8" t="s">
        <v>9001</v>
      </c>
      <c r="MDC1" s="8" t="s">
        <v>9002</v>
      </c>
      <c r="MDD1" s="8" t="s">
        <v>9003</v>
      </c>
      <c r="MDE1" s="8" t="s">
        <v>9004</v>
      </c>
      <c r="MDF1" s="8" t="s">
        <v>9005</v>
      </c>
      <c r="MDG1" s="8" t="s">
        <v>9006</v>
      </c>
      <c r="MDH1" s="8" t="s">
        <v>9007</v>
      </c>
      <c r="MDI1" s="8" t="s">
        <v>9008</v>
      </c>
      <c r="MDJ1" s="8" t="s">
        <v>9009</v>
      </c>
      <c r="MDK1" s="8" t="s">
        <v>9010</v>
      </c>
      <c r="MDL1" s="8" t="s">
        <v>9011</v>
      </c>
      <c r="MDM1" s="8" t="s">
        <v>9012</v>
      </c>
      <c r="MDN1" s="8" t="s">
        <v>9013</v>
      </c>
      <c r="MDO1" s="8" t="s">
        <v>9014</v>
      </c>
      <c r="MDP1" s="8" t="s">
        <v>9015</v>
      </c>
      <c r="MDQ1" s="8" t="s">
        <v>9016</v>
      </c>
      <c r="MDR1" s="8" t="s">
        <v>9017</v>
      </c>
      <c r="MDS1" s="8" t="s">
        <v>9018</v>
      </c>
      <c r="MDT1" s="8" t="s">
        <v>9019</v>
      </c>
      <c r="MDU1" s="8" t="s">
        <v>9020</v>
      </c>
      <c r="MDV1" s="8" t="s">
        <v>9021</v>
      </c>
      <c r="MDW1" s="8" t="s">
        <v>9022</v>
      </c>
      <c r="MDX1" s="8" t="s">
        <v>9023</v>
      </c>
      <c r="MDY1" s="8" t="s">
        <v>9024</v>
      </c>
      <c r="MDZ1" s="8" t="s">
        <v>9025</v>
      </c>
      <c r="MEA1" s="8" t="s">
        <v>9026</v>
      </c>
      <c r="MEB1" s="8" t="s">
        <v>9027</v>
      </c>
      <c r="MEC1" s="8" t="s">
        <v>9028</v>
      </c>
      <c r="MED1" s="8" t="s">
        <v>9029</v>
      </c>
      <c r="MEE1" s="8" t="s">
        <v>9030</v>
      </c>
      <c r="MEF1" s="8" t="s">
        <v>9031</v>
      </c>
      <c r="MEG1" s="8" t="s">
        <v>9032</v>
      </c>
      <c r="MEH1" s="8" t="s">
        <v>9033</v>
      </c>
      <c r="MEI1" s="8" t="s">
        <v>9034</v>
      </c>
      <c r="MEJ1" s="8" t="s">
        <v>9035</v>
      </c>
      <c r="MEK1" s="8" t="s">
        <v>9036</v>
      </c>
      <c r="MEL1" s="8" t="s">
        <v>9037</v>
      </c>
      <c r="MEM1" s="8" t="s">
        <v>9038</v>
      </c>
      <c r="MEN1" s="8" t="s">
        <v>9039</v>
      </c>
      <c r="MEO1" s="8" t="s">
        <v>9040</v>
      </c>
      <c r="MEP1" s="8" t="s">
        <v>9041</v>
      </c>
      <c r="MEQ1" s="8" t="s">
        <v>9042</v>
      </c>
      <c r="MER1" s="8" t="s">
        <v>9043</v>
      </c>
      <c r="MES1" s="8" t="s">
        <v>9044</v>
      </c>
      <c r="MET1" s="8" t="s">
        <v>9045</v>
      </c>
      <c r="MEU1" s="8" t="s">
        <v>9046</v>
      </c>
      <c r="MEV1" s="8" t="s">
        <v>9047</v>
      </c>
      <c r="MEW1" s="8" t="s">
        <v>9048</v>
      </c>
      <c r="MEX1" s="8" t="s">
        <v>9049</v>
      </c>
      <c r="MEY1" s="8" t="s">
        <v>9050</v>
      </c>
      <c r="MEZ1" s="8" t="s">
        <v>9051</v>
      </c>
      <c r="MFA1" s="8" t="s">
        <v>9052</v>
      </c>
      <c r="MFB1" s="8" t="s">
        <v>9053</v>
      </c>
      <c r="MFC1" s="8" t="s">
        <v>9054</v>
      </c>
      <c r="MFD1" s="8" t="s">
        <v>9055</v>
      </c>
      <c r="MFE1" s="8" t="s">
        <v>9056</v>
      </c>
      <c r="MFF1" s="8" t="s">
        <v>9057</v>
      </c>
      <c r="MFG1" s="8" t="s">
        <v>9058</v>
      </c>
      <c r="MFH1" s="8" t="s">
        <v>9059</v>
      </c>
      <c r="MFI1" s="8" t="s">
        <v>9060</v>
      </c>
      <c r="MFJ1" s="8" t="s">
        <v>9061</v>
      </c>
      <c r="MFK1" s="8" t="s">
        <v>9062</v>
      </c>
      <c r="MFL1" s="8" t="s">
        <v>9063</v>
      </c>
      <c r="MFM1" s="8" t="s">
        <v>9064</v>
      </c>
      <c r="MFN1" s="8" t="s">
        <v>9065</v>
      </c>
      <c r="MFO1" s="8" t="s">
        <v>9066</v>
      </c>
      <c r="MFP1" s="8" t="s">
        <v>9067</v>
      </c>
      <c r="MFQ1" s="8" t="s">
        <v>9068</v>
      </c>
      <c r="MFR1" s="8" t="s">
        <v>9069</v>
      </c>
      <c r="MFS1" s="8" t="s">
        <v>9070</v>
      </c>
      <c r="MFT1" s="8" t="s">
        <v>9071</v>
      </c>
      <c r="MFU1" s="8" t="s">
        <v>9072</v>
      </c>
      <c r="MFV1" s="8" t="s">
        <v>9073</v>
      </c>
      <c r="MFW1" s="8" t="s">
        <v>9074</v>
      </c>
      <c r="MFX1" s="8" t="s">
        <v>9075</v>
      </c>
      <c r="MFY1" s="8" t="s">
        <v>9076</v>
      </c>
      <c r="MFZ1" s="8" t="s">
        <v>9077</v>
      </c>
      <c r="MGA1" s="8" t="s">
        <v>9078</v>
      </c>
      <c r="MGB1" s="8" t="s">
        <v>9079</v>
      </c>
      <c r="MGC1" s="8" t="s">
        <v>9080</v>
      </c>
      <c r="MGD1" s="8" t="s">
        <v>9081</v>
      </c>
      <c r="MGE1" s="8" t="s">
        <v>9082</v>
      </c>
      <c r="MGF1" s="8" t="s">
        <v>9083</v>
      </c>
      <c r="MGG1" s="8" t="s">
        <v>9084</v>
      </c>
      <c r="MGH1" s="8" t="s">
        <v>9085</v>
      </c>
      <c r="MGI1" s="8" t="s">
        <v>9086</v>
      </c>
      <c r="MGJ1" s="8" t="s">
        <v>9087</v>
      </c>
      <c r="MGK1" s="8" t="s">
        <v>9088</v>
      </c>
      <c r="MGL1" s="8" t="s">
        <v>9089</v>
      </c>
      <c r="MGM1" s="8" t="s">
        <v>9090</v>
      </c>
      <c r="MGN1" s="8" t="s">
        <v>9091</v>
      </c>
      <c r="MGO1" s="8" t="s">
        <v>9092</v>
      </c>
      <c r="MGP1" s="8" t="s">
        <v>9093</v>
      </c>
      <c r="MGQ1" s="8" t="s">
        <v>9094</v>
      </c>
      <c r="MGR1" s="8" t="s">
        <v>9095</v>
      </c>
      <c r="MGS1" s="8" t="s">
        <v>9096</v>
      </c>
      <c r="MGT1" s="8" t="s">
        <v>9097</v>
      </c>
      <c r="MGU1" s="8" t="s">
        <v>9098</v>
      </c>
      <c r="MGV1" s="8" t="s">
        <v>9099</v>
      </c>
      <c r="MGW1" s="8" t="s">
        <v>9100</v>
      </c>
      <c r="MGX1" s="8" t="s">
        <v>9101</v>
      </c>
      <c r="MGY1" s="8" t="s">
        <v>9102</v>
      </c>
      <c r="MGZ1" s="8" t="s">
        <v>9103</v>
      </c>
      <c r="MHA1" s="8" t="s">
        <v>9104</v>
      </c>
      <c r="MHB1" s="8" t="s">
        <v>9105</v>
      </c>
      <c r="MHC1" s="8" t="s">
        <v>9106</v>
      </c>
      <c r="MHD1" s="8" t="s">
        <v>9107</v>
      </c>
      <c r="MHE1" s="8" t="s">
        <v>9108</v>
      </c>
      <c r="MHF1" s="8" t="s">
        <v>9109</v>
      </c>
      <c r="MHG1" s="8" t="s">
        <v>9110</v>
      </c>
      <c r="MHH1" s="8" t="s">
        <v>9111</v>
      </c>
      <c r="MHI1" s="8" t="s">
        <v>9112</v>
      </c>
      <c r="MHJ1" s="8" t="s">
        <v>9113</v>
      </c>
      <c r="MHK1" s="8" t="s">
        <v>9114</v>
      </c>
      <c r="MHL1" s="8" t="s">
        <v>9115</v>
      </c>
      <c r="MHM1" s="8" t="s">
        <v>9116</v>
      </c>
      <c r="MHN1" s="8" t="s">
        <v>9117</v>
      </c>
      <c r="MHO1" s="8" t="s">
        <v>9118</v>
      </c>
      <c r="MHP1" s="8" t="s">
        <v>9119</v>
      </c>
      <c r="MHQ1" s="8" t="s">
        <v>9120</v>
      </c>
      <c r="MHR1" s="8" t="s">
        <v>9121</v>
      </c>
      <c r="MHS1" s="8" t="s">
        <v>9122</v>
      </c>
      <c r="MHT1" s="8" t="s">
        <v>9123</v>
      </c>
      <c r="MHU1" s="8" t="s">
        <v>9124</v>
      </c>
      <c r="MHV1" s="8" t="s">
        <v>9125</v>
      </c>
      <c r="MHW1" s="8" t="s">
        <v>9126</v>
      </c>
      <c r="MHX1" s="8" t="s">
        <v>9127</v>
      </c>
      <c r="MHY1" s="8" t="s">
        <v>9128</v>
      </c>
      <c r="MHZ1" s="8" t="s">
        <v>9129</v>
      </c>
      <c r="MIA1" s="8" t="s">
        <v>9130</v>
      </c>
      <c r="MIB1" s="8" t="s">
        <v>9131</v>
      </c>
      <c r="MIC1" s="8" t="s">
        <v>9132</v>
      </c>
      <c r="MID1" s="8" t="s">
        <v>9133</v>
      </c>
      <c r="MIE1" s="8" t="s">
        <v>9134</v>
      </c>
      <c r="MIF1" s="8" t="s">
        <v>9135</v>
      </c>
      <c r="MIG1" s="8" t="s">
        <v>9136</v>
      </c>
      <c r="MIH1" s="8" t="s">
        <v>9137</v>
      </c>
      <c r="MII1" s="8" t="s">
        <v>9138</v>
      </c>
      <c r="MIJ1" s="8" t="s">
        <v>9139</v>
      </c>
      <c r="MIK1" s="8" t="s">
        <v>9140</v>
      </c>
      <c r="MIL1" s="8" t="s">
        <v>9141</v>
      </c>
      <c r="MIM1" s="8" t="s">
        <v>9142</v>
      </c>
      <c r="MIN1" s="8" t="s">
        <v>9143</v>
      </c>
      <c r="MIO1" s="8" t="s">
        <v>9144</v>
      </c>
      <c r="MIP1" s="8" t="s">
        <v>9145</v>
      </c>
      <c r="MIQ1" s="8" t="s">
        <v>9146</v>
      </c>
      <c r="MIR1" s="8" t="s">
        <v>9147</v>
      </c>
      <c r="MIS1" s="8" t="s">
        <v>9148</v>
      </c>
      <c r="MIT1" s="8" t="s">
        <v>9149</v>
      </c>
      <c r="MIU1" s="8" t="s">
        <v>9150</v>
      </c>
      <c r="MIV1" s="8" t="s">
        <v>9151</v>
      </c>
      <c r="MIW1" s="8" t="s">
        <v>9152</v>
      </c>
      <c r="MIX1" s="8" t="s">
        <v>9153</v>
      </c>
      <c r="MIY1" s="8" t="s">
        <v>9154</v>
      </c>
      <c r="MIZ1" s="8" t="s">
        <v>9155</v>
      </c>
      <c r="MJA1" s="8" t="s">
        <v>9156</v>
      </c>
      <c r="MJB1" s="8" t="s">
        <v>9157</v>
      </c>
      <c r="MJC1" s="8" t="s">
        <v>9158</v>
      </c>
      <c r="MJD1" s="8" t="s">
        <v>9159</v>
      </c>
      <c r="MJE1" s="8" t="s">
        <v>9160</v>
      </c>
      <c r="MJF1" s="8" t="s">
        <v>9161</v>
      </c>
      <c r="MJG1" s="8" t="s">
        <v>9162</v>
      </c>
      <c r="MJH1" s="8" t="s">
        <v>9163</v>
      </c>
      <c r="MJI1" s="8" t="s">
        <v>9164</v>
      </c>
      <c r="MJJ1" s="8" t="s">
        <v>9165</v>
      </c>
      <c r="MJK1" s="8" t="s">
        <v>9166</v>
      </c>
      <c r="MJL1" s="8" t="s">
        <v>9167</v>
      </c>
      <c r="MJM1" s="8" t="s">
        <v>9168</v>
      </c>
      <c r="MJN1" s="8" t="s">
        <v>9169</v>
      </c>
      <c r="MJO1" s="8" t="s">
        <v>9170</v>
      </c>
      <c r="MJP1" s="8" t="s">
        <v>9171</v>
      </c>
      <c r="MJQ1" s="8" t="s">
        <v>9172</v>
      </c>
      <c r="MJR1" s="8" t="s">
        <v>9173</v>
      </c>
      <c r="MJS1" s="8" t="s">
        <v>9174</v>
      </c>
      <c r="MJT1" s="8" t="s">
        <v>9175</v>
      </c>
      <c r="MJU1" s="8" t="s">
        <v>9176</v>
      </c>
      <c r="MJV1" s="8" t="s">
        <v>9177</v>
      </c>
      <c r="MJW1" s="8" t="s">
        <v>9178</v>
      </c>
      <c r="MJX1" s="8" t="s">
        <v>9179</v>
      </c>
      <c r="MJY1" s="8" t="s">
        <v>9180</v>
      </c>
      <c r="MJZ1" s="8" t="s">
        <v>9181</v>
      </c>
      <c r="MKA1" s="8" t="s">
        <v>9182</v>
      </c>
      <c r="MKB1" s="8" t="s">
        <v>9183</v>
      </c>
      <c r="MKC1" s="8" t="s">
        <v>9184</v>
      </c>
      <c r="MKD1" s="8" t="s">
        <v>9185</v>
      </c>
      <c r="MKE1" s="8" t="s">
        <v>9186</v>
      </c>
      <c r="MKF1" s="8" t="s">
        <v>9187</v>
      </c>
      <c r="MKG1" s="8" t="s">
        <v>9188</v>
      </c>
      <c r="MKH1" s="8" t="s">
        <v>9189</v>
      </c>
      <c r="MKI1" s="8" t="s">
        <v>9190</v>
      </c>
      <c r="MKJ1" s="8" t="s">
        <v>9191</v>
      </c>
      <c r="MKK1" s="8" t="s">
        <v>9192</v>
      </c>
      <c r="MKL1" s="8" t="s">
        <v>9193</v>
      </c>
      <c r="MKM1" s="8" t="s">
        <v>9194</v>
      </c>
      <c r="MKN1" s="8" t="s">
        <v>9195</v>
      </c>
      <c r="MKO1" s="8" t="s">
        <v>9196</v>
      </c>
      <c r="MKP1" s="8" t="s">
        <v>9197</v>
      </c>
      <c r="MKQ1" s="8" t="s">
        <v>9198</v>
      </c>
      <c r="MKR1" s="8" t="s">
        <v>9199</v>
      </c>
      <c r="MKS1" s="8" t="s">
        <v>9200</v>
      </c>
      <c r="MKT1" s="8" t="s">
        <v>9201</v>
      </c>
      <c r="MKU1" s="8" t="s">
        <v>9202</v>
      </c>
      <c r="MKV1" s="8" t="s">
        <v>9203</v>
      </c>
      <c r="MKW1" s="8" t="s">
        <v>9204</v>
      </c>
      <c r="MKX1" s="8" t="s">
        <v>9205</v>
      </c>
      <c r="MKY1" s="8" t="s">
        <v>9206</v>
      </c>
      <c r="MKZ1" s="8" t="s">
        <v>9207</v>
      </c>
      <c r="MLA1" s="8" t="s">
        <v>9208</v>
      </c>
      <c r="MLB1" s="8" t="s">
        <v>9209</v>
      </c>
      <c r="MLC1" s="8" t="s">
        <v>9210</v>
      </c>
      <c r="MLD1" s="8" t="s">
        <v>9211</v>
      </c>
      <c r="MLE1" s="8" t="s">
        <v>9212</v>
      </c>
      <c r="MLF1" s="8" t="s">
        <v>9213</v>
      </c>
      <c r="MLG1" s="8" t="s">
        <v>9214</v>
      </c>
      <c r="MLH1" s="8" t="s">
        <v>9215</v>
      </c>
      <c r="MLI1" s="8" t="s">
        <v>9216</v>
      </c>
      <c r="MLJ1" s="8" t="s">
        <v>9217</v>
      </c>
      <c r="MLK1" s="8" t="s">
        <v>9218</v>
      </c>
      <c r="MLL1" s="8" t="s">
        <v>9219</v>
      </c>
      <c r="MLM1" s="8" t="s">
        <v>9220</v>
      </c>
      <c r="MLN1" s="8" t="s">
        <v>9221</v>
      </c>
      <c r="MLO1" s="8" t="s">
        <v>9222</v>
      </c>
      <c r="MLP1" s="8" t="s">
        <v>9223</v>
      </c>
      <c r="MLQ1" s="8" t="s">
        <v>9224</v>
      </c>
      <c r="MLR1" s="8" t="s">
        <v>9225</v>
      </c>
      <c r="MLS1" s="8" t="s">
        <v>9226</v>
      </c>
      <c r="MLT1" s="8" t="s">
        <v>9227</v>
      </c>
      <c r="MLU1" s="8" t="s">
        <v>9228</v>
      </c>
      <c r="MLV1" s="8" t="s">
        <v>9229</v>
      </c>
      <c r="MLW1" s="8" t="s">
        <v>9230</v>
      </c>
      <c r="MLX1" s="8" t="s">
        <v>9231</v>
      </c>
      <c r="MLY1" s="8" t="s">
        <v>9232</v>
      </c>
      <c r="MLZ1" s="8" t="s">
        <v>9233</v>
      </c>
      <c r="MMA1" s="8" t="s">
        <v>9234</v>
      </c>
      <c r="MMB1" s="8" t="s">
        <v>9235</v>
      </c>
      <c r="MMC1" s="8" t="s">
        <v>9236</v>
      </c>
      <c r="MMD1" s="8" t="s">
        <v>9237</v>
      </c>
      <c r="MME1" s="8" t="s">
        <v>9238</v>
      </c>
      <c r="MMF1" s="8" t="s">
        <v>9239</v>
      </c>
      <c r="MMG1" s="8" t="s">
        <v>9240</v>
      </c>
      <c r="MMH1" s="8" t="s">
        <v>9241</v>
      </c>
      <c r="MMI1" s="8" t="s">
        <v>9242</v>
      </c>
      <c r="MMJ1" s="8" t="s">
        <v>9243</v>
      </c>
      <c r="MMK1" s="8" t="s">
        <v>9244</v>
      </c>
      <c r="MML1" s="8" t="s">
        <v>9245</v>
      </c>
      <c r="MMM1" s="8" t="s">
        <v>9246</v>
      </c>
      <c r="MMN1" s="8" t="s">
        <v>9247</v>
      </c>
      <c r="MMO1" s="8" t="s">
        <v>9248</v>
      </c>
      <c r="MMP1" s="8" t="s">
        <v>9249</v>
      </c>
      <c r="MMQ1" s="8" t="s">
        <v>9250</v>
      </c>
      <c r="MMR1" s="8" t="s">
        <v>9251</v>
      </c>
      <c r="MMS1" s="8" t="s">
        <v>9252</v>
      </c>
      <c r="MMT1" s="8" t="s">
        <v>9253</v>
      </c>
      <c r="MMU1" s="8" t="s">
        <v>9254</v>
      </c>
      <c r="MMV1" s="8" t="s">
        <v>9255</v>
      </c>
      <c r="MMW1" s="8" t="s">
        <v>9256</v>
      </c>
      <c r="MMX1" s="8" t="s">
        <v>9257</v>
      </c>
      <c r="MMY1" s="8" t="s">
        <v>9258</v>
      </c>
      <c r="MMZ1" s="8" t="s">
        <v>9259</v>
      </c>
      <c r="MNA1" s="8" t="s">
        <v>9260</v>
      </c>
      <c r="MNB1" s="8" t="s">
        <v>9261</v>
      </c>
      <c r="MNC1" s="8" t="s">
        <v>9262</v>
      </c>
      <c r="MND1" s="8" t="s">
        <v>9263</v>
      </c>
      <c r="MNE1" s="8" t="s">
        <v>9264</v>
      </c>
      <c r="MNF1" s="8" t="s">
        <v>9265</v>
      </c>
      <c r="MNG1" s="8" t="s">
        <v>9266</v>
      </c>
      <c r="MNH1" s="8" t="s">
        <v>9267</v>
      </c>
      <c r="MNI1" s="8" t="s">
        <v>9268</v>
      </c>
      <c r="MNJ1" s="8" t="s">
        <v>9269</v>
      </c>
      <c r="MNK1" s="8" t="s">
        <v>9270</v>
      </c>
      <c r="MNL1" s="8" t="s">
        <v>9271</v>
      </c>
      <c r="MNM1" s="8" t="s">
        <v>9272</v>
      </c>
      <c r="MNN1" s="8" t="s">
        <v>9273</v>
      </c>
      <c r="MNO1" s="8" t="s">
        <v>9274</v>
      </c>
      <c r="MNP1" s="8" t="s">
        <v>9275</v>
      </c>
      <c r="MNQ1" s="8" t="s">
        <v>9276</v>
      </c>
      <c r="MNR1" s="8" t="s">
        <v>9277</v>
      </c>
      <c r="MNS1" s="8" t="s">
        <v>9278</v>
      </c>
      <c r="MNT1" s="8" t="s">
        <v>9279</v>
      </c>
      <c r="MNU1" s="8" t="s">
        <v>9280</v>
      </c>
      <c r="MNV1" s="8" t="s">
        <v>9281</v>
      </c>
      <c r="MNW1" s="8" t="s">
        <v>9282</v>
      </c>
      <c r="MNX1" s="8" t="s">
        <v>9283</v>
      </c>
      <c r="MNY1" s="8" t="s">
        <v>9284</v>
      </c>
      <c r="MNZ1" s="8" t="s">
        <v>9285</v>
      </c>
      <c r="MOA1" s="8" t="s">
        <v>9286</v>
      </c>
      <c r="MOB1" s="8" t="s">
        <v>9287</v>
      </c>
      <c r="MOC1" s="8" t="s">
        <v>9288</v>
      </c>
      <c r="MOD1" s="8" t="s">
        <v>9289</v>
      </c>
      <c r="MOE1" s="8" t="s">
        <v>9290</v>
      </c>
      <c r="MOF1" s="8" t="s">
        <v>9291</v>
      </c>
      <c r="MOG1" s="8" t="s">
        <v>9292</v>
      </c>
      <c r="MOH1" s="8" t="s">
        <v>9293</v>
      </c>
      <c r="MOI1" s="8" t="s">
        <v>9294</v>
      </c>
      <c r="MOJ1" s="8" t="s">
        <v>9295</v>
      </c>
      <c r="MOK1" s="8" t="s">
        <v>9296</v>
      </c>
      <c r="MOL1" s="8" t="s">
        <v>9297</v>
      </c>
      <c r="MOM1" s="8" t="s">
        <v>9298</v>
      </c>
      <c r="MON1" s="8" t="s">
        <v>9299</v>
      </c>
      <c r="MOO1" s="8" t="s">
        <v>9300</v>
      </c>
      <c r="MOP1" s="8" t="s">
        <v>9301</v>
      </c>
      <c r="MOQ1" s="8" t="s">
        <v>9302</v>
      </c>
      <c r="MOR1" s="8" t="s">
        <v>9303</v>
      </c>
      <c r="MOS1" s="8" t="s">
        <v>9304</v>
      </c>
      <c r="MOT1" s="8" t="s">
        <v>9305</v>
      </c>
      <c r="MOU1" s="8" t="s">
        <v>9306</v>
      </c>
      <c r="MOV1" s="8" t="s">
        <v>9307</v>
      </c>
      <c r="MOW1" s="8" t="s">
        <v>9308</v>
      </c>
      <c r="MOX1" s="8" t="s">
        <v>9309</v>
      </c>
      <c r="MOY1" s="8" t="s">
        <v>9310</v>
      </c>
      <c r="MOZ1" s="8" t="s">
        <v>9311</v>
      </c>
      <c r="MPA1" s="8" t="s">
        <v>9312</v>
      </c>
      <c r="MPB1" s="8" t="s">
        <v>9313</v>
      </c>
      <c r="MPC1" s="8" t="s">
        <v>9314</v>
      </c>
      <c r="MPD1" s="8" t="s">
        <v>9315</v>
      </c>
      <c r="MPE1" s="8" t="s">
        <v>9316</v>
      </c>
      <c r="MPF1" s="8" t="s">
        <v>9317</v>
      </c>
      <c r="MPG1" s="8" t="s">
        <v>9318</v>
      </c>
      <c r="MPH1" s="8" t="s">
        <v>9319</v>
      </c>
      <c r="MPI1" s="8" t="s">
        <v>9320</v>
      </c>
      <c r="MPJ1" s="8" t="s">
        <v>9321</v>
      </c>
      <c r="MPK1" s="8" t="s">
        <v>9322</v>
      </c>
      <c r="MPL1" s="8" t="s">
        <v>9323</v>
      </c>
      <c r="MPM1" s="8" t="s">
        <v>9324</v>
      </c>
      <c r="MPN1" s="8" t="s">
        <v>9325</v>
      </c>
      <c r="MPO1" s="8" t="s">
        <v>9326</v>
      </c>
      <c r="MPP1" s="8" t="s">
        <v>9327</v>
      </c>
      <c r="MPQ1" s="8" t="s">
        <v>9328</v>
      </c>
      <c r="MPR1" s="8" t="s">
        <v>9329</v>
      </c>
      <c r="MPS1" s="8" t="s">
        <v>9330</v>
      </c>
      <c r="MPT1" s="8" t="s">
        <v>9331</v>
      </c>
      <c r="MPU1" s="8" t="s">
        <v>9332</v>
      </c>
      <c r="MPV1" s="8" t="s">
        <v>9333</v>
      </c>
      <c r="MPW1" s="8" t="s">
        <v>9334</v>
      </c>
      <c r="MPX1" s="8" t="s">
        <v>9335</v>
      </c>
      <c r="MPY1" s="8" t="s">
        <v>9336</v>
      </c>
      <c r="MPZ1" s="8" t="s">
        <v>9337</v>
      </c>
      <c r="MQA1" s="8" t="s">
        <v>9338</v>
      </c>
      <c r="MQB1" s="8" t="s">
        <v>9339</v>
      </c>
      <c r="MQC1" s="8" t="s">
        <v>9340</v>
      </c>
      <c r="MQD1" s="8" t="s">
        <v>9341</v>
      </c>
      <c r="MQE1" s="8" t="s">
        <v>9342</v>
      </c>
      <c r="MQF1" s="8" t="s">
        <v>9343</v>
      </c>
      <c r="MQG1" s="8" t="s">
        <v>9344</v>
      </c>
      <c r="MQH1" s="8" t="s">
        <v>9345</v>
      </c>
      <c r="MQI1" s="8" t="s">
        <v>9346</v>
      </c>
      <c r="MQJ1" s="8" t="s">
        <v>9347</v>
      </c>
      <c r="MQK1" s="8" t="s">
        <v>9348</v>
      </c>
      <c r="MQL1" s="8" t="s">
        <v>9349</v>
      </c>
      <c r="MQM1" s="8" t="s">
        <v>9350</v>
      </c>
      <c r="MQN1" s="8" t="s">
        <v>9351</v>
      </c>
      <c r="MQO1" s="8" t="s">
        <v>9352</v>
      </c>
      <c r="MQP1" s="8" t="s">
        <v>9353</v>
      </c>
      <c r="MQQ1" s="8" t="s">
        <v>9354</v>
      </c>
      <c r="MQR1" s="8" t="s">
        <v>9355</v>
      </c>
      <c r="MQS1" s="8" t="s">
        <v>9356</v>
      </c>
      <c r="MQT1" s="8" t="s">
        <v>9357</v>
      </c>
      <c r="MQU1" s="8" t="s">
        <v>9358</v>
      </c>
      <c r="MQV1" s="8" t="s">
        <v>9359</v>
      </c>
      <c r="MQW1" s="8" t="s">
        <v>9360</v>
      </c>
      <c r="MQX1" s="8" t="s">
        <v>9361</v>
      </c>
      <c r="MQY1" s="8" t="s">
        <v>9362</v>
      </c>
      <c r="MQZ1" s="8" t="s">
        <v>9363</v>
      </c>
      <c r="MRA1" s="8" t="s">
        <v>9364</v>
      </c>
      <c r="MRB1" s="8" t="s">
        <v>9365</v>
      </c>
      <c r="MRC1" s="8" t="s">
        <v>9366</v>
      </c>
      <c r="MRD1" s="8" t="s">
        <v>9367</v>
      </c>
      <c r="MRE1" s="8" t="s">
        <v>9368</v>
      </c>
      <c r="MRF1" s="8" t="s">
        <v>9369</v>
      </c>
      <c r="MRG1" s="8" t="s">
        <v>9370</v>
      </c>
      <c r="MRH1" s="8" t="s">
        <v>9371</v>
      </c>
      <c r="MRI1" s="8" t="s">
        <v>9372</v>
      </c>
      <c r="MRJ1" s="8" t="s">
        <v>9373</v>
      </c>
      <c r="MRK1" s="8" t="s">
        <v>9374</v>
      </c>
      <c r="MRL1" s="8" t="s">
        <v>9375</v>
      </c>
      <c r="MRM1" s="8" t="s">
        <v>9376</v>
      </c>
      <c r="MRN1" s="8" t="s">
        <v>9377</v>
      </c>
      <c r="MRO1" s="8" t="s">
        <v>9378</v>
      </c>
      <c r="MRP1" s="8" t="s">
        <v>9379</v>
      </c>
      <c r="MRQ1" s="8" t="s">
        <v>9380</v>
      </c>
      <c r="MRR1" s="8" t="s">
        <v>9381</v>
      </c>
      <c r="MRS1" s="8" t="s">
        <v>9382</v>
      </c>
      <c r="MRT1" s="8" t="s">
        <v>9383</v>
      </c>
      <c r="MRU1" s="8" t="s">
        <v>9384</v>
      </c>
      <c r="MRV1" s="8" t="s">
        <v>9385</v>
      </c>
      <c r="MRW1" s="8" t="s">
        <v>9386</v>
      </c>
      <c r="MRX1" s="8" t="s">
        <v>9387</v>
      </c>
      <c r="MRY1" s="8" t="s">
        <v>9388</v>
      </c>
      <c r="MRZ1" s="8" t="s">
        <v>9389</v>
      </c>
      <c r="MSA1" s="8" t="s">
        <v>9390</v>
      </c>
      <c r="MSB1" s="8" t="s">
        <v>9391</v>
      </c>
      <c r="MSC1" s="8" t="s">
        <v>9392</v>
      </c>
      <c r="MSD1" s="8" t="s">
        <v>9393</v>
      </c>
      <c r="MSE1" s="8" t="s">
        <v>9394</v>
      </c>
      <c r="MSF1" s="8" t="s">
        <v>9395</v>
      </c>
      <c r="MSG1" s="8" t="s">
        <v>9396</v>
      </c>
      <c r="MSH1" s="8" t="s">
        <v>9397</v>
      </c>
      <c r="MSI1" s="8" t="s">
        <v>9398</v>
      </c>
      <c r="MSJ1" s="8" t="s">
        <v>9399</v>
      </c>
      <c r="MSK1" s="8" t="s">
        <v>9400</v>
      </c>
      <c r="MSL1" s="8" t="s">
        <v>9401</v>
      </c>
      <c r="MSM1" s="8" t="s">
        <v>9402</v>
      </c>
      <c r="MSN1" s="8" t="s">
        <v>9403</v>
      </c>
      <c r="MSO1" s="8" t="s">
        <v>9404</v>
      </c>
      <c r="MSP1" s="8" t="s">
        <v>9405</v>
      </c>
      <c r="MSQ1" s="8" t="s">
        <v>9406</v>
      </c>
      <c r="MSR1" s="8" t="s">
        <v>9407</v>
      </c>
      <c r="MSS1" s="8" t="s">
        <v>9408</v>
      </c>
      <c r="MST1" s="8" t="s">
        <v>9409</v>
      </c>
      <c r="MSU1" s="8" t="s">
        <v>9410</v>
      </c>
      <c r="MSV1" s="8" t="s">
        <v>9411</v>
      </c>
      <c r="MSW1" s="8" t="s">
        <v>9412</v>
      </c>
      <c r="MSX1" s="8" t="s">
        <v>9413</v>
      </c>
      <c r="MSY1" s="8" t="s">
        <v>9414</v>
      </c>
      <c r="MSZ1" s="8" t="s">
        <v>9415</v>
      </c>
      <c r="MTA1" s="8" t="s">
        <v>9416</v>
      </c>
      <c r="MTB1" s="8" t="s">
        <v>9417</v>
      </c>
      <c r="MTC1" s="8" t="s">
        <v>9418</v>
      </c>
      <c r="MTD1" s="8" t="s">
        <v>9419</v>
      </c>
      <c r="MTE1" s="8" t="s">
        <v>9420</v>
      </c>
      <c r="MTF1" s="8" t="s">
        <v>9421</v>
      </c>
      <c r="MTG1" s="8" t="s">
        <v>9422</v>
      </c>
      <c r="MTH1" s="8" t="s">
        <v>9423</v>
      </c>
      <c r="MTI1" s="8" t="s">
        <v>9424</v>
      </c>
      <c r="MTJ1" s="8" t="s">
        <v>9425</v>
      </c>
      <c r="MTK1" s="8" t="s">
        <v>9426</v>
      </c>
      <c r="MTL1" s="8" t="s">
        <v>9427</v>
      </c>
      <c r="MTM1" s="8" t="s">
        <v>9428</v>
      </c>
      <c r="MTN1" s="8" t="s">
        <v>9429</v>
      </c>
      <c r="MTO1" s="8" t="s">
        <v>9430</v>
      </c>
      <c r="MTP1" s="8" t="s">
        <v>9431</v>
      </c>
      <c r="MTQ1" s="8" t="s">
        <v>9432</v>
      </c>
      <c r="MTR1" s="8" t="s">
        <v>9433</v>
      </c>
      <c r="MTS1" s="8" t="s">
        <v>9434</v>
      </c>
      <c r="MTT1" s="8" t="s">
        <v>9435</v>
      </c>
      <c r="MTU1" s="8" t="s">
        <v>9436</v>
      </c>
      <c r="MTV1" s="8" t="s">
        <v>9437</v>
      </c>
      <c r="MTW1" s="8" t="s">
        <v>9438</v>
      </c>
      <c r="MTX1" s="8" t="s">
        <v>9439</v>
      </c>
      <c r="MTY1" s="8" t="s">
        <v>9440</v>
      </c>
      <c r="MTZ1" s="8" t="s">
        <v>9441</v>
      </c>
      <c r="MUA1" s="8" t="s">
        <v>9442</v>
      </c>
      <c r="MUB1" s="8" t="s">
        <v>9443</v>
      </c>
      <c r="MUC1" s="8" t="s">
        <v>9444</v>
      </c>
      <c r="MUD1" s="8" t="s">
        <v>9445</v>
      </c>
      <c r="MUE1" s="8" t="s">
        <v>9446</v>
      </c>
      <c r="MUF1" s="8" t="s">
        <v>9447</v>
      </c>
      <c r="MUG1" s="8" t="s">
        <v>9448</v>
      </c>
      <c r="MUH1" s="8" t="s">
        <v>9449</v>
      </c>
      <c r="MUI1" s="8" t="s">
        <v>9450</v>
      </c>
      <c r="MUJ1" s="8" t="s">
        <v>9451</v>
      </c>
      <c r="MUK1" s="8" t="s">
        <v>9452</v>
      </c>
      <c r="MUL1" s="8" t="s">
        <v>9453</v>
      </c>
      <c r="MUM1" s="8" t="s">
        <v>9454</v>
      </c>
      <c r="MUN1" s="8" t="s">
        <v>9455</v>
      </c>
      <c r="MUO1" s="8" t="s">
        <v>9456</v>
      </c>
      <c r="MUP1" s="8" t="s">
        <v>9457</v>
      </c>
      <c r="MUQ1" s="8" t="s">
        <v>9458</v>
      </c>
      <c r="MUR1" s="8" t="s">
        <v>9459</v>
      </c>
      <c r="MUS1" s="8" t="s">
        <v>9460</v>
      </c>
      <c r="MUT1" s="8" t="s">
        <v>9461</v>
      </c>
      <c r="MUU1" s="8" t="s">
        <v>9462</v>
      </c>
      <c r="MUV1" s="8" t="s">
        <v>9463</v>
      </c>
      <c r="MUW1" s="8" t="s">
        <v>9464</v>
      </c>
      <c r="MUX1" s="8" t="s">
        <v>9465</v>
      </c>
      <c r="MUY1" s="8" t="s">
        <v>9466</v>
      </c>
      <c r="MUZ1" s="8" t="s">
        <v>9467</v>
      </c>
      <c r="MVA1" s="8" t="s">
        <v>9468</v>
      </c>
      <c r="MVB1" s="8" t="s">
        <v>9469</v>
      </c>
      <c r="MVC1" s="8" t="s">
        <v>9470</v>
      </c>
      <c r="MVD1" s="8" t="s">
        <v>9471</v>
      </c>
      <c r="MVE1" s="8" t="s">
        <v>9472</v>
      </c>
      <c r="MVF1" s="8" t="s">
        <v>9473</v>
      </c>
      <c r="MVG1" s="8" t="s">
        <v>9474</v>
      </c>
      <c r="MVH1" s="8" t="s">
        <v>9475</v>
      </c>
      <c r="MVI1" s="8" t="s">
        <v>9476</v>
      </c>
      <c r="MVJ1" s="8" t="s">
        <v>9477</v>
      </c>
      <c r="MVK1" s="8" t="s">
        <v>9478</v>
      </c>
      <c r="MVL1" s="8" t="s">
        <v>9479</v>
      </c>
      <c r="MVM1" s="8" t="s">
        <v>9480</v>
      </c>
      <c r="MVN1" s="8" t="s">
        <v>9481</v>
      </c>
      <c r="MVO1" s="8" t="s">
        <v>9482</v>
      </c>
      <c r="MVP1" s="8" t="s">
        <v>9483</v>
      </c>
      <c r="MVQ1" s="8" t="s">
        <v>9484</v>
      </c>
      <c r="MVR1" s="8" t="s">
        <v>9485</v>
      </c>
      <c r="MVS1" s="8" t="s">
        <v>9486</v>
      </c>
      <c r="MVT1" s="8" t="s">
        <v>9487</v>
      </c>
      <c r="MVU1" s="8" t="s">
        <v>9488</v>
      </c>
      <c r="MVV1" s="8" t="s">
        <v>9489</v>
      </c>
      <c r="MVW1" s="8" t="s">
        <v>9490</v>
      </c>
      <c r="MVX1" s="8" t="s">
        <v>9491</v>
      </c>
      <c r="MVY1" s="8" t="s">
        <v>9492</v>
      </c>
      <c r="MVZ1" s="8" t="s">
        <v>9493</v>
      </c>
      <c r="MWA1" s="8" t="s">
        <v>9494</v>
      </c>
      <c r="MWB1" s="8" t="s">
        <v>9495</v>
      </c>
      <c r="MWC1" s="8" t="s">
        <v>9496</v>
      </c>
      <c r="MWD1" s="8" t="s">
        <v>9497</v>
      </c>
      <c r="MWE1" s="8" t="s">
        <v>9498</v>
      </c>
      <c r="MWF1" s="8" t="s">
        <v>9499</v>
      </c>
      <c r="MWG1" s="8" t="s">
        <v>9500</v>
      </c>
      <c r="MWH1" s="8" t="s">
        <v>9501</v>
      </c>
      <c r="MWI1" s="8" t="s">
        <v>9502</v>
      </c>
      <c r="MWJ1" s="8" t="s">
        <v>9503</v>
      </c>
      <c r="MWK1" s="8" t="s">
        <v>9504</v>
      </c>
      <c r="MWL1" s="8" t="s">
        <v>9505</v>
      </c>
      <c r="MWM1" s="8" t="s">
        <v>9506</v>
      </c>
      <c r="MWN1" s="8" t="s">
        <v>9507</v>
      </c>
      <c r="MWO1" s="8" t="s">
        <v>9508</v>
      </c>
      <c r="MWP1" s="8" t="s">
        <v>9509</v>
      </c>
      <c r="MWQ1" s="8" t="s">
        <v>9510</v>
      </c>
      <c r="MWR1" s="8" t="s">
        <v>9511</v>
      </c>
      <c r="MWS1" s="8" t="s">
        <v>9512</v>
      </c>
      <c r="MWT1" s="8" t="s">
        <v>9513</v>
      </c>
      <c r="MWU1" s="8" t="s">
        <v>9514</v>
      </c>
      <c r="MWV1" s="8" t="s">
        <v>9515</v>
      </c>
      <c r="MWW1" s="8" t="s">
        <v>9516</v>
      </c>
      <c r="MWX1" s="8" t="s">
        <v>9517</v>
      </c>
      <c r="MWY1" s="8" t="s">
        <v>9518</v>
      </c>
      <c r="MWZ1" s="8" t="s">
        <v>9519</v>
      </c>
      <c r="MXA1" s="8" t="s">
        <v>9520</v>
      </c>
      <c r="MXB1" s="8" t="s">
        <v>9521</v>
      </c>
      <c r="MXC1" s="8" t="s">
        <v>9522</v>
      </c>
      <c r="MXD1" s="8" t="s">
        <v>9523</v>
      </c>
      <c r="MXE1" s="8" t="s">
        <v>9524</v>
      </c>
      <c r="MXF1" s="8" t="s">
        <v>9525</v>
      </c>
      <c r="MXG1" s="8" t="s">
        <v>9526</v>
      </c>
      <c r="MXH1" s="8" t="s">
        <v>9527</v>
      </c>
      <c r="MXI1" s="8" t="s">
        <v>9528</v>
      </c>
      <c r="MXJ1" s="8" t="s">
        <v>9529</v>
      </c>
      <c r="MXK1" s="8" t="s">
        <v>9530</v>
      </c>
      <c r="MXL1" s="8" t="s">
        <v>9531</v>
      </c>
      <c r="MXM1" s="8" t="s">
        <v>9532</v>
      </c>
      <c r="MXN1" s="8" t="s">
        <v>9533</v>
      </c>
      <c r="MXO1" s="8" t="s">
        <v>9534</v>
      </c>
      <c r="MXP1" s="8" t="s">
        <v>9535</v>
      </c>
      <c r="MXQ1" s="8" t="s">
        <v>9536</v>
      </c>
      <c r="MXR1" s="8" t="s">
        <v>9537</v>
      </c>
      <c r="MXS1" s="8" t="s">
        <v>9538</v>
      </c>
      <c r="MXT1" s="8" t="s">
        <v>9539</v>
      </c>
      <c r="MXU1" s="8" t="s">
        <v>9540</v>
      </c>
      <c r="MXV1" s="8" t="s">
        <v>9541</v>
      </c>
      <c r="MXW1" s="8" t="s">
        <v>9542</v>
      </c>
      <c r="MXX1" s="8" t="s">
        <v>9543</v>
      </c>
      <c r="MXY1" s="8" t="s">
        <v>9544</v>
      </c>
      <c r="MXZ1" s="8" t="s">
        <v>9545</v>
      </c>
      <c r="MYA1" s="8" t="s">
        <v>9546</v>
      </c>
      <c r="MYB1" s="8" t="s">
        <v>9547</v>
      </c>
      <c r="MYC1" s="8" t="s">
        <v>9548</v>
      </c>
      <c r="MYD1" s="8" t="s">
        <v>9549</v>
      </c>
      <c r="MYE1" s="8" t="s">
        <v>9550</v>
      </c>
      <c r="MYF1" s="8" t="s">
        <v>9551</v>
      </c>
      <c r="MYG1" s="8" t="s">
        <v>9552</v>
      </c>
      <c r="MYH1" s="8" t="s">
        <v>9553</v>
      </c>
      <c r="MYI1" s="8" t="s">
        <v>9554</v>
      </c>
      <c r="MYJ1" s="8" t="s">
        <v>9555</v>
      </c>
      <c r="MYK1" s="8" t="s">
        <v>9556</v>
      </c>
      <c r="MYL1" s="8" t="s">
        <v>9557</v>
      </c>
      <c r="MYM1" s="8" t="s">
        <v>9558</v>
      </c>
      <c r="MYN1" s="8" t="s">
        <v>9559</v>
      </c>
      <c r="MYO1" s="8" t="s">
        <v>9560</v>
      </c>
      <c r="MYP1" s="8" t="s">
        <v>9561</v>
      </c>
      <c r="MYQ1" s="8" t="s">
        <v>9562</v>
      </c>
      <c r="MYR1" s="8" t="s">
        <v>9563</v>
      </c>
      <c r="MYS1" s="8" t="s">
        <v>9564</v>
      </c>
      <c r="MYT1" s="8" t="s">
        <v>9565</v>
      </c>
      <c r="MYU1" s="8" t="s">
        <v>9566</v>
      </c>
      <c r="MYV1" s="8" t="s">
        <v>9567</v>
      </c>
      <c r="MYW1" s="8" t="s">
        <v>9568</v>
      </c>
      <c r="MYX1" s="8" t="s">
        <v>9569</v>
      </c>
      <c r="MYY1" s="8" t="s">
        <v>9570</v>
      </c>
      <c r="MYZ1" s="8" t="s">
        <v>9571</v>
      </c>
      <c r="MZA1" s="8" t="s">
        <v>9572</v>
      </c>
      <c r="MZB1" s="8" t="s">
        <v>9573</v>
      </c>
      <c r="MZC1" s="8" t="s">
        <v>9574</v>
      </c>
      <c r="MZD1" s="8" t="s">
        <v>9575</v>
      </c>
      <c r="MZE1" s="8" t="s">
        <v>9576</v>
      </c>
      <c r="MZF1" s="8" t="s">
        <v>9577</v>
      </c>
      <c r="MZG1" s="8" t="s">
        <v>9578</v>
      </c>
      <c r="MZH1" s="8" t="s">
        <v>9579</v>
      </c>
      <c r="MZI1" s="8" t="s">
        <v>9580</v>
      </c>
      <c r="MZJ1" s="8" t="s">
        <v>9581</v>
      </c>
      <c r="MZK1" s="8" t="s">
        <v>9582</v>
      </c>
      <c r="MZL1" s="8" t="s">
        <v>9583</v>
      </c>
      <c r="MZM1" s="8" t="s">
        <v>9584</v>
      </c>
      <c r="MZN1" s="8" t="s">
        <v>9585</v>
      </c>
      <c r="MZO1" s="8" t="s">
        <v>9586</v>
      </c>
      <c r="MZP1" s="8" t="s">
        <v>9587</v>
      </c>
      <c r="MZQ1" s="8" t="s">
        <v>9588</v>
      </c>
      <c r="MZR1" s="8" t="s">
        <v>9589</v>
      </c>
      <c r="MZS1" s="8" t="s">
        <v>9590</v>
      </c>
      <c r="MZT1" s="8" t="s">
        <v>9591</v>
      </c>
      <c r="MZU1" s="8" t="s">
        <v>9592</v>
      </c>
      <c r="MZV1" s="8" t="s">
        <v>9593</v>
      </c>
      <c r="MZW1" s="8" t="s">
        <v>9594</v>
      </c>
      <c r="MZX1" s="8" t="s">
        <v>9595</v>
      </c>
      <c r="MZY1" s="8" t="s">
        <v>9596</v>
      </c>
      <c r="MZZ1" s="8" t="s">
        <v>9597</v>
      </c>
      <c r="NAA1" s="8" t="s">
        <v>9598</v>
      </c>
      <c r="NAB1" s="8" t="s">
        <v>9599</v>
      </c>
      <c r="NAC1" s="8" t="s">
        <v>9600</v>
      </c>
      <c r="NAD1" s="8" t="s">
        <v>9601</v>
      </c>
      <c r="NAE1" s="8" t="s">
        <v>9602</v>
      </c>
      <c r="NAF1" s="8" t="s">
        <v>9603</v>
      </c>
      <c r="NAG1" s="8" t="s">
        <v>9604</v>
      </c>
      <c r="NAH1" s="8" t="s">
        <v>9605</v>
      </c>
      <c r="NAI1" s="8" t="s">
        <v>9606</v>
      </c>
      <c r="NAJ1" s="8" t="s">
        <v>9607</v>
      </c>
      <c r="NAK1" s="8" t="s">
        <v>9608</v>
      </c>
      <c r="NAL1" s="8" t="s">
        <v>9609</v>
      </c>
      <c r="NAM1" s="8" t="s">
        <v>9610</v>
      </c>
      <c r="NAN1" s="8" t="s">
        <v>9611</v>
      </c>
      <c r="NAO1" s="8" t="s">
        <v>9612</v>
      </c>
      <c r="NAP1" s="8" t="s">
        <v>9613</v>
      </c>
      <c r="NAQ1" s="8" t="s">
        <v>9614</v>
      </c>
      <c r="NAR1" s="8" t="s">
        <v>9615</v>
      </c>
      <c r="NAS1" s="8" t="s">
        <v>9616</v>
      </c>
      <c r="NAT1" s="8" t="s">
        <v>9617</v>
      </c>
      <c r="NAU1" s="8" t="s">
        <v>9618</v>
      </c>
      <c r="NAV1" s="8" t="s">
        <v>9619</v>
      </c>
      <c r="NAW1" s="8" t="s">
        <v>9620</v>
      </c>
      <c r="NAX1" s="8" t="s">
        <v>9621</v>
      </c>
      <c r="NAY1" s="8" t="s">
        <v>9622</v>
      </c>
      <c r="NAZ1" s="8" t="s">
        <v>9623</v>
      </c>
      <c r="NBA1" s="8" t="s">
        <v>9624</v>
      </c>
      <c r="NBB1" s="8" t="s">
        <v>9625</v>
      </c>
      <c r="NBC1" s="8" t="s">
        <v>9626</v>
      </c>
      <c r="NBD1" s="8" t="s">
        <v>9627</v>
      </c>
      <c r="NBE1" s="8" t="s">
        <v>9628</v>
      </c>
      <c r="NBF1" s="8" t="s">
        <v>9629</v>
      </c>
      <c r="NBG1" s="8" t="s">
        <v>9630</v>
      </c>
      <c r="NBH1" s="8" t="s">
        <v>9631</v>
      </c>
      <c r="NBI1" s="8" t="s">
        <v>9632</v>
      </c>
      <c r="NBJ1" s="8" t="s">
        <v>9633</v>
      </c>
      <c r="NBK1" s="8" t="s">
        <v>9634</v>
      </c>
      <c r="NBL1" s="8" t="s">
        <v>9635</v>
      </c>
      <c r="NBM1" s="8" t="s">
        <v>9636</v>
      </c>
      <c r="NBN1" s="8" t="s">
        <v>9637</v>
      </c>
      <c r="NBO1" s="8" t="s">
        <v>9638</v>
      </c>
      <c r="NBP1" s="8" t="s">
        <v>9639</v>
      </c>
      <c r="NBQ1" s="8" t="s">
        <v>9640</v>
      </c>
      <c r="NBR1" s="8" t="s">
        <v>9641</v>
      </c>
      <c r="NBS1" s="8" t="s">
        <v>9642</v>
      </c>
      <c r="NBT1" s="8" t="s">
        <v>9643</v>
      </c>
      <c r="NBU1" s="8" t="s">
        <v>9644</v>
      </c>
      <c r="NBV1" s="8" t="s">
        <v>9645</v>
      </c>
      <c r="NBW1" s="8" t="s">
        <v>9646</v>
      </c>
      <c r="NBX1" s="8" t="s">
        <v>9647</v>
      </c>
      <c r="NBY1" s="8" t="s">
        <v>9648</v>
      </c>
      <c r="NBZ1" s="8" t="s">
        <v>9649</v>
      </c>
      <c r="NCA1" s="8" t="s">
        <v>9650</v>
      </c>
      <c r="NCB1" s="8" t="s">
        <v>9651</v>
      </c>
      <c r="NCC1" s="8" t="s">
        <v>9652</v>
      </c>
      <c r="NCD1" s="8" t="s">
        <v>9653</v>
      </c>
      <c r="NCE1" s="8" t="s">
        <v>9654</v>
      </c>
      <c r="NCF1" s="8" t="s">
        <v>9655</v>
      </c>
      <c r="NCG1" s="8" t="s">
        <v>9656</v>
      </c>
      <c r="NCH1" s="8" t="s">
        <v>9657</v>
      </c>
      <c r="NCI1" s="8" t="s">
        <v>9658</v>
      </c>
      <c r="NCJ1" s="8" t="s">
        <v>9659</v>
      </c>
      <c r="NCK1" s="8" t="s">
        <v>9660</v>
      </c>
      <c r="NCL1" s="8" t="s">
        <v>9661</v>
      </c>
      <c r="NCM1" s="8" t="s">
        <v>9662</v>
      </c>
      <c r="NCN1" s="8" t="s">
        <v>9663</v>
      </c>
      <c r="NCO1" s="8" t="s">
        <v>9664</v>
      </c>
      <c r="NCP1" s="8" t="s">
        <v>9665</v>
      </c>
      <c r="NCQ1" s="8" t="s">
        <v>9666</v>
      </c>
      <c r="NCR1" s="8" t="s">
        <v>9667</v>
      </c>
      <c r="NCS1" s="8" t="s">
        <v>9668</v>
      </c>
      <c r="NCT1" s="8" t="s">
        <v>9669</v>
      </c>
      <c r="NCU1" s="8" t="s">
        <v>9670</v>
      </c>
      <c r="NCV1" s="8" t="s">
        <v>9671</v>
      </c>
      <c r="NCW1" s="8" t="s">
        <v>9672</v>
      </c>
      <c r="NCX1" s="8" t="s">
        <v>9673</v>
      </c>
      <c r="NCY1" s="8" t="s">
        <v>9674</v>
      </c>
      <c r="NCZ1" s="8" t="s">
        <v>9675</v>
      </c>
      <c r="NDA1" s="8" t="s">
        <v>9676</v>
      </c>
      <c r="NDB1" s="8" t="s">
        <v>9677</v>
      </c>
      <c r="NDC1" s="8" t="s">
        <v>9678</v>
      </c>
      <c r="NDD1" s="8" t="s">
        <v>9679</v>
      </c>
      <c r="NDE1" s="8" t="s">
        <v>9680</v>
      </c>
      <c r="NDF1" s="8" t="s">
        <v>9681</v>
      </c>
      <c r="NDG1" s="8" t="s">
        <v>9682</v>
      </c>
      <c r="NDH1" s="8" t="s">
        <v>9683</v>
      </c>
      <c r="NDI1" s="8" t="s">
        <v>9684</v>
      </c>
      <c r="NDJ1" s="8" t="s">
        <v>9685</v>
      </c>
      <c r="NDK1" s="8" t="s">
        <v>9686</v>
      </c>
      <c r="NDL1" s="8" t="s">
        <v>9687</v>
      </c>
      <c r="NDM1" s="8" t="s">
        <v>9688</v>
      </c>
      <c r="NDN1" s="8" t="s">
        <v>9689</v>
      </c>
      <c r="NDO1" s="8" t="s">
        <v>9690</v>
      </c>
      <c r="NDP1" s="8" t="s">
        <v>9691</v>
      </c>
      <c r="NDQ1" s="8" t="s">
        <v>9692</v>
      </c>
      <c r="NDR1" s="8" t="s">
        <v>9693</v>
      </c>
      <c r="NDS1" s="8" t="s">
        <v>9694</v>
      </c>
      <c r="NDT1" s="8" t="s">
        <v>9695</v>
      </c>
      <c r="NDU1" s="8" t="s">
        <v>9696</v>
      </c>
      <c r="NDV1" s="8" t="s">
        <v>9697</v>
      </c>
      <c r="NDW1" s="8" t="s">
        <v>9698</v>
      </c>
      <c r="NDX1" s="8" t="s">
        <v>9699</v>
      </c>
      <c r="NDY1" s="8" t="s">
        <v>9700</v>
      </c>
      <c r="NDZ1" s="8" t="s">
        <v>9701</v>
      </c>
      <c r="NEA1" s="8" t="s">
        <v>9702</v>
      </c>
      <c r="NEB1" s="8" t="s">
        <v>9703</v>
      </c>
      <c r="NEC1" s="8" t="s">
        <v>9704</v>
      </c>
      <c r="NED1" s="8" t="s">
        <v>9705</v>
      </c>
      <c r="NEE1" s="8" t="s">
        <v>9706</v>
      </c>
      <c r="NEF1" s="8" t="s">
        <v>9707</v>
      </c>
      <c r="NEG1" s="8" t="s">
        <v>9708</v>
      </c>
      <c r="NEH1" s="8" t="s">
        <v>9709</v>
      </c>
      <c r="NEI1" s="8" t="s">
        <v>9710</v>
      </c>
      <c r="NEJ1" s="8" t="s">
        <v>9711</v>
      </c>
      <c r="NEK1" s="8" t="s">
        <v>9712</v>
      </c>
      <c r="NEL1" s="8" t="s">
        <v>9713</v>
      </c>
      <c r="NEM1" s="8" t="s">
        <v>9714</v>
      </c>
      <c r="NEN1" s="8" t="s">
        <v>9715</v>
      </c>
      <c r="NEO1" s="8" t="s">
        <v>9716</v>
      </c>
      <c r="NEP1" s="8" t="s">
        <v>9717</v>
      </c>
      <c r="NEQ1" s="8" t="s">
        <v>9718</v>
      </c>
      <c r="NER1" s="8" t="s">
        <v>9719</v>
      </c>
      <c r="NES1" s="8" t="s">
        <v>9720</v>
      </c>
      <c r="NET1" s="8" t="s">
        <v>9721</v>
      </c>
      <c r="NEU1" s="8" t="s">
        <v>9722</v>
      </c>
      <c r="NEV1" s="8" t="s">
        <v>9723</v>
      </c>
      <c r="NEW1" s="8" t="s">
        <v>9724</v>
      </c>
      <c r="NEX1" s="8" t="s">
        <v>9725</v>
      </c>
      <c r="NEY1" s="8" t="s">
        <v>9726</v>
      </c>
      <c r="NEZ1" s="8" t="s">
        <v>9727</v>
      </c>
      <c r="NFA1" s="8" t="s">
        <v>9728</v>
      </c>
      <c r="NFB1" s="8" t="s">
        <v>9729</v>
      </c>
      <c r="NFC1" s="8" t="s">
        <v>9730</v>
      </c>
      <c r="NFD1" s="8" t="s">
        <v>9731</v>
      </c>
      <c r="NFE1" s="8" t="s">
        <v>9732</v>
      </c>
      <c r="NFF1" s="8" t="s">
        <v>9733</v>
      </c>
      <c r="NFG1" s="8" t="s">
        <v>9734</v>
      </c>
      <c r="NFH1" s="8" t="s">
        <v>9735</v>
      </c>
      <c r="NFI1" s="8" t="s">
        <v>9736</v>
      </c>
      <c r="NFJ1" s="8" t="s">
        <v>9737</v>
      </c>
      <c r="NFK1" s="8" t="s">
        <v>9738</v>
      </c>
      <c r="NFL1" s="8" t="s">
        <v>9739</v>
      </c>
      <c r="NFM1" s="8" t="s">
        <v>9740</v>
      </c>
      <c r="NFN1" s="8" t="s">
        <v>9741</v>
      </c>
      <c r="NFO1" s="8" t="s">
        <v>9742</v>
      </c>
      <c r="NFP1" s="8" t="s">
        <v>9743</v>
      </c>
      <c r="NFQ1" s="8" t="s">
        <v>9744</v>
      </c>
      <c r="NFR1" s="8" t="s">
        <v>9745</v>
      </c>
      <c r="NFS1" s="8" t="s">
        <v>9746</v>
      </c>
      <c r="NFT1" s="8" t="s">
        <v>9747</v>
      </c>
      <c r="NFU1" s="8" t="s">
        <v>9748</v>
      </c>
      <c r="NFV1" s="8" t="s">
        <v>9749</v>
      </c>
      <c r="NFW1" s="8" t="s">
        <v>9750</v>
      </c>
      <c r="NFX1" s="8" t="s">
        <v>9751</v>
      </c>
      <c r="NFY1" s="8" t="s">
        <v>9752</v>
      </c>
      <c r="NFZ1" s="8" t="s">
        <v>9753</v>
      </c>
      <c r="NGA1" s="8" t="s">
        <v>9754</v>
      </c>
      <c r="NGB1" s="8" t="s">
        <v>9755</v>
      </c>
      <c r="NGC1" s="8" t="s">
        <v>9756</v>
      </c>
      <c r="NGD1" s="8" t="s">
        <v>9757</v>
      </c>
      <c r="NGE1" s="8" t="s">
        <v>9758</v>
      </c>
      <c r="NGF1" s="8" t="s">
        <v>9759</v>
      </c>
      <c r="NGG1" s="8" t="s">
        <v>9760</v>
      </c>
      <c r="NGH1" s="8" t="s">
        <v>9761</v>
      </c>
      <c r="NGI1" s="8" t="s">
        <v>9762</v>
      </c>
      <c r="NGJ1" s="8" t="s">
        <v>9763</v>
      </c>
      <c r="NGK1" s="8" t="s">
        <v>9764</v>
      </c>
      <c r="NGL1" s="8" t="s">
        <v>9765</v>
      </c>
      <c r="NGM1" s="8" t="s">
        <v>9766</v>
      </c>
      <c r="NGN1" s="8" t="s">
        <v>9767</v>
      </c>
      <c r="NGO1" s="8" t="s">
        <v>9768</v>
      </c>
      <c r="NGP1" s="8" t="s">
        <v>9769</v>
      </c>
      <c r="NGQ1" s="8" t="s">
        <v>9770</v>
      </c>
      <c r="NGR1" s="8" t="s">
        <v>9771</v>
      </c>
      <c r="NGS1" s="8" t="s">
        <v>9772</v>
      </c>
      <c r="NGT1" s="8" t="s">
        <v>9773</v>
      </c>
      <c r="NGU1" s="8" t="s">
        <v>9774</v>
      </c>
      <c r="NGV1" s="8" t="s">
        <v>9775</v>
      </c>
      <c r="NGW1" s="8" t="s">
        <v>9776</v>
      </c>
      <c r="NGX1" s="8" t="s">
        <v>9777</v>
      </c>
      <c r="NGY1" s="8" t="s">
        <v>9778</v>
      </c>
      <c r="NGZ1" s="8" t="s">
        <v>9779</v>
      </c>
      <c r="NHA1" s="8" t="s">
        <v>9780</v>
      </c>
      <c r="NHB1" s="8" t="s">
        <v>9781</v>
      </c>
      <c r="NHC1" s="8" t="s">
        <v>9782</v>
      </c>
      <c r="NHD1" s="8" t="s">
        <v>9783</v>
      </c>
      <c r="NHE1" s="8" t="s">
        <v>9784</v>
      </c>
      <c r="NHF1" s="8" t="s">
        <v>9785</v>
      </c>
      <c r="NHG1" s="8" t="s">
        <v>9786</v>
      </c>
      <c r="NHH1" s="8" t="s">
        <v>9787</v>
      </c>
      <c r="NHI1" s="8" t="s">
        <v>9788</v>
      </c>
      <c r="NHJ1" s="8" t="s">
        <v>9789</v>
      </c>
      <c r="NHK1" s="8" t="s">
        <v>9790</v>
      </c>
      <c r="NHL1" s="8" t="s">
        <v>9791</v>
      </c>
      <c r="NHM1" s="8" t="s">
        <v>9792</v>
      </c>
      <c r="NHN1" s="8" t="s">
        <v>9793</v>
      </c>
      <c r="NHO1" s="8" t="s">
        <v>9794</v>
      </c>
      <c r="NHP1" s="8" t="s">
        <v>9795</v>
      </c>
      <c r="NHQ1" s="8" t="s">
        <v>9796</v>
      </c>
      <c r="NHR1" s="8" t="s">
        <v>9797</v>
      </c>
      <c r="NHS1" s="8" t="s">
        <v>9798</v>
      </c>
      <c r="NHT1" s="8" t="s">
        <v>9799</v>
      </c>
      <c r="NHU1" s="8" t="s">
        <v>9800</v>
      </c>
      <c r="NHV1" s="8" t="s">
        <v>9801</v>
      </c>
      <c r="NHW1" s="8" t="s">
        <v>9802</v>
      </c>
      <c r="NHX1" s="8" t="s">
        <v>9803</v>
      </c>
      <c r="NHY1" s="8" t="s">
        <v>9804</v>
      </c>
      <c r="NHZ1" s="8" t="s">
        <v>9805</v>
      </c>
      <c r="NIA1" s="8" t="s">
        <v>9806</v>
      </c>
      <c r="NIB1" s="8" t="s">
        <v>9807</v>
      </c>
      <c r="NIC1" s="8" t="s">
        <v>9808</v>
      </c>
      <c r="NID1" s="8" t="s">
        <v>9809</v>
      </c>
      <c r="NIE1" s="8" t="s">
        <v>9810</v>
      </c>
      <c r="NIF1" s="8" t="s">
        <v>9811</v>
      </c>
      <c r="NIG1" s="8" t="s">
        <v>9812</v>
      </c>
      <c r="NIH1" s="8" t="s">
        <v>9813</v>
      </c>
      <c r="NII1" s="8" t="s">
        <v>9814</v>
      </c>
      <c r="NIJ1" s="8" t="s">
        <v>9815</v>
      </c>
      <c r="NIK1" s="8" t="s">
        <v>9816</v>
      </c>
      <c r="NIL1" s="8" t="s">
        <v>9817</v>
      </c>
      <c r="NIM1" s="8" t="s">
        <v>9818</v>
      </c>
      <c r="NIN1" s="8" t="s">
        <v>9819</v>
      </c>
      <c r="NIO1" s="8" t="s">
        <v>9820</v>
      </c>
      <c r="NIP1" s="8" t="s">
        <v>9821</v>
      </c>
      <c r="NIQ1" s="8" t="s">
        <v>9822</v>
      </c>
      <c r="NIR1" s="8" t="s">
        <v>9823</v>
      </c>
      <c r="NIS1" s="8" t="s">
        <v>9824</v>
      </c>
      <c r="NIT1" s="8" t="s">
        <v>9825</v>
      </c>
      <c r="NIU1" s="8" t="s">
        <v>9826</v>
      </c>
      <c r="NIV1" s="8" t="s">
        <v>9827</v>
      </c>
      <c r="NIW1" s="8" t="s">
        <v>9828</v>
      </c>
      <c r="NIX1" s="8" t="s">
        <v>9829</v>
      </c>
      <c r="NIY1" s="8" t="s">
        <v>9830</v>
      </c>
      <c r="NIZ1" s="8" t="s">
        <v>9831</v>
      </c>
      <c r="NJA1" s="8" t="s">
        <v>9832</v>
      </c>
      <c r="NJB1" s="8" t="s">
        <v>9833</v>
      </c>
      <c r="NJC1" s="8" t="s">
        <v>9834</v>
      </c>
      <c r="NJD1" s="8" t="s">
        <v>9835</v>
      </c>
      <c r="NJE1" s="8" t="s">
        <v>9836</v>
      </c>
      <c r="NJF1" s="8" t="s">
        <v>9837</v>
      </c>
      <c r="NJG1" s="8" t="s">
        <v>9838</v>
      </c>
      <c r="NJH1" s="8" t="s">
        <v>9839</v>
      </c>
      <c r="NJI1" s="8" t="s">
        <v>9840</v>
      </c>
      <c r="NJJ1" s="8" t="s">
        <v>9841</v>
      </c>
      <c r="NJK1" s="8" t="s">
        <v>9842</v>
      </c>
      <c r="NJL1" s="8" t="s">
        <v>9843</v>
      </c>
      <c r="NJM1" s="8" t="s">
        <v>9844</v>
      </c>
      <c r="NJN1" s="8" t="s">
        <v>9845</v>
      </c>
      <c r="NJO1" s="8" t="s">
        <v>9846</v>
      </c>
      <c r="NJP1" s="8" t="s">
        <v>9847</v>
      </c>
      <c r="NJQ1" s="8" t="s">
        <v>9848</v>
      </c>
      <c r="NJR1" s="8" t="s">
        <v>9849</v>
      </c>
      <c r="NJS1" s="8" t="s">
        <v>9850</v>
      </c>
      <c r="NJT1" s="8" t="s">
        <v>9851</v>
      </c>
      <c r="NJU1" s="8" t="s">
        <v>9852</v>
      </c>
      <c r="NJV1" s="8" t="s">
        <v>9853</v>
      </c>
      <c r="NJW1" s="8" t="s">
        <v>9854</v>
      </c>
      <c r="NJX1" s="8" t="s">
        <v>9855</v>
      </c>
      <c r="NJY1" s="8" t="s">
        <v>9856</v>
      </c>
      <c r="NJZ1" s="8" t="s">
        <v>9857</v>
      </c>
      <c r="NKA1" s="8" t="s">
        <v>9858</v>
      </c>
      <c r="NKB1" s="8" t="s">
        <v>9859</v>
      </c>
      <c r="NKC1" s="8" t="s">
        <v>9860</v>
      </c>
      <c r="NKD1" s="8" t="s">
        <v>9861</v>
      </c>
      <c r="NKE1" s="8" t="s">
        <v>9862</v>
      </c>
      <c r="NKF1" s="8" t="s">
        <v>9863</v>
      </c>
      <c r="NKG1" s="8" t="s">
        <v>9864</v>
      </c>
      <c r="NKH1" s="8" t="s">
        <v>9865</v>
      </c>
      <c r="NKI1" s="8" t="s">
        <v>9866</v>
      </c>
      <c r="NKJ1" s="8" t="s">
        <v>9867</v>
      </c>
      <c r="NKK1" s="8" t="s">
        <v>9868</v>
      </c>
      <c r="NKL1" s="8" t="s">
        <v>9869</v>
      </c>
      <c r="NKM1" s="8" t="s">
        <v>9870</v>
      </c>
      <c r="NKN1" s="8" t="s">
        <v>9871</v>
      </c>
      <c r="NKO1" s="8" t="s">
        <v>9872</v>
      </c>
      <c r="NKP1" s="8" t="s">
        <v>9873</v>
      </c>
      <c r="NKQ1" s="8" t="s">
        <v>9874</v>
      </c>
      <c r="NKR1" s="8" t="s">
        <v>9875</v>
      </c>
      <c r="NKS1" s="8" t="s">
        <v>9876</v>
      </c>
      <c r="NKT1" s="8" t="s">
        <v>9877</v>
      </c>
      <c r="NKU1" s="8" t="s">
        <v>9878</v>
      </c>
      <c r="NKV1" s="8" t="s">
        <v>9879</v>
      </c>
      <c r="NKW1" s="8" t="s">
        <v>9880</v>
      </c>
      <c r="NKX1" s="8" t="s">
        <v>9881</v>
      </c>
      <c r="NKY1" s="8" t="s">
        <v>9882</v>
      </c>
      <c r="NKZ1" s="8" t="s">
        <v>9883</v>
      </c>
      <c r="NLA1" s="8" t="s">
        <v>9884</v>
      </c>
      <c r="NLB1" s="8" t="s">
        <v>9885</v>
      </c>
      <c r="NLC1" s="8" t="s">
        <v>9886</v>
      </c>
      <c r="NLD1" s="8" t="s">
        <v>9887</v>
      </c>
      <c r="NLE1" s="8" t="s">
        <v>9888</v>
      </c>
      <c r="NLF1" s="8" t="s">
        <v>9889</v>
      </c>
      <c r="NLG1" s="8" t="s">
        <v>9890</v>
      </c>
      <c r="NLH1" s="8" t="s">
        <v>9891</v>
      </c>
      <c r="NLI1" s="8" t="s">
        <v>9892</v>
      </c>
      <c r="NLJ1" s="8" t="s">
        <v>9893</v>
      </c>
      <c r="NLK1" s="8" t="s">
        <v>9894</v>
      </c>
      <c r="NLL1" s="8" t="s">
        <v>9895</v>
      </c>
      <c r="NLM1" s="8" t="s">
        <v>9896</v>
      </c>
      <c r="NLN1" s="8" t="s">
        <v>9897</v>
      </c>
      <c r="NLO1" s="8" t="s">
        <v>9898</v>
      </c>
      <c r="NLP1" s="8" t="s">
        <v>9899</v>
      </c>
      <c r="NLQ1" s="8" t="s">
        <v>9900</v>
      </c>
      <c r="NLR1" s="8" t="s">
        <v>9901</v>
      </c>
      <c r="NLS1" s="8" t="s">
        <v>9902</v>
      </c>
      <c r="NLT1" s="8" t="s">
        <v>9903</v>
      </c>
      <c r="NLU1" s="8" t="s">
        <v>9904</v>
      </c>
      <c r="NLV1" s="8" t="s">
        <v>9905</v>
      </c>
      <c r="NLW1" s="8" t="s">
        <v>9906</v>
      </c>
      <c r="NLX1" s="8" t="s">
        <v>9907</v>
      </c>
      <c r="NLY1" s="8" t="s">
        <v>9908</v>
      </c>
      <c r="NLZ1" s="8" t="s">
        <v>9909</v>
      </c>
      <c r="NMA1" s="8" t="s">
        <v>9910</v>
      </c>
      <c r="NMB1" s="8" t="s">
        <v>9911</v>
      </c>
      <c r="NMC1" s="8" t="s">
        <v>9912</v>
      </c>
      <c r="NMD1" s="8" t="s">
        <v>9913</v>
      </c>
      <c r="NME1" s="8" t="s">
        <v>9914</v>
      </c>
      <c r="NMF1" s="8" t="s">
        <v>9915</v>
      </c>
      <c r="NMG1" s="8" t="s">
        <v>9916</v>
      </c>
      <c r="NMH1" s="8" t="s">
        <v>9917</v>
      </c>
      <c r="NMI1" s="8" t="s">
        <v>9918</v>
      </c>
      <c r="NMJ1" s="8" t="s">
        <v>9919</v>
      </c>
      <c r="NMK1" s="8" t="s">
        <v>9920</v>
      </c>
      <c r="NML1" s="8" t="s">
        <v>9921</v>
      </c>
      <c r="NMM1" s="8" t="s">
        <v>9922</v>
      </c>
      <c r="NMN1" s="8" t="s">
        <v>9923</v>
      </c>
      <c r="NMO1" s="8" t="s">
        <v>9924</v>
      </c>
      <c r="NMP1" s="8" t="s">
        <v>9925</v>
      </c>
      <c r="NMQ1" s="8" t="s">
        <v>9926</v>
      </c>
      <c r="NMR1" s="8" t="s">
        <v>9927</v>
      </c>
      <c r="NMS1" s="8" t="s">
        <v>9928</v>
      </c>
      <c r="NMT1" s="8" t="s">
        <v>9929</v>
      </c>
      <c r="NMU1" s="8" t="s">
        <v>9930</v>
      </c>
      <c r="NMV1" s="8" t="s">
        <v>9931</v>
      </c>
      <c r="NMW1" s="8" t="s">
        <v>9932</v>
      </c>
      <c r="NMX1" s="8" t="s">
        <v>9933</v>
      </c>
      <c r="NMY1" s="8" t="s">
        <v>9934</v>
      </c>
      <c r="NMZ1" s="8" t="s">
        <v>9935</v>
      </c>
      <c r="NNA1" s="8" t="s">
        <v>9936</v>
      </c>
      <c r="NNB1" s="8" t="s">
        <v>9937</v>
      </c>
      <c r="NNC1" s="8" t="s">
        <v>9938</v>
      </c>
      <c r="NND1" s="8" t="s">
        <v>9939</v>
      </c>
      <c r="NNE1" s="8" t="s">
        <v>9940</v>
      </c>
      <c r="NNF1" s="8" t="s">
        <v>9941</v>
      </c>
      <c r="NNG1" s="8" t="s">
        <v>9942</v>
      </c>
      <c r="NNH1" s="8" t="s">
        <v>9943</v>
      </c>
      <c r="NNI1" s="8" t="s">
        <v>9944</v>
      </c>
      <c r="NNJ1" s="8" t="s">
        <v>9945</v>
      </c>
      <c r="NNK1" s="8" t="s">
        <v>9946</v>
      </c>
      <c r="NNL1" s="8" t="s">
        <v>9947</v>
      </c>
      <c r="NNM1" s="8" t="s">
        <v>9948</v>
      </c>
      <c r="NNN1" s="8" t="s">
        <v>9949</v>
      </c>
      <c r="NNO1" s="8" t="s">
        <v>9950</v>
      </c>
      <c r="NNP1" s="8" t="s">
        <v>9951</v>
      </c>
      <c r="NNQ1" s="8" t="s">
        <v>9952</v>
      </c>
      <c r="NNR1" s="8" t="s">
        <v>9953</v>
      </c>
      <c r="NNS1" s="8" t="s">
        <v>9954</v>
      </c>
      <c r="NNT1" s="8" t="s">
        <v>9955</v>
      </c>
      <c r="NNU1" s="8" t="s">
        <v>9956</v>
      </c>
      <c r="NNV1" s="8" t="s">
        <v>9957</v>
      </c>
      <c r="NNW1" s="8" t="s">
        <v>9958</v>
      </c>
      <c r="NNX1" s="8" t="s">
        <v>9959</v>
      </c>
      <c r="NNY1" s="8" t="s">
        <v>9960</v>
      </c>
      <c r="NNZ1" s="8" t="s">
        <v>9961</v>
      </c>
      <c r="NOA1" s="8" t="s">
        <v>9962</v>
      </c>
      <c r="NOB1" s="8" t="s">
        <v>9963</v>
      </c>
      <c r="NOC1" s="8" t="s">
        <v>9964</v>
      </c>
      <c r="NOD1" s="8" t="s">
        <v>9965</v>
      </c>
      <c r="NOE1" s="8" t="s">
        <v>9966</v>
      </c>
      <c r="NOF1" s="8" t="s">
        <v>9967</v>
      </c>
      <c r="NOG1" s="8" t="s">
        <v>9968</v>
      </c>
      <c r="NOH1" s="8" t="s">
        <v>9969</v>
      </c>
      <c r="NOI1" s="8" t="s">
        <v>9970</v>
      </c>
      <c r="NOJ1" s="8" t="s">
        <v>9971</v>
      </c>
      <c r="NOK1" s="8" t="s">
        <v>9972</v>
      </c>
      <c r="NOL1" s="8" t="s">
        <v>9973</v>
      </c>
      <c r="NOM1" s="8" t="s">
        <v>9974</v>
      </c>
      <c r="NON1" s="8" t="s">
        <v>9975</v>
      </c>
      <c r="NOO1" s="8" t="s">
        <v>9976</v>
      </c>
      <c r="NOP1" s="8" t="s">
        <v>9977</v>
      </c>
      <c r="NOQ1" s="8" t="s">
        <v>9978</v>
      </c>
      <c r="NOR1" s="8" t="s">
        <v>9979</v>
      </c>
      <c r="NOS1" s="8" t="s">
        <v>9980</v>
      </c>
      <c r="NOT1" s="8" t="s">
        <v>9981</v>
      </c>
      <c r="NOU1" s="8" t="s">
        <v>9982</v>
      </c>
      <c r="NOV1" s="8" t="s">
        <v>9983</v>
      </c>
      <c r="NOW1" s="8" t="s">
        <v>9984</v>
      </c>
      <c r="NOX1" s="8" t="s">
        <v>9985</v>
      </c>
      <c r="NOY1" s="8" t="s">
        <v>9986</v>
      </c>
      <c r="NOZ1" s="8" t="s">
        <v>9987</v>
      </c>
      <c r="NPA1" s="8" t="s">
        <v>9988</v>
      </c>
      <c r="NPB1" s="8" t="s">
        <v>9989</v>
      </c>
      <c r="NPC1" s="8" t="s">
        <v>9990</v>
      </c>
      <c r="NPD1" s="8" t="s">
        <v>9991</v>
      </c>
      <c r="NPE1" s="8" t="s">
        <v>9992</v>
      </c>
      <c r="NPF1" s="8" t="s">
        <v>9993</v>
      </c>
      <c r="NPG1" s="8" t="s">
        <v>9994</v>
      </c>
      <c r="NPH1" s="8" t="s">
        <v>9995</v>
      </c>
      <c r="NPI1" s="8" t="s">
        <v>9996</v>
      </c>
      <c r="NPJ1" s="8" t="s">
        <v>9997</v>
      </c>
      <c r="NPK1" s="8" t="s">
        <v>9998</v>
      </c>
      <c r="NPL1" s="8" t="s">
        <v>9999</v>
      </c>
      <c r="NPM1" s="8" t="s">
        <v>10000</v>
      </c>
      <c r="NPN1" s="8" t="s">
        <v>10001</v>
      </c>
      <c r="NPO1" s="8" t="s">
        <v>10002</v>
      </c>
      <c r="NPP1" s="8" t="s">
        <v>10003</v>
      </c>
      <c r="NPQ1" s="8" t="s">
        <v>10004</v>
      </c>
      <c r="NPR1" s="8" t="s">
        <v>10005</v>
      </c>
      <c r="NPS1" s="8" t="s">
        <v>10006</v>
      </c>
      <c r="NPT1" s="8" t="s">
        <v>10007</v>
      </c>
      <c r="NPU1" s="8" t="s">
        <v>10008</v>
      </c>
      <c r="NPV1" s="8" t="s">
        <v>10009</v>
      </c>
      <c r="NPW1" s="8" t="s">
        <v>10010</v>
      </c>
      <c r="NPX1" s="8" t="s">
        <v>10011</v>
      </c>
      <c r="NPY1" s="8" t="s">
        <v>10012</v>
      </c>
      <c r="NPZ1" s="8" t="s">
        <v>10013</v>
      </c>
      <c r="NQA1" s="8" t="s">
        <v>10014</v>
      </c>
      <c r="NQB1" s="8" t="s">
        <v>10015</v>
      </c>
      <c r="NQC1" s="8" t="s">
        <v>10016</v>
      </c>
      <c r="NQD1" s="8" t="s">
        <v>10017</v>
      </c>
      <c r="NQE1" s="8" t="s">
        <v>10018</v>
      </c>
      <c r="NQF1" s="8" t="s">
        <v>10019</v>
      </c>
      <c r="NQG1" s="8" t="s">
        <v>10020</v>
      </c>
      <c r="NQH1" s="8" t="s">
        <v>10021</v>
      </c>
      <c r="NQI1" s="8" t="s">
        <v>10022</v>
      </c>
      <c r="NQJ1" s="8" t="s">
        <v>10023</v>
      </c>
      <c r="NQK1" s="8" t="s">
        <v>10024</v>
      </c>
      <c r="NQL1" s="8" t="s">
        <v>10025</v>
      </c>
      <c r="NQM1" s="8" t="s">
        <v>10026</v>
      </c>
      <c r="NQN1" s="8" t="s">
        <v>10027</v>
      </c>
      <c r="NQO1" s="8" t="s">
        <v>10028</v>
      </c>
      <c r="NQP1" s="8" t="s">
        <v>10029</v>
      </c>
      <c r="NQQ1" s="8" t="s">
        <v>10030</v>
      </c>
      <c r="NQR1" s="8" t="s">
        <v>10031</v>
      </c>
      <c r="NQS1" s="8" t="s">
        <v>10032</v>
      </c>
      <c r="NQT1" s="8" t="s">
        <v>10033</v>
      </c>
      <c r="NQU1" s="8" t="s">
        <v>10034</v>
      </c>
      <c r="NQV1" s="8" t="s">
        <v>10035</v>
      </c>
      <c r="NQW1" s="8" t="s">
        <v>10036</v>
      </c>
      <c r="NQX1" s="8" t="s">
        <v>10037</v>
      </c>
      <c r="NQY1" s="8" t="s">
        <v>10038</v>
      </c>
      <c r="NQZ1" s="8" t="s">
        <v>10039</v>
      </c>
      <c r="NRA1" s="8" t="s">
        <v>10040</v>
      </c>
      <c r="NRB1" s="8" t="s">
        <v>10041</v>
      </c>
      <c r="NRC1" s="8" t="s">
        <v>10042</v>
      </c>
      <c r="NRD1" s="8" t="s">
        <v>10043</v>
      </c>
      <c r="NRE1" s="8" t="s">
        <v>10044</v>
      </c>
      <c r="NRF1" s="8" t="s">
        <v>10045</v>
      </c>
      <c r="NRG1" s="8" t="s">
        <v>10046</v>
      </c>
      <c r="NRH1" s="8" t="s">
        <v>10047</v>
      </c>
      <c r="NRI1" s="8" t="s">
        <v>10048</v>
      </c>
      <c r="NRJ1" s="8" t="s">
        <v>10049</v>
      </c>
      <c r="NRK1" s="8" t="s">
        <v>10050</v>
      </c>
      <c r="NRL1" s="8" t="s">
        <v>10051</v>
      </c>
      <c r="NRM1" s="8" t="s">
        <v>10052</v>
      </c>
      <c r="NRN1" s="8" t="s">
        <v>10053</v>
      </c>
      <c r="NRO1" s="8" t="s">
        <v>10054</v>
      </c>
      <c r="NRP1" s="8" t="s">
        <v>10055</v>
      </c>
      <c r="NRQ1" s="8" t="s">
        <v>10056</v>
      </c>
      <c r="NRR1" s="8" t="s">
        <v>10057</v>
      </c>
      <c r="NRS1" s="8" t="s">
        <v>10058</v>
      </c>
      <c r="NRT1" s="8" t="s">
        <v>10059</v>
      </c>
      <c r="NRU1" s="8" t="s">
        <v>10060</v>
      </c>
      <c r="NRV1" s="8" t="s">
        <v>10061</v>
      </c>
      <c r="NRW1" s="8" t="s">
        <v>10062</v>
      </c>
      <c r="NRX1" s="8" t="s">
        <v>10063</v>
      </c>
      <c r="NRY1" s="8" t="s">
        <v>10064</v>
      </c>
      <c r="NRZ1" s="8" t="s">
        <v>10065</v>
      </c>
      <c r="NSA1" s="8" t="s">
        <v>10066</v>
      </c>
      <c r="NSB1" s="8" t="s">
        <v>10067</v>
      </c>
      <c r="NSC1" s="8" t="s">
        <v>10068</v>
      </c>
      <c r="NSD1" s="8" t="s">
        <v>10069</v>
      </c>
      <c r="NSE1" s="8" t="s">
        <v>10070</v>
      </c>
      <c r="NSF1" s="8" t="s">
        <v>10071</v>
      </c>
      <c r="NSG1" s="8" t="s">
        <v>10072</v>
      </c>
      <c r="NSH1" s="8" t="s">
        <v>10073</v>
      </c>
      <c r="NSI1" s="8" t="s">
        <v>10074</v>
      </c>
      <c r="NSJ1" s="8" t="s">
        <v>10075</v>
      </c>
      <c r="NSK1" s="8" t="s">
        <v>10076</v>
      </c>
      <c r="NSL1" s="8" t="s">
        <v>10077</v>
      </c>
      <c r="NSM1" s="8" t="s">
        <v>10078</v>
      </c>
      <c r="NSN1" s="8" t="s">
        <v>10079</v>
      </c>
      <c r="NSO1" s="8" t="s">
        <v>10080</v>
      </c>
      <c r="NSP1" s="8" t="s">
        <v>10081</v>
      </c>
      <c r="NSQ1" s="8" t="s">
        <v>10082</v>
      </c>
      <c r="NSR1" s="8" t="s">
        <v>10083</v>
      </c>
      <c r="NSS1" s="8" t="s">
        <v>10084</v>
      </c>
      <c r="NST1" s="8" t="s">
        <v>10085</v>
      </c>
      <c r="NSU1" s="8" t="s">
        <v>10086</v>
      </c>
      <c r="NSV1" s="8" t="s">
        <v>10087</v>
      </c>
      <c r="NSW1" s="8" t="s">
        <v>10088</v>
      </c>
      <c r="NSX1" s="8" t="s">
        <v>10089</v>
      </c>
      <c r="NSY1" s="8" t="s">
        <v>10090</v>
      </c>
      <c r="NSZ1" s="8" t="s">
        <v>10091</v>
      </c>
      <c r="NTA1" s="8" t="s">
        <v>10092</v>
      </c>
      <c r="NTB1" s="8" t="s">
        <v>10093</v>
      </c>
      <c r="NTC1" s="8" t="s">
        <v>10094</v>
      </c>
      <c r="NTD1" s="8" t="s">
        <v>10095</v>
      </c>
      <c r="NTE1" s="8" t="s">
        <v>10096</v>
      </c>
      <c r="NTF1" s="8" t="s">
        <v>10097</v>
      </c>
      <c r="NTG1" s="8" t="s">
        <v>10098</v>
      </c>
      <c r="NTH1" s="8" t="s">
        <v>10099</v>
      </c>
      <c r="NTI1" s="8" t="s">
        <v>10100</v>
      </c>
      <c r="NTJ1" s="8" t="s">
        <v>10101</v>
      </c>
      <c r="NTK1" s="8" t="s">
        <v>10102</v>
      </c>
      <c r="NTL1" s="8" t="s">
        <v>10103</v>
      </c>
      <c r="NTM1" s="8" t="s">
        <v>10104</v>
      </c>
      <c r="NTN1" s="8" t="s">
        <v>10105</v>
      </c>
      <c r="NTO1" s="8" t="s">
        <v>10106</v>
      </c>
      <c r="NTP1" s="8" t="s">
        <v>10107</v>
      </c>
      <c r="NTQ1" s="8" t="s">
        <v>10108</v>
      </c>
      <c r="NTR1" s="8" t="s">
        <v>10109</v>
      </c>
      <c r="NTS1" s="8" t="s">
        <v>10110</v>
      </c>
      <c r="NTT1" s="8" t="s">
        <v>10111</v>
      </c>
      <c r="NTU1" s="8" t="s">
        <v>10112</v>
      </c>
      <c r="NTV1" s="8" t="s">
        <v>10113</v>
      </c>
      <c r="NTW1" s="8" t="s">
        <v>10114</v>
      </c>
      <c r="NTX1" s="8" t="s">
        <v>10115</v>
      </c>
      <c r="NTY1" s="8" t="s">
        <v>10116</v>
      </c>
      <c r="NTZ1" s="8" t="s">
        <v>10117</v>
      </c>
      <c r="NUA1" s="8" t="s">
        <v>10118</v>
      </c>
      <c r="NUB1" s="8" t="s">
        <v>10119</v>
      </c>
      <c r="NUC1" s="8" t="s">
        <v>10120</v>
      </c>
      <c r="NUD1" s="8" t="s">
        <v>10121</v>
      </c>
      <c r="NUE1" s="8" t="s">
        <v>10122</v>
      </c>
      <c r="NUF1" s="8" t="s">
        <v>10123</v>
      </c>
      <c r="NUG1" s="8" t="s">
        <v>10124</v>
      </c>
      <c r="NUH1" s="8" t="s">
        <v>10125</v>
      </c>
      <c r="NUI1" s="8" t="s">
        <v>10126</v>
      </c>
      <c r="NUJ1" s="8" t="s">
        <v>10127</v>
      </c>
      <c r="NUK1" s="8" t="s">
        <v>10128</v>
      </c>
      <c r="NUL1" s="8" t="s">
        <v>10129</v>
      </c>
      <c r="NUM1" s="8" t="s">
        <v>10130</v>
      </c>
      <c r="NUN1" s="8" t="s">
        <v>10131</v>
      </c>
      <c r="NUO1" s="8" t="s">
        <v>10132</v>
      </c>
      <c r="NUP1" s="8" t="s">
        <v>10133</v>
      </c>
      <c r="NUQ1" s="8" t="s">
        <v>10134</v>
      </c>
      <c r="NUR1" s="8" t="s">
        <v>10135</v>
      </c>
      <c r="NUS1" s="8" t="s">
        <v>10136</v>
      </c>
      <c r="NUT1" s="8" t="s">
        <v>10137</v>
      </c>
      <c r="NUU1" s="8" t="s">
        <v>10138</v>
      </c>
      <c r="NUV1" s="8" t="s">
        <v>10139</v>
      </c>
      <c r="NUW1" s="8" t="s">
        <v>10140</v>
      </c>
      <c r="NUX1" s="8" t="s">
        <v>10141</v>
      </c>
      <c r="NUY1" s="8" t="s">
        <v>10142</v>
      </c>
      <c r="NUZ1" s="8" t="s">
        <v>10143</v>
      </c>
      <c r="NVA1" s="8" t="s">
        <v>10144</v>
      </c>
      <c r="NVB1" s="8" t="s">
        <v>10145</v>
      </c>
      <c r="NVC1" s="8" t="s">
        <v>10146</v>
      </c>
      <c r="NVD1" s="8" t="s">
        <v>10147</v>
      </c>
      <c r="NVE1" s="8" t="s">
        <v>10148</v>
      </c>
      <c r="NVF1" s="8" t="s">
        <v>10149</v>
      </c>
      <c r="NVG1" s="8" t="s">
        <v>10150</v>
      </c>
      <c r="NVH1" s="8" t="s">
        <v>10151</v>
      </c>
      <c r="NVI1" s="8" t="s">
        <v>10152</v>
      </c>
      <c r="NVJ1" s="8" t="s">
        <v>10153</v>
      </c>
      <c r="NVK1" s="8" t="s">
        <v>10154</v>
      </c>
      <c r="NVL1" s="8" t="s">
        <v>10155</v>
      </c>
      <c r="NVM1" s="8" t="s">
        <v>10156</v>
      </c>
      <c r="NVN1" s="8" t="s">
        <v>10157</v>
      </c>
      <c r="NVO1" s="8" t="s">
        <v>10158</v>
      </c>
      <c r="NVP1" s="8" t="s">
        <v>10159</v>
      </c>
      <c r="NVQ1" s="8" t="s">
        <v>10160</v>
      </c>
      <c r="NVR1" s="8" t="s">
        <v>10161</v>
      </c>
      <c r="NVS1" s="8" t="s">
        <v>10162</v>
      </c>
      <c r="NVT1" s="8" t="s">
        <v>10163</v>
      </c>
      <c r="NVU1" s="8" t="s">
        <v>10164</v>
      </c>
      <c r="NVV1" s="8" t="s">
        <v>10165</v>
      </c>
      <c r="NVW1" s="8" t="s">
        <v>10166</v>
      </c>
      <c r="NVX1" s="8" t="s">
        <v>10167</v>
      </c>
      <c r="NVY1" s="8" t="s">
        <v>10168</v>
      </c>
      <c r="NVZ1" s="8" t="s">
        <v>10169</v>
      </c>
      <c r="NWA1" s="8" t="s">
        <v>10170</v>
      </c>
      <c r="NWB1" s="8" t="s">
        <v>10171</v>
      </c>
      <c r="NWC1" s="8" t="s">
        <v>10172</v>
      </c>
      <c r="NWD1" s="8" t="s">
        <v>10173</v>
      </c>
      <c r="NWE1" s="8" t="s">
        <v>10174</v>
      </c>
      <c r="NWF1" s="8" t="s">
        <v>10175</v>
      </c>
      <c r="NWG1" s="8" t="s">
        <v>10176</v>
      </c>
      <c r="NWH1" s="8" t="s">
        <v>10177</v>
      </c>
      <c r="NWI1" s="8" t="s">
        <v>10178</v>
      </c>
      <c r="NWJ1" s="8" t="s">
        <v>10179</v>
      </c>
      <c r="NWK1" s="8" t="s">
        <v>10180</v>
      </c>
      <c r="NWL1" s="8" t="s">
        <v>10181</v>
      </c>
      <c r="NWM1" s="8" t="s">
        <v>10182</v>
      </c>
      <c r="NWN1" s="8" t="s">
        <v>10183</v>
      </c>
      <c r="NWO1" s="8" t="s">
        <v>10184</v>
      </c>
      <c r="NWP1" s="8" t="s">
        <v>10185</v>
      </c>
      <c r="NWQ1" s="8" t="s">
        <v>10186</v>
      </c>
      <c r="NWR1" s="8" t="s">
        <v>10187</v>
      </c>
      <c r="NWS1" s="8" t="s">
        <v>10188</v>
      </c>
      <c r="NWT1" s="8" t="s">
        <v>10189</v>
      </c>
      <c r="NWU1" s="8" t="s">
        <v>10190</v>
      </c>
      <c r="NWV1" s="8" t="s">
        <v>10191</v>
      </c>
      <c r="NWW1" s="8" t="s">
        <v>10192</v>
      </c>
      <c r="NWX1" s="8" t="s">
        <v>10193</v>
      </c>
      <c r="NWY1" s="8" t="s">
        <v>10194</v>
      </c>
      <c r="NWZ1" s="8" t="s">
        <v>10195</v>
      </c>
      <c r="NXA1" s="8" t="s">
        <v>10196</v>
      </c>
      <c r="NXB1" s="8" t="s">
        <v>10197</v>
      </c>
      <c r="NXC1" s="8" t="s">
        <v>10198</v>
      </c>
      <c r="NXD1" s="8" t="s">
        <v>10199</v>
      </c>
      <c r="NXE1" s="8" t="s">
        <v>10200</v>
      </c>
      <c r="NXF1" s="8" t="s">
        <v>10201</v>
      </c>
      <c r="NXG1" s="8" t="s">
        <v>10202</v>
      </c>
      <c r="NXH1" s="8" t="s">
        <v>10203</v>
      </c>
      <c r="NXI1" s="8" t="s">
        <v>10204</v>
      </c>
      <c r="NXJ1" s="8" t="s">
        <v>10205</v>
      </c>
      <c r="NXK1" s="8" t="s">
        <v>10206</v>
      </c>
      <c r="NXL1" s="8" t="s">
        <v>10207</v>
      </c>
      <c r="NXM1" s="8" t="s">
        <v>10208</v>
      </c>
      <c r="NXN1" s="8" t="s">
        <v>10209</v>
      </c>
      <c r="NXO1" s="8" t="s">
        <v>10210</v>
      </c>
      <c r="NXP1" s="8" t="s">
        <v>10211</v>
      </c>
      <c r="NXQ1" s="8" t="s">
        <v>10212</v>
      </c>
      <c r="NXR1" s="8" t="s">
        <v>10213</v>
      </c>
      <c r="NXS1" s="8" t="s">
        <v>10214</v>
      </c>
      <c r="NXT1" s="8" t="s">
        <v>10215</v>
      </c>
      <c r="NXU1" s="8" t="s">
        <v>10216</v>
      </c>
      <c r="NXV1" s="8" t="s">
        <v>10217</v>
      </c>
      <c r="NXW1" s="8" t="s">
        <v>10218</v>
      </c>
      <c r="NXX1" s="8" t="s">
        <v>10219</v>
      </c>
      <c r="NXY1" s="8" t="s">
        <v>10220</v>
      </c>
      <c r="NXZ1" s="8" t="s">
        <v>10221</v>
      </c>
      <c r="NYA1" s="8" t="s">
        <v>10222</v>
      </c>
      <c r="NYB1" s="8" t="s">
        <v>10223</v>
      </c>
      <c r="NYC1" s="8" t="s">
        <v>10224</v>
      </c>
      <c r="NYD1" s="8" t="s">
        <v>10225</v>
      </c>
      <c r="NYE1" s="8" t="s">
        <v>10226</v>
      </c>
      <c r="NYF1" s="8" t="s">
        <v>10227</v>
      </c>
      <c r="NYG1" s="8" t="s">
        <v>10228</v>
      </c>
      <c r="NYH1" s="8" t="s">
        <v>10229</v>
      </c>
      <c r="NYI1" s="8" t="s">
        <v>10230</v>
      </c>
      <c r="NYJ1" s="8" t="s">
        <v>10231</v>
      </c>
      <c r="NYK1" s="8" t="s">
        <v>10232</v>
      </c>
      <c r="NYL1" s="8" t="s">
        <v>10233</v>
      </c>
      <c r="NYM1" s="8" t="s">
        <v>10234</v>
      </c>
      <c r="NYN1" s="8" t="s">
        <v>10235</v>
      </c>
      <c r="NYO1" s="8" t="s">
        <v>10236</v>
      </c>
      <c r="NYP1" s="8" t="s">
        <v>10237</v>
      </c>
      <c r="NYQ1" s="8" t="s">
        <v>10238</v>
      </c>
      <c r="NYR1" s="8" t="s">
        <v>10239</v>
      </c>
      <c r="NYS1" s="8" t="s">
        <v>10240</v>
      </c>
      <c r="NYT1" s="8" t="s">
        <v>10241</v>
      </c>
      <c r="NYU1" s="8" t="s">
        <v>10242</v>
      </c>
      <c r="NYV1" s="8" t="s">
        <v>10243</v>
      </c>
      <c r="NYW1" s="8" t="s">
        <v>10244</v>
      </c>
      <c r="NYX1" s="8" t="s">
        <v>10245</v>
      </c>
      <c r="NYY1" s="8" t="s">
        <v>10246</v>
      </c>
      <c r="NYZ1" s="8" t="s">
        <v>10247</v>
      </c>
      <c r="NZA1" s="8" t="s">
        <v>10248</v>
      </c>
      <c r="NZB1" s="8" t="s">
        <v>10249</v>
      </c>
      <c r="NZC1" s="8" t="s">
        <v>10250</v>
      </c>
      <c r="NZD1" s="8" t="s">
        <v>10251</v>
      </c>
      <c r="NZE1" s="8" t="s">
        <v>10252</v>
      </c>
      <c r="NZF1" s="8" t="s">
        <v>10253</v>
      </c>
      <c r="NZG1" s="8" t="s">
        <v>10254</v>
      </c>
      <c r="NZH1" s="8" t="s">
        <v>10255</v>
      </c>
      <c r="NZI1" s="8" t="s">
        <v>10256</v>
      </c>
      <c r="NZJ1" s="8" t="s">
        <v>10257</v>
      </c>
      <c r="NZK1" s="8" t="s">
        <v>10258</v>
      </c>
      <c r="NZL1" s="8" t="s">
        <v>10259</v>
      </c>
      <c r="NZM1" s="8" t="s">
        <v>10260</v>
      </c>
      <c r="NZN1" s="8" t="s">
        <v>10261</v>
      </c>
      <c r="NZO1" s="8" t="s">
        <v>10262</v>
      </c>
      <c r="NZP1" s="8" t="s">
        <v>10263</v>
      </c>
      <c r="NZQ1" s="8" t="s">
        <v>10264</v>
      </c>
      <c r="NZR1" s="8" t="s">
        <v>10265</v>
      </c>
      <c r="NZS1" s="8" t="s">
        <v>10266</v>
      </c>
      <c r="NZT1" s="8" t="s">
        <v>10267</v>
      </c>
      <c r="NZU1" s="8" t="s">
        <v>10268</v>
      </c>
      <c r="NZV1" s="8" t="s">
        <v>10269</v>
      </c>
      <c r="NZW1" s="8" t="s">
        <v>10270</v>
      </c>
      <c r="NZX1" s="8" t="s">
        <v>10271</v>
      </c>
      <c r="NZY1" s="8" t="s">
        <v>10272</v>
      </c>
      <c r="NZZ1" s="8" t="s">
        <v>10273</v>
      </c>
      <c r="OAA1" s="8" t="s">
        <v>10274</v>
      </c>
      <c r="OAB1" s="8" t="s">
        <v>10275</v>
      </c>
      <c r="OAC1" s="8" t="s">
        <v>10276</v>
      </c>
      <c r="OAD1" s="8" t="s">
        <v>10277</v>
      </c>
      <c r="OAE1" s="8" t="s">
        <v>10278</v>
      </c>
      <c r="OAF1" s="8" t="s">
        <v>10279</v>
      </c>
      <c r="OAG1" s="8" t="s">
        <v>10280</v>
      </c>
      <c r="OAH1" s="8" t="s">
        <v>10281</v>
      </c>
      <c r="OAI1" s="8" t="s">
        <v>10282</v>
      </c>
      <c r="OAJ1" s="8" t="s">
        <v>10283</v>
      </c>
      <c r="OAK1" s="8" t="s">
        <v>10284</v>
      </c>
      <c r="OAL1" s="8" t="s">
        <v>10285</v>
      </c>
      <c r="OAM1" s="8" t="s">
        <v>10286</v>
      </c>
      <c r="OAN1" s="8" t="s">
        <v>10287</v>
      </c>
      <c r="OAO1" s="8" t="s">
        <v>10288</v>
      </c>
      <c r="OAP1" s="8" t="s">
        <v>10289</v>
      </c>
      <c r="OAQ1" s="8" t="s">
        <v>10290</v>
      </c>
      <c r="OAR1" s="8" t="s">
        <v>10291</v>
      </c>
      <c r="OAS1" s="8" t="s">
        <v>10292</v>
      </c>
      <c r="OAT1" s="8" t="s">
        <v>10293</v>
      </c>
      <c r="OAU1" s="8" t="s">
        <v>10294</v>
      </c>
      <c r="OAV1" s="8" t="s">
        <v>10295</v>
      </c>
      <c r="OAW1" s="8" t="s">
        <v>10296</v>
      </c>
      <c r="OAX1" s="8" t="s">
        <v>10297</v>
      </c>
      <c r="OAY1" s="8" t="s">
        <v>10298</v>
      </c>
      <c r="OAZ1" s="8" t="s">
        <v>10299</v>
      </c>
      <c r="OBA1" s="8" t="s">
        <v>10300</v>
      </c>
      <c r="OBB1" s="8" t="s">
        <v>10301</v>
      </c>
      <c r="OBC1" s="8" t="s">
        <v>10302</v>
      </c>
      <c r="OBD1" s="8" t="s">
        <v>10303</v>
      </c>
      <c r="OBE1" s="8" t="s">
        <v>10304</v>
      </c>
      <c r="OBF1" s="8" t="s">
        <v>10305</v>
      </c>
      <c r="OBG1" s="8" t="s">
        <v>10306</v>
      </c>
      <c r="OBH1" s="8" t="s">
        <v>10307</v>
      </c>
      <c r="OBI1" s="8" t="s">
        <v>10308</v>
      </c>
      <c r="OBJ1" s="8" t="s">
        <v>10309</v>
      </c>
      <c r="OBK1" s="8" t="s">
        <v>10310</v>
      </c>
      <c r="OBL1" s="8" t="s">
        <v>10311</v>
      </c>
      <c r="OBM1" s="8" t="s">
        <v>10312</v>
      </c>
      <c r="OBN1" s="8" t="s">
        <v>10313</v>
      </c>
      <c r="OBO1" s="8" t="s">
        <v>10314</v>
      </c>
      <c r="OBP1" s="8" t="s">
        <v>10315</v>
      </c>
      <c r="OBQ1" s="8" t="s">
        <v>10316</v>
      </c>
      <c r="OBR1" s="8" t="s">
        <v>10317</v>
      </c>
      <c r="OBS1" s="8" t="s">
        <v>10318</v>
      </c>
      <c r="OBT1" s="8" t="s">
        <v>10319</v>
      </c>
      <c r="OBU1" s="8" t="s">
        <v>10320</v>
      </c>
      <c r="OBV1" s="8" t="s">
        <v>10321</v>
      </c>
      <c r="OBW1" s="8" t="s">
        <v>10322</v>
      </c>
      <c r="OBX1" s="8" t="s">
        <v>10323</v>
      </c>
      <c r="OBY1" s="8" t="s">
        <v>10324</v>
      </c>
      <c r="OBZ1" s="8" t="s">
        <v>10325</v>
      </c>
      <c r="OCA1" s="8" t="s">
        <v>10326</v>
      </c>
      <c r="OCB1" s="8" t="s">
        <v>10327</v>
      </c>
      <c r="OCC1" s="8" t="s">
        <v>10328</v>
      </c>
      <c r="OCD1" s="8" t="s">
        <v>10329</v>
      </c>
      <c r="OCE1" s="8" t="s">
        <v>10330</v>
      </c>
      <c r="OCF1" s="8" t="s">
        <v>10331</v>
      </c>
      <c r="OCG1" s="8" t="s">
        <v>10332</v>
      </c>
      <c r="OCH1" s="8" t="s">
        <v>10333</v>
      </c>
      <c r="OCI1" s="8" t="s">
        <v>10334</v>
      </c>
      <c r="OCJ1" s="8" t="s">
        <v>10335</v>
      </c>
      <c r="OCK1" s="8" t="s">
        <v>10336</v>
      </c>
      <c r="OCL1" s="8" t="s">
        <v>10337</v>
      </c>
      <c r="OCM1" s="8" t="s">
        <v>10338</v>
      </c>
      <c r="OCN1" s="8" t="s">
        <v>10339</v>
      </c>
      <c r="OCO1" s="8" t="s">
        <v>10340</v>
      </c>
      <c r="OCP1" s="8" t="s">
        <v>10341</v>
      </c>
      <c r="OCQ1" s="8" t="s">
        <v>10342</v>
      </c>
      <c r="OCR1" s="8" t="s">
        <v>10343</v>
      </c>
      <c r="OCS1" s="8" t="s">
        <v>10344</v>
      </c>
      <c r="OCT1" s="8" t="s">
        <v>10345</v>
      </c>
      <c r="OCU1" s="8" t="s">
        <v>10346</v>
      </c>
      <c r="OCV1" s="8" t="s">
        <v>10347</v>
      </c>
      <c r="OCW1" s="8" t="s">
        <v>10348</v>
      </c>
      <c r="OCX1" s="8" t="s">
        <v>10349</v>
      </c>
      <c r="OCY1" s="8" t="s">
        <v>10350</v>
      </c>
      <c r="OCZ1" s="8" t="s">
        <v>10351</v>
      </c>
      <c r="ODA1" s="8" t="s">
        <v>10352</v>
      </c>
      <c r="ODB1" s="8" t="s">
        <v>10353</v>
      </c>
      <c r="ODC1" s="8" t="s">
        <v>10354</v>
      </c>
      <c r="ODD1" s="8" t="s">
        <v>10355</v>
      </c>
      <c r="ODE1" s="8" t="s">
        <v>10356</v>
      </c>
      <c r="ODF1" s="8" t="s">
        <v>10357</v>
      </c>
      <c r="ODG1" s="8" t="s">
        <v>10358</v>
      </c>
      <c r="ODH1" s="8" t="s">
        <v>10359</v>
      </c>
      <c r="ODI1" s="8" t="s">
        <v>10360</v>
      </c>
      <c r="ODJ1" s="8" t="s">
        <v>10361</v>
      </c>
      <c r="ODK1" s="8" t="s">
        <v>10362</v>
      </c>
      <c r="ODL1" s="8" t="s">
        <v>10363</v>
      </c>
      <c r="ODM1" s="8" t="s">
        <v>10364</v>
      </c>
      <c r="ODN1" s="8" t="s">
        <v>10365</v>
      </c>
      <c r="ODO1" s="8" t="s">
        <v>10366</v>
      </c>
      <c r="ODP1" s="8" t="s">
        <v>10367</v>
      </c>
      <c r="ODQ1" s="8" t="s">
        <v>10368</v>
      </c>
      <c r="ODR1" s="8" t="s">
        <v>10369</v>
      </c>
      <c r="ODS1" s="8" t="s">
        <v>10370</v>
      </c>
      <c r="ODT1" s="8" t="s">
        <v>10371</v>
      </c>
      <c r="ODU1" s="8" t="s">
        <v>10372</v>
      </c>
      <c r="ODV1" s="8" t="s">
        <v>10373</v>
      </c>
      <c r="ODW1" s="8" t="s">
        <v>10374</v>
      </c>
      <c r="ODX1" s="8" t="s">
        <v>10375</v>
      </c>
      <c r="ODY1" s="8" t="s">
        <v>10376</v>
      </c>
      <c r="ODZ1" s="8" t="s">
        <v>10377</v>
      </c>
      <c r="OEA1" s="8" t="s">
        <v>10378</v>
      </c>
      <c r="OEB1" s="8" t="s">
        <v>10379</v>
      </c>
      <c r="OEC1" s="8" t="s">
        <v>10380</v>
      </c>
      <c r="OED1" s="8" t="s">
        <v>10381</v>
      </c>
      <c r="OEE1" s="8" t="s">
        <v>10382</v>
      </c>
      <c r="OEF1" s="8" t="s">
        <v>10383</v>
      </c>
      <c r="OEG1" s="8" t="s">
        <v>10384</v>
      </c>
      <c r="OEH1" s="8" t="s">
        <v>10385</v>
      </c>
      <c r="OEI1" s="8" t="s">
        <v>10386</v>
      </c>
      <c r="OEJ1" s="8" t="s">
        <v>10387</v>
      </c>
      <c r="OEK1" s="8" t="s">
        <v>10388</v>
      </c>
      <c r="OEL1" s="8" t="s">
        <v>10389</v>
      </c>
      <c r="OEM1" s="8" t="s">
        <v>10390</v>
      </c>
      <c r="OEN1" s="8" t="s">
        <v>10391</v>
      </c>
      <c r="OEO1" s="8" t="s">
        <v>10392</v>
      </c>
      <c r="OEP1" s="8" t="s">
        <v>10393</v>
      </c>
      <c r="OEQ1" s="8" t="s">
        <v>10394</v>
      </c>
      <c r="OER1" s="8" t="s">
        <v>10395</v>
      </c>
      <c r="OES1" s="8" t="s">
        <v>10396</v>
      </c>
      <c r="OET1" s="8" t="s">
        <v>10397</v>
      </c>
      <c r="OEU1" s="8" t="s">
        <v>10398</v>
      </c>
      <c r="OEV1" s="8" t="s">
        <v>10399</v>
      </c>
      <c r="OEW1" s="8" t="s">
        <v>10400</v>
      </c>
      <c r="OEX1" s="8" t="s">
        <v>10401</v>
      </c>
      <c r="OEY1" s="8" t="s">
        <v>10402</v>
      </c>
      <c r="OEZ1" s="8" t="s">
        <v>10403</v>
      </c>
      <c r="OFA1" s="8" t="s">
        <v>10404</v>
      </c>
      <c r="OFB1" s="8" t="s">
        <v>10405</v>
      </c>
      <c r="OFC1" s="8" t="s">
        <v>10406</v>
      </c>
      <c r="OFD1" s="8" t="s">
        <v>10407</v>
      </c>
      <c r="OFE1" s="8" t="s">
        <v>10408</v>
      </c>
      <c r="OFF1" s="8" t="s">
        <v>10409</v>
      </c>
      <c r="OFG1" s="8" t="s">
        <v>10410</v>
      </c>
      <c r="OFH1" s="8" t="s">
        <v>10411</v>
      </c>
      <c r="OFI1" s="8" t="s">
        <v>10412</v>
      </c>
      <c r="OFJ1" s="8" t="s">
        <v>10413</v>
      </c>
      <c r="OFK1" s="8" t="s">
        <v>10414</v>
      </c>
      <c r="OFL1" s="8" t="s">
        <v>10415</v>
      </c>
      <c r="OFM1" s="8" t="s">
        <v>10416</v>
      </c>
      <c r="OFN1" s="8" t="s">
        <v>10417</v>
      </c>
      <c r="OFO1" s="8" t="s">
        <v>10418</v>
      </c>
      <c r="OFP1" s="8" t="s">
        <v>10419</v>
      </c>
      <c r="OFQ1" s="8" t="s">
        <v>10420</v>
      </c>
      <c r="OFR1" s="8" t="s">
        <v>10421</v>
      </c>
      <c r="OFS1" s="8" t="s">
        <v>10422</v>
      </c>
      <c r="OFT1" s="8" t="s">
        <v>10423</v>
      </c>
      <c r="OFU1" s="8" t="s">
        <v>10424</v>
      </c>
      <c r="OFV1" s="8" t="s">
        <v>10425</v>
      </c>
      <c r="OFW1" s="8" t="s">
        <v>10426</v>
      </c>
      <c r="OFX1" s="8" t="s">
        <v>10427</v>
      </c>
      <c r="OFY1" s="8" t="s">
        <v>10428</v>
      </c>
      <c r="OFZ1" s="8" t="s">
        <v>10429</v>
      </c>
      <c r="OGA1" s="8" t="s">
        <v>10430</v>
      </c>
      <c r="OGB1" s="8" t="s">
        <v>10431</v>
      </c>
      <c r="OGC1" s="8" t="s">
        <v>10432</v>
      </c>
      <c r="OGD1" s="8" t="s">
        <v>10433</v>
      </c>
      <c r="OGE1" s="8" t="s">
        <v>10434</v>
      </c>
      <c r="OGF1" s="8" t="s">
        <v>10435</v>
      </c>
      <c r="OGG1" s="8" t="s">
        <v>10436</v>
      </c>
      <c r="OGH1" s="8" t="s">
        <v>10437</v>
      </c>
      <c r="OGI1" s="8" t="s">
        <v>10438</v>
      </c>
      <c r="OGJ1" s="8" t="s">
        <v>10439</v>
      </c>
      <c r="OGK1" s="8" t="s">
        <v>10440</v>
      </c>
      <c r="OGL1" s="8" t="s">
        <v>10441</v>
      </c>
      <c r="OGM1" s="8" t="s">
        <v>10442</v>
      </c>
      <c r="OGN1" s="8" t="s">
        <v>10443</v>
      </c>
      <c r="OGO1" s="8" t="s">
        <v>10444</v>
      </c>
      <c r="OGP1" s="8" t="s">
        <v>10445</v>
      </c>
      <c r="OGQ1" s="8" t="s">
        <v>10446</v>
      </c>
      <c r="OGR1" s="8" t="s">
        <v>10447</v>
      </c>
      <c r="OGS1" s="8" t="s">
        <v>10448</v>
      </c>
      <c r="OGT1" s="8" t="s">
        <v>10449</v>
      </c>
      <c r="OGU1" s="8" t="s">
        <v>10450</v>
      </c>
      <c r="OGV1" s="8" t="s">
        <v>10451</v>
      </c>
      <c r="OGW1" s="8" t="s">
        <v>10452</v>
      </c>
      <c r="OGX1" s="8" t="s">
        <v>10453</v>
      </c>
      <c r="OGY1" s="8" t="s">
        <v>10454</v>
      </c>
      <c r="OGZ1" s="8" t="s">
        <v>10455</v>
      </c>
      <c r="OHA1" s="8" t="s">
        <v>10456</v>
      </c>
      <c r="OHB1" s="8" t="s">
        <v>10457</v>
      </c>
      <c r="OHC1" s="8" t="s">
        <v>10458</v>
      </c>
      <c r="OHD1" s="8" t="s">
        <v>10459</v>
      </c>
      <c r="OHE1" s="8" t="s">
        <v>10460</v>
      </c>
      <c r="OHF1" s="8" t="s">
        <v>10461</v>
      </c>
      <c r="OHG1" s="8" t="s">
        <v>10462</v>
      </c>
      <c r="OHH1" s="8" t="s">
        <v>10463</v>
      </c>
      <c r="OHI1" s="8" t="s">
        <v>10464</v>
      </c>
      <c r="OHJ1" s="8" t="s">
        <v>10465</v>
      </c>
      <c r="OHK1" s="8" t="s">
        <v>10466</v>
      </c>
      <c r="OHL1" s="8" t="s">
        <v>10467</v>
      </c>
      <c r="OHM1" s="8" t="s">
        <v>10468</v>
      </c>
      <c r="OHN1" s="8" t="s">
        <v>10469</v>
      </c>
      <c r="OHO1" s="8" t="s">
        <v>10470</v>
      </c>
      <c r="OHP1" s="8" t="s">
        <v>10471</v>
      </c>
      <c r="OHQ1" s="8" t="s">
        <v>10472</v>
      </c>
      <c r="OHR1" s="8" t="s">
        <v>10473</v>
      </c>
      <c r="OHS1" s="8" t="s">
        <v>10474</v>
      </c>
      <c r="OHT1" s="8" t="s">
        <v>10475</v>
      </c>
      <c r="OHU1" s="8" t="s">
        <v>10476</v>
      </c>
      <c r="OHV1" s="8" t="s">
        <v>10477</v>
      </c>
      <c r="OHW1" s="8" t="s">
        <v>10478</v>
      </c>
      <c r="OHX1" s="8" t="s">
        <v>10479</v>
      </c>
      <c r="OHY1" s="8" t="s">
        <v>10480</v>
      </c>
      <c r="OHZ1" s="8" t="s">
        <v>10481</v>
      </c>
      <c r="OIA1" s="8" t="s">
        <v>10482</v>
      </c>
      <c r="OIB1" s="8" t="s">
        <v>10483</v>
      </c>
      <c r="OIC1" s="8" t="s">
        <v>10484</v>
      </c>
      <c r="OID1" s="8" t="s">
        <v>10485</v>
      </c>
      <c r="OIE1" s="8" t="s">
        <v>10486</v>
      </c>
      <c r="OIF1" s="8" t="s">
        <v>10487</v>
      </c>
      <c r="OIG1" s="8" t="s">
        <v>10488</v>
      </c>
      <c r="OIH1" s="8" t="s">
        <v>10489</v>
      </c>
      <c r="OII1" s="8" t="s">
        <v>10490</v>
      </c>
      <c r="OIJ1" s="8" t="s">
        <v>10491</v>
      </c>
      <c r="OIK1" s="8" t="s">
        <v>10492</v>
      </c>
      <c r="OIL1" s="8" t="s">
        <v>10493</v>
      </c>
      <c r="OIM1" s="8" t="s">
        <v>10494</v>
      </c>
      <c r="OIN1" s="8" t="s">
        <v>10495</v>
      </c>
      <c r="OIO1" s="8" t="s">
        <v>10496</v>
      </c>
      <c r="OIP1" s="8" t="s">
        <v>10497</v>
      </c>
      <c r="OIQ1" s="8" t="s">
        <v>10498</v>
      </c>
      <c r="OIR1" s="8" t="s">
        <v>10499</v>
      </c>
      <c r="OIS1" s="8" t="s">
        <v>10500</v>
      </c>
      <c r="OIT1" s="8" t="s">
        <v>10501</v>
      </c>
      <c r="OIU1" s="8" t="s">
        <v>10502</v>
      </c>
      <c r="OIV1" s="8" t="s">
        <v>10503</v>
      </c>
      <c r="OIW1" s="8" t="s">
        <v>10504</v>
      </c>
      <c r="OIX1" s="8" t="s">
        <v>10505</v>
      </c>
      <c r="OIY1" s="8" t="s">
        <v>10506</v>
      </c>
      <c r="OIZ1" s="8" t="s">
        <v>10507</v>
      </c>
      <c r="OJA1" s="8" t="s">
        <v>10508</v>
      </c>
      <c r="OJB1" s="8" t="s">
        <v>10509</v>
      </c>
      <c r="OJC1" s="8" t="s">
        <v>10510</v>
      </c>
      <c r="OJD1" s="8" t="s">
        <v>10511</v>
      </c>
      <c r="OJE1" s="8" t="s">
        <v>10512</v>
      </c>
      <c r="OJF1" s="8" t="s">
        <v>10513</v>
      </c>
      <c r="OJG1" s="8" t="s">
        <v>10514</v>
      </c>
      <c r="OJH1" s="8" t="s">
        <v>10515</v>
      </c>
      <c r="OJI1" s="8" t="s">
        <v>10516</v>
      </c>
      <c r="OJJ1" s="8" t="s">
        <v>10517</v>
      </c>
      <c r="OJK1" s="8" t="s">
        <v>10518</v>
      </c>
      <c r="OJL1" s="8" t="s">
        <v>10519</v>
      </c>
      <c r="OJM1" s="8" t="s">
        <v>10520</v>
      </c>
      <c r="OJN1" s="8" t="s">
        <v>10521</v>
      </c>
      <c r="OJO1" s="8" t="s">
        <v>10522</v>
      </c>
      <c r="OJP1" s="8" t="s">
        <v>10523</v>
      </c>
      <c r="OJQ1" s="8" t="s">
        <v>10524</v>
      </c>
      <c r="OJR1" s="8" t="s">
        <v>10525</v>
      </c>
      <c r="OJS1" s="8" t="s">
        <v>10526</v>
      </c>
      <c r="OJT1" s="8" t="s">
        <v>10527</v>
      </c>
      <c r="OJU1" s="8" t="s">
        <v>10528</v>
      </c>
      <c r="OJV1" s="8" t="s">
        <v>10529</v>
      </c>
      <c r="OJW1" s="8" t="s">
        <v>10530</v>
      </c>
      <c r="OJX1" s="8" t="s">
        <v>10531</v>
      </c>
      <c r="OJY1" s="8" t="s">
        <v>10532</v>
      </c>
      <c r="OJZ1" s="8" t="s">
        <v>10533</v>
      </c>
      <c r="OKA1" s="8" t="s">
        <v>10534</v>
      </c>
      <c r="OKB1" s="8" t="s">
        <v>10535</v>
      </c>
      <c r="OKC1" s="8" t="s">
        <v>10536</v>
      </c>
      <c r="OKD1" s="8" t="s">
        <v>10537</v>
      </c>
      <c r="OKE1" s="8" t="s">
        <v>10538</v>
      </c>
      <c r="OKF1" s="8" t="s">
        <v>10539</v>
      </c>
      <c r="OKG1" s="8" t="s">
        <v>10540</v>
      </c>
      <c r="OKH1" s="8" t="s">
        <v>10541</v>
      </c>
      <c r="OKI1" s="8" t="s">
        <v>10542</v>
      </c>
      <c r="OKJ1" s="8" t="s">
        <v>10543</v>
      </c>
      <c r="OKK1" s="8" t="s">
        <v>10544</v>
      </c>
      <c r="OKL1" s="8" t="s">
        <v>10545</v>
      </c>
      <c r="OKM1" s="8" t="s">
        <v>10546</v>
      </c>
      <c r="OKN1" s="8" t="s">
        <v>10547</v>
      </c>
      <c r="OKO1" s="8" t="s">
        <v>10548</v>
      </c>
      <c r="OKP1" s="8" t="s">
        <v>10549</v>
      </c>
      <c r="OKQ1" s="8" t="s">
        <v>10550</v>
      </c>
      <c r="OKR1" s="8" t="s">
        <v>10551</v>
      </c>
      <c r="OKS1" s="8" t="s">
        <v>10552</v>
      </c>
      <c r="OKT1" s="8" t="s">
        <v>10553</v>
      </c>
      <c r="OKU1" s="8" t="s">
        <v>10554</v>
      </c>
      <c r="OKV1" s="8" t="s">
        <v>10555</v>
      </c>
      <c r="OKW1" s="8" t="s">
        <v>10556</v>
      </c>
      <c r="OKX1" s="8" t="s">
        <v>10557</v>
      </c>
      <c r="OKY1" s="8" t="s">
        <v>10558</v>
      </c>
      <c r="OKZ1" s="8" t="s">
        <v>10559</v>
      </c>
      <c r="OLA1" s="8" t="s">
        <v>10560</v>
      </c>
      <c r="OLB1" s="8" t="s">
        <v>10561</v>
      </c>
      <c r="OLC1" s="8" t="s">
        <v>10562</v>
      </c>
      <c r="OLD1" s="8" t="s">
        <v>10563</v>
      </c>
      <c r="OLE1" s="8" t="s">
        <v>10564</v>
      </c>
      <c r="OLF1" s="8" t="s">
        <v>10565</v>
      </c>
      <c r="OLG1" s="8" t="s">
        <v>10566</v>
      </c>
      <c r="OLH1" s="8" t="s">
        <v>10567</v>
      </c>
      <c r="OLI1" s="8" t="s">
        <v>10568</v>
      </c>
      <c r="OLJ1" s="8" t="s">
        <v>10569</v>
      </c>
      <c r="OLK1" s="8" t="s">
        <v>10570</v>
      </c>
      <c r="OLL1" s="8" t="s">
        <v>10571</v>
      </c>
      <c r="OLM1" s="8" t="s">
        <v>10572</v>
      </c>
      <c r="OLN1" s="8" t="s">
        <v>10573</v>
      </c>
      <c r="OLO1" s="8" t="s">
        <v>10574</v>
      </c>
      <c r="OLP1" s="8" t="s">
        <v>10575</v>
      </c>
      <c r="OLQ1" s="8" t="s">
        <v>10576</v>
      </c>
      <c r="OLR1" s="8" t="s">
        <v>10577</v>
      </c>
      <c r="OLS1" s="8" t="s">
        <v>10578</v>
      </c>
      <c r="OLT1" s="8" t="s">
        <v>10579</v>
      </c>
      <c r="OLU1" s="8" t="s">
        <v>10580</v>
      </c>
      <c r="OLV1" s="8" t="s">
        <v>10581</v>
      </c>
      <c r="OLW1" s="8" t="s">
        <v>10582</v>
      </c>
      <c r="OLX1" s="8" t="s">
        <v>10583</v>
      </c>
      <c r="OLY1" s="8" t="s">
        <v>10584</v>
      </c>
      <c r="OLZ1" s="8" t="s">
        <v>10585</v>
      </c>
      <c r="OMA1" s="8" t="s">
        <v>10586</v>
      </c>
      <c r="OMB1" s="8" t="s">
        <v>10587</v>
      </c>
      <c r="OMC1" s="8" t="s">
        <v>10588</v>
      </c>
      <c r="OMD1" s="8" t="s">
        <v>10589</v>
      </c>
      <c r="OME1" s="8" t="s">
        <v>10590</v>
      </c>
      <c r="OMF1" s="8" t="s">
        <v>10591</v>
      </c>
      <c r="OMG1" s="8" t="s">
        <v>10592</v>
      </c>
      <c r="OMH1" s="8" t="s">
        <v>10593</v>
      </c>
      <c r="OMI1" s="8" t="s">
        <v>10594</v>
      </c>
      <c r="OMJ1" s="8" t="s">
        <v>10595</v>
      </c>
      <c r="OMK1" s="8" t="s">
        <v>10596</v>
      </c>
      <c r="OML1" s="8" t="s">
        <v>10597</v>
      </c>
      <c r="OMM1" s="8" t="s">
        <v>10598</v>
      </c>
      <c r="OMN1" s="8" t="s">
        <v>10599</v>
      </c>
      <c r="OMO1" s="8" t="s">
        <v>10600</v>
      </c>
      <c r="OMP1" s="8" t="s">
        <v>10601</v>
      </c>
      <c r="OMQ1" s="8" t="s">
        <v>10602</v>
      </c>
      <c r="OMR1" s="8" t="s">
        <v>10603</v>
      </c>
      <c r="OMS1" s="8" t="s">
        <v>10604</v>
      </c>
      <c r="OMT1" s="8" t="s">
        <v>10605</v>
      </c>
      <c r="OMU1" s="8" t="s">
        <v>10606</v>
      </c>
      <c r="OMV1" s="8" t="s">
        <v>10607</v>
      </c>
      <c r="OMW1" s="8" t="s">
        <v>10608</v>
      </c>
      <c r="OMX1" s="8" t="s">
        <v>10609</v>
      </c>
      <c r="OMY1" s="8" t="s">
        <v>10610</v>
      </c>
      <c r="OMZ1" s="8" t="s">
        <v>10611</v>
      </c>
      <c r="ONA1" s="8" t="s">
        <v>10612</v>
      </c>
      <c r="ONB1" s="8" t="s">
        <v>10613</v>
      </c>
      <c r="ONC1" s="8" t="s">
        <v>10614</v>
      </c>
      <c r="OND1" s="8" t="s">
        <v>10615</v>
      </c>
      <c r="ONE1" s="8" t="s">
        <v>10616</v>
      </c>
      <c r="ONF1" s="8" t="s">
        <v>10617</v>
      </c>
      <c r="ONG1" s="8" t="s">
        <v>10618</v>
      </c>
      <c r="ONH1" s="8" t="s">
        <v>10619</v>
      </c>
      <c r="ONI1" s="8" t="s">
        <v>10620</v>
      </c>
      <c r="ONJ1" s="8" t="s">
        <v>10621</v>
      </c>
      <c r="ONK1" s="8" t="s">
        <v>10622</v>
      </c>
      <c r="ONL1" s="8" t="s">
        <v>10623</v>
      </c>
      <c r="ONM1" s="8" t="s">
        <v>10624</v>
      </c>
      <c r="ONN1" s="8" t="s">
        <v>10625</v>
      </c>
      <c r="ONO1" s="8" t="s">
        <v>10626</v>
      </c>
      <c r="ONP1" s="8" t="s">
        <v>10627</v>
      </c>
      <c r="ONQ1" s="8" t="s">
        <v>10628</v>
      </c>
      <c r="ONR1" s="8" t="s">
        <v>10629</v>
      </c>
      <c r="ONS1" s="8" t="s">
        <v>10630</v>
      </c>
      <c r="ONT1" s="8" t="s">
        <v>10631</v>
      </c>
      <c r="ONU1" s="8" t="s">
        <v>10632</v>
      </c>
      <c r="ONV1" s="8" t="s">
        <v>10633</v>
      </c>
      <c r="ONW1" s="8" t="s">
        <v>10634</v>
      </c>
      <c r="ONX1" s="8" t="s">
        <v>10635</v>
      </c>
      <c r="ONY1" s="8" t="s">
        <v>10636</v>
      </c>
      <c r="ONZ1" s="8" t="s">
        <v>10637</v>
      </c>
      <c r="OOA1" s="8" t="s">
        <v>10638</v>
      </c>
      <c r="OOB1" s="8" t="s">
        <v>10639</v>
      </c>
      <c r="OOC1" s="8" t="s">
        <v>10640</v>
      </c>
      <c r="OOD1" s="8" t="s">
        <v>10641</v>
      </c>
      <c r="OOE1" s="8" t="s">
        <v>10642</v>
      </c>
      <c r="OOF1" s="8" t="s">
        <v>10643</v>
      </c>
      <c r="OOG1" s="8" t="s">
        <v>10644</v>
      </c>
      <c r="OOH1" s="8" t="s">
        <v>10645</v>
      </c>
      <c r="OOI1" s="8" t="s">
        <v>10646</v>
      </c>
      <c r="OOJ1" s="8" t="s">
        <v>10647</v>
      </c>
      <c r="OOK1" s="8" t="s">
        <v>10648</v>
      </c>
      <c r="OOL1" s="8" t="s">
        <v>10649</v>
      </c>
      <c r="OOM1" s="8" t="s">
        <v>10650</v>
      </c>
      <c r="OON1" s="8" t="s">
        <v>10651</v>
      </c>
      <c r="OOO1" s="8" t="s">
        <v>10652</v>
      </c>
      <c r="OOP1" s="8" t="s">
        <v>10653</v>
      </c>
      <c r="OOQ1" s="8" t="s">
        <v>10654</v>
      </c>
      <c r="OOR1" s="8" t="s">
        <v>10655</v>
      </c>
      <c r="OOS1" s="8" t="s">
        <v>10656</v>
      </c>
      <c r="OOT1" s="8" t="s">
        <v>10657</v>
      </c>
      <c r="OOU1" s="8" t="s">
        <v>10658</v>
      </c>
      <c r="OOV1" s="8" t="s">
        <v>10659</v>
      </c>
      <c r="OOW1" s="8" t="s">
        <v>10660</v>
      </c>
      <c r="OOX1" s="8" t="s">
        <v>10661</v>
      </c>
      <c r="OOY1" s="8" t="s">
        <v>10662</v>
      </c>
      <c r="OOZ1" s="8" t="s">
        <v>10663</v>
      </c>
      <c r="OPA1" s="8" t="s">
        <v>10664</v>
      </c>
      <c r="OPB1" s="8" t="s">
        <v>10665</v>
      </c>
      <c r="OPC1" s="8" t="s">
        <v>10666</v>
      </c>
      <c r="OPD1" s="8" t="s">
        <v>10667</v>
      </c>
      <c r="OPE1" s="8" t="s">
        <v>10668</v>
      </c>
      <c r="OPF1" s="8" t="s">
        <v>10669</v>
      </c>
      <c r="OPG1" s="8" t="s">
        <v>10670</v>
      </c>
      <c r="OPH1" s="8" t="s">
        <v>10671</v>
      </c>
      <c r="OPI1" s="8" t="s">
        <v>10672</v>
      </c>
      <c r="OPJ1" s="8" t="s">
        <v>10673</v>
      </c>
      <c r="OPK1" s="8" t="s">
        <v>10674</v>
      </c>
      <c r="OPL1" s="8" t="s">
        <v>10675</v>
      </c>
      <c r="OPM1" s="8" t="s">
        <v>10676</v>
      </c>
      <c r="OPN1" s="8" t="s">
        <v>10677</v>
      </c>
      <c r="OPO1" s="8" t="s">
        <v>10678</v>
      </c>
      <c r="OPP1" s="8" t="s">
        <v>10679</v>
      </c>
      <c r="OPQ1" s="8" t="s">
        <v>10680</v>
      </c>
      <c r="OPR1" s="8" t="s">
        <v>10681</v>
      </c>
      <c r="OPS1" s="8" t="s">
        <v>10682</v>
      </c>
      <c r="OPT1" s="8" t="s">
        <v>10683</v>
      </c>
      <c r="OPU1" s="8" t="s">
        <v>10684</v>
      </c>
      <c r="OPV1" s="8" t="s">
        <v>10685</v>
      </c>
      <c r="OPW1" s="8" t="s">
        <v>10686</v>
      </c>
      <c r="OPX1" s="8" t="s">
        <v>10687</v>
      </c>
      <c r="OPY1" s="8" t="s">
        <v>10688</v>
      </c>
      <c r="OPZ1" s="8" t="s">
        <v>10689</v>
      </c>
      <c r="OQA1" s="8" t="s">
        <v>10690</v>
      </c>
      <c r="OQB1" s="8" t="s">
        <v>10691</v>
      </c>
      <c r="OQC1" s="8" t="s">
        <v>10692</v>
      </c>
      <c r="OQD1" s="8" t="s">
        <v>10693</v>
      </c>
      <c r="OQE1" s="8" t="s">
        <v>10694</v>
      </c>
      <c r="OQF1" s="8" t="s">
        <v>10695</v>
      </c>
      <c r="OQG1" s="8" t="s">
        <v>10696</v>
      </c>
      <c r="OQH1" s="8" t="s">
        <v>10697</v>
      </c>
      <c r="OQI1" s="8" t="s">
        <v>10698</v>
      </c>
      <c r="OQJ1" s="8" t="s">
        <v>10699</v>
      </c>
      <c r="OQK1" s="8" t="s">
        <v>10700</v>
      </c>
      <c r="OQL1" s="8" t="s">
        <v>10701</v>
      </c>
      <c r="OQM1" s="8" t="s">
        <v>10702</v>
      </c>
      <c r="OQN1" s="8" t="s">
        <v>10703</v>
      </c>
      <c r="OQO1" s="8" t="s">
        <v>10704</v>
      </c>
      <c r="OQP1" s="8" t="s">
        <v>10705</v>
      </c>
      <c r="OQQ1" s="8" t="s">
        <v>10706</v>
      </c>
      <c r="OQR1" s="8" t="s">
        <v>10707</v>
      </c>
      <c r="OQS1" s="8" t="s">
        <v>10708</v>
      </c>
      <c r="OQT1" s="8" t="s">
        <v>10709</v>
      </c>
      <c r="OQU1" s="8" t="s">
        <v>10710</v>
      </c>
      <c r="OQV1" s="8" t="s">
        <v>10711</v>
      </c>
      <c r="OQW1" s="8" t="s">
        <v>10712</v>
      </c>
      <c r="OQX1" s="8" t="s">
        <v>10713</v>
      </c>
      <c r="OQY1" s="8" t="s">
        <v>10714</v>
      </c>
      <c r="OQZ1" s="8" t="s">
        <v>10715</v>
      </c>
      <c r="ORA1" s="8" t="s">
        <v>10716</v>
      </c>
      <c r="ORB1" s="8" t="s">
        <v>10717</v>
      </c>
      <c r="ORC1" s="8" t="s">
        <v>10718</v>
      </c>
      <c r="ORD1" s="8" t="s">
        <v>10719</v>
      </c>
      <c r="ORE1" s="8" t="s">
        <v>10720</v>
      </c>
      <c r="ORF1" s="8" t="s">
        <v>10721</v>
      </c>
      <c r="ORG1" s="8" t="s">
        <v>10722</v>
      </c>
      <c r="ORH1" s="8" t="s">
        <v>10723</v>
      </c>
      <c r="ORI1" s="8" t="s">
        <v>10724</v>
      </c>
      <c r="ORJ1" s="8" t="s">
        <v>10725</v>
      </c>
      <c r="ORK1" s="8" t="s">
        <v>10726</v>
      </c>
      <c r="ORL1" s="8" t="s">
        <v>10727</v>
      </c>
      <c r="ORM1" s="8" t="s">
        <v>10728</v>
      </c>
      <c r="ORN1" s="8" t="s">
        <v>10729</v>
      </c>
      <c r="ORO1" s="8" t="s">
        <v>10730</v>
      </c>
      <c r="ORP1" s="8" t="s">
        <v>10731</v>
      </c>
      <c r="ORQ1" s="8" t="s">
        <v>10732</v>
      </c>
      <c r="ORR1" s="8" t="s">
        <v>10733</v>
      </c>
      <c r="ORS1" s="8" t="s">
        <v>10734</v>
      </c>
      <c r="ORT1" s="8" t="s">
        <v>10735</v>
      </c>
      <c r="ORU1" s="8" t="s">
        <v>10736</v>
      </c>
      <c r="ORV1" s="8" t="s">
        <v>10737</v>
      </c>
      <c r="ORW1" s="8" t="s">
        <v>10738</v>
      </c>
      <c r="ORX1" s="8" t="s">
        <v>10739</v>
      </c>
      <c r="ORY1" s="8" t="s">
        <v>10740</v>
      </c>
      <c r="ORZ1" s="8" t="s">
        <v>10741</v>
      </c>
      <c r="OSA1" s="8" t="s">
        <v>10742</v>
      </c>
      <c r="OSB1" s="8" t="s">
        <v>10743</v>
      </c>
      <c r="OSC1" s="8" t="s">
        <v>10744</v>
      </c>
      <c r="OSD1" s="8" t="s">
        <v>10745</v>
      </c>
      <c r="OSE1" s="8" t="s">
        <v>10746</v>
      </c>
      <c r="OSF1" s="8" t="s">
        <v>10747</v>
      </c>
      <c r="OSG1" s="8" t="s">
        <v>10748</v>
      </c>
      <c r="OSH1" s="8" t="s">
        <v>10749</v>
      </c>
      <c r="OSI1" s="8" t="s">
        <v>10750</v>
      </c>
      <c r="OSJ1" s="8" t="s">
        <v>10751</v>
      </c>
      <c r="OSK1" s="8" t="s">
        <v>10752</v>
      </c>
      <c r="OSL1" s="8" t="s">
        <v>10753</v>
      </c>
      <c r="OSM1" s="8" t="s">
        <v>10754</v>
      </c>
      <c r="OSN1" s="8" t="s">
        <v>10755</v>
      </c>
      <c r="OSO1" s="8" t="s">
        <v>10756</v>
      </c>
      <c r="OSP1" s="8" t="s">
        <v>10757</v>
      </c>
      <c r="OSQ1" s="8" t="s">
        <v>10758</v>
      </c>
      <c r="OSR1" s="8" t="s">
        <v>10759</v>
      </c>
      <c r="OSS1" s="8" t="s">
        <v>10760</v>
      </c>
      <c r="OST1" s="8" t="s">
        <v>10761</v>
      </c>
      <c r="OSU1" s="8" t="s">
        <v>10762</v>
      </c>
      <c r="OSV1" s="8" t="s">
        <v>10763</v>
      </c>
      <c r="OSW1" s="8" t="s">
        <v>10764</v>
      </c>
      <c r="OSX1" s="8" t="s">
        <v>10765</v>
      </c>
      <c r="OSY1" s="8" t="s">
        <v>10766</v>
      </c>
      <c r="OSZ1" s="8" t="s">
        <v>10767</v>
      </c>
      <c r="OTA1" s="8" t="s">
        <v>10768</v>
      </c>
      <c r="OTB1" s="8" t="s">
        <v>10769</v>
      </c>
      <c r="OTC1" s="8" t="s">
        <v>10770</v>
      </c>
      <c r="OTD1" s="8" t="s">
        <v>10771</v>
      </c>
      <c r="OTE1" s="8" t="s">
        <v>10772</v>
      </c>
      <c r="OTF1" s="8" t="s">
        <v>10773</v>
      </c>
      <c r="OTG1" s="8" t="s">
        <v>10774</v>
      </c>
      <c r="OTH1" s="8" t="s">
        <v>10775</v>
      </c>
      <c r="OTI1" s="8" t="s">
        <v>10776</v>
      </c>
      <c r="OTJ1" s="8" t="s">
        <v>10777</v>
      </c>
      <c r="OTK1" s="8" t="s">
        <v>10778</v>
      </c>
      <c r="OTL1" s="8" t="s">
        <v>10779</v>
      </c>
      <c r="OTM1" s="8" t="s">
        <v>10780</v>
      </c>
      <c r="OTN1" s="8" t="s">
        <v>10781</v>
      </c>
      <c r="OTO1" s="8" t="s">
        <v>10782</v>
      </c>
      <c r="OTP1" s="8" t="s">
        <v>10783</v>
      </c>
      <c r="OTQ1" s="8" t="s">
        <v>10784</v>
      </c>
      <c r="OTR1" s="8" t="s">
        <v>10785</v>
      </c>
      <c r="OTS1" s="8" t="s">
        <v>10786</v>
      </c>
      <c r="OTT1" s="8" t="s">
        <v>10787</v>
      </c>
      <c r="OTU1" s="8" t="s">
        <v>10788</v>
      </c>
      <c r="OTV1" s="8" t="s">
        <v>10789</v>
      </c>
      <c r="OTW1" s="8" t="s">
        <v>10790</v>
      </c>
      <c r="OTX1" s="8" t="s">
        <v>10791</v>
      </c>
      <c r="OTY1" s="8" t="s">
        <v>10792</v>
      </c>
      <c r="OTZ1" s="8" t="s">
        <v>10793</v>
      </c>
      <c r="OUA1" s="8" t="s">
        <v>10794</v>
      </c>
      <c r="OUB1" s="8" t="s">
        <v>10795</v>
      </c>
      <c r="OUC1" s="8" t="s">
        <v>10796</v>
      </c>
      <c r="OUD1" s="8" t="s">
        <v>10797</v>
      </c>
      <c r="OUE1" s="8" t="s">
        <v>10798</v>
      </c>
      <c r="OUF1" s="8" t="s">
        <v>10799</v>
      </c>
      <c r="OUG1" s="8" t="s">
        <v>10800</v>
      </c>
      <c r="OUH1" s="8" t="s">
        <v>10801</v>
      </c>
      <c r="OUI1" s="8" t="s">
        <v>10802</v>
      </c>
      <c r="OUJ1" s="8" t="s">
        <v>10803</v>
      </c>
      <c r="OUK1" s="8" t="s">
        <v>10804</v>
      </c>
      <c r="OUL1" s="8" t="s">
        <v>10805</v>
      </c>
      <c r="OUM1" s="8" t="s">
        <v>10806</v>
      </c>
      <c r="OUN1" s="8" t="s">
        <v>10807</v>
      </c>
      <c r="OUO1" s="8" t="s">
        <v>10808</v>
      </c>
      <c r="OUP1" s="8" t="s">
        <v>10809</v>
      </c>
      <c r="OUQ1" s="8" t="s">
        <v>10810</v>
      </c>
      <c r="OUR1" s="8" t="s">
        <v>10811</v>
      </c>
      <c r="OUS1" s="8" t="s">
        <v>10812</v>
      </c>
      <c r="OUT1" s="8" t="s">
        <v>10813</v>
      </c>
      <c r="OUU1" s="8" t="s">
        <v>10814</v>
      </c>
      <c r="OUV1" s="8" t="s">
        <v>10815</v>
      </c>
      <c r="OUW1" s="8" t="s">
        <v>10816</v>
      </c>
      <c r="OUX1" s="8" t="s">
        <v>10817</v>
      </c>
      <c r="OUY1" s="8" t="s">
        <v>10818</v>
      </c>
      <c r="OUZ1" s="8" t="s">
        <v>10819</v>
      </c>
      <c r="OVA1" s="8" t="s">
        <v>10820</v>
      </c>
      <c r="OVB1" s="8" t="s">
        <v>10821</v>
      </c>
      <c r="OVC1" s="8" t="s">
        <v>10822</v>
      </c>
      <c r="OVD1" s="8" t="s">
        <v>10823</v>
      </c>
      <c r="OVE1" s="8" t="s">
        <v>10824</v>
      </c>
      <c r="OVF1" s="8" t="s">
        <v>10825</v>
      </c>
      <c r="OVG1" s="8" t="s">
        <v>10826</v>
      </c>
      <c r="OVH1" s="8" t="s">
        <v>10827</v>
      </c>
      <c r="OVI1" s="8" t="s">
        <v>10828</v>
      </c>
      <c r="OVJ1" s="8" t="s">
        <v>10829</v>
      </c>
      <c r="OVK1" s="8" t="s">
        <v>10830</v>
      </c>
      <c r="OVL1" s="8" t="s">
        <v>10831</v>
      </c>
      <c r="OVM1" s="8" t="s">
        <v>10832</v>
      </c>
      <c r="OVN1" s="8" t="s">
        <v>10833</v>
      </c>
      <c r="OVO1" s="8" t="s">
        <v>10834</v>
      </c>
      <c r="OVP1" s="8" t="s">
        <v>10835</v>
      </c>
      <c r="OVQ1" s="8" t="s">
        <v>10836</v>
      </c>
      <c r="OVR1" s="8" t="s">
        <v>10837</v>
      </c>
      <c r="OVS1" s="8" t="s">
        <v>10838</v>
      </c>
      <c r="OVT1" s="8" t="s">
        <v>10839</v>
      </c>
      <c r="OVU1" s="8" t="s">
        <v>10840</v>
      </c>
      <c r="OVV1" s="8" t="s">
        <v>10841</v>
      </c>
      <c r="OVW1" s="8" t="s">
        <v>10842</v>
      </c>
      <c r="OVX1" s="8" t="s">
        <v>10843</v>
      </c>
      <c r="OVY1" s="8" t="s">
        <v>10844</v>
      </c>
      <c r="OVZ1" s="8" t="s">
        <v>10845</v>
      </c>
      <c r="OWA1" s="8" t="s">
        <v>10846</v>
      </c>
      <c r="OWB1" s="8" t="s">
        <v>10847</v>
      </c>
      <c r="OWC1" s="8" t="s">
        <v>10848</v>
      </c>
      <c r="OWD1" s="8" t="s">
        <v>10849</v>
      </c>
      <c r="OWE1" s="8" t="s">
        <v>10850</v>
      </c>
      <c r="OWF1" s="8" t="s">
        <v>10851</v>
      </c>
      <c r="OWG1" s="8" t="s">
        <v>10852</v>
      </c>
      <c r="OWH1" s="8" t="s">
        <v>10853</v>
      </c>
      <c r="OWI1" s="8" t="s">
        <v>10854</v>
      </c>
      <c r="OWJ1" s="8" t="s">
        <v>10855</v>
      </c>
      <c r="OWK1" s="8" t="s">
        <v>10856</v>
      </c>
      <c r="OWL1" s="8" t="s">
        <v>10857</v>
      </c>
      <c r="OWM1" s="8" t="s">
        <v>10858</v>
      </c>
      <c r="OWN1" s="8" t="s">
        <v>10859</v>
      </c>
      <c r="OWO1" s="8" t="s">
        <v>10860</v>
      </c>
      <c r="OWP1" s="8" t="s">
        <v>10861</v>
      </c>
      <c r="OWQ1" s="8" t="s">
        <v>10862</v>
      </c>
      <c r="OWR1" s="8" t="s">
        <v>10863</v>
      </c>
      <c r="OWS1" s="8" t="s">
        <v>10864</v>
      </c>
      <c r="OWT1" s="8" t="s">
        <v>10865</v>
      </c>
      <c r="OWU1" s="8" t="s">
        <v>10866</v>
      </c>
      <c r="OWV1" s="8" t="s">
        <v>10867</v>
      </c>
      <c r="OWW1" s="8" t="s">
        <v>10868</v>
      </c>
      <c r="OWX1" s="8" t="s">
        <v>10869</v>
      </c>
      <c r="OWY1" s="8" t="s">
        <v>10870</v>
      </c>
      <c r="OWZ1" s="8" t="s">
        <v>10871</v>
      </c>
      <c r="OXA1" s="8" t="s">
        <v>10872</v>
      </c>
      <c r="OXB1" s="8" t="s">
        <v>10873</v>
      </c>
      <c r="OXC1" s="8" t="s">
        <v>10874</v>
      </c>
      <c r="OXD1" s="8" t="s">
        <v>10875</v>
      </c>
      <c r="OXE1" s="8" t="s">
        <v>10876</v>
      </c>
      <c r="OXF1" s="8" t="s">
        <v>10877</v>
      </c>
      <c r="OXG1" s="8" t="s">
        <v>10878</v>
      </c>
      <c r="OXH1" s="8" t="s">
        <v>10879</v>
      </c>
      <c r="OXI1" s="8" t="s">
        <v>10880</v>
      </c>
      <c r="OXJ1" s="8" t="s">
        <v>10881</v>
      </c>
      <c r="OXK1" s="8" t="s">
        <v>10882</v>
      </c>
      <c r="OXL1" s="8" t="s">
        <v>10883</v>
      </c>
      <c r="OXM1" s="8" t="s">
        <v>10884</v>
      </c>
      <c r="OXN1" s="8" t="s">
        <v>10885</v>
      </c>
      <c r="OXO1" s="8" t="s">
        <v>10886</v>
      </c>
      <c r="OXP1" s="8" t="s">
        <v>10887</v>
      </c>
      <c r="OXQ1" s="8" t="s">
        <v>10888</v>
      </c>
      <c r="OXR1" s="8" t="s">
        <v>10889</v>
      </c>
      <c r="OXS1" s="8" t="s">
        <v>10890</v>
      </c>
      <c r="OXT1" s="8" t="s">
        <v>10891</v>
      </c>
      <c r="OXU1" s="8" t="s">
        <v>10892</v>
      </c>
      <c r="OXV1" s="8" t="s">
        <v>10893</v>
      </c>
      <c r="OXW1" s="8" t="s">
        <v>10894</v>
      </c>
      <c r="OXX1" s="8" t="s">
        <v>10895</v>
      </c>
      <c r="OXY1" s="8" t="s">
        <v>10896</v>
      </c>
      <c r="OXZ1" s="8" t="s">
        <v>10897</v>
      </c>
      <c r="OYA1" s="8" t="s">
        <v>10898</v>
      </c>
      <c r="OYB1" s="8" t="s">
        <v>10899</v>
      </c>
      <c r="OYC1" s="8" t="s">
        <v>10900</v>
      </c>
      <c r="OYD1" s="8" t="s">
        <v>10901</v>
      </c>
      <c r="OYE1" s="8" t="s">
        <v>10902</v>
      </c>
      <c r="OYF1" s="8" t="s">
        <v>10903</v>
      </c>
      <c r="OYG1" s="8" t="s">
        <v>10904</v>
      </c>
      <c r="OYH1" s="8" t="s">
        <v>10905</v>
      </c>
      <c r="OYI1" s="8" t="s">
        <v>10906</v>
      </c>
      <c r="OYJ1" s="8" t="s">
        <v>10907</v>
      </c>
      <c r="OYK1" s="8" t="s">
        <v>10908</v>
      </c>
      <c r="OYL1" s="8" t="s">
        <v>10909</v>
      </c>
      <c r="OYM1" s="8" t="s">
        <v>10910</v>
      </c>
      <c r="OYN1" s="8" t="s">
        <v>10911</v>
      </c>
      <c r="OYO1" s="8" t="s">
        <v>10912</v>
      </c>
      <c r="OYP1" s="8" t="s">
        <v>10913</v>
      </c>
      <c r="OYQ1" s="8" t="s">
        <v>10914</v>
      </c>
      <c r="OYR1" s="8" t="s">
        <v>10915</v>
      </c>
      <c r="OYS1" s="8" t="s">
        <v>10916</v>
      </c>
      <c r="OYT1" s="8" t="s">
        <v>10917</v>
      </c>
      <c r="OYU1" s="8" t="s">
        <v>10918</v>
      </c>
      <c r="OYV1" s="8" t="s">
        <v>10919</v>
      </c>
      <c r="OYW1" s="8" t="s">
        <v>10920</v>
      </c>
      <c r="OYX1" s="8" t="s">
        <v>10921</v>
      </c>
      <c r="OYY1" s="8" t="s">
        <v>10922</v>
      </c>
      <c r="OYZ1" s="8" t="s">
        <v>10923</v>
      </c>
      <c r="OZA1" s="8" t="s">
        <v>10924</v>
      </c>
      <c r="OZB1" s="8" t="s">
        <v>10925</v>
      </c>
      <c r="OZC1" s="8" t="s">
        <v>10926</v>
      </c>
      <c r="OZD1" s="8" t="s">
        <v>10927</v>
      </c>
      <c r="OZE1" s="8" t="s">
        <v>10928</v>
      </c>
      <c r="OZF1" s="8" t="s">
        <v>10929</v>
      </c>
      <c r="OZG1" s="8" t="s">
        <v>10930</v>
      </c>
      <c r="OZH1" s="8" t="s">
        <v>10931</v>
      </c>
      <c r="OZI1" s="8" t="s">
        <v>10932</v>
      </c>
      <c r="OZJ1" s="8" t="s">
        <v>10933</v>
      </c>
      <c r="OZK1" s="8" t="s">
        <v>10934</v>
      </c>
      <c r="OZL1" s="8" t="s">
        <v>10935</v>
      </c>
      <c r="OZM1" s="8" t="s">
        <v>10936</v>
      </c>
      <c r="OZN1" s="8" t="s">
        <v>10937</v>
      </c>
      <c r="OZO1" s="8" t="s">
        <v>10938</v>
      </c>
      <c r="OZP1" s="8" t="s">
        <v>10939</v>
      </c>
      <c r="OZQ1" s="8" t="s">
        <v>10940</v>
      </c>
      <c r="OZR1" s="8" t="s">
        <v>10941</v>
      </c>
      <c r="OZS1" s="8" t="s">
        <v>10942</v>
      </c>
      <c r="OZT1" s="8" t="s">
        <v>10943</v>
      </c>
      <c r="OZU1" s="8" t="s">
        <v>10944</v>
      </c>
      <c r="OZV1" s="8" t="s">
        <v>10945</v>
      </c>
      <c r="OZW1" s="8" t="s">
        <v>10946</v>
      </c>
      <c r="OZX1" s="8" t="s">
        <v>10947</v>
      </c>
      <c r="OZY1" s="8" t="s">
        <v>10948</v>
      </c>
      <c r="OZZ1" s="8" t="s">
        <v>10949</v>
      </c>
      <c r="PAA1" s="8" t="s">
        <v>10950</v>
      </c>
      <c r="PAB1" s="8" t="s">
        <v>10951</v>
      </c>
      <c r="PAC1" s="8" t="s">
        <v>10952</v>
      </c>
      <c r="PAD1" s="8" t="s">
        <v>10953</v>
      </c>
      <c r="PAE1" s="8" t="s">
        <v>10954</v>
      </c>
      <c r="PAF1" s="8" t="s">
        <v>10955</v>
      </c>
      <c r="PAG1" s="8" t="s">
        <v>10956</v>
      </c>
      <c r="PAH1" s="8" t="s">
        <v>10957</v>
      </c>
      <c r="PAI1" s="8" t="s">
        <v>10958</v>
      </c>
      <c r="PAJ1" s="8" t="s">
        <v>10959</v>
      </c>
      <c r="PAK1" s="8" t="s">
        <v>10960</v>
      </c>
      <c r="PAL1" s="8" t="s">
        <v>10961</v>
      </c>
      <c r="PAM1" s="8" t="s">
        <v>10962</v>
      </c>
      <c r="PAN1" s="8" t="s">
        <v>10963</v>
      </c>
      <c r="PAO1" s="8" t="s">
        <v>10964</v>
      </c>
      <c r="PAP1" s="8" t="s">
        <v>10965</v>
      </c>
      <c r="PAQ1" s="8" t="s">
        <v>10966</v>
      </c>
      <c r="PAR1" s="8" t="s">
        <v>10967</v>
      </c>
      <c r="PAS1" s="8" t="s">
        <v>10968</v>
      </c>
      <c r="PAT1" s="8" t="s">
        <v>10969</v>
      </c>
      <c r="PAU1" s="8" t="s">
        <v>10970</v>
      </c>
      <c r="PAV1" s="8" t="s">
        <v>10971</v>
      </c>
      <c r="PAW1" s="8" t="s">
        <v>10972</v>
      </c>
      <c r="PAX1" s="8" t="s">
        <v>10973</v>
      </c>
      <c r="PAY1" s="8" t="s">
        <v>10974</v>
      </c>
      <c r="PAZ1" s="8" t="s">
        <v>10975</v>
      </c>
      <c r="PBA1" s="8" t="s">
        <v>10976</v>
      </c>
      <c r="PBB1" s="8" t="s">
        <v>10977</v>
      </c>
      <c r="PBC1" s="8" t="s">
        <v>10978</v>
      </c>
      <c r="PBD1" s="8" t="s">
        <v>10979</v>
      </c>
      <c r="PBE1" s="8" t="s">
        <v>10980</v>
      </c>
      <c r="PBF1" s="8" t="s">
        <v>10981</v>
      </c>
      <c r="PBG1" s="8" t="s">
        <v>10982</v>
      </c>
      <c r="PBH1" s="8" t="s">
        <v>10983</v>
      </c>
      <c r="PBI1" s="8" t="s">
        <v>10984</v>
      </c>
      <c r="PBJ1" s="8" t="s">
        <v>10985</v>
      </c>
      <c r="PBK1" s="8" t="s">
        <v>10986</v>
      </c>
      <c r="PBL1" s="8" t="s">
        <v>10987</v>
      </c>
      <c r="PBM1" s="8" t="s">
        <v>10988</v>
      </c>
      <c r="PBN1" s="8" t="s">
        <v>10989</v>
      </c>
      <c r="PBO1" s="8" t="s">
        <v>10990</v>
      </c>
      <c r="PBP1" s="8" t="s">
        <v>10991</v>
      </c>
      <c r="PBQ1" s="8" t="s">
        <v>10992</v>
      </c>
      <c r="PBR1" s="8" t="s">
        <v>10993</v>
      </c>
      <c r="PBS1" s="8" t="s">
        <v>10994</v>
      </c>
      <c r="PBT1" s="8" t="s">
        <v>10995</v>
      </c>
      <c r="PBU1" s="8" t="s">
        <v>10996</v>
      </c>
      <c r="PBV1" s="8" t="s">
        <v>10997</v>
      </c>
      <c r="PBW1" s="8" t="s">
        <v>10998</v>
      </c>
      <c r="PBX1" s="8" t="s">
        <v>10999</v>
      </c>
      <c r="PBY1" s="8" t="s">
        <v>11000</v>
      </c>
      <c r="PBZ1" s="8" t="s">
        <v>11001</v>
      </c>
      <c r="PCA1" s="8" t="s">
        <v>11002</v>
      </c>
      <c r="PCB1" s="8" t="s">
        <v>11003</v>
      </c>
      <c r="PCC1" s="8" t="s">
        <v>11004</v>
      </c>
      <c r="PCD1" s="8" t="s">
        <v>11005</v>
      </c>
      <c r="PCE1" s="8" t="s">
        <v>11006</v>
      </c>
      <c r="PCF1" s="8" t="s">
        <v>11007</v>
      </c>
      <c r="PCG1" s="8" t="s">
        <v>11008</v>
      </c>
      <c r="PCH1" s="8" t="s">
        <v>11009</v>
      </c>
      <c r="PCI1" s="8" t="s">
        <v>11010</v>
      </c>
      <c r="PCJ1" s="8" t="s">
        <v>11011</v>
      </c>
      <c r="PCK1" s="8" t="s">
        <v>11012</v>
      </c>
      <c r="PCL1" s="8" t="s">
        <v>11013</v>
      </c>
      <c r="PCM1" s="8" t="s">
        <v>11014</v>
      </c>
      <c r="PCN1" s="8" t="s">
        <v>11015</v>
      </c>
      <c r="PCO1" s="8" t="s">
        <v>11016</v>
      </c>
      <c r="PCP1" s="8" t="s">
        <v>11017</v>
      </c>
      <c r="PCQ1" s="8" t="s">
        <v>11018</v>
      </c>
      <c r="PCR1" s="8" t="s">
        <v>11019</v>
      </c>
      <c r="PCS1" s="8" t="s">
        <v>11020</v>
      </c>
      <c r="PCT1" s="8" t="s">
        <v>11021</v>
      </c>
      <c r="PCU1" s="8" t="s">
        <v>11022</v>
      </c>
      <c r="PCV1" s="8" t="s">
        <v>11023</v>
      </c>
      <c r="PCW1" s="8" t="s">
        <v>11024</v>
      </c>
      <c r="PCX1" s="8" t="s">
        <v>11025</v>
      </c>
      <c r="PCY1" s="8" t="s">
        <v>11026</v>
      </c>
      <c r="PCZ1" s="8" t="s">
        <v>11027</v>
      </c>
      <c r="PDA1" s="8" t="s">
        <v>11028</v>
      </c>
      <c r="PDB1" s="8" t="s">
        <v>11029</v>
      </c>
      <c r="PDC1" s="8" t="s">
        <v>11030</v>
      </c>
      <c r="PDD1" s="8" t="s">
        <v>11031</v>
      </c>
      <c r="PDE1" s="8" t="s">
        <v>11032</v>
      </c>
      <c r="PDF1" s="8" t="s">
        <v>11033</v>
      </c>
      <c r="PDG1" s="8" t="s">
        <v>11034</v>
      </c>
      <c r="PDH1" s="8" t="s">
        <v>11035</v>
      </c>
      <c r="PDI1" s="8" t="s">
        <v>11036</v>
      </c>
      <c r="PDJ1" s="8" t="s">
        <v>11037</v>
      </c>
      <c r="PDK1" s="8" t="s">
        <v>11038</v>
      </c>
      <c r="PDL1" s="8" t="s">
        <v>11039</v>
      </c>
      <c r="PDM1" s="8" t="s">
        <v>11040</v>
      </c>
      <c r="PDN1" s="8" t="s">
        <v>11041</v>
      </c>
      <c r="PDO1" s="8" t="s">
        <v>11042</v>
      </c>
      <c r="PDP1" s="8" t="s">
        <v>11043</v>
      </c>
      <c r="PDQ1" s="8" t="s">
        <v>11044</v>
      </c>
      <c r="PDR1" s="8" t="s">
        <v>11045</v>
      </c>
      <c r="PDS1" s="8" t="s">
        <v>11046</v>
      </c>
      <c r="PDT1" s="8" t="s">
        <v>11047</v>
      </c>
      <c r="PDU1" s="8" t="s">
        <v>11048</v>
      </c>
      <c r="PDV1" s="8" t="s">
        <v>11049</v>
      </c>
      <c r="PDW1" s="8" t="s">
        <v>11050</v>
      </c>
      <c r="PDX1" s="8" t="s">
        <v>11051</v>
      </c>
      <c r="PDY1" s="8" t="s">
        <v>11052</v>
      </c>
      <c r="PDZ1" s="8" t="s">
        <v>11053</v>
      </c>
      <c r="PEA1" s="8" t="s">
        <v>11054</v>
      </c>
      <c r="PEB1" s="8" t="s">
        <v>11055</v>
      </c>
      <c r="PEC1" s="8" t="s">
        <v>11056</v>
      </c>
      <c r="PED1" s="8" t="s">
        <v>11057</v>
      </c>
      <c r="PEE1" s="8" t="s">
        <v>11058</v>
      </c>
      <c r="PEF1" s="8" t="s">
        <v>11059</v>
      </c>
      <c r="PEG1" s="8" t="s">
        <v>11060</v>
      </c>
      <c r="PEH1" s="8" t="s">
        <v>11061</v>
      </c>
      <c r="PEI1" s="8" t="s">
        <v>11062</v>
      </c>
      <c r="PEJ1" s="8" t="s">
        <v>11063</v>
      </c>
      <c r="PEK1" s="8" t="s">
        <v>11064</v>
      </c>
      <c r="PEL1" s="8" t="s">
        <v>11065</v>
      </c>
      <c r="PEM1" s="8" t="s">
        <v>11066</v>
      </c>
      <c r="PEN1" s="8" t="s">
        <v>11067</v>
      </c>
      <c r="PEO1" s="8" t="s">
        <v>11068</v>
      </c>
      <c r="PEP1" s="8" t="s">
        <v>11069</v>
      </c>
      <c r="PEQ1" s="8" t="s">
        <v>11070</v>
      </c>
      <c r="PER1" s="8" t="s">
        <v>11071</v>
      </c>
      <c r="PES1" s="8" t="s">
        <v>11072</v>
      </c>
      <c r="PET1" s="8" t="s">
        <v>11073</v>
      </c>
      <c r="PEU1" s="8" t="s">
        <v>11074</v>
      </c>
      <c r="PEV1" s="8" t="s">
        <v>11075</v>
      </c>
      <c r="PEW1" s="8" t="s">
        <v>11076</v>
      </c>
      <c r="PEX1" s="8" t="s">
        <v>11077</v>
      </c>
      <c r="PEY1" s="8" t="s">
        <v>11078</v>
      </c>
      <c r="PEZ1" s="8" t="s">
        <v>11079</v>
      </c>
      <c r="PFA1" s="8" t="s">
        <v>11080</v>
      </c>
      <c r="PFB1" s="8" t="s">
        <v>11081</v>
      </c>
      <c r="PFC1" s="8" t="s">
        <v>11082</v>
      </c>
      <c r="PFD1" s="8" t="s">
        <v>11083</v>
      </c>
      <c r="PFE1" s="8" t="s">
        <v>11084</v>
      </c>
      <c r="PFF1" s="8" t="s">
        <v>11085</v>
      </c>
      <c r="PFG1" s="8" t="s">
        <v>11086</v>
      </c>
      <c r="PFH1" s="8" t="s">
        <v>11087</v>
      </c>
      <c r="PFI1" s="8" t="s">
        <v>11088</v>
      </c>
      <c r="PFJ1" s="8" t="s">
        <v>11089</v>
      </c>
      <c r="PFK1" s="8" t="s">
        <v>11090</v>
      </c>
      <c r="PFL1" s="8" t="s">
        <v>11091</v>
      </c>
      <c r="PFM1" s="8" t="s">
        <v>11092</v>
      </c>
      <c r="PFN1" s="8" t="s">
        <v>11093</v>
      </c>
      <c r="PFO1" s="8" t="s">
        <v>11094</v>
      </c>
      <c r="PFP1" s="8" t="s">
        <v>11095</v>
      </c>
      <c r="PFQ1" s="8" t="s">
        <v>11096</v>
      </c>
      <c r="PFR1" s="8" t="s">
        <v>11097</v>
      </c>
      <c r="PFS1" s="8" t="s">
        <v>11098</v>
      </c>
      <c r="PFT1" s="8" t="s">
        <v>11099</v>
      </c>
      <c r="PFU1" s="8" t="s">
        <v>11100</v>
      </c>
      <c r="PFV1" s="8" t="s">
        <v>11101</v>
      </c>
      <c r="PFW1" s="8" t="s">
        <v>11102</v>
      </c>
      <c r="PFX1" s="8" t="s">
        <v>11103</v>
      </c>
      <c r="PFY1" s="8" t="s">
        <v>11104</v>
      </c>
      <c r="PFZ1" s="8" t="s">
        <v>11105</v>
      </c>
      <c r="PGA1" s="8" t="s">
        <v>11106</v>
      </c>
      <c r="PGB1" s="8" t="s">
        <v>11107</v>
      </c>
      <c r="PGC1" s="8" t="s">
        <v>11108</v>
      </c>
      <c r="PGD1" s="8" t="s">
        <v>11109</v>
      </c>
      <c r="PGE1" s="8" t="s">
        <v>11110</v>
      </c>
      <c r="PGF1" s="8" t="s">
        <v>11111</v>
      </c>
      <c r="PGG1" s="8" t="s">
        <v>11112</v>
      </c>
      <c r="PGH1" s="8" t="s">
        <v>11113</v>
      </c>
      <c r="PGI1" s="8" t="s">
        <v>11114</v>
      </c>
      <c r="PGJ1" s="8" t="s">
        <v>11115</v>
      </c>
      <c r="PGK1" s="8" t="s">
        <v>11116</v>
      </c>
      <c r="PGL1" s="8" t="s">
        <v>11117</v>
      </c>
      <c r="PGM1" s="8" t="s">
        <v>11118</v>
      </c>
      <c r="PGN1" s="8" t="s">
        <v>11119</v>
      </c>
      <c r="PGO1" s="8" t="s">
        <v>11120</v>
      </c>
      <c r="PGP1" s="8" t="s">
        <v>11121</v>
      </c>
      <c r="PGQ1" s="8" t="s">
        <v>11122</v>
      </c>
      <c r="PGR1" s="8" t="s">
        <v>11123</v>
      </c>
      <c r="PGS1" s="8" t="s">
        <v>11124</v>
      </c>
      <c r="PGT1" s="8" t="s">
        <v>11125</v>
      </c>
      <c r="PGU1" s="8" t="s">
        <v>11126</v>
      </c>
      <c r="PGV1" s="8" t="s">
        <v>11127</v>
      </c>
      <c r="PGW1" s="8" t="s">
        <v>11128</v>
      </c>
      <c r="PGX1" s="8" t="s">
        <v>11129</v>
      </c>
      <c r="PGY1" s="8" t="s">
        <v>11130</v>
      </c>
      <c r="PGZ1" s="8" t="s">
        <v>11131</v>
      </c>
      <c r="PHA1" s="8" t="s">
        <v>11132</v>
      </c>
      <c r="PHB1" s="8" t="s">
        <v>11133</v>
      </c>
      <c r="PHC1" s="8" t="s">
        <v>11134</v>
      </c>
      <c r="PHD1" s="8" t="s">
        <v>11135</v>
      </c>
      <c r="PHE1" s="8" t="s">
        <v>11136</v>
      </c>
      <c r="PHF1" s="8" t="s">
        <v>11137</v>
      </c>
      <c r="PHG1" s="8" t="s">
        <v>11138</v>
      </c>
      <c r="PHH1" s="8" t="s">
        <v>11139</v>
      </c>
      <c r="PHI1" s="8" t="s">
        <v>11140</v>
      </c>
      <c r="PHJ1" s="8" t="s">
        <v>11141</v>
      </c>
      <c r="PHK1" s="8" t="s">
        <v>11142</v>
      </c>
      <c r="PHL1" s="8" t="s">
        <v>11143</v>
      </c>
      <c r="PHM1" s="8" t="s">
        <v>11144</v>
      </c>
      <c r="PHN1" s="8" t="s">
        <v>11145</v>
      </c>
      <c r="PHO1" s="8" t="s">
        <v>11146</v>
      </c>
      <c r="PHP1" s="8" t="s">
        <v>11147</v>
      </c>
      <c r="PHQ1" s="8" t="s">
        <v>11148</v>
      </c>
      <c r="PHR1" s="8" t="s">
        <v>11149</v>
      </c>
      <c r="PHS1" s="8" t="s">
        <v>11150</v>
      </c>
      <c r="PHT1" s="8" t="s">
        <v>11151</v>
      </c>
      <c r="PHU1" s="8" t="s">
        <v>11152</v>
      </c>
      <c r="PHV1" s="8" t="s">
        <v>11153</v>
      </c>
      <c r="PHW1" s="8" t="s">
        <v>11154</v>
      </c>
      <c r="PHX1" s="8" t="s">
        <v>11155</v>
      </c>
      <c r="PHY1" s="8" t="s">
        <v>11156</v>
      </c>
      <c r="PHZ1" s="8" t="s">
        <v>11157</v>
      </c>
      <c r="PIA1" s="8" t="s">
        <v>11158</v>
      </c>
      <c r="PIB1" s="8" t="s">
        <v>11159</v>
      </c>
      <c r="PIC1" s="8" t="s">
        <v>11160</v>
      </c>
      <c r="PID1" s="8" t="s">
        <v>11161</v>
      </c>
      <c r="PIE1" s="8" t="s">
        <v>11162</v>
      </c>
      <c r="PIF1" s="8" t="s">
        <v>11163</v>
      </c>
      <c r="PIG1" s="8" t="s">
        <v>11164</v>
      </c>
      <c r="PIH1" s="8" t="s">
        <v>11165</v>
      </c>
      <c r="PII1" s="8" t="s">
        <v>11166</v>
      </c>
      <c r="PIJ1" s="8" t="s">
        <v>11167</v>
      </c>
      <c r="PIK1" s="8" t="s">
        <v>11168</v>
      </c>
      <c r="PIL1" s="8" t="s">
        <v>11169</v>
      </c>
      <c r="PIM1" s="8" t="s">
        <v>11170</v>
      </c>
      <c r="PIN1" s="8" t="s">
        <v>11171</v>
      </c>
      <c r="PIO1" s="8" t="s">
        <v>11172</v>
      </c>
      <c r="PIP1" s="8" t="s">
        <v>11173</v>
      </c>
      <c r="PIQ1" s="8" t="s">
        <v>11174</v>
      </c>
      <c r="PIR1" s="8" t="s">
        <v>11175</v>
      </c>
      <c r="PIS1" s="8" t="s">
        <v>11176</v>
      </c>
      <c r="PIT1" s="8" t="s">
        <v>11177</v>
      </c>
      <c r="PIU1" s="8" t="s">
        <v>11178</v>
      </c>
      <c r="PIV1" s="8" t="s">
        <v>11179</v>
      </c>
      <c r="PIW1" s="8" t="s">
        <v>11180</v>
      </c>
      <c r="PIX1" s="8" t="s">
        <v>11181</v>
      </c>
      <c r="PIY1" s="8" t="s">
        <v>11182</v>
      </c>
      <c r="PIZ1" s="8" t="s">
        <v>11183</v>
      </c>
      <c r="PJA1" s="8" t="s">
        <v>11184</v>
      </c>
      <c r="PJB1" s="8" t="s">
        <v>11185</v>
      </c>
      <c r="PJC1" s="8" t="s">
        <v>11186</v>
      </c>
      <c r="PJD1" s="8" t="s">
        <v>11187</v>
      </c>
      <c r="PJE1" s="8" t="s">
        <v>11188</v>
      </c>
      <c r="PJF1" s="8" t="s">
        <v>11189</v>
      </c>
      <c r="PJG1" s="8" t="s">
        <v>11190</v>
      </c>
      <c r="PJH1" s="8" t="s">
        <v>11191</v>
      </c>
      <c r="PJI1" s="8" t="s">
        <v>11192</v>
      </c>
      <c r="PJJ1" s="8" t="s">
        <v>11193</v>
      </c>
      <c r="PJK1" s="8" t="s">
        <v>11194</v>
      </c>
      <c r="PJL1" s="8" t="s">
        <v>11195</v>
      </c>
      <c r="PJM1" s="8" t="s">
        <v>11196</v>
      </c>
      <c r="PJN1" s="8" t="s">
        <v>11197</v>
      </c>
      <c r="PJO1" s="8" t="s">
        <v>11198</v>
      </c>
      <c r="PJP1" s="8" t="s">
        <v>11199</v>
      </c>
      <c r="PJQ1" s="8" t="s">
        <v>11200</v>
      </c>
      <c r="PJR1" s="8" t="s">
        <v>11201</v>
      </c>
      <c r="PJS1" s="8" t="s">
        <v>11202</v>
      </c>
      <c r="PJT1" s="8" t="s">
        <v>11203</v>
      </c>
      <c r="PJU1" s="8" t="s">
        <v>11204</v>
      </c>
      <c r="PJV1" s="8" t="s">
        <v>11205</v>
      </c>
      <c r="PJW1" s="8" t="s">
        <v>11206</v>
      </c>
      <c r="PJX1" s="8" t="s">
        <v>11207</v>
      </c>
      <c r="PJY1" s="8" t="s">
        <v>11208</v>
      </c>
      <c r="PJZ1" s="8" t="s">
        <v>11209</v>
      </c>
      <c r="PKA1" s="8" t="s">
        <v>11210</v>
      </c>
      <c r="PKB1" s="8" t="s">
        <v>11211</v>
      </c>
      <c r="PKC1" s="8" t="s">
        <v>11212</v>
      </c>
      <c r="PKD1" s="8" t="s">
        <v>11213</v>
      </c>
      <c r="PKE1" s="8" t="s">
        <v>11214</v>
      </c>
      <c r="PKF1" s="8" t="s">
        <v>11215</v>
      </c>
      <c r="PKG1" s="8" t="s">
        <v>11216</v>
      </c>
      <c r="PKH1" s="8" t="s">
        <v>11217</v>
      </c>
      <c r="PKI1" s="8" t="s">
        <v>11218</v>
      </c>
      <c r="PKJ1" s="8" t="s">
        <v>11219</v>
      </c>
      <c r="PKK1" s="8" t="s">
        <v>11220</v>
      </c>
      <c r="PKL1" s="8" t="s">
        <v>11221</v>
      </c>
      <c r="PKM1" s="8" t="s">
        <v>11222</v>
      </c>
      <c r="PKN1" s="8" t="s">
        <v>11223</v>
      </c>
      <c r="PKO1" s="8" t="s">
        <v>11224</v>
      </c>
      <c r="PKP1" s="8" t="s">
        <v>11225</v>
      </c>
      <c r="PKQ1" s="8" t="s">
        <v>11226</v>
      </c>
      <c r="PKR1" s="8" t="s">
        <v>11227</v>
      </c>
      <c r="PKS1" s="8" t="s">
        <v>11228</v>
      </c>
      <c r="PKT1" s="8" t="s">
        <v>11229</v>
      </c>
      <c r="PKU1" s="8" t="s">
        <v>11230</v>
      </c>
      <c r="PKV1" s="8" t="s">
        <v>11231</v>
      </c>
      <c r="PKW1" s="8" t="s">
        <v>11232</v>
      </c>
      <c r="PKX1" s="8" t="s">
        <v>11233</v>
      </c>
      <c r="PKY1" s="8" t="s">
        <v>11234</v>
      </c>
      <c r="PKZ1" s="8" t="s">
        <v>11235</v>
      </c>
      <c r="PLA1" s="8" t="s">
        <v>11236</v>
      </c>
      <c r="PLB1" s="8" t="s">
        <v>11237</v>
      </c>
      <c r="PLC1" s="8" t="s">
        <v>11238</v>
      </c>
      <c r="PLD1" s="8" t="s">
        <v>11239</v>
      </c>
      <c r="PLE1" s="8" t="s">
        <v>11240</v>
      </c>
      <c r="PLF1" s="8" t="s">
        <v>11241</v>
      </c>
      <c r="PLG1" s="8" t="s">
        <v>11242</v>
      </c>
      <c r="PLH1" s="8" t="s">
        <v>11243</v>
      </c>
      <c r="PLI1" s="8" t="s">
        <v>11244</v>
      </c>
      <c r="PLJ1" s="8" t="s">
        <v>11245</v>
      </c>
      <c r="PLK1" s="8" t="s">
        <v>11246</v>
      </c>
      <c r="PLL1" s="8" t="s">
        <v>11247</v>
      </c>
      <c r="PLM1" s="8" t="s">
        <v>11248</v>
      </c>
      <c r="PLN1" s="8" t="s">
        <v>11249</v>
      </c>
      <c r="PLO1" s="8" t="s">
        <v>11250</v>
      </c>
      <c r="PLP1" s="8" t="s">
        <v>11251</v>
      </c>
      <c r="PLQ1" s="8" t="s">
        <v>11252</v>
      </c>
      <c r="PLR1" s="8" t="s">
        <v>11253</v>
      </c>
      <c r="PLS1" s="8" t="s">
        <v>11254</v>
      </c>
      <c r="PLT1" s="8" t="s">
        <v>11255</v>
      </c>
      <c r="PLU1" s="8" t="s">
        <v>11256</v>
      </c>
      <c r="PLV1" s="8" t="s">
        <v>11257</v>
      </c>
      <c r="PLW1" s="8" t="s">
        <v>11258</v>
      </c>
      <c r="PLX1" s="8" t="s">
        <v>11259</v>
      </c>
      <c r="PLY1" s="8" t="s">
        <v>11260</v>
      </c>
      <c r="PLZ1" s="8" t="s">
        <v>11261</v>
      </c>
      <c r="PMA1" s="8" t="s">
        <v>11262</v>
      </c>
      <c r="PMB1" s="8" t="s">
        <v>11263</v>
      </c>
      <c r="PMC1" s="8" t="s">
        <v>11264</v>
      </c>
      <c r="PMD1" s="8" t="s">
        <v>11265</v>
      </c>
      <c r="PME1" s="8" t="s">
        <v>11266</v>
      </c>
      <c r="PMF1" s="8" t="s">
        <v>11267</v>
      </c>
      <c r="PMG1" s="8" t="s">
        <v>11268</v>
      </c>
      <c r="PMH1" s="8" t="s">
        <v>11269</v>
      </c>
      <c r="PMI1" s="8" t="s">
        <v>11270</v>
      </c>
      <c r="PMJ1" s="8" t="s">
        <v>11271</v>
      </c>
      <c r="PMK1" s="8" t="s">
        <v>11272</v>
      </c>
      <c r="PML1" s="8" t="s">
        <v>11273</v>
      </c>
      <c r="PMM1" s="8" t="s">
        <v>11274</v>
      </c>
      <c r="PMN1" s="8" t="s">
        <v>11275</v>
      </c>
      <c r="PMO1" s="8" t="s">
        <v>11276</v>
      </c>
      <c r="PMP1" s="8" t="s">
        <v>11277</v>
      </c>
      <c r="PMQ1" s="8" t="s">
        <v>11278</v>
      </c>
      <c r="PMR1" s="8" t="s">
        <v>11279</v>
      </c>
      <c r="PMS1" s="8" t="s">
        <v>11280</v>
      </c>
      <c r="PMT1" s="8" t="s">
        <v>11281</v>
      </c>
      <c r="PMU1" s="8" t="s">
        <v>11282</v>
      </c>
      <c r="PMV1" s="8" t="s">
        <v>11283</v>
      </c>
      <c r="PMW1" s="8" t="s">
        <v>11284</v>
      </c>
      <c r="PMX1" s="8" t="s">
        <v>11285</v>
      </c>
      <c r="PMY1" s="8" t="s">
        <v>11286</v>
      </c>
      <c r="PMZ1" s="8" t="s">
        <v>11287</v>
      </c>
      <c r="PNA1" s="8" t="s">
        <v>11288</v>
      </c>
      <c r="PNB1" s="8" t="s">
        <v>11289</v>
      </c>
      <c r="PNC1" s="8" t="s">
        <v>11290</v>
      </c>
      <c r="PND1" s="8" t="s">
        <v>11291</v>
      </c>
      <c r="PNE1" s="8" t="s">
        <v>11292</v>
      </c>
      <c r="PNF1" s="8" t="s">
        <v>11293</v>
      </c>
      <c r="PNG1" s="8" t="s">
        <v>11294</v>
      </c>
      <c r="PNH1" s="8" t="s">
        <v>11295</v>
      </c>
      <c r="PNI1" s="8" t="s">
        <v>11296</v>
      </c>
      <c r="PNJ1" s="8" t="s">
        <v>11297</v>
      </c>
      <c r="PNK1" s="8" t="s">
        <v>11298</v>
      </c>
      <c r="PNL1" s="8" t="s">
        <v>11299</v>
      </c>
      <c r="PNM1" s="8" t="s">
        <v>11300</v>
      </c>
      <c r="PNN1" s="8" t="s">
        <v>11301</v>
      </c>
      <c r="PNO1" s="8" t="s">
        <v>11302</v>
      </c>
      <c r="PNP1" s="8" t="s">
        <v>11303</v>
      </c>
      <c r="PNQ1" s="8" t="s">
        <v>11304</v>
      </c>
      <c r="PNR1" s="8" t="s">
        <v>11305</v>
      </c>
      <c r="PNS1" s="8" t="s">
        <v>11306</v>
      </c>
      <c r="PNT1" s="8" t="s">
        <v>11307</v>
      </c>
      <c r="PNU1" s="8" t="s">
        <v>11308</v>
      </c>
      <c r="PNV1" s="8" t="s">
        <v>11309</v>
      </c>
      <c r="PNW1" s="8" t="s">
        <v>11310</v>
      </c>
      <c r="PNX1" s="8" t="s">
        <v>11311</v>
      </c>
      <c r="PNY1" s="8" t="s">
        <v>11312</v>
      </c>
      <c r="PNZ1" s="8" t="s">
        <v>11313</v>
      </c>
      <c r="POA1" s="8" t="s">
        <v>11314</v>
      </c>
      <c r="POB1" s="8" t="s">
        <v>11315</v>
      </c>
      <c r="POC1" s="8" t="s">
        <v>11316</v>
      </c>
      <c r="POD1" s="8" t="s">
        <v>11317</v>
      </c>
      <c r="POE1" s="8" t="s">
        <v>11318</v>
      </c>
      <c r="POF1" s="8" t="s">
        <v>11319</v>
      </c>
      <c r="POG1" s="8" t="s">
        <v>11320</v>
      </c>
      <c r="POH1" s="8" t="s">
        <v>11321</v>
      </c>
      <c r="POI1" s="8" t="s">
        <v>11322</v>
      </c>
      <c r="POJ1" s="8" t="s">
        <v>11323</v>
      </c>
      <c r="POK1" s="8" t="s">
        <v>11324</v>
      </c>
      <c r="POL1" s="8" t="s">
        <v>11325</v>
      </c>
      <c r="POM1" s="8" t="s">
        <v>11326</v>
      </c>
      <c r="PON1" s="8" t="s">
        <v>11327</v>
      </c>
      <c r="POO1" s="8" t="s">
        <v>11328</v>
      </c>
      <c r="POP1" s="8" t="s">
        <v>11329</v>
      </c>
      <c r="POQ1" s="8" t="s">
        <v>11330</v>
      </c>
      <c r="POR1" s="8" t="s">
        <v>11331</v>
      </c>
      <c r="POS1" s="8" t="s">
        <v>11332</v>
      </c>
      <c r="POT1" s="8" t="s">
        <v>11333</v>
      </c>
      <c r="POU1" s="8" t="s">
        <v>11334</v>
      </c>
      <c r="POV1" s="8" t="s">
        <v>11335</v>
      </c>
      <c r="POW1" s="8" t="s">
        <v>11336</v>
      </c>
      <c r="POX1" s="8" t="s">
        <v>11337</v>
      </c>
      <c r="POY1" s="8" t="s">
        <v>11338</v>
      </c>
      <c r="POZ1" s="8" t="s">
        <v>11339</v>
      </c>
      <c r="PPA1" s="8" t="s">
        <v>11340</v>
      </c>
      <c r="PPB1" s="8" t="s">
        <v>11341</v>
      </c>
      <c r="PPC1" s="8" t="s">
        <v>11342</v>
      </c>
      <c r="PPD1" s="8" t="s">
        <v>11343</v>
      </c>
      <c r="PPE1" s="8" t="s">
        <v>11344</v>
      </c>
      <c r="PPF1" s="8" t="s">
        <v>11345</v>
      </c>
      <c r="PPG1" s="8" t="s">
        <v>11346</v>
      </c>
      <c r="PPH1" s="8" t="s">
        <v>11347</v>
      </c>
      <c r="PPI1" s="8" t="s">
        <v>11348</v>
      </c>
      <c r="PPJ1" s="8" t="s">
        <v>11349</v>
      </c>
      <c r="PPK1" s="8" t="s">
        <v>11350</v>
      </c>
      <c r="PPL1" s="8" t="s">
        <v>11351</v>
      </c>
      <c r="PPM1" s="8" t="s">
        <v>11352</v>
      </c>
      <c r="PPN1" s="8" t="s">
        <v>11353</v>
      </c>
      <c r="PPO1" s="8" t="s">
        <v>11354</v>
      </c>
      <c r="PPP1" s="8" t="s">
        <v>11355</v>
      </c>
      <c r="PPQ1" s="8" t="s">
        <v>11356</v>
      </c>
      <c r="PPR1" s="8" t="s">
        <v>11357</v>
      </c>
      <c r="PPS1" s="8" t="s">
        <v>11358</v>
      </c>
      <c r="PPT1" s="8" t="s">
        <v>11359</v>
      </c>
      <c r="PPU1" s="8" t="s">
        <v>11360</v>
      </c>
      <c r="PPV1" s="8" t="s">
        <v>11361</v>
      </c>
      <c r="PPW1" s="8" t="s">
        <v>11362</v>
      </c>
      <c r="PPX1" s="8" t="s">
        <v>11363</v>
      </c>
      <c r="PPY1" s="8" t="s">
        <v>11364</v>
      </c>
      <c r="PPZ1" s="8" t="s">
        <v>11365</v>
      </c>
      <c r="PQA1" s="8" t="s">
        <v>11366</v>
      </c>
      <c r="PQB1" s="8" t="s">
        <v>11367</v>
      </c>
      <c r="PQC1" s="8" t="s">
        <v>11368</v>
      </c>
      <c r="PQD1" s="8" t="s">
        <v>11369</v>
      </c>
      <c r="PQE1" s="8" t="s">
        <v>11370</v>
      </c>
      <c r="PQF1" s="8" t="s">
        <v>11371</v>
      </c>
      <c r="PQG1" s="8" t="s">
        <v>11372</v>
      </c>
      <c r="PQH1" s="8" t="s">
        <v>11373</v>
      </c>
      <c r="PQI1" s="8" t="s">
        <v>11374</v>
      </c>
      <c r="PQJ1" s="8" t="s">
        <v>11375</v>
      </c>
      <c r="PQK1" s="8" t="s">
        <v>11376</v>
      </c>
      <c r="PQL1" s="8" t="s">
        <v>11377</v>
      </c>
      <c r="PQM1" s="8" t="s">
        <v>11378</v>
      </c>
      <c r="PQN1" s="8" t="s">
        <v>11379</v>
      </c>
      <c r="PQO1" s="8" t="s">
        <v>11380</v>
      </c>
      <c r="PQP1" s="8" t="s">
        <v>11381</v>
      </c>
      <c r="PQQ1" s="8" t="s">
        <v>11382</v>
      </c>
      <c r="PQR1" s="8" t="s">
        <v>11383</v>
      </c>
      <c r="PQS1" s="8" t="s">
        <v>11384</v>
      </c>
      <c r="PQT1" s="8" t="s">
        <v>11385</v>
      </c>
      <c r="PQU1" s="8" t="s">
        <v>11386</v>
      </c>
      <c r="PQV1" s="8" t="s">
        <v>11387</v>
      </c>
      <c r="PQW1" s="8" t="s">
        <v>11388</v>
      </c>
      <c r="PQX1" s="8" t="s">
        <v>11389</v>
      </c>
      <c r="PQY1" s="8" t="s">
        <v>11390</v>
      </c>
      <c r="PQZ1" s="8" t="s">
        <v>11391</v>
      </c>
      <c r="PRA1" s="8" t="s">
        <v>11392</v>
      </c>
      <c r="PRB1" s="8" t="s">
        <v>11393</v>
      </c>
      <c r="PRC1" s="8" t="s">
        <v>11394</v>
      </c>
      <c r="PRD1" s="8" t="s">
        <v>11395</v>
      </c>
      <c r="PRE1" s="8" t="s">
        <v>11396</v>
      </c>
      <c r="PRF1" s="8" t="s">
        <v>11397</v>
      </c>
      <c r="PRG1" s="8" t="s">
        <v>11398</v>
      </c>
      <c r="PRH1" s="8" t="s">
        <v>11399</v>
      </c>
      <c r="PRI1" s="8" t="s">
        <v>11400</v>
      </c>
      <c r="PRJ1" s="8" t="s">
        <v>11401</v>
      </c>
      <c r="PRK1" s="8" t="s">
        <v>11402</v>
      </c>
      <c r="PRL1" s="8" t="s">
        <v>11403</v>
      </c>
      <c r="PRM1" s="8" t="s">
        <v>11404</v>
      </c>
      <c r="PRN1" s="8" t="s">
        <v>11405</v>
      </c>
      <c r="PRO1" s="8" t="s">
        <v>11406</v>
      </c>
      <c r="PRP1" s="8" t="s">
        <v>11407</v>
      </c>
      <c r="PRQ1" s="8" t="s">
        <v>11408</v>
      </c>
      <c r="PRR1" s="8" t="s">
        <v>11409</v>
      </c>
      <c r="PRS1" s="8" t="s">
        <v>11410</v>
      </c>
      <c r="PRT1" s="8" t="s">
        <v>11411</v>
      </c>
      <c r="PRU1" s="8" t="s">
        <v>11412</v>
      </c>
      <c r="PRV1" s="8" t="s">
        <v>11413</v>
      </c>
      <c r="PRW1" s="8" t="s">
        <v>11414</v>
      </c>
      <c r="PRX1" s="8" t="s">
        <v>11415</v>
      </c>
      <c r="PRY1" s="8" t="s">
        <v>11416</v>
      </c>
      <c r="PRZ1" s="8" t="s">
        <v>11417</v>
      </c>
      <c r="PSA1" s="8" t="s">
        <v>11418</v>
      </c>
      <c r="PSB1" s="8" t="s">
        <v>11419</v>
      </c>
      <c r="PSC1" s="8" t="s">
        <v>11420</v>
      </c>
      <c r="PSD1" s="8" t="s">
        <v>11421</v>
      </c>
      <c r="PSE1" s="8" t="s">
        <v>11422</v>
      </c>
      <c r="PSF1" s="8" t="s">
        <v>11423</v>
      </c>
      <c r="PSG1" s="8" t="s">
        <v>11424</v>
      </c>
      <c r="PSH1" s="8" t="s">
        <v>11425</v>
      </c>
      <c r="PSI1" s="8" t="s">
        <v>11426</v>
      </c>
      <c r="PSJ1" s="8" t="s">
        <v>11427</v>
      </c>
      <c r="PSK1" s="8" t="s">
        <v>11428</v>
      </c>
      <c r="PSL1" s="8" t="s">
        <v>11429</v>
      </c>
      <c r="PSM1" s="8" t="s">
        <v>11430</v>
      </c>
      <c r="PSN1" s="8" t="s">
        <v>11431</v>
      </c>
      <c r="PSO1" s="8" t="s">
        <v>11432</v>
      </c>
      <c r="PSP1" s="8" t="s">
        <v>11433</v>
      </c>
      <c r="PSQ1" s="8" t="s">
        <v>11434</v>
      </c>
      <c r="PSR1" s="8" t="s">
        <v>11435</v>
      </c>
      <c r="PSS1" s="8" t="s">
        <v>11436</v>
      </c>
      <c r="PST1" s="8" t="s">
        <v>11437</v>
      </c>
      <c r="PSU1" s="8" t="s">
        <v>11438</v>
      </c>
      <c r="PSV1" s="8" t="s">
        <v>11439</v>
      </c>
      <c r="PSW1" s="8" t="s">
        <v>11440</v>
      </c>
      <c r="PSX1" s="8" t="s">
        <v>11441</v>
      </c>
      <c r="PSY1" s="8" t="s">
        <v>11442</v>
      </c>
      <c r="PSZ1" s="8" t="s">
        <v>11443</v>
      </c>
      <c r="PTA1" s="8" t="s">
        <v>11444</v>
      </c>
      <c r="PTB1" s="8" t="s">
        <v>11445</v>
      </c>
      <c r="PTC1" s="8" t="s">
        <v>11446</v>
      </c>
      <c r="PTD1" s="8" t="s">
        <v>11447</v>
      </c>
      <c r="PTE1" s="8" t="s">
        <v>11448</v>
      </c>
      <c r="PTF1" s="8" t="s">
        <v>11449</v>
      </c>
      <c r="PTG1" s="8" t="s">
        <v>11450</v>
      </c>
      <c r="PTH1" s="8" t="s">
        <v>11451</v>
      </c>
      <c r="PTI1" s="8" t="s">
        <v>11452</v>
      </c>
      <c r="PTJ1" s="8" t="s">
        <v>11453</v>
      </c>
      <c r="PTK1" s="8" t="s">
        <v>11454</v>
      </c>
      <c r="PTL1" s="8" t="s">
        <v>11455</v>
      </c>
      <c r="PTM1" s="8" t="s">
        <v>11456</v>
      </c>
      <c r="PTN1" s="8" t="s">
        <v>11457</v>
      </c>
      <c r="PTO1" s="8" t="s">
        <v>11458</v>
      </c>
      <c r="PTP1" s="8" t="s">
        <v>11459</v>
      </c>
      <c r="PTQ1" s="8" t="s">
        <v>11460</v>
      </c>
      <c r="PTR1" s="8" t="s">
        <v>11461</v>
      </c>
      <c r="PTS1" s="8" t="s">
        <v>11462</v>
      </c>
      <c r="PTT1" s="8" t="s">
        <v>11463</v>
      </c>
      <c r="PTU1" s="8" t="s">
        <v>11464</v>
      </c>
      <c r="PTV1" s="8" t="s">
        <v>11465</v>
      </c>
      <c r="PTW1" s="8" t="s">
        <v>11466</v>
      </c>
      <c r="PTX1" s="8" t="s">
        <v>11467</v>
      </c>
      <c r="PTY1" s="8" t="s">
        <v>11468</v>
      </c>
      <c r="PTZ1" s="8" t="s">
        <v>11469</v>
      </c>
      <c r="PUA1" s="8" t="s">
        <v>11470</v>
      </c>
      <c r="PUB1" s="8" t="s">
        <v>11471</v>
      </c>
      <c r="PUC1" s="8" t="s">
        <v>11472</v>
      </c>
      <c r="PUD1" s="8" t="s">
        <v>11473</v>
      </c>
      <c r="PUE1" s="8" t="s">
        <v>11474</v>
      </c>
      <c r="PUF1" s="8" t="s">
        <v>11475</v>
      </c>
      <c r="PUG1" s="8" t="s">
        <v>11476</v>
      </c>
      <c r="PUH1" s="8" t="s">
        <v>11477</v>
      </c>
      <c r="PUI1" s="8" t="s">
        <v>11478</v>
      </c>
      <c r="PUJ1" s="8" t="s">
        <v>11479</v>
      </c>
      <c r="PUK1" s="8" t="s">
        <v>11480</v>
      </c>
      <c r="PUL1" s="8" t="s">
        <v>11481</v>
      </c>
      <c r="PUM1" s="8" t="s">
        <v>11482</v>
      </c>
      <c r="PUN1" s="8" t="s">
        <v>11483</v>
      </c>
      <c r="PUO1" s="8" t="s">
        <v>11484</v>
      </c>
      <c r="PUP1" s="8" t="s">
        <v>11485</v>
      </c>
      <c r="PUQ1" s="8" t="s">
        <v>11486</v>
      </c>
      <c r="PUR1" s="8" t="s">
        <v>11487</v>
      </c>
      <c r="PUS1" s="8" t="s">
        <v>11488</v>
      </c>
      <c r="PUT1" s="8" t="s">
        <v>11489</v>
      </c>
      <c r="PUU1" s="8" t="s">
        <v>11490</v>
      </c>
      <c r="PUV1" s="8" t="s">
        <v>11491</v>
      </c>
      <c r="PUW1" s="8" t="s">
        <v>11492</v>
      </c>
      <c r="PUX1" s="8" t="s">
        <v>11493</v>
      </c>
      <c r="PUY1" s="8" t="s">
        <v>11494</v>
      </c>
      <c r="PUZ1" s="8" t="s">
        <v>11495</v>
      </c>
      <c r="PVA1" s="8" t="s">
        <v>11496</v>
      </c>
      <c r="PVB1" s="8" t="s">
        <v>11497</v>
      </c>
      <c r="PVC1" s="8" t="s">
        <v>11498</v>
      </c>
      <c r="PVD1" s="8" t="s">
        <v>11499</v>
      </c>
      <c r="PVE1" s="8" t="s">
        <v>11500</v>
      </c>
      <c r="PVF1" s="8" t="s">
        <v>11501</v>
      </c>
      <c r="PVG1" s="8" t="s">
        <v>11502</v>
      </c>
      <c r="PVH1" s="8" t="s">
        <v>11503</v>
      </c>
      <c r="PVI1" s="8" t="s">
        <v>11504</v>
      </c>
      <c r="PVJ1" s="8" t="s">
        <v>11505</v>
      </c>
      <c r="PVK1" s="8" t="s">
        <v>11506</v>
      </c>
      <c r="PVL1" s="8" t="s">
        <v>11507</v>
      </c>
      <c r="PVM1" s="8" t="s">
        <v>11508</v>
      </c>
      <c r="PVN1" s="8" t="s">
        <v>11509</v>
      </c>
      <c r="PVO1" s="8" t="s">
        <v>11510</v>
      </c>
      <c r="PVP1" s="8" t="s">
        <v>11511</v>
      </c>
      <c r="PVQ1" s="8" t="s">
        <v>11512</v>
      </c>
      <c r="PVR1" s="8" t="s">
        <v>11513</v>
      </c>
      <c r="PVS1" s="8" t="s">
        <v>11514</v>
      </c>
      <c r="PVT1" s="8" t="s">
        <v>11515</v>
      </c>
      <c r="PVU1" s="8" t="s">
        <v>11516</v>
      </c>
      <c r="PVV1" s="8" t="s">
        <v>11517</v>
      </c>
      <c r="PVW1" s="8" t="s">
        <v>11518</v>
      </c>
      <c r="PVX1" s="8" t="s">
        <v>11519</v>
      </c>
      <c r="PVY1" s="8" t="s">
        <v>11520</v>
      </c>
      <c r="PVZ1" s="8" t="s">
        <v>11521</v>
      </c>
      <c r="PWA1" s="8" t="s">
        <v>11522</v>
      </c>
      <c r="PWB1" s="8" t="s">
        <v>11523</v>
      </c>
      <c r="PWC1" s="8" t="s">
        <v>11524</v>
      </c>
      <c r="PWD1" s="8" t="s">
        <v>11525</v>
      </c>
      <c r="PWE1" s="8" t="s">
        <v>11526</v>
      </c>
      <c r="PWF1" s="8" t="s">
        <v>11527</v>
      </c>
      <c r="PWG1" s="8" t="s">
        <v>11528</v>
      </c>
      <c r="PWH1" s="8" t="s">
        <v>11529</v>
      </c>
      <c r="PWI1" s="8" t="s">
        <v>11530</v>
      </c>
      <c r="PWJ1" s="8" t="s">
        <v>11531</v>
      </c>
      <c r="PWK1" s="8" t="s">
        <v>11532</v>
      </c>
      <c r="PWL1" s="8" t="s">
        <v>11533</v>
      </c>
      <c r="PWM1" s="8" t="s">
        <v>11534</v>
      </c>
      <c r="PWN1" s="8" t="s">
        <v>11535</v>
      </c>
      <c r="PWO1" s="8" t="s">
        <v>11536</v>
      </c>
      <c r="PWP1" s="8" t="s">
        <v>11537</v>
      </c>
      <c r="PWQ1" s="8" t="s">
        <v>11538</v>
      </c>
      <c r="PWR1" s="8" t="s">
        <v>11539</v>
      </c>
      <c r="PWS1" s="8" t="s">
        <v>11540</v>
      </c>
      <c r="PWT1" s="8" t="s">
        <v>11541</v>
      </c>
      <c r="PWU1" s="8" t="s">
        <v>11542</v>
      </c>
      <c r="PWV1" s="8" t="s">
        <v>11543</v>
      </c>
      <c r="PWW1" s="8" t="s">
        <v>11544</v>
      </c>
      <c r="PWX1" s="8" t="s">
        <v>11545</v>
      </c>
      <c r="PWY1" s="8" t="s">
        <v>11546</v>
      </c>
      <c r="PWZ1" s="8" t="s">
        <v>11547</v>
      </c>
      <c r="PXA1" s="8" t="s">
        <v>11548</v>
      </c>
      <c r="PXB1" s="8" t="s">
        <v>11549</v>
      </c>
      <c r="PXC1" s="8" t="s">
        <v>11550</v>
      </c>
      <c r="PXD1" s="8" t="s">
        <v>11551</v>
      </c>
      <c r="PXE1" s="8" t="s">
        <v>11552</v>
      </c>
      <c r="PXF1" s="8" t="s">
        <v>11553</v>
      </c>
      <c r="PXG1" s="8" t="s">
        <v>11554</v>
      </c>
      <c r="PXH1" s="8" t="s">
        <v>11555</v>
      </c>
      <c r="PXI1" s="8" t="s">
        <v>11556</v>
      </c>
      <c r="PXJ1" s="8" t="s">
        <v>11557</v>
      </c>
      <c r="PXK1" s="8" t="s">
        <v>11558</v>
      </c>
      <c r="PXL1" s="8" t="s">
        <v>11559</v>
      </c>
      <c r="PXM1" s="8" t="s">
        <v>11560</v>
      </c>
      <c r="PXN1" s="8" t="s">
        <v>11561</v>
      </c>
      <c r="PXO1" s="8" t="s">
        <v>11562</v>
      </c>
      <c r="PXP1" s="8" t="s">
        <v>11563</v>
      </c>
      <c r="PXQ1" s="8" t="s">
        <v>11564</v>
      </c>
      <c r="PXR1" s="8" t="s">
        <v>11565</v>
      </c>
      <c r="PXS1" s="8" t="s">
        <v>11566</v>
      </c>
      <c r="PXT1" s="8" t="s">
        <v>11567</v>
      </c>
      <c r="PXU1" s="8" t="s">
        <v>11568</v>
      </c>
      <c r="PXV1" s="8" t="s">
        <v>11569</v>
      </c>
      <c r="PXW1" s="8" t="s">
        <v>11570</v>
      </c>
      <c r="PXX1" s="8" t="s">
        <v>11571</v>
      </c>
      <c r="PXY1" s="8" t="s">
        <v>11572</v>
      </c>
      <c r="PXZ1" s="8" t="s">
        <v>11573</v>
      </c>
      <c r="PYA1" s="8" t="s">
        <v>11574</v>
      </c>
      <c r="PYB1" s="8" t="s">
        <v>11575</v>
      </c>
      <c r="PYC1" s="8" t="s">
        <v>11576</v>
      </c>
      <c r="PYD1" s="8" t="s">
        <v>11577</v>
      </c>
      <c r="PYE1" s="8" t="s">
        <v>11578</v>
      </c>
      <c r="PYF1" s="8" t="s">
        <v>11579</v>
      </c>
      <c r="PYG1" s="8" t="s">
        <v>11580</v>
      </c>
      <c r="PYH1" s="8" t="s">
        <v>11581</v>
      </c>
      <c r="PYI1" s="8" t="s">
        <v>11582</v>
      </c>
      <c r="PYJ1" s="8" t="s">
        <v>11583</v>
      </c>
      <c r="PYK1" s="8" t="s">
        <v>11584</v>
      </c>
      <c r="PYL1" s="8" t="s">
        <v>11585</v>
      </c>
      <c r="PYM1" s="8" t="s">
        <v>11586</v>
      </c>
      <c r="PYN1" s="8" t="s">
        <v>11587</v>
      </c>
      <c r="PYO1" s="8" t="s">
        <v>11588</v>
      </c>
      <c r="PYP1" s="8" t="s">
        <v>11589</v>
      </c>
      <c r="PYQ1" s="8" t="s">
        <v>11590</v>
      </c>
      <c r="PYR1" s="8" t="s">
        <v>11591</v>
      </c>
      <c r="PYS1" s="8" t="s">
        <v>11592</v>
      </c>
      <c r="PYT1" s="8" t="s">
        <v>11593</v>
      </c>
      <c r="PYU1" s="8" t="s">
        <v>11594</v>
      </c>
      <c r="PYV1" s="8" t="s">
        <v>11595</v>
      </c>
      <c r="PYW1" s="8" t="s">
        <v>11596</v>
      </c>
      <c r="PYX1" s="8" t="s">
        <v>11597</v>
      </c>
      <c r="PYY1" s="8" t="s">
        <v>11598</v>
      </c>
      <c r="PYZ1" s="8" t="s">
        <v>11599</v>
      </c>
      <c r="PZA1" s="8" t="s">
        <v>11600</v>
      </c>
      <c r="PZB1" s="8" t="s">
        <v>11601</v>
      </c>
      <c r="PZC1" s="8" t="s">
        <v>11602</v>
      </c>
      <c r="PZD1" s="8" t="s">
        <v>11603</v>
      </c>
      <c r="PZE1" s="8" t="s">
        <v>11604</v>
      </c>
      <c r="PZF1" s="8" t="s">
        <v>11605</v>
      </c>
      <c r="PZG1" s="8" t="s">
        <v>11606</v>
      </c>
      <c r="PZH1" s="8" t="s">
        <v>11607</v>
      </c>
      <c r="PZI1" s="8" t="s">
        <v>11608</v>
      </c>
      <c r="PZJ1" s="8" t="s">
        <v>11609</v>
      </c>
      <c r="PZK1" s="8" t="s">
        <v>11610</v>
      </c>
      <c r="PZL1" s="8" t="s">
        <v>11611</v>
      </c>
      <c r="PZM1" s="8" t="s">
        <v>11612</v>
      </c>
      <c r="PZN1" s="8" t="s">
        <v>11613</v>
      </c>
      <c r="PZO1" s="8" t="s">
        <v>11614</v>
      </c>
      <c r="PZP1" s="8" t="s">
        <v>11615</v>
      </c>
      <c r="PZQ1" s="8" t="s">
        <v>11616</v>
      </c>
      <c r="PZR1" s="8" t="s">
        <v>11617</v>
      </c>
      <c r="PZS1" s="8" t="s">
        <v>11618</v>
      </c>
      <c r="PZT1" s="8" t="s">
        <v>11619</v>
      </c>
      <c r="PZU1" s="8" t="s">
        <v>11620</v>
      </c>
      <c r="PZV1" s="8" t="s">
        <v>11621</v>
      </c>
      <c r="PZW1" s="8" t="s">
        <v>11622</v>
      </c>
      <c r="PZX1" s="8" t="s">
        <v>11623</v>
      </c>
      <c r="PZY1" s="8" t="s">
        <v>11624</v>
      </c>
      <c r="PZZ1" s="8" t="s">
        <v>11625</v>
      </c>
      <c r="QAA1" s="8" t="s">
        <v>11626</v>
      </c>
      <c r="QAB1" s="8" t="s">
        <v>11627</v>
      </c>
      <c r="QAC1" s="8" t="s">
        <v>11628</v>
      </c>
      <c r="QAD1" s="8" t="s">
        <v>11629</v>
      </c>
      <c r="QAE1" s="8" t="s">
        <v>11630</v>
      </c>
      <c r="QAF1" s="8" t="s">
        <v>11631</v>
      </c>
      <c r="QAG1" s="8" t="s">
        <v>11632</v>
      </c>
      <c r="QAH1" s="8" t="s">
        <v>11633</v>
      </c>
      <c r="QAI1" s="8" t="s">
        <v>11634</v>
      </c>
      <c r="QAJ1" s="8" t="s">
        <v>11635</v>
      </c>
      <c r="QAK1" s="8" t="s">
        <v>11636</v>
      </c>
      <c r="QAL1" s="8" t="s">
        <v>11637</v>
      </c>
      <c r="QAM1" s="8" t="s">
        <v>11638</v>
      </c>
      <c r="QAN1" s="8" t="s">
        <v>11639</v>
      </c>
      <c r="QAO1" s="8" t="s">
        <v>11640</v>
      </c>
      <c r="QAP1" s="8" t="s">
        <v>11641</v>
      </c>
      <c r="QAQ1" s="8" t="s">
        <v>11642</v>
      </c>
      <c r="QAR1" s="8" t="s">
        <v>11643</v>
      </c>
      <c r="QAS1" s="8" t="s">
        <v>11644</v>
      </c>
      <c r="QAT1" s="8" t="s">
        <v>11645</v>
      </c>
      <c r="QAU1" s="8" t="s">
        <v>11646</v>
      </c>
      <c r="QAV1" s="8" t="s">
        <v>11647</v>
      </c>
      <c r="QAW1" s="8" t="s">
        <v>11648</v>
      </c>
      <c r="QAX1" s="8" t="s">
        <v>11649</v>
      </c>
      <c r="QAY1" s="8" t="s">
        <v>11650</v>
      </c>
      <c r="QAZ1" s="8" t="s">
        <v>11651</v>
      </c>
      <c r="QBA1" s="8" t="s">
        <v>11652</v>
      </c>
      <c r="QBB1" s="8" t="s">
        <v>11653</v>
      </c>
      <c r="QBC1" s="8" t="s">
        <v>11654</v>
      </c>
      <c r="QBD1" s="8" t="s">
        <v>11655</v>
      </c>
      <c r="QBE1" s="8" t="s">
        <v>11656</v>
      </c>
      <c r="QBF1" s="8" t="s">
        <v>11657</v>
      </c>
      <c r="QBG1" s="8" t="s">
        <v>11658</v>
      </c>
      <c r="QBH1" s="8" t="s">
        <v>11659</v>
      </c>
      <c r="QBI1" s="8" t="s">
        <v>11660</v>
      </c>
      <c r="QBJ1" s="8" t="s">
        <v>11661</v>
      </c>
      <c r="QBK1" s="8" t="s">
        <v>11662</v>
      </c>
      <c r="QBL1" s="8" t="s">
        <v>11663</v>
      </c>
      <c r="QBM1" s="8" t="s">
        <v>11664</v>
      </c>
      <c r="QBN1" s="8" t="s">
        <v>11665</v>
      </c>
      <c r="QBO1" s="8" t="s">
        <v>11666</v>
      </c>
      <c r="QBP1" s="8" t="s">
        <v>11667</v>
      </c>
      <c r="QBQ1" s="8" t="s">
        <v>11668</v>
      </c>
      <c r="QBR1" s="8" t="s">
        <v>11669</v>
      </c>
      <c r="QBS1" s="8" t="s">
        <v>11670</v>
      </c>
      <c r="QBT1" s="8" t="s">
        <v>11671</v>
      </c>
      <c r="QBU1" s="8" t="s">
        <v>11672</v>
      </c>
      <c r="QBV1" s="8" t="s">
        <v>11673</v>
      </c>
      <c r="QBW1" s="8" t="s">
        <v>11674</v>
      </c>
      <c r="QBX1" s="8" t="s">
        <v>11675</v>
      </c>
      <c r="QBY1" s="8" t="s">
        <v>11676</v>
      </c>
      <c r="QBZ1" s="8" t="s">
        <v>11677</v>
      </c>
      <c r="QCA1" s="8" t="s">
        <v>11678</v>
      </c>
      <c r="QCB1" s="8" t="s">
        <v>11679</v>
      </c>
      <c r="QCC1" s="8" t="s">
        <v>11680</v>
      </c>
      <c r="QCD1" s="8" t="s">
        <v>11681</v>
      </c>
      <c r="QCE1" s="8" t="s">
        <v>11682</v>
      </c>
      <c r="QCF1" s="8" t="s">
        <v>11683</v>
      </c>
      <c r="QCG1" s="8" t="s">
        <v>11684</v>
      </c>
      <c r="QCH1" s="8" t="s">
        <v>11685</v>
      </c>
      <c r="QCI1" s="8" t="s">
        <v>11686</v>
      </c>
      <c r="QCJ1" s="8" t="s">
        <v>11687</v>
      </c>
      <c r="QCK1" s="8" t="s">
        <v>11688</v>
      </c>
      <c r="QCL1" s="8" t="s">
        <v>11689</v>
      </c>
      <c r="QCM1" s="8" t="s">
        <v>11690</v>
      </c>
      <c r="QCN1" s="8" t="s">
        <v>11691</v>
      </c>
      <c r="QCO1" s="8" t="s">
        <v>11692</v>
      </c>
      <c r="QCP1" s="8" t="s">
        <v>11693</v>
      </c>
      <c r="QCQ1" s="8" t="s">
        <v>11694</v>
      </c>
      <c r="QCR1" s="8" t="s">
        <v>11695</v>
      </c>
      <c r="QCS1" s="8" t="s">
        <v>11696</v>
      </c>
      <c r="QCT1" s="8" t="s">
        <v>11697</v>
      </c>
      <c r="QCU1" s="8" t="s">
        <v>11698</v>
      </c>
      <c r="QCV1" s="8" t="s">
        <v>11699</v>
      </c>
      <c r="QCW1" s="8" t="s">
        <v>11700</v>
      </c>
      <c r="QCX1" s="8" t="s">
        <v>11701</v>
      </c>
      <c r="QCY1" s="8" t="s">
        <v>11702</v>
      </c>
      <c r="QCZ1" s="8" t="s">
        <v>11703</v>
      </c>
      <c r="QDA1" s="8" t="s">
        <v>11704</v>
      </c>
      <c r="QDB1" s="8" t="s">
        <v>11705</v>
      </c>
      <c r="QDC1" s="8" t="s">
        <v>11706</v>
      </c>
      <c r="QDD1" s="8" t="s">
        <v>11707</v>
      </c>
      <c r="QDE1" s="8" t="s">
        <v>11708</v>
      </c>
      <c r="QDF1" s="8" t="s">
        <v>11709</v>
      </c>
      <c r="QDG1" s="8" t="s">
        <v>11710</v>
      </c>
      <c r="QDH1" s="8" t="s">
        <v>11711</v>
      </c>
      <c r="QDI1" s="8" t="s">
        <v>11712</v>
      </c>
      <c r="QDJ1" s="8" t="s">
        <v>11713</v>
      </c>
      <c r="QDK1" s="8" t="s">
        <v>11714</v>
      </c>
      <c r="QDL1" s="8" t="s">
        <v>11715</v>
      </c>
      <c r="QDM1" s="8" t="s">
        <v>11716</v>
      </c>
      <c r="QDN1" s="8" t="s">
        <v>11717</v>
      </c>
      <c r="QDO1" s="8" t="s">
        <v>11718</v>
      </c>
      <c r="QDP1" s="8" t="s">
        <v>11719</v>
      </c>
      <c r="QDQ1" s="8" t="s">
        <v>11720</v>
      </c>
      <c r="QDR1" s="8" t="s">
        <v>11721</v>
      </c>
      <c r="QDS1" s="8" t="s">
        <v>11722</v>
      </c>
      <c r="QDT1" s="8" t="s">
        <v>11723</v>
      </c>
      <c r="QDU1" s="8" t="s">
        <v>11724</v>
      </c>
      <c r="QDV1" s="8" t="s">
        <v>11725</v>
      </c>
      <c r="QDW1" s="8" t="s">
        <v>11726</v>
      </c>
      <c r="QDX1" s="8" t="s">
        <v>11727</v>
      </c>
      <c r="QDY1" s="8" t="s">
        <v>11728</v>
      </c>
      <c r="QDZ1" s="8" t="s">
        <v>11729</v>
      </c>
      <c r="QEA1" s="8" t="s">
        <v>11730</v>
      </c>
      <c r="QEB1" s="8" t="s">
        <v>11731</v>
      </c>
      <c r="QEC1" s="8" t="s">
        <v>11732</v>
      </c>
      <c r="QED1" s="8" t="s">
        <v>11733</v>
      </c>
      <c r="QEE1" s="8" t="s">
        <v>11734</v>
      </c>
      <c r="QEF1" s="8" t="s">
        <v>11735</v>
      </c>
      <c r="QEG1" s="8" t="s">
        <v>11736</v>
      </c>
      <c r="QEH1" s="8" t="s">
        <v>11737</v>
      </c>
      <c r="QEI1" s="8" t="s">
        <v>11738</v>
      </c>
      <c r="QEJ1" s="8" t="s">
        <v>11739</v>
      </c>
      <c r="QEK1" s="8" t="s">
        <v>11740</v>
      </c>
      <c r="QEL1" s="8" t="s">
        <v>11741</v>
      </c>
      <c r="QEM1" s="8" t="s">
        <v>11742</v>
      </c>
      <c r="QEN1" s="8" t="s">
        <v>11743</v>
      </c>
      <c r="QEO1" s="8" t="s">
        <v>11744</v>
      </c>
      <c r="QEP1" s="8" t="s">
        <v>11745</v>
      </c>
      <c r="QEQ1" s="8" t="s">
        <v>11746</v>
      </c>
      <c r="QER1" s="8" t="s">
        <v>11747</v>
      </c>
      <c r="QES1" s="8" t="s">
        <v>11748</v>
      </c>
      <c r="QET1" s="8" t="s">
        <v>11749</v>
      </c>
      <c r="QEU1" s="8" t="s">
        <v>11750</v>
      </c>
      <c r="QEV1" s="8" t="s">
        <v>11751</v>
      </c>
      <c r="QEW1" s="8" t="s">
        <v>11752</v>
      </c>
      <c r="QEX1" s="8" t="s">
        <v>11753</v>
      </c>
      <c r="QEY1" s="8" t="s">
        <v>11754</v>
      </c>
      <c r="QEZ1" s="8" t="s">
        <v>11755</v>
      </c>
      <c r="QFA1" s="8" t="s">
        <v>11756</v>
      </c>
      <c r="QFB1" s="8" t="s">
        <v>11757</v>
      </c>
      <c r="QFC1" s="8" t="s">
        <v>11758</v>
      </c>
      <c r="QFD1" s="8" t="s">
        <v>11759</v>
      </c>
      <c r="QFE1" s="8" t="s">
        <v>11760</v>
      </c>
      <c r="QFF1" s="8" t="s">
        <v>11761</v>
      </c>
      <c r="QFG1" s="8" t="s">
        <v>11762</v>
      </c>
      <c r="QFH1" s="8" t="s">
        <v>11763</v>
      </c>
      <c r="QFI1" s="8" t="s">
        <v>11764</v>
      </c>
      <c r="QFJ1" s="8" t="s">
        <v>11765</v>
      </c>
      <c r="QFK1" s="8" t="s">
        <v>11766</v>
      </c>
      <c r="QFL1" s="8" t="s">
        <v>11767</v>
      </c>
      <c r="QFM1" s="8" t="s">
        <v>11768</v>
      </c>
      <c r="QFN1" s="8" t="s">
        <v>11769</v>
      </c>
      <c r="QFO1" s="8" t="s">
        <v>11770</v>
      </c>
      <c r="QFP1" s="8" t="s">
        <v>11771</v>
      </c>
      <c r="QFQ1" s="8" t="s">
        <v>11772</v>
      </c>
      <c r="QFR1" s="8" t="s">
        <v>11773</v>
      </c>
      <c r="QFS1" s="8" t="s">
        <v>11774</v>
      </c>
      <c r="QFT1" s="8" t="s">
        <v>11775</v>
      </c>
      <c r="QFU1" s="8" t="s">
        <v>11776</v>
      </c>
      <c r="QFV1" s="8" t="s">
        <v>11777</v>
      </c>
      <c r="QFW1" s="8" t="s">
        <v>11778</v>
      </c>
      <c r="QFX1" s="8" t="s">
        <v>11779</v>
      </c>
      <c r="QFY1" s="8" t="s">
        <v>11780</v>
      </c>
      <c r="QFZ1" s="8" t="s">
        <v>11781</v>
      </c>
      <c r="QGA1" s="8" t="s">
        <v>11782</v>
      </c>
      <c r="QGB1" s="8" t="s">
        <v>11783</v>
      </c>
      <c r="QGC1" s="8" t="s">
        <v>11784</v>
      </c>
      <c r="QGD1" s="8" t="s">
        <v>11785</v>
      </c>
      <c r="QGE1" s="8" t="s">
        <v>11786</v>
      </c>
      <c r="QGF1" s="8" t="s">
        <v>11787</v>
      </c>
      <c r="QGG1" s="8" t="s">
        <v>11788</v>
      </c>
      <c r="QGH1" s="8" t="s">
        <v>11789</v>
      </c>
      <c r="QGI1" s="8" t="s">
        <v>11790</v>
      </c>
      <c r="QGJ1" s="8" t="s">
        <v>11791</v>
      </c>
      <c r="QGK1" s="8" t="s">
        <v>11792</v>
      </c>
      <c r="QGL1" s="8" t="s">
        <v>11793</v>
      </c>
      <c r="QGM1" s="8" t="s">
        <v>11794</v>
      </c>
      <c r="QGN1" s="8" t="s">
        <v>11795</v>
      </c>
      <c r="QGO1" s="8" t="s">
        <v>11796</v>
      </c>
      <c r="QGP1" s="8" t="s">
        <v>11797</v>
      </c>
      <c r="QGQ1" s="8" t="s">
        <v>11798</v>
      </c>
      <c r="QGR1" s="8" t="s">
        <v>11799</v>
      </c>
      <c r="QGS1" s="8" t="s">
        <v>11800</v>
      </c>
      <c r="QGT1" s="8" t="s">
        <v>11801</v>
      </c>
      <c r="QGU1" s="8" t="s">
        <v>11802</v>
      </c>
      <c r="QGV1" s="8" t="s">
        <v>11803</v>
      </c>
      <c r="QGW1" s="8" t="s">
        <v>11804</v>
      </c>
      <c r="QGX1" s="8" t="s">
        <v>11805</v>
      </c>
      <c r="QGY1" s="8" t="s">
        <v>11806</v>
      </c>
      <c r="QGZ1" s="8" t="s">
        <v>11807</v>
      </c>
      <c r="QHA1" s="8" t="s">
        <v>11808</v>
      </c>
      <c r="QHB1" s="8" t="s">
        <v>11809</v>
      </c>
      <c r="QHC1" s="8" t="s">
        <v>11810</v>
      </c>
      <c r="QHD1" s="8" t="s">
        <v>11811</v>
      </c>
      <c r="QHE1" s="8" t="s">
        <v>11812</v>
      </c>
      <c r="QHF1" s="8" t="s">
        <v>11813</v>
      </c>
      <c r="QHG1" s="8" t="s">
        <v>11814</v>
      </c>
      <c r="QHH1" s="8" t="s">
        <v>11815</v>
      </c>
      <c r="QHI1" s="8" t="s">
        <v>11816</v>
      </c>
      <c r="QHJ1" s="8" t="s">
        <v>11817</v>
      </c>
      <c r="QHK1" s="8" t="s">
        <v>11818</v>
      </c>
      <c r="QHL1" s="8" t="s">
        <v>11819</v>
      </c>
      <c r="QHM1" s="8" t="s">
        <v>11820</v>
      </c>
      <c r="QHN1" s="8" t="s">
        <v>11821</v>
      </c>
      <c r="QHO1" s="8" t="s">
        <v>11822</v>
      </c>
      <c r="QHP1" s="8" t="s">
        <v>11823</v>
      </c>
      <c r="QHQ1" s="8" t="s">
        <v>11824</v>
      </c>
      <c r="QHR1" s="8" t="s">
        <v>11825</v>
      </c>
      <c r="QHS1" s="8" t="s">
        <v>11826</v>
      </c>
      <c r="QHT1" s="8" t="s">
        <v>11827</v>
      </c>
      <c r="QHU1" s="8" t="s">
        <v>11828</v>
      </c>
      <c r="QHV1" s="8" t="s">
        <v>11829</v>
      </c>
      <c r="QHW1" s="8" t="s">
        <v>11830</v>
      </c>
      <c r="QHX1" s="8" t="s">
        <v>11831</v>
      </c>
      <c r="QHY1" s="8" t="s">
        <v>11832</v>
      </c>
      <c r="QHZ1" s="8" t="s">
        <v>11833</v>
      </c>
      <c r="QIA1" s="8" t="s">
        <v>11834</v>
      </c>
      <c r="QIB1" s="8" t="s">
        <v>11835</v>
      </c>
      <c r="QIC1" s="8" t="s">
        <v>11836</v>
      </c>
      <c r="QID1" s="8" t="s">
        <v>11837</v>
      </c>
      <c r="QIE1" s="8" t="s">
        <v>11838</v>
      </c>
      <c r="QIF1" s="8" t="s">
        <v>11839</v>
      </c>
      <c r="QIG1" s="8" t="s">
        <v>11840</v>
      </c>
      <c r="QIH1" s="8" t="s">
        <v>11841</v>
      </c>
      <c r="QII1" s="8" t="s">
        <v>11842</v>
      </c>
      <c r="QIJ1" s="8" t="s">
        <v>11843</v>
      </c>
      <c r="QIK1" s="8" t="s">
        <v>11844</v>
      </c>
      <c r="QIL1" s="8" t="s">
        <v>11845</v>
      </c>
      <c r="QIM1" s="8" t="s">
        <v>11846</v>
      </c>
      <c r="QIN1" s="8" t="s">
        <v>11847</v>
      </c>
      <c r="QIO1" s="8" t="s">
        <v>11848</v>
      </c>
      <c r="QIP1" s="8" t="s">
        <v>11849</v>
      </c>
      <c r="QIQ1" s="8" t="s">
        <v>11850</v>
      </c>
      <c r="QIR1" s="8" t="s">
        <v>11851</v>
      </c>
      <c r="QIS1" s="8" t="s">
        <v>11852</v>
      </c>
      <c r="QIT1" s="8" t="s">
        <v>11853</v>
      </c>
      <c r="QIU1" s="8" t="s">
        <v>11854</v>
      </c>
      <c r="QIV1" s="8" t="s">
        <v>11855</v>
      </c>
      <c r="QIW1" s="8" t="s">
        <v>11856</v>
      </c>
      <c r="QIX1" s="8" t="s">
        <v>11857</v>
      </c>
      <c r="QIY1" s="8" t="s">
        <v>11858</v>
      </c>
      <c r="QIZ1" s="8" t="s">
        <v>11859</v>
      </c>
      <c r="QJA1" s="8" t="s">
        <v>11860</v>
      </c>
      <c r="QJB1" s="8" t="s">
        <v>11861</v>
      </c>
      <c r="QJC1" s="8" t="s">
        <v>11862</v>
      </c>
      <c r="QJD1" s="8" t="s">
        <v>11863</v>
      </c>
      <c r="QJE1" s="8" t="s">
        <v>11864</v>
      </c>
      <c r="QJF1" s="8" t="s">
        <v>11865</v>
      </c>
      <c r="QJG1" s="8" t="s">
        <v>11866</v>
      </c>
      <c r="QJH1" s="8" t="s">
        <v>11867</v>
      </c>
      <c r="QJI1" s="8" t="s">
        <v>11868</v>
      </c>
      <c r="QJJ1" s="8" t="s">
        <v>11869</v>
      </c>
      <c r="QJK1" s="8" t="s">
        <v>11870</v>
      </c>
      <c r="QJL1" s="8" t="s">
        <v>11871</v>
      </c>
      <c r="QJM1" s="8" t="s">
        <v>11872</v>
      </c>
      <c r="QJN1" s="8" t="s">
        <v>11873</v>
      </c>
      <c r="QJO1" s="8" t="s">
        <v>11874</v>
      </c>
      <c r="QJP1" s="8" t="s">
        <v>11875</v>
      </c>
      <c r="QJQ1" s="8" t="s">
        <v>11876</v>
      </c>
      <c r="QJR1" s="8" t="s">
        <v>11877</v>
      </c>
      <c r="QJS1" s="8" t="s">
        <v>11878</v>
      </c>
      <c r="QJT1" s="8" t="s">
        <v>11879</v>
      </c>
      <c r="QJU1" s="8" t="s">
        <v>11880</v>
      </c>
      <c r="QJV1" s="8" t="s">
        <v>11881</v>
      </c>
      <c r="QJW1" s="8" t="s">
        <v>11882</v>
      </c>
      <c r="QJX1" s="8" t="s">
        <v>11883</v>
      </c>
      <c r="QJY1" s="8" t="s">
        <v>11884</v>
      </c>
      <c r="QJZ1" s="8" t="s">
        <v>11885</v>
      </c>
      <c r="QKA1" s="8" t="s">
        <v>11886</v>
      </c>
      <c r="QKB1" s="8" t="s">
        <v>11887</v>
      </c>
      <c r="QKC1" s="8" t="s">
        <v>11888</v>
      </c>
      <c r="QKD1" s="8" t="s">
        <v>11889</v>
      </c>
      <c r="QKE1" s="8" t="s">
        <v>11890</v>
      </c>
      <c r="QKF1" s="8" t="s">
        <v>11891</v>
      </c>
      <c r="QKG1" s="8" t="s">
        <v>11892</v>
      </c>
      <c r="QKH1" s="8" t="s">
        <v>11893</v>
      </c>
      <c r="QKI1" s="8" t="s">
        <v>11894</v>
      </c>
      <c r="QKJ1" s="8" t="s">
        <v>11895</v>
      </c>
      <c r="QKK1" s="8" t="s">
        <v>11896</v>
      </c>
      <c r="QKL1" s="8" t="s">
        <v>11897</v>
      </c>
      <c r="QKM1" s="8" t="s">
        <v>11898</v>
      </c>
      <c r="QKN1" s="8" t="s">
        <v>11899</v>
      </c>
      <c r="QKO1" s="8" t="s">
        <v>11900</v>
      </c>
      <c r="QKP1" s="8" t="s">
        <v>11901</v>
      </c>
      <c r="QKQ1" s="8" t="s">
        <v>11902</v>
      </c>
      <c r="QKR1" s="8" t="s">
        <v>11903</v>
      </c>
      <c r="QKS1" s="8" t="s">
        <v>11904</v>
      </c>
      <c r="QKT1" s="8" t="s">
        <v>11905</v>
      </c>
      <c r="QKU1" s="8" t="s">
        <v>11906</v>
      </c>
      <c r="QKV1" s="8" t="s">
        <v>11907</v>
      </c>
      <c r="QKW1" s="8" t="s">
        <v>11908</v>
      </c>
      <c r="QKX1" s="8" t="s">
        <v>11909</v>
      </c>
      <c r="QKY1" s="8" t="s">
        <v>11910</v>
      </c>
      <c r="QKZ1" s="8" t="s">
        <v>11911</v>
      </c>
      <c r="QLA1" s="8" t="s">
        <v>11912</v>
      </c>
      <c r="QLB1" s="8" t="s">
        <v>11913</v>
      </c>
      <c r="QLC1" s="8" t="s">
        <v>11914</v>
      </c>
      <c r="QLD1" s="8" t="s">
        <v>11915</v>
      </c>
      <c r="QLE1" s="8" t="s">
        <v>11916</v>
      </c>
      <c r="QLF1" s="8" t="s">
        <v>11917</v>
      </c>
      <c r="QLG1" s="8" t="s">
        <v>11918</v>
      </c>
      <c r="QLH1" s="8" t="s">
        <v>11919</v>
      </c>
      <c r="QLI1" s="8" t="s">
        <v>11920</v>
      </c>
      <c r="QLJ1" s="8" t="s">
        <v>11921</v>
      </c>
      <c r="QLK1" s="8" t="s">
        <v>11922</v>
      </c>
      <c r="QLL1" s="8" t="s">
        <v>11923</v>
      </c>
      <c r="QLM1" s="8" t="s">
        <v>11924</v>
      </c>
      <c r="QLN1" s="8" t="s">
        <v>11925</v>
      </c>
      <c r="QLO1" s="8" t="s">
        <v>11926</v>
      </c>
      <c r="QLP1" s="8" t="s">
        <v>11927</v>
      </c>
      <c r="QLQ1" s="8" t="s">
        <v>11928</v>
      </c>
      <c r="QLR1" s="8" t="s">
        <v>11929</v>
      </c>
      <c r="QLS1" s="8" t="s">
        <v>11930</v>
      </c>
      <c r="QLT1" s="8" t="s">
        <v>11931</v>
      </c>
      <c r="QLU1" s="8" t="s">
        <v>11932</v>
      </c>
      <c r="QLV1" s="8" t="s">
        <v>11933</v>
      </c>
      <c r="QLW1" s="8" t="s">
        <v>11934</v>
      </c>
      <c r="QLX1" s="8" t="s">
        <v>11935</v>
      </c>
      <c r="QLY1" s="8" t="s">
        <v>11936</v>
      </c>
      <c r="QLZ1" s="8" t="s">
        <v>11937</v>
      </c>
      <c r="QMA1" s="8" t="s">
        <v>11938</v>
      </c>
      <c r="QMB1" s="8" t="s">
        <v>11939</v>
      </c>
      <c r="QMC1" s="8" t="s">
        <v>11940</v>
      </c>
      <c r="QMD1" s="8" t="s">
        <v>11941</v>
      </c>
      <c r="QME1" s="8" t="s">
        <v>11942</v>
      </c>
      <c r="QMF1" s="8" t="s">
        <v>11943</v>
      </c>
      <c r="QMG1" s="8" t="s">
        <v>11944</v>
      </c>
      <c r="QMH1" s="8" t="s">
        <v>11945</v>
      </c>
      <c r="QMI1" s="8" t="s">
        <v>11946</v>
      </c>
      <c r="QMJ1" s="8" t="s">
        <v>11947</v>
      </c>
      <c r="QMK1" s="8" t="s">
        <v>11948</v>
      </c>
      <c r="QML1" s="8" t="s">
        <v>11949</v>
      </c>
      <c r="QMM1" s="8" t="s">
        <v>11950</v>
      </c>
      <c r="QMN1" s="8" t="s">
        <v>11951</v>
      </c>
      <c r="QMO1" s="8" t="s">
        <v>11952</v>
      </c>
      <c r="QMP1" s="8" t="s">
        <v>11953</v>
      </c>
      <c r="QMQ1" s="8" t="s">
        <v>11954</v>
      </c>
      <c r="QMR1" s="8" t="s">
        <v>11955</v>
      </c>
      <c r="QMS1" s="8" t="s">
        <v>11956</v>
      </c>
      <c r="QMT1" s="8" t="s">
        <v>11957</v>
      </c>
      <c r="QMU1" s="8" t="s">
        <v>11958</v>
      </c>
      <c r="QMV1" s="8" t="s">
        <v>11959</v>
      </c>
      <c r="QMW1" s="8" t="s">
        <v>11960</v>
      </c>
      <c r="QMX1" s="8" t="s">
        <v>11961</v>
      </c>
      <c r="QMY1" s="8" t="s">
        <v>11962</v>
      </c>
      <c r="QMZ1" s="8" t="s">
        <v>11963</v>
      </c>
      <c r="QNA1" s="8" t="s">
        <v>11964</v>
      </c>
      <c r="QNB1" s="8" t="s">
        <v>11965</v>
      </c>
      <c r="QNC1" s="8" t="s">
        <v>11966</v>
      </c>
      <c r="QND1" s="8" t="s">
        <v>11967</v>
      </c>
      <c r="QNE1" s="8" t="s">
        <v>11968</v>
      </c>
      <c r="QNF1" s="8" t="s">
        <v>11969</v>
      </c>
      <c r="QNG1" s="8" t="s">
        <v>11970</v>
      </c>
      <c r="QNH1" s="8" t="s">
        <v>11971</v>
      </c>
      <c r="QNI1" s="8" t="s">
        <v>11972</v>
      </c>
      <c r="QNJ1" s="8" t="s">
        <v>11973</v>
      </c>
      <c r="QNK1" s="8" t="s">
        <v>11974</v>
      </c>
      <c r="QNL1" s="8" t="s">
        <v>11975</v>
      </c>
      <c r="QNM1" s="8" t="s">
        <v>11976</v>
      </c>
      <c r="QNN1" s="8" t="s">
        <v>11977</v>
      </c>
      <c r="QNO1" s="8" t="s">
        <v>11978</v>
      </c>
      <c r="QNP1" s="8" t="s">
        <v>11979</v>
      </c>
      <c r="QNQ1" s="8" t="s">
        <v>11980</v>
      </c>
      <c r="QNR1" s="8" t="s">
        <v>11981</v>
      </c>
      <c r="QNS1" s="8" t="s">
        <v>11982</v>
      </c>
      <c r="QNT1" s="8" t="s">
        <v>11983</v>
      </c>
      <c r="QNU1" s="8" t="s">
        <v>11984</v>
      </c>
      <c r="QNV1" s="8" t="s">
        <v>11985</v>
      </c>
      <c r="QNW1" s="8" t="s">
        <v>11986</v>
      </c>
      <c r="QNX1" s="8" t="s">
        <v>11987</v>
      </c>
      <c r="QNY1" s="8" t="s">
        <v>11988</v>
      </c>
      <c r="QNZ1" s="8" t="s">
        <v>11989</v>
      </c>
      <c r="QOA1" s="8" t="s">
        <v>11990</v>
      </c>
      <c r="QOB1" s="8" t="s">
        <v>11991</v>
      </c>
      <c r="QOC1" s="8" t="s">
        <v>11992</v>
      </c>
      <c r="QOD1" s="8" t="s">
        <v>11993</v>
      </c>
      <c r="QOE1" s="8" t="s">
        <v>11994</v>
      </c>
      <c r="QOF1" s="8" t="s">
        <v>11995</v>
      </c>
      <c r="QOG1" s="8" t="s">
        <v>11996</v>
      </c>
      <c r="QOH1" s="8" t="s">
        <v>11997</v>
      </c>
      <c r="QOI1" s="8" t="s">
        <v>11998</v>
      </c>
      <c r="QOJ1" s="8" t="s">
        <v>11999</v>
      </c>
      <c r="QOK1" s="8" t="s">
        <v>12000</v>
      </c>
      <c r="QOL1" s="8" t="s">
        <v>12001</v>
      </c>
      <c r="QOM1" s="8" t="s">
        <v>12002</v>
      </c>
      <c r="QON1" s="8" t="s">
        <v>12003</v>
      </c>
      <c r="QOO1" s="8" t="s">
        <v>12004</v>
      </c>
      <c r="QOP1" s="8" t="s">
        <v>12005</v>
      </c>
      <c r="QOQ1" s="8" t="s">
        <v>12006</v>
      </c>
      <c r="QOR1" s="8" t="s">
        <v>12007</v>
      </c>
      <c r="QOS1" s="8" t="s">
        <v>12008</v>
      </c>
      <c r="QOT1" s="8" t="s">
        <v>12009</v>
      </c>
      <c r="QOU1" s="8" t="s">
        <v>12010</v>
      </c>
      <c r="QOV1" s="8" t="s">
        <v>12011</v>
      </c>
      <c r="QOW1" s="8" t="s">
        <v>12012</v>
      </c>
      <c r="QOX1" s="8" t="s">
        <v>12013</v>
      </c>
      <c r="QOY1" s="8" t="s">
        <v>12014</v>
      </c>
      <c r="QOZ1" s="8" t="s">
        <v>12015</v>
      </c>
      <c r="QPA1" s="8" t="s">
        <v>12016</v>
      </c>
      <c r="QPB1" s="8" t="s">
        <v>12017</v>
      </c>
      <c r="QPC1" s="8" t="s">
        <v>12018</v>
      </c>
      <c r="QPD1" s="8" t="s">
        <v>12019</v>
      </c>
      <c r="QPE1" s="8" t="s">
        <v>12020</v>
      </c>
      <c r="QPF1" s="8" t="s">
        <v>12021</v>
      </c>
      <c r="QPG1" s="8" t="s">
        <v>12022</v>
      </c>
      <c r="QPH1" s="8" t="s">
        <v>12023</v>
      </c>
      <c r="QPI1" s="8" t="s">
        <v>12024</v>
      </c>
      <c r="QPJ1" s="8" t="s">
        <v>12025</v>
      </c>
      <c r="QPK1" s="8" t="s">
        <v>12026</v>
      </c>
      <c r="QPL1" s="8" t="s">
        <v>12027</v>
      </c>
      <c r="QPM1" s="8" t="s">
        <v>12028</v>
      </c>
      <c r="QPN1" s="8" t="s">
        <v>12029</v>
      </c>
      <c r="QPO1" s="8" t="s">
        <v>12030</v>
      </c>
      <c r="QPP1" s="8" t="s">
        <v>12031</v>
      </c>
      <c r="QPQ1" s="8" t="s">
        <v>12032</v>
      </c>
      <c r="QPR1" s="8" t="s">
        <v>12033</v>
      </c>
      <c r="QPS1" s="8" t="s">
        <v>12034</v>
      </c>
      <c r="QPT1" s="8" t="s">
        <v>12035</v>
      </c>
      <c r="QPU1" s="8" t="s">
        <v>12036</v>
      </c>
      <c r="QPV1" s="8" t="s">
        <v>12037</v>
      </c>
      <c r="QPW1" s="8" t="s">
        <v>12038</v>
      </c>
      <c r="QPX1" s="8" t="s">
        <v>12039</v>
      </c>
      <c r="QPY1" s="8" t="s">
        <v>12040</v>
      </c>
      <c r="QPZ1" s="8" t="s">
        <v>12041</v>
      </c>
      <c r="QQA1" s="8" t="s">
        <v>12042</v>
      </c>
      <c r="QQB1" s="8" t="s">
        <v>12043</v>
      </c>
      <c r="QQC1" s="8" t="s">
        <v>12044</v>
      </c>
      <c r="QQD1" s="8" t="s">
        <v>12045</v>
      </c>
      <c r="QQE1" s="8" t="s">
        <v>12046</v>
      </c>
      <c r="QQF1" s="8" t="s">
        <v>12047</v>
      </c>
      <c r="QQG1" s="8" t="s">
        <v>12048</v>
      </c>
      <c r="QQH1" s="8" t="s">
        <v>12049</v>
      </c>
      <c r="QQI1" s="8" t="s">
        <v>12050</v>
      </c>
      <c r="QQJ1" s="8" t="s">
        <v>12051</v>
      </c>
      <c r="QQK1" s="8" t="s">
        <v>12052</v>
      </c>
      <c r="QQL1" s="8" t="s">
        <v>12053</v>
      </c>
      <c r="QQM1" s="8" t="s">
        <v>12054</v>
      </c>
      <c r="QQN1" s="8" t="s">
        <v>12055</v>
      </c>
      <c r="QQO1" s="8" t="s">
        <v>12056</v>
      </c>
      <c r="QQP1" s="8" t="s">
        <v>12057</v>
      </c>
      <c r="QQQ1" s="8" t="s">
        <v>12058</v>
      </c>
      <c r="QQR1" s="8" t="s">
        <v>12059</v>
      </c>
      <c r="QQS1" s="8" t="s">
        <v>12060</v>
      </c>
      <c r="QQT1" s="8" t="s">
        <v>12061</v>
      </c>
      <c r="QQU1" s="8" t="s">
        <v>12062</v>
      </c>
      <c r="QQV1" s="8" t="s">
        <v>12063</v>
      </c>
      <c r="QQW1" s="8" t="s">
        <v>12064</v>
      </c>
      <c r="QQX1" s="8" t="s">
        <v>12065</v>
      </c>
      <c r="QQY1" s="8" t="s">
        <v>12066</v>
      </c>
      <c r="QQZ1" s="8" t="s">
        <v>12067</v>
      </c>
      <c r="QRA1" s="8" t="s">
        <v>12068</v>
      </c>
      <c r="QRB1" s="8" t="s">
        <v>12069</v>
      </c>
      <c r="QRC1" s="8" t="s">
        <v>12070</v>
      </c>
      <c r="QRD1" s="8" t="s">
        <v>12071</v>
      </c>
      <c r="QRE1" s="8" t="s">
        <v>12072</v>
      </c>
      <c r="QRF1" s="8" t="s">
        <v>12073</v>
      </c>
      <c r="QRG1" s="8" t="s">
        <v>12074</v>
      </c>
      <c r="QRH1" s="8" t="s">
        <v>12075</v>
      </c>
      <c r="QRI1" s="8" t="s">
        <v>12076</v>
      </c>
      <c r="QRJ1" s="8" t="s">
        <v>12077</v>
      </c>
      <c r="QRK1" s="8" t="s">
        <v>12078</v>
      </c>
      <c r="QRL1" s="8" t="s">
        <v>12079</v>
      </c>
      <c r="QRM1" s="8" t="s">
        <v>12080</v>
      </c>
      <c r="QRN1" s="8" t="s">
        <v>12081</v>
      </c>
      <c r="QRO1" s="8" t="s">
        <v>12082</v>
      </c>
      <c r="QRP1" s="8" t="s">
        <v>12083</v>
      </c>
      <c r="QRQ1" s="8" t="s">
        <v>12084</v>
      </c>
      <c r="QRR1" s="8" t="s">
        <v>12085</v>
      </c>
      <c r="QRS1" s="8" t="s">
        <v>12086</v>
      </c>
      <c r="QRT1" s="8" t="s">
        <v>12087</v>
      </c>
      <c r="QRU1" s="8" t="s">
        <v>12088</v>
      </c>
      <c r="QRV1" s="8" t="s">
        <v>12089</v>
      </c>
      <c r="QRW1" s="8" t="s">
        <v>12090</v>
      </c>
      <c r="QRX1" s="8" t="s">
        <v>12091</v>
      </c>
      <c r="QRY1" s="8" t="s">
        <v>12092</v>
      </c>
      <c r="QRZ1" s="8" t="s">
        <v>12093</v>
      </c>
      <c r="QSA1" s="8" t="s">
        <v>12094</v>
      </c>
      <c r="QSB1" s="8" t="s">
        <v>12095</v>
      </c>
      <c r="QSC1" s="8" t="s">
        <v>12096</v>
      </c>
      <c r="QSD1" s="8" t="s">
        <v>12097</v>
      </c>
      <c r="QSE1" s="8" t="s">
        <v>12098</v>
      </c>
      <c r="QSF1" s="8" t="s">
        <v>12099</v>
      </c>
      <c r="QSG1" s="8" t="s">
        <v>12100</v>
      </c>
      <c r="QSH1" s="8" t="s">
        <v>12101</v>
      </c>
      <c r="QSI1" s="8" t="s">
        <v>12102</v>
      </c>
      <c r="QSJ1" s="8" t="s">
        <v>12103</v>
      </c>
      <c r="QSK1" s="8" t="s">
        <v>12104</v>
      </c>
      <c r="QSL1" s="8" t="s">
        <v>12105</v>
      </c>
      <c r="QSM1" s="8" t="s">
        <v>12106</v>
      </c>
      <c r="QSN1" s="8" t="s">
        <v>12107</v>
      </c>
      <c r="QSO1" s="8" t="s">
        <v>12108</v>
      </c>
      <c r="QSP1" s="8" t="s">
        <v>12109</v>
      </c>
      <c r="QSQ1" s="8" t="s">
        <v>12110</v>
      </c>
      <c r="QSR1" s="8" t="s">
        <v>12111</v>
      </c>
      <c r="QSS1" s="8" t="s">
        <v>12112</v>
      </c>
      <c r="QST1" s="8" t="s">
        <v>12113</v>
      </c>
      <c r="QSU1" s="8" t="s">
        <v>12114</v>
      </c>
      <c r="QSV1" s="8" t="s">
        <v>12115</v>
      </c>
      <c r="QSW1" s="8" t="s">
        <v>12116</v>
      </c>
      <c r="QSX1" s="8" t="s">
        <v>12117</v>
      </c>
      <c r="QSY1" s="8" t="s">
        <v>12118</v>
      </c>
      <c r="QSZ1" s="8" t="s">
        <v>12119</v>
      </c>
      <c r="QTA1" s="8" t="s">
        <v>12120</v>
      </c>
      <c r="QTB1" s="8" t="s">
        <v>12121</v>
      </c>
      <c r="QTC1" s="8" t="s">
        <v>12122</v>
      </c>
      <c r="QTD1" s="8" t="s">
        <v>12123</v>
      </c>
      <c r="QTE1" s="8" t="s">
        <v>12124</v>
      </c>
      <c r="QTF1" s="8" t="s">
        <v>12125</v>
      </c>
      <c r="QTG1" s="8" t="s">
        <v>12126</v>
      </c>
      <c r="QTH1" s="8" t="s">
        <v>12127</v>
      </c>
      <c r="QTI1" s="8" t="s">
        <v>12128</v>
      </c>
      <c r="QTJ1" s="8" t="s">
        <v>12129</v>
      </c>
      <c r="QTK1" s="8" t="s">
        <v>12130</v>
      </c>
      <c r="QTL1" s="8" t="s">
        <v>12131</v>
      </c>
      <c r="QTM1" s="8" t="s">
        <v>12132</v>
      </c>
      <c r="QTN1" s="8" t="s">
        <v>12133</v>
      </c>
      <c r="QTO1" s="8" t="s">
        <v>12134</v>
      </c>
      <c r="QTP1" s="8" t="s">
        <v>12135</v>
      </c>
      <c r="QTQ1" s="8" t="s">
        <v>12136</v>
      </c>
      <c r="QTR1" s="8" t="s">
        <v>12137</v>
      </c>
      <c r="QTS1" s="8" t="s">
        <v>12138</v>
      </c>
      <c r="QTT1" s="8" t="s">
        <v>12139</v>
      </c>
      <c r="QTU1" s="8" t="s">
        <v>12140</v>
      </c>
      <c r="QTV1" s="8" t="s">
        <v>12141</v>
      </c>
      <c r="QTW1" s="8" t="s">
        <v>12142</v>
      </c>
      <c r="QTX1" s="8" t="s">
        <v>12143</v>
      </c>
      <c r="QTY1" s="8" t="s">
        <v>12144</v>
      </c>
      <c r="QTZ1" s="8" t="s">
        <v>12145</v>
      </c>
      <c r="QUA1" s="8" t="s">
        <v>12146</v>
      </c>
      <c r="QUB1" s="8" t="s">
        <v>12147</v>
      </c>
      <c r="QUC1" s="8" t="s">
        <v>12148</v>
      </c>
      <c r="QUD1" s="8" t="s">
        <v>12149</v>
      </c>
      <c r="QUE1" s="8" t="s">
        <v>12150</v>
      </c>
      <c r="QUF1" s="8" t="s">
        <v>12151</v>
      </c>
      <c r="QUG1" s="8" t="s">
        <v>12152</v>
      </c>
      <c r="QUH1" s="8" t="s">
        <v>12153</v>
      </c>
      <c r="QUI1" s="8" t="s">
        <v>12154</v>
      </c>
      <c r="QUJ1" s="8" t="s">
        <v>12155</v>
      </c>
      <c r="QUK1" s="8" t="s">
        <v>12156</v>
      </c>
      <c r="QUL1" s="8" t="s">
        <v>12157</v>
      </c>
      <c r="QUM1" s="8" t="s">
        <v>12158</v>
      </c>
      <c r="QUN1" s="8" t="s">
        <v>12159</v>
      </c>
      <c r="QUO1" s="8" t="s">
        <v>12160</v>
      </c>
      <c r="QUP1" s="8" t="s">
        <v>12161</v>
      </c>
      <c r="QUQ1" s="8" t="s">
        <v>12162</v>
      </c>
      <c r="QUR1" s="8" t="s">
        <v>12163</v>
      </c>
      <c r="QUS1" s="8" t="s">
        <v>12164</v>
      </c>
      <c r="QUT1" s="8" t="s">
        <v>12165</v>
      </c>
      <c r="QUU1" s="8" t="s">
        <v>12166</v>
      </c>
      <c r="QUV1" s="8" t="s">
        <v>12167</v>
      </c>
      <c r="QUW1" s="8" t="s">
        <v>12168</v>
      </c>
      <c r="QUX1" s="8" t="s">
        <v>12169</v>
      </c>
      <c r="QUY1" s="8" t="s">
        <v>12170</v>
      </c>
      <c r="QUZ1" s="8" t="s">
        <v>12171</v>
      </c>
      <c r="QVA1" s="8" t="s">
        <v>12172</v>
      </c>
      <c r="QVB1" s="8" t="s">
        <v>12173</v>
      </c>
      <c r="QVC1" s="8" t="s">
        <v>12174</v>
      </c>
      <c r="QVD1" s="8" t="s">
        <v>12175</v>
      </c>
      <c r="QVE1" s="8" t="s">
        <v>12176</v>
      </c>
      <c r="QVF1" s="8" t="s">
        <v>12177</v>
      </c>
      <c r="QVG1" s="8" t="s">
        <v>12178</v>
      </c>
      <c r="QVH1" s="8" t="s">
        <v>12179</v>
      </c>
      <c r="QVI1" s="8" t="s">
        <v>12180</v>
      </c>
      <c r="QVJ1" s="8" t="s">
        <v>12181</v>
      </c>
      <c r="QVK1" s="8" t="s">
        <v>12182</v>
      </c>
      <c r="QVL1" s="8" t="s">
        <v>12183</v>
      </c>
      <c r="QVM1" s="8" t="s">
        <v>12184</v>
      </c>
      <c r="QVN1" s="8" t="s">
        <v>12185</v>
      </c>
      <c r="QVO1" s="8" t="s">
        <v>12186</v>
      </c>
      <c r="QVP1" s="8" t="s">
        <v>12187</v>
      </c>
      <c r="QVQ1" s="8" t="s">
        <v>12188</v>
      </c>
      <c r="QVR1" s="8" t="s">
        <v>12189</v>
      </c>
      <c r="QVS1" s="8" t="s">
        <v>12190</v>
      </c>
      <c r="QVT1" s="8" t="s">
        <v>12191</v>
      </c>
      <c r="QVU1" s="8" t="s">
        <v>12192</v>
      </c>
      <c r="QVV1" s="8" t="s">
        <v>12193</v>
      </c>
      <c r="QVW1" s="8" t="s">
        <v>12194</v>
      </c>
      <c r="QVX1" s="8" t="s">
        <v>12195</v>
      </c>
      <c r="QVY1" s="8" t="s">
        <v>12196</v>
      </c>
      <c r="QVZ1" s="8" t="s">
        <v>12197</v>
      </c>
      <c r="QWA1" s="8" t="s">
        <v>12198</v>
      </c>
      <c r="QWB1" s="8" t="s">
        <v>12199</v>
      </c>
      <c r="QWC1" s="8" t="s">
        <v>12200</v>
      </c>
      <c r="QWD1" s="8" t="s">
        <v>12201</v>
      </c>
      <c r="QWE1" s="8" t="s">
        <v>12202</v>
      </c>
      <c r="QWF1" s="8" t="s">
        <v>12203</v>
      </c>
      <c r="QWG1" s="8" t="s">
        <v>12204</v>
      </c>
      <c r="QWH1" s="8" t="s">
        <v>12205</v>
      </c>
      <c r="QWI1" s="8" t="s">
        <v>12206</v>
      </c>
      <c r="QWJ1" s="8" t="s">
        <v>12207</v>
      </c>
      <c r="QWK1" s="8" t="s">
        <v>12208</v>
      </c>
      <c r="QWL1" s="8" t="s">
        <v>12209</v>
      </c>
      <c r="QWM1" s="8" t="s">
        <v>12210</v>
      </c>
      <c r="QWN1" s="8" t="s">
        <v>12211</v>
      </c>
      <c r="QWO1" s="8" t="s">
        <v>12212</v>
      </c>
      <c r="QWP1" s="8" t="s">
        <v>12213</v>
      </c>
      <c r="QWQ1" s="8" t="s">
        <v>12214</v>
      </c>
      <c r="QWR1" s="8" t="s">
        <v>12215</v>
      </c>
      <c r="QWS1" s="8" t="s">
        <v>12216</v>
      </c>
      <c r="QWT1" s="8" t="s">
        <v>12217</v>
      </c>
      <c r="QWU1" s="8" t="s">
        <v>12218</v>
      </c>
      <c r="QWV1" s="8" t="s">
        <v>12219</v>
      </c>
      <c r="QWW1" s="8" t="s">
        <v>12220</v>
      </c>
      <c r="QWX1" s="8" t="s">
        <v>12221</v>
      </c>
      <c r="QWY1" s="8" t="s">
        <v>12222</v>
      </c>
      <c r="QWZ1" s="8" t="s">
        <v>12223</v>
      </c>
      <c r="QXA1" s="8" t="s">
        <v>12224</v>
      </c>
      <c r="QXB1" s="8" t="s">
        <v>12225</v>
      </c>
      <c r="QXC1" s="8" t="s">
        <v>12226</v>
      </c>
      <c r="QXD1" s="8" t="s">
        <v>12227</v>
      </c>
      <c r="QXE1" s="8" t="s">
        <v>12228</v>
      </c>
      <c r="QXF1" s="8" t="s">
        <v>12229</v>
      </c>
      <c r="QXG1" s="8" t="s">
        <v>12230</v>
      </c>
      <c r="QXH1" s="8" t="s">
        <v>12231</v>
      </c>
      <c r="QXI1" s="8" t="s">
        <v>12232</v>
      </c>
      <c r="QXJ1" s="8" t="s">
        <v>12233</v>
      </c>
      <c r="QXK1" s="8" t="s">
        <v>12234</v>
      </c>
      <c r="QXL1" s="8" t="s">
        <v>12235</v>
      </c>
      <c r="QXM1" s="8" t="s">
        <v>12236</v>
      </c>
      <c r="QXN1" s="8" t="s">
        <v>12237</v>
      </c>
      <c r="QXO1" s="8" t="s">
        <v>12238</v>
      </c>
      <c r="QXP1" s="8" t="s">
        <v>12239</v>
      </c>
      <c r="QXQ1" s="8" t="s">
        <v>12240</v>
      </c>
      <c r="QXR1" s="8" t="s">
        <v>12241</v>
      </c>
      <c r="QXS1" s="8" t="s">
        <v>12242</v>
      </c>
      <c r="QXT1" s="8" t="s">
        <v>12243</v>
      </c>
      <c r="QXU1" s="8" t="s">
        <v>12244</v>
      </c>
      <c r="QXV1" s="8" t="s">
        <v>12245</v>
      </c>
      <c r="QXW1" s="8" t="s">
        <v>12246</v>
      </c>
      <c r="QXX1" s="8" t="s">
        <v>12247</v>
      </c>
      <c r="QXY1" s="8" t="s">
        <v>12248</v>
      </c>
      <c r="QXZ1" s="8" t="s">
        <v>12249</v>
      </c>
      <c r="QYA1" s="8" t="s">
        <v>12250</v>
      </c>
      <c r="QYB1" s="8" t="s">
        <v>12251</v>
      </c>
      <c r="QYC1" s="8" t="s">
        <v>12252</v>
      </c>
      <c r="QYD1" s="8" t="s">
        <v>12253</v>
      </c>
      <c r="QYE1" s="8" t="s">
        <v>12254</v>
      </c>
      <c r="QYF1" s="8" t="s">
        <v>12255</v>
      </c>
      <c r="QYG1" s="8" t="s">
        <v>12256</v>
      </c>
      <c r="QYH1" s="8" t="s">
        <v>12257</v>
      </c>
      <c r="QYI1" s="8" t="s">
        <v>12258</v>
      </c>
      <c r="QYJ1" s="8" t="s">
        <v>12259</v>
      </c>
      <c r="QYK1" s="8" t="s">
        <v>12260</v>
      </c>
      <c r="QYL1" s="8" t="s">
        <v>12261</v>
      </c>
      <c r="QYM1" s="8" t="s">
        <v>12262</v>
      </c>
      <c r="QYN1" s="8" t="s">
        <v>12263</v>
      </c>
      <c r="QYO1" s="8" t="s">
        <v>12264</v>
      </c>
      <c r="QYP1" s="8" t="s">
        <v>12265</v>
      </c>
      <c r="QYQ1" s="8" t="s">
        <v>12266</v>
      </c>
      <c r="QYR1" s="8" t="s">
        <v>12267</v>
      </c>
      <c r="QYS1" s="8" t="s">
        <v>12268</v>
      </c>
      <c r="QYT1" s="8" t="s">
        <v>12269</v>
      </c>
      <c r="QYU1" s="8" t="s">
        <v>12270</v>
      </c>
      <c r="QYV1" s="8" t="s">
        <v>12271</v>
      </c>
      <c r="QYW1" s="8" t="s">
        <v>12272</v>
      </c>
      <c r="QYX1" s="8" t="s">
        <v>12273</v>
      </c>
      <c r="QYY1" s="8" t="s">
        <v>12274</v>
      </c>
      <c r="QYZ1" s="8" t="s">
        <v>12275</v>
      </c>
      <c r="QZA1" s="8" t="s">
        <v>12276</v>
      </c>
      <c r="QZB1" s="8" t="s">
        <v>12277</v>
      </c>
      <c r="QZC1" s="8" t="s">
        <v>12278</v>
      </c>
      <c r="QZD1" s="8" t="s">
        <v>12279</v>
      </c>
      <c r="QZE1" s="8" t="s">
        <v>12280</v>
      </c>
      <c r="QZF1" s="8" t="s">
        <v>12281</v>
      </c>
      <c r="QZG1" s="8" t="s">
        <v>12282</v>
      </c>
      <c r="QZH1" s="8" t="s">
        <v>12283</v>
      </c>
      <c r="QZI1" s="8" t="s">
        <v>12284</v>
      </c>
      <c r="QZJ1" s="8" t="s">
        <v>12285</v>
      </c>
      <c r="QZK1" s="8" t="s">
        <v>12286</v>
      </c>
      <c r="QZL1" s="8" t="s">
        <v>12287</v>
      </c>
      <c r="QZM1" s="8" t="s">
        <v>12288</v>
      </c>
      <c r="QZN1" s="8" t="s">
        <v>12289</v>
      </c>
      <c r="QZO1" s="8" t="s">
        <v>12290</v>
      </c>
      <c r="QZP1" s="8" t="s">
        <v>12291</v>
      </c>
      <c r="QZQ1" s="8" t="s">
        <v>12292</v>
      </c>
      <c r="QZR1" s="8" t="s">
        <v>12293</v>
      </c>
      <c r="QZS1" s="8" t="s">
        <v>12294</v>
      </c>
      <c r="QZT1" s="8" t="s">
        <v>12295</v>
      </c>
      <c r="QZU1" s="8" t="s">
        <v>12296</v>
      </c>
      <c r="QZV1" s="8" t="s">
        <v>12297</v>
      </c>
      <c r="QZW1" s="8" t="s">
        <v>12298</v>
      </c>
      <c r="QZX1" s="8" t="s">
        <v>12299</v>
      </c>
      <c r="QZY1" s="8" t="s">
        <v>12300</v>
      </c>
      <c r="QZZ1" s="8" t="s">
        <v>12301</v>
      </c>
      <c r="RAA1" s="8" t="s">
        <v>12302</v>
      </c>
      <c r="RAB1" s="8" t="s">
        <v>12303</v>
      </c>
      <c r="RAC1" s="8" t="s">
        <v>12304</v>
      </c>
      <c r="RAD1" s="8" t="s">
        <v>12305</v>
      </c>
      <c r="RAE1" s="8" t="s">
        <v>12306</v>
      </c>
      <c r="RAF1" s="8" t="s">
        <v>12307</v>
      </c>
      <c r="RAG1" s="8" t="s">
        <v>12308</v>
      </c>
      <c r="RAH1" s="8" t="s">
        <v>12309</v>
      </c>
      <c r="RAI1" s="8" t="s">
        <v>12310</v>
      </c>
      <c r="RAJ1" s="8" t="s">
        <v>12311</v>
      </c>
      <c r="RAK1" s="8" t="s">
        <v>12312</v>
      </c>
      <c r="RAL1" s="8" t="s">
        <v>12313</v>
      </c>
      <c r="RAM1" s="8" t="s">
        <v>12314</v>
      </c>
      <c r="RAN1" s="8" t="s">
        <v>12315</v>
      </c>
      <c r="RAO1" s="8" t="s">
        <v>12316</v>
      </c>
      <c r="RAP1" s="8" t="s">
        <v>12317</v>
      </c>
      <c r="RAQ1" s="8" t="s">
        <v>12318</v>
      </c>
      <c r="RAR1" s="8" t="s">
        <v>12319</v>
      </c>
      <c r="RAS1" s="8" t="s">
        <v>12320</v>
      </c>
      <c r="RAT1" s="8" t="s">
        <v>12321</v>
      </c>
      <c r="RAU1" s="8" t="s">
        <v>12322</v>
      </c>
      <c r="RAV1" s="8" t="s">
        <v>12323</v>
      </c>
      <c r="RAW1" s="8" t="s">
        <v>12324</v>
      </c>
      <c r="RAX1" s="8" t="s">
        <v>12325</v>
      </c>
      <c r="RAY1" s="8" t="s">
        <v>12326</v>
      </c>
      <c r="RAZ1" s="8" t="s">
        <v>12327</v>
      </c>
      <c r="RBA1" s="8" t="s">
        <v>12328</v>
      </c>
      <c r="RBB1" s="8" t="s">
        <v>12329</v>
      </c>
      <c r="RBC1" s="8" t="s">
        <v>12330</v>
      </c>
      <c r="RBD1" s="8" t="s">
        <v>12331</v>
      </c>
      <c r="RBE1" s="8" t="s">
        <v>12332</v>
      </c>
      <c r="RBF1" s="8" t="s">
        <v>12333</v>
      </c>
      <c r="RBG1" s="8" t="s">
        <v>12334</v>
      </c>
      <c r="RBH1" s="8" t="s">
        <v>12335</v>
      </c>
      <c r="RBI1" s="8" t="s">
        <v>12336</v>
      </c>
      <c r="RBJ1" s="8" t="s">
        <v>12337</v>
      </c>
      <c r="RBK1" s="8" t="s">
        <v>12338</v>
      </c>
      <c r="RBL1" s="8" t="s">
        <v>12339</v>
      </c>
      <c r="RBM1" s="8" t="s">
        <v>12340</v>
      </c>
      <c r="RBN1" s="8" t="s">
        <v>12341</v>
      </c>
      <c r="RBO1" s="8" t="s">
        <v>12342</v>
      </c>
      <c r="RBP1" s="8" t="s">
        <v>12343</v>
      </c>
      <c r="RBQ1" s="8" t="s">
        <v>12344</v>
      </c>
      <c r="RBR1" s="8" t="s">
        <v>12345</v>
      </c>
      <c r="RBS1" s="8" t="s">
        <v>12346</v>
      </c>
      <c r="RBT1" s="8" t="s">
        <v>12347</v>
      </c>
      <c r="RBU1" s="8" t="s">
        <v>12348</v>
      </c>
      <c r="RBV1" s="8" t="s">
        <v>12349</v>
      </c>
      <c r="RBW1" s="8" t="s">
        <v>12350</v>
      </c>
      <c r="RBX1" s="8" t="s">
        <v>12351</v>
      </c>
      <c r="RBY1" s="8" t="s">
        <v>12352</v>
      </c>
      <c r="RBZ1" s="8" t="s">
        <v>12353</v>
      </c>
      <c r="RCA1" s="8" t="s">
        <v>12354</v>
      </c>
      <c r="RCB1" s="8" t="s">
        <v>12355</v>
      </c>
      <c r="RCC1" s="8" t="s">
        <v>12356</v>
      </c>
      <c r="RCD1" s="8" t="s">
        <v>12357</v>
      </c>
      <c r="RCE1" s="8" t="s">
        <v>12358</v>
      </c>
      <c r="RCF1" s="8" t="s">
        <v>12359</v>
      </c>
      <c r="RCG1" s="8" t="s">
        <v>12360</v>
      </c>
      <c r="RCH1" s="8" t="s">
        <v>12361</v>
      </c>
      <c r="RCI1" s="8" t="s">
        <v>12362</v>
      </c>
      <c r="RCJ1" s="8" t="s">
        <v>12363</v>
      </c>
      <c r="RCK1" s="8" t="s">
        <v>12364</v>
      </c>
      <c r="RCL1" s="8" t="s">
        <v>12365</v>
      </c>
      <c r="RCM1" s="8" t="s">
        <v>12366</v>
      </c>
      <c r="RCN1" s="8" t="s">
        <v>12367</v>
      </c>
      <c r="RCO1" s="8" t="s">
        <v>12368</v>
      </c>
      <c r="RCP1" s="8" t="s">
        <v>12369</v>
      </c>
      <c r="RCQ1" s="8" t="s">
        <v>12370</v>
      </c>
      <c r="RCR1" s="8" t="s">
        <v>12371</v>
      </c>
      <c r="RCS1" s="8" t="s">
        <v>12372</v>
      </c>
      <c r="RCT1" s="8" t="s">
        <v>12373</v>
      </c>
      <c r="RCU1" s="8" t="s">
        <v>12374</v>
      </c>
      <c r="RCV1" s="8" t="s">
        <v>12375</v>
      </c>
      <c r="RCW1" s="8" t="s">
        <v>12376</v>
      </c>
      <c r="RCX1" s="8" t="s">
        <v>12377</v>
      </c>
      <c r="RCY1" s="8" t="s">
        <v>12378</v>
      </c>
      <c r="RCZ1" s="8" t="s">
        <v>12379</v>
      </c>
      <c r="RDA1" s="8" t="s">
        <v>12380</v>
      </c>
      <c r="RDB1" s="8" t="s">
        <v>12381</v>
      </c>
      <c r="RDC1" s="8" t="s">
        <v>12382</v>
      </c>
      <c r="RDD1" s="8" t="s">
        <v>12383</v>
      </c>
      <c r="RDE1" s="8" t="s">
        <v>12384</v>
      </c>
      <c r="RDF1" s="8" t="s">
        <v>12385</v>
      </c>
      <c r="RDG1" s="8" t="s">
        <v>12386</v>
      </c>
      <c r="RDH1" s="8" t="s">
        <v>12387</v>
      </c>
      <c r="RDI1" s="8" t="s">
        <v>12388</v>
      </c>
      <c r="RDJ1" s="8" t="s">
        <v>12389</v>
      </c>
      <c r="RDK1" s="8" t="s">
        <v>12390</v>
      </c>
      <c r="RDL1" s="8" t="s">
        <v>12391</v>
      </c>
      <c r="RDM1" s="8" t="s">
        <v>12392</v>
      </c>
      <c r="RDN1" s="8" t="s">
        <v>12393</v>
      </c>
      <c r="RDO1" s="8" t="s">
        <v>12394</v>
      </c>
      <c r="RDP1" s="8" t="s">
        <v>12395</v>
      </c>
      <c r="RDQ1" s="8" t="s">
        <v>12396</v>
      </c>
      <c r="RDR1" s="8" t="s">
        <v>12397</v>
      </c>
      <c r="RDS1" s="8" t="s">
        <v>12398</v>
      </c>
      <c r="RDT1" s="8" t="s">
        <v>12399</v>
      </c>
      <c r="RDU1" s="8" t="s">
        <v>12400</v>
      </c>
      <c r="RDV1" s="8" t="s">
        <v>12401</v>
      </c>
      <c r="RDW1" s="8" t="s">
        <v>12402</v>
      </c>
      <c r="RDX1" s="8" t="s">
        <v>12403</v>
      </c>
      <c r="RDY1" s="8" t="s">
        <v>12404</v>
      </c>
      <c r="RDZ1" s="8" t="s">
        <v>12405</v>
      </c>
      <c r="REA1" s="8" t="s">
        <v>12406</v>
      </c>
      <c r="REB1" s="8" t="s">
        <v>12407</v>
      </c>
      <c r="REC1" s="8" t="s">
        <v>12408</v>
      </c>
      <c r="RED1" s="8" t="s">
        <v>12409</v>
      </c>
      <c r="REE1" s="8" t="s">
        <v>12410</v>
      </c>
      <c r="REF1" s="8" t="s">
        <v>12411</v>
      </c>
      <c r="REG1" s="8" t="s">
        <v>12412</v>
      </c>
      <c r="REH1" s="8" t="s">
        <v>12413</v>
      </c>
      <c r="REI1" s="8" t="s">
        <v>12414</v>
      </c>
      <c r="REJ1" s="8" t="s">
        <v>12415</v>
      </c>
      <c r="REK1" s="8" t="s">
        <v>12416</v>
      </c>
      <c r="REL1" s="8" t="s">
        <v>12417</v>
      </c>
      <c r="REM1" s="8" t="s">
        <v>12418</v>
      </c>
      <c r="REN1" s="8" t="s">
        <v>12419</v>
      </c>
      <c r="REO1" s="8" t="s">
        <v>12420</v>
      </c>
      <c r="REP1" s="8" t="s">
        <v>12421</v>
      </c>
      <c r="REQ1" s="8" t="s">
        <v>12422</v>
      </c>
      <c r="RER1" s="8" t="s">
        <v>12423</v>
      </c>
      <c r="RES1" s="8" t="s">
        <v>12424</v>
      </c>
      <c r="RET1" s="8" t="s">
        <v>12425</v>
      </c>
      <c r="REU1" s="8" t="s">
        <v>12426</v>
      </c>
      <c r="REV1" s="8" t="s">
        <v>12427</v>
      </c>
      <c r="REW1" s="8" t="s">
        <v>12428</v>
      </c>
      <c r="REX1" s="8" t="s">
        <v>12429</v>
      </c>
      <c r="REY1" s="8" t="s">
        <v>12430</v>
      </c>
      <c r="REZ1" s="8" t="s">
        <v>12431</v>
      </c>
      <c r="RFA1" s="8" t="s">
        <v>12432</v>
      </c>
      <c r="RFB1" s="8" t="s">
        <v>12433</v>
      </c>
      <c r="RFC1" s="8" t="s">
        <v>12434</v>
      </c>
      <c r="RFD1" s="8" t="s">
        <v>12435</v>
      </c>
      <c r="RFE1" s="8" t="s">
        <v>12436</v>
      </c>
      <c r="RFF1" s="8" t="s">
        <v>12437</v>
      </c>
      <c r="RFG1" s="8" t="s">
        <v>12438</v>
      </c>
      <c r="RFH1" s="8" t="s">
        <v>12439</v>
      </c>
      <c r="RFI1" s="8" t="s">
        <v>12440</v>
      </c>
      <c r="RFJ1" s="8" t="s">
        <v>12441</v>
      </c>
      <c r="RFK1" s="8" t="s">
        <v>12442</v>
      </c>
      <c r="RFL1" s="8" t="s">
        <v>12443</v>
      </c>
      <c r="RFM1" s="8" t="s">
        <v>12444</v>
      </c>
      <c r="RFN1" s="8" t="s">
        <v>12445</v>
      </c>
      <c r="RFO1" s="8" t="s">
        <v>12446</v>
      </c>
      <c r="RFP1" s="8" t="s">
        <v>12447</v>
      </c>
      <c r="RFQ1" s="8" t="s">
        <v>12448</v>
      </c>
      <c r="RFR1" s="8" t="s">
        <v>12449</v>
      </c>
      <c r="RFS1" s="8" t="s">
        <v>12450</v>
      </c>
      <c r="RFT1" s="8" t="s">
        <v>12451</v>
      </c>
      <c r="RFU1" s="8" t="s">
        <v>12452</v>
      </c>
      <c r="RFV1" s="8" t="s">
        <v>12453</v>
      </c>
      <c r="RFW1" s="8" t="s">
        <v>12454</v>
      </c>
      <c r="RFX1" s="8" t="s">
        <v>12455</v>
      </c>
      <c r="RFY1" s="8" t="s">
        <v>12456</v>
      </c>
      <c r="RFZ1" s="8" t="s">
        <v>12457</v>
      </c>
      <c r="RGA1" s="8" t="s">
        <v>12458</v>
      </c>
      <c r="RGB1" s="8" t="s">
        <v>12459</v>
      </c>
      <c r="RGC1" s="8" t="s">
        <v>12460</v>
      </c>
      <c r="RGD1" s="8" t="s">
        <v>12461</v>
      </c>
      <c r="RGE1" s="8" t="s">
        <v>12462</v>
      </c>
      <c r="RGF1" s="8" t="s">
        <v>12463</v>
      </c>
      <c r="RGG1" s="8" t="s">
        <v>12464</v>
      </c>
      <c r="RGH1" s="8" t="s">
        <v>12465</v>
      </c>
      <c r="RGI1" s="8" t="s">
        <v>12466</v>
      </c>
      <c r="RGJ1" s="8" t="s">
        <v>12467</v>
      </c>
      <c r="RGK1" s="8" t="s">
        <v>12468</v>
      </c>
      <c r="RGL1" s="8" t="s">
        <v>12469</v>
      </c>
      <c r="RGM1" s="8" t="s">
        <v>12470</v>
      </c>
      <c r="RGN1" s="8" t="s">
        <v>12471</v>
      </c>
      <c r="RGO1" s="8" t="s">
        <v>12472</v>
      </c>
      <c r="RGP1" s="8" t="s">
        <v>12473</v>
      </c>
      <c r="RGQ1" s="8" t="s">
        <v>12474</v>
      </c>
      <c r="RGR1" s="8" t="s">
        <v>12475</v>
      </c>
      <c r="RGS1" s="8" t="s">
        <v>12476</v>
      </c>
      <c r="RGT1" s="8" t="s">
        <v>12477</v>
      </c>
      <c r="RGU1" s="8" t="s">
        <v>12478</v>
      </c>
      <c r="RGV1" s="8" t="s">
        <v>12479</v>
      </c>
      <c r="RGW1" s="8" t="s">
        <v>12480</v>
      </c>
      <c r="RGX1" s="8" t="s">
        <v>12481</v>
      </c>
      <c r="RGY1" s="8" t="s">
        <v>12482</v>
      </c>
      <c r="RGZ1" s="8" t="s">
        <v>12483</v>
      </c>
      <c r="RHA1" s="8" t="s">
        <v>12484</v>
      </c>
      <c r="RHB1" s="8" t="s">
        <v>12485</v>
      </c>
      <c r="RHC1" s="8" t="s">
        <v>12486</v>
      </c>
      <c r="RHD1" s="8" t="s">
        <v>12487</v>
      </c>
      <c r="RHE1" s="8" t="s">
        <v>12488</v>
      </c>
      <c r="RHF1" s="8" t="s">
        <v>12489</v>
      </c>
      <c r="RHG1" s="8" t="s">
        <v>12490</v>
      </c>
      <c r="RHH1" s="8" t="s">
        <v>12491</v>
      </c>
      <c r="RHI1" s="8" t="s">
        <v>12492</v>
      </c>
      <c r="RHJ1" s="8" t="s">
        <v>12493</v>
      </c>
      <c r="RHK1" s="8" t="s">
        <v>12494</v>
      </c>
      <c r="RHL1" s="8" t="s">
        <v>12495</v>
      </c>
      <c r="RHM1" s="8" t="s">
        <v>12496</v>
      </c>
      <c r="RHN1" s="8" t="s">
        <v>12497</v>
      </c>
      <c r="RHO1" s="8" t="s">
        <v>12498</v>
      </c>
      <c r="RHP1" s="8" t="s">
        <v>12499</v>
      </c>
      <c r="RHQ1" s="8" t="s">
        <v>12500</v>
      </c>
      <c r="RHR1" s="8" t="s">
        <v>12501</v>
      </c>
      <c r="RHS1" s="8" t="s">
        <v>12502</v>
      </c>
      <c r="RHT1" s="8" t="s">
        <v>12503</v>
      </c>
      <c r="RHU1" s="8" t="s">
        <v>12504</v>
      </c>
      <c r="RHV1" s="8" t="s">
        <v>12505</v>
      </c>
      <c r="RHW1" s="8" t="s">
        <v>12506</v>
      </c>
      <c r="RHX1" s="8" t="s">
        <v>12507</v>
      </c>
      <c r="RHY1" s="8" t="s">
        <v>12508</v>
      </c>
      <c r="RHZ1" s="8" t="s">
        <v>12509</v>
      </c>
      <c r="RIA1" s="8" t="s">
        <v>12510</v>
      </c>
      <c r="RIB1" s="8" t="s">
        <v>12511</v>
      </c>
      <c r="RIC1" s="8" t="s">
        <v>12512</v>
      </c>
      <c r="RID1" s="8" t="s">
        <v>12513</v>
      </c>
      <c r="RIE1" s="8" t="s">
        <v>12514</v>
      </c>
      <c r="RIF1" s="8" t="s">
        <v>12515</v>
      </c>
      <c r="RIG1" s="8" t="s">
        <v>12516</v>
      </c>
      <c r="RIH1" s="8" t="s">
        <v>12517</v>
      </c>
      <c r="RII1" s="8" t="s">
        <v>12518</v>
      </c>
      <c r="RIJ1" s="8" t="s">
        <v>12519</v>
      </c>
      <c r="RIK1" s="8" t="s">
        <v>12520</v>
      </c>
      <c r="RIL1" s="8" t="s">
        <v>12521</v>
      </c>
      <c r="RIM1" s="8" t="s">
        <v>12522</v>
      </c>
      <c r="RIN1" s="8" t="s">
        <v>12523</v>
      </c>
      <c r="RIO1" s="8" t="s">
        <v>12524</v>
      </c>
      <c r="RIP1" s="8" t="s">
        <v>12525</v>
      </c>
      <c r="RIQ1" s="8" t="s">
        <v>12526</v>
      </c>
      <c r="RIR1" s="8" t="s">
        <v>12527</v>
      </c>
      <c r="RIS1" s="8" t="s">
        <v>12528</v>
      </c>
      <c r="RIT1" s="8" t="s">
        <v>12529</v>
      </c>
      <c r="RIU1" s="8" t="s">
        <v>12530</v>
      </c>
      <c r="RIV1" s="8" t="s">
        <v>12531</v>
      </c>
      <c r="RIW1" s="8" t="s">
        <v>12532</v>
      </c>
      <c r="RIX1" s="8" t="s">
        <v>12533</v>
      </c>
      <c r="RIY1" s="8" t="s">
        <v>12534</v>
      </c>
      <c r="RIZ1" s="8" t="s">
        <v>12535</v>
      </c>
      <c r="RJA1" s="8" t="s">
        <v>12536</v>
      </c>
      <c r="RJB1" s="8" t="s">
        <v>12537</v>
      </c>
      <c r="RJC1" s="8" t="s">
        <v>12538</v>
      </c>
      <c r="RJD1" s="8" t="s">
        <v>12539</v>
      </c>
      <c r="RJE1" s="8" t="s">
        <v>12540</v>
      </c>
      <c r="RJF1" s="8" t="s">
        <v>12541</v>
      </c>
      <c r="RJG1" s="8" t="s">
        <v>12542</v>
      </c>
      <c r="RJH1" s="8" t="s">
        <v>12543</v>
      </c>
      <c r="RJI1" s="8" t="s">
        <v>12544</v>
      </c>
      <c r="RJJ1" s="8" t="s">
        <v>12545</v>
      </c>
      <c r="RJK1" s="8" t="s">
        <v>12546</v>
      </c>
      <c r="RJL1" s="8" t="s">
        <v>12547</v>
      </c>
      <c r="RJM1" s="8" t="s">
        <v>12548</v>
      </c>
      <c r="RJN1" s="8" t="s">
        <v>12549</v>
      </c>
      <c r="RJO1" s="8" t="s">
        <v>12550</v>
      </c>
      <c r="RJP1" s="8" t="s">
        <v>12551</v>
      </c>
      <c r="RJQ1" s="8" t="s">
        <v>12552</v>
      </c>
      <c r="RJR1" s="8" t="s">
        <v>12553</v>
      </c>
      <c r="RJS1" s="8" t="s">
        <v>12554</v>
      </c>
      <c r="RJT1" s="8" t="s">
        <v>12555</v>
      </c>
      <c r="RJU1" s="8" t="s">
        <v>12556</v>
      </c>
      <c r="RJV1" s="8" t="s">
        <v>12557</v>
      </c>
      <c r="RJW1" s="8" t="s">
        <v>12558</v>
      </c>
      <c r="RJX1" s="8" t="s">
        <v>12559</v>
      </c>
      <c r="RJY1" s="8" t="s">
        <v>12560</v>
      </c>
      <c r="RJZ1" s="8" t="s">
        <v>12561</v>
      </c>
      <c r="RKA1" s="8" t="s">
        <v>12562</v>
      </c>
      <c r="RKB1" s="8" t="s">
        <v>12563</v>
      </c>
      <c r="RKC1" s="8" t="s">
        <v>12564</v>
      </c>
      <c r="RKD1" s="8" t="s">
        <v>12565</v>
      </c>
      <c r="RKE1" s="8" t="s">
        <v>12566</v>
      </c>
      <c r="RKF1" s="8" t="s">
        <v>12567</v>
      </c>
      <c r="RKG1" s="8" t="s">
        <v>12568</v>
      </c>
      <c r="RKH1" s="8" t="s">
        <v>12569</v>
      </c>
      <c r="RKI1" s="8" t="s">
        <v>12570</v>
      </c>
      <c r="RKJ1" s="8" t="s">
        <v>12571</v>
      </c>
      <c r="RKK1" s="8" t="s">
        <v>12572</v>
      </c>
      <c r="RKL1" s="8" t="s">
        <v>12573</v>
      </c>
      <c r="RKM1" s="8" t="s">
        <v>12574</v>
      </c>
      <c r="RKN1" s="8" t="s">
        <v>12575</v>
      </c>
      <c r="RKO1" s="8" t="s">
        <v>12576</v>
      </c>
      <c r="RKP1" s="8" t="s">
        <v>12577</v>
      </c>
      <c r="RKQ1" s="8" t="s">
        <v>12578</v>
      </c>
      <c r="RKR1" s="8" t="s">
        <v>12579</v>
      </c>
      <c r="RKS1" s="8" t="s">
        <v>12580</v>
      </c>
      <c r="RKT1" s="8" t="s">
        <v>12581</v>
      </c>
      <c r="RKU1" s="8" t="s">
        <v>12582</v>
      </c>
      <c r="RKV1" s="8" t="s">
        <v>12583</v>
      </c>
      <c r="RKW1" s="8" t="s">
        <v>12584</v>
      </c>
      <c r="RKX1" s="8" t="s">
        <v>12585</v>
      </c>
      <c r="RKY1" s="8" t="s">
        <v>12586</v>
      </c>
      <c r="RKZ1" s="8" t="s">
        <v>12587</v>
      </c>
      <c r="RLA1" s="8" t="s">
        <v>12588</v>
      </c>
      <c r="RLB1" s="8" t="s">
        <v>12589</v>
      </c>
      <c r="RLC1" s="8" t="s">
        <v>12590</v>
      </c>
      <c r="RLD1" s="8" t="s">
        <v>12591</v>
      </c>
      <c r="RLE1" s="8" t="s">
        <v>12592</v>
      </c>
      <c r="RLF1" s="8" t="s">
        <v>12593</v>
      </c>
      <c r="RLG1" s="8" t="s">
        <v>12594</v>
      </c>
      <c r="RLH1" s="8" t="s">
        <v>12595</v>
      </c>
      <c r="RLI1" s="8" t="s">
        <v>12596</v>
      </c>
      <c r="RLJ1" s="8" t="s">
        <v>12597</v>
      </c>
      <c r="RLK1" s="8" t="s">
        <v>12598</v>
      </c>
      <c r="RLL1" s="8" t="s">
        <v>12599</v>
      </c>
      <c r="RLM1" s="8" t="s">
        <v>12600</v>
      </c>
      <c r="RLN1" s="8" t="s">
        <v>12601</v>
      </c>
      <c r="RLO1" s="8" t="s">
        <v>12602</v>
      </c>
      <c r="RLP1" s="8" t="s">
        <v>12603</v>
      </c>
      <c r="RLQ1" s="8" t="s">
        <v>12604</v>
      </c>
      <c r="RLR1" s="8" t="s">
        <v>12605</v>
      </c>
      <c r="RLS1" s="8" t="s">
        <v>12606</v>
      </c>
      <c r="RLT1" s="8" t="s">
        <v>12607</v>
      </c>
      <c r="RLU1" s="8" t="s">
        <v>12608</v>
      </c>
      <c r="RLV1" s="8" t="s">
        <v>12609</v>
      </c>
      <c r="RLW1" s="8" t="s">
        <v>12610</v>
      </c>
      <c r="RLX1" s="8" t="s">
        <v>12611</v>
      </c>
      <c r="RLY1" s="8" t="s">
        <v>12612</v>
      </c>
      <c r="RLZ1" s="8" t="s">
        <v>12613</v>
      </c>
      <c r="RMA1" s="8" t="s">
        <v>12614</v>
      </c>
      <c r="RMB1" s="8" t="s">
        <v>12615</v>
      </c>
      <c r="RMC1" s="8" t="s">
        <v>12616</v>
      </c>
      <c r="RMD1" s="8" t="s">
        <v>12617</v>
      </c>
      <c r="RME1" s="8" t="s">
        <v>12618</v>
      </c>
      <c r="RMF1" s="8" t="s">
        <v>12619</v>
      </c>
      <c r="RMG1" s="8" t="s">
        <v>12620</v>
      </c>
      <c r="RMH1" s="8" t="s">
        <v>12621</v>
      </c>
      <c r="RMI1" s="8" t="s">
        <v>12622</v>
      </c>
      <c r="RMJ1" s="8" t="s">
        <v>12623</v>
      </c>
      <c r="RMK1" s="8" t="s">
        <v>12624</v>
      </c>
      <c r="RML1" s="8" t="s">
        <v>12625</v>
      </c>
      <c r="RMM1" s="8" t="s">
        <v>12626</v>
      </c>
      <c r="RMN1" s="8" t="s">
        <v>12627</v>
      </c>
      <c r="RMO1" s="8" t="s">
        <v>12628</v>
      </c>
      <c r="RMP1" s="8" t="s">
        <v>12629</v>
      </c>
      <c r="RMQ1" s="8" t="s">
        <v>12630</v>
      </c>
      <c r="RMR1" s="8" t="s">
        <v>12631</v>
      </c>
      <c r="RMS1" s="8" t="s">
        <v>12632</v>
      </c>
      <c r="RMT1" s="8" t="s">
        <v>12633</v>
      </c>
      <c r="RMU1" s="8" t="s">
        <v>12634</v>
      </c>
      <c r="RMV1" s="8" t="s">
        <v>12635</v>
      </c>
      <c r="RMW1" s="8" t="s">
        <v>12636</v>
      </c>
      <c r="RMX1" s="8" t="s">
        <v>12637</v>
      </c>
      <c r="RMY1" s="8" t="s">
        <v>12638</v>
      </c>
      <c r="RMZ1" s="8" t="s">
        <v>12639</v>
      </c>
      <c r="RNA1" s="8" t="s">
        <v>12640</v>
      </c>
      <c r="RNB1" s="8" t="s">
        <v>12641</v>
      </c>
      <c r="RNC1" s="8" t="s">
        <v>12642</v>
      </c>
      <c r="RND1" s="8" t="s">
        <v>12643</v>
      </c>
      <c r="RNE1" s="8" t="s">
        <v>12644</v>
      </c>
      <c r="RNF1" s="8" t="s">
        <v>12645</v>
      </c>
      <c r="RNG1" s="8" t="s">
        <v>12646</v>
      </c>
      <c r="RNH1" s="8" t="s">
        <v>12647</v>
      </c>
      <c r="RNI1" s="8" t="s">
        <v>12648</v>
      </c>
      <c r="RNJ1" s="8" t="s">
        <v>12649</v>
      </c>
      <c r="RNK1" s="8" t="s">
        <v>12650</v>
      </c>
      <c r="RNL1" s="8" t="s">
        <v>12651</v>
      </c>
      <c r="RNM1" s="8" t="s">
        <v>12652</v>
      </c>
      <c r="RNN1" s="8" t="s">
        <v>12653</v>
      </c>
      <c r="RNO1" s="8" t="s">
        <v>12654</v>
      </c>
      <c r="RNP1" s="8" t="s">
        <v>12655</v>
      </c>
      <c r="RNQ1" s="8" t="s">
        <v>12656</v>
      </c>
      <c r="RNR1" s="8" t="s">
        <v>12657</v>
      </c>
      <c r="RNS1" s="8" t="s">
        <v>12658</v>
      </c>
      <c r="RNT1" s="8" t="s">
        <v>12659</v>
      </c>
      <c r="RNU1" s="8" t="s">
        <v>12660</v>
      </c>
      <c r="RNV1" s="8" t="s">
        <v>12661</v>
      </c>
      <c r="RNW1" s="8" t="s">
        <v>12662</v>
      </c>
      <c r="RNX1" s="8" t="s">
        <v>12663</v>
      </c>
      <c r="RNY1" s="8" t="s">
        <v>12664</v>
      </c>
      <c r="RNZ1" s="8" t="s">
        <v>12665</v>
      </c>
      <c r="ROA1" s="8" t="s">
        <v>12666</v>
      </c>
      <c r="ROB1" s="8" t="s">
        <v>12667</v>
      </c>
      <c r="ROC1" s="8" t="s">
        <v>12668</v>
      </c>
      <c r="ROD1" s="8" t="s">
        <v>12669</v>
      </c>
      <c r="ROE1" s="8" t="s">
        <v>12670</v>
      </c>
      <c r="ROF1" s="8" t="s">
        <v>12671</v>
      </c>
      <c r="ROG1" s="8" t="s">
        <v>12672</v>
      </c>
      <c r="ROH1" s="8" t="s">
        <v>12673</v>
      </c>
      <c r="ROI1" s="8" t="s">
        <v>12674</v>
      </c>
      <c r="ROJ1" s="8" t="s">
        <v>12675</v>
      </c>
      <c r="ROK1" s="8" t="s">
        <v>12676</v>
      </c>
      <c r="ROL1" s="8" t="s">
        <v>12677</v>
      </c>
      <c r="ROM1" s="8" t="s">
        <v>12678</v>
      </c>
      <c r="RON1" s="8" t="s">
        <v>12679</v>
      </c>
      <c r="ROO1" s="8" t="s">
        <v>12680</v>
      </c>
      <c r="ROP1" s="8" t="s">
        <v>12681</v>
      </c>
      <c r="ROQ1" s="8" t="s">
        <v>12682</v>
      </c>
      <c r="ROR1" s="8" t="s">
        <v>12683</v>
      </c>
      <c r="ROS1" s="8" t="s">
        <v>12684</v>
      </c>
      <c r="ROT1" s="8" t="s">
        <v>12685</v>
      </c>
      <c r="ROU1" s="8" t="s">
        <v>12686</v>
      </c>
      <c r="ROV1" s="8" t="s">
        <v>12687</v>
      </c>
      <c r="ROW1" s="8" t="s">
        <v>12688</v>
      </c>
      <c r="ROX1" s="8" t="s">
        <v>12689</v>
      </c>
      <c r="ROY1" s="8" t="s">
        <v>12690</v>
      </c>
      <c r="ROZ1" s="8" t="s">
        <v>12691</v>
      </c>
      <c r="RPA1" s="8" t="s">
        <v>12692</v>
      </c>
      <c r="RPB1" s="8" t="s">
        <v>12693</v>
      </c>
      <c r="RPC1" s="8" t="s">
        <v>12694</v>
      </c>
      <c r="RPD1" s="8" t="s">
        <v>12695</v>
      </c>
      <c r="RPE1" s="8" t="s">
        <v>12696</v>
      </c>
      <c r="RPF1" s="8" t="s">
        <v>12697</v>
      </c>
      <c r="RPG1" s="8" t="s">
        <v>12698</v>
      </c>
      <c r="RPH1" s="8" t="s">
        <v>12699</v>
      </c>
      <c r="RPI1" s="8" t="s">
        <v>12700</v>
      </c>
      <c r="RPJ1" s="8" t="s">
        <v>12701</v>
      </c>
      <c r="RPK1" s="8" t="s">
        <v>12702</v>
      </c>
      <c r="RPL1" s="8" t="s">
        <v>12703</v>
      </c>
      <c r="RPM1" s="8" t="s">
        <v>12704</v>
      </c>
      <c r="RPN1" s="8" t="s">
        <v>12705</v>
      </c>
      <c r="RPO1" s="8" t="s">
        <v>12706</v>
      </c>
      <c r="RPP1" s="8" t="s">
        <v>12707</v>
      </c>
      <c r="RPQ1" s="8" t="s">
        <v>12708</v>
      </c>
      <c r="RPR1" s="8" t="s">
        <v>12709</v>
      </c>
      <c r="RPS1" s="8" t="s">
        <v>12710</v>
      </c>
      <c r="RPT1" s="8" t="s">
        <v>12711</v>
      </c>
      <c r="RPU1" s="8" t="s">
        <v>12712</v>
      </c>
      <c r="RPV1" s="8" t="s">
        <v>12713</v>
      </c>
      <c r="RPW1" s="8" t="s">
        <v>12714</v>
      </c>
      <c r="RPX1" s="8" t="s">
        <v>12715</v>
      </c>
      <c r="RPY1" s="8" t="s">
        <v>12716</v>
      </c>
      <c r="RPZ1" s="8" t="s">
        <v>12717</v>
      </c>
      <c r="RQA1" s="8" t="s">
        <v>12718</v>
      </c>
      <c r="RQB1" s="8" t="s">
        <v>12719</v>
      </c>
      <c r="RQC1" s="8" t="s">
        <v>12720</v>
      </c>
      <c r="RQD1" s="8" t="s">
        <v>12721</v>
      </c>
      <c r="RQE1" s="8" t="s">
        <v>12722</v>
      </c>
      <c r="RQF1" s="8" t="s">
        <v>12723</v>
      </c>
      <c r="RQG1" s="8" t="s">
        <v>12724</v>
      </c>
      <c r="RQH1" s="8" t="s">
        <v>12725</v>
      </c>
      <c r="RQI1" s="8" t="s">
        <v>12726</v>
      </c>
      <c r="RQJ1" s="8" t="s">
        <v>12727</v>
      </c>
      <c r="RQK1" s="8" t="s">
        <v>12728</v>
      </c>
      <c r="RQL1" s="8" t="s">
        <v>12729</v>
      </c>
      <c r="RQM1" s="8" t="s">
        <v>12730</v>
      </c>
      <c r="RQN1" s="8" t="s">
        <v>12731</v>
      </c>
      <c r="RQO1" s="8" t="s">
        <v>12732</v>
      </c>
      <c r="RQP1" s="8" t="s">
        <v>12733</v>
      </c>
      <c r="RQQ1" s="8" t="s">
        <v>12734</v>
      </c>
      <c r="RQR1" s="8" t="s">
        <v>12735</v>
      </c>
      <c r="RQS1" s="8" t="s">
        <v>12736</v>
      </c>
      <c r="RQT1" s="8" t="s">
        <v>12737</v>
      </c>
      <c r="RQU1" s="8" t="s">
        <v>12738</v>
      </c>
      <c r="RQV1" s="8" t="s">
        <v>12739</v>
      </c>
      <c r="RQW1" s="8" t="s">
        <v>12740</v>
      </c>
      <c r="RQX1" s="8" t="s">
        <v>12741</v>
      </c>
      <c r="RQY1" s="8" t="s">
        <v>12742</v>
      </c>
      <c r="RQZ1" s="8" t="s">
        <v>12743</v>
      </c>
      <c r="RRA1" s="8" t="s">
        <v>12744</v>
      </c>
      <c r="RRB1" s="8" t="s">
        <v>12745</v>
      </c>
      <c r="RRC1" s="8" t="s">
        <v>12746</v>
      </c>
      <c r="RRD1" s="8" t="s">
        <v>12747</v>
      </c>
      <c r="RRE1" s="8" t="s">
        <v>12748</v>
      </c>
      <c r="RRF1" s="8" t="s">
        <v>12749</v>
      </c>
      <c r="RRG1" s="8" t="s">
        <v>12750</v>
      </c>
      <c r="RRH1" s="8" t="s">
        <v>12751</v>
      </c>
      <c r="RRI1" s="8" t="s">
        <v>12752</v>
      </c>
      <c r="RRJ1" s="8" t="s">
        <v>12753</v>
      </c>
      <c r="RRK1" s="8" t="s">
        <v>12754</v>
      </c>
      <c r="RRL1" s="8" t="s">
        <v>12755</v>
      </c>
      <c r="RRM1" s="8" t="s">
        <v>12756</v>
      </c>
      <c r="RRN1" s="8" t="s">
        <v>12757</v>
      </c>
      <c r="RRO1" s="8" t="s">
        <v>12758</v>
      </c>
      <c r="RRP1" s="8" t="s">
        <v>12759</v>
      </c>
      <c r="RRQ1" s="8" t="s">
        <v>12760</v>
      </c>
      <c r="RRR1" s="8" t="s">
        <v>12761</v>
      </c>
      <c r="RRS1" s="8" t="s">
        <v>12762</v>
      </c>
      <c r="RRT1" s="8" t="s">
        <v>12763</v>
      </c>
      <c r="RRU1" s="8" t="s">
        <v>12764</v>
      </c>
      <c r="RRV1" s="8" t="s">
        <v>12765</v>
      </c>
      <c r="RRW1" s="8" t="s">
        <v>12766</v>
      </c>
      <c r="RRX1" s="8" t="s">
        <v>12767</v>
      </c>
      <c r="RRY1" s="8" t="s">
        <v>12768</v>
      </c>
      <c r="RRZ1" s="8" t="s">
        <v>12769</v>
      </c>
      <c r="RSA1" s="8" t="s">
        <v>12770</v>
      </c>
      <c r="RSB1" s="8" t="s">
        <v>12771</v>
      </c>
      <c r="RSC1" s="8" t="s">
        <v>12772</v>
      </c>
      <c r="RSD1" s="8" t="s">
        <v>12773</v>
      </c>
      <c r="RSE1" s="8" t="s">
        <v>12774</v>
      </c>
      <c r="RSF1" s="8" t="s">
        <v>12775</v>
      </c>
      <c r="RSG1" s="8" t="s">
        <v>12776</v>
      </c>
      <c r="RSH1" s="8" t="s">
        <v>12777</v>
      </c>
      <c r="RSI1" s="8" t="s">
        <v>12778</v>
      </c>
      <c r="RSJ1" s="8" t="s">
        <v>12779</v>
      </c>
      <c r="RSK1" s="8" t="s">
        <v>12780</v>
      </c>
      <c r="RSL1" s="8" t="s">
        <v>12781</v>
      </c>
      <c r="RSM1" s="8" t="s">
        <v>12782</v>
      </c>
      <c r="RSN1" s="8" t="s">
        <v>12783</v>
      </c>
      <c r="RSO1" s="8" t="s">
        <v>12784</v>
      </c>
      <c r="RSP1" s="8" t="s">
        <v>12785</v>
      </c>
      <c r="RSQ1" s="8" t="s">
        <v>12786</v>
      </c>
      <c r="RSR1" s="8" t="s">
        <v>12787</v>
      </c>
      <c r="RSS1" s="8" t="s">
        <v>12788</v>
      </c>
      <c r="RST1" s="8" t="s">
        <v>12789</v>
      </c>
      <c r="RSU1" s="8" t="s">
        <v>12790</v>
      </c>
      <c r="RSV1" s="8" t="s">
        <v>12791</v>
      </c>
      <c r="RSW1" s="8" t="s">
        <v>12792</v>
      </c>
      <c r="RSX1" s="8" t="s">
        <v>12793</v>
      </c>
      <c r="RSY1" s="8" t="s">
        <v>12794</v>
      </c>
      <c r="RSZ1" s="8" t="s">
        <v>12795</v>
      </c>
      <c r="RTA1" s="8" t="s">
        <v>12796</v>
      </c>
      <c r="RTB1" s="8" t="s">
        <v>12797</v>
      </c>
      <c r="RTC1" s="8" t="s">
        <v>12798</v>
      </c>
      <c r="RTD1" s="8" t="s">
        <v>12799</v>
      </c>
      <c r="RTE1" s="8" t="s">
        <v>12800</v>
      </c>
      <c r="RTF1" s="8" t="s">
        <v>12801</v>
      </c>
      <c r="RTG1" s="8" t="s">
        <v>12802</v>
      </c>
      <c r="RTH1" s="8" t="s">
        <v>12803</v>
      </c>
      <c r="RTI1" s="8" t="s">
        <v>12804</v>
      </c>
      <c r="RTJ1" s="8" t="s">
        <v>12805</v>
      </c>
      <c r="RTK1" s="8" t="s">
        <v>12806</v>
      </c>
      <c r="RTL1" s="8" t="s">
        <v>12807</v>
      </c>
      <c r="RTM1" s="8" t="s">
        <v>12808</v>
      </c>
      <c r="RTN1" s="8" t="s">
        <v>12809</v>
      </c>
      <c r="RTO1" s="8" t="s">
        <v>12810</v>
      </c>
      <c r="RTP1" s="8" t="s">
        <v>12811</v>
      </c>
      <c r="RTQ1" s="8" t="s">
        <v>12812</v>
      </c>
      <c r="RTR1" s="8" t="s">
        <v>12813</v>
      </c>
      <c r="RTS1" s="8" t="s">
        <v>12814</v>
      </c>
      <c r="RTT1" s="8" t="s">
        <v>12815</v>
      </c>
      <c r="RTU1" s="8" t="s">
        <v>12816</v>
      </c>
      <c r="RTV1" s="8" t="s">
        <v>12817</v>
      </c>
      <c r="RTW1" s="8" t="s">
        <v>12818</v>
      </c>
      <c r="RTX1" s="8" t="s">
        <v>12819</v>
      </c>
      <c r="RTY1" s="8" t="s">
        <v>12820</v>
      </c>
      <c r="RTZ1" s="8" t="s">
        <v>12821</v>
      </c>
      <c r="RUA1" s="8" t="s">
        <v>12822</v>
      </c>
      <c r="RUB1" s="8" t="s">
        <v>12823</v>
      </c>
      <c r="RUC1" s="8" t="s">
        <v>12824</v>
      </c>
      <c r="RUD1" s="8" t="s">
        <v>12825</v>
      </c>
      <c r="RUE1" s="8" t="s">
        <v>12826</v>
      </c>
      <c r="RUF1" s="8" t="s">
        <v>12827</v>
      </c>
      <c r="RUG1" s="8" t="s">
        <v>12828</v>
      </c>
      <c r="RUH1" s="8" t="s">
        <v>12829</v>
      </c>
      <c r="RUI1" s="8" t="s">
        <v>12830</v>
      </c>
      <c r="RUJ1" s="8" t="s">
        <v>12831</v>
      </c>
      <c r="RUK1" s="8" t="s">
        <v>12832</v>
      </c>
      <c r="RUL1" s="8" t="s">
        <v>12833</v>
      </c>
      <c r="RUM1" s="8" t="s">
        <v>12834</v>
      </c>
      <c r="RUN1" s="8" t="s">
        <v>12835</v>
      </c>
      <c r="RUO1" s="8" t="s">
        <v>12836</v>
      </c>
      <c r="RUP1" s="8" t="s">
        <v>12837</v>
      </c>
      <c r="RUQ1" s="8" t="s">
        <v>12838</v>
      </c>
      <c r="RUR1" s="8" t="s">
        <v>12839</v>
      </c>
      <c r="RUS1" s="8" t="s">
        <v>12840</v>
      </c>
      <c r="RUT1" s="8" t="s">
        <v>12841</v>
      </c>
      <c r="RUU1" s="8" t="s">
        <v>12842</v>
      </c>
      <c r="RUV1" s="8" t="s">
        <v>12843</v>
      </c>
      <c r="RUW1" s="8" t="s">
        <v>12844</v>
      </c>
      <c r="RUX1" s="8" t="s">
        <v>12845</v>
      </c>
      <c r="RUY1" s="8" t="s">
        <v>12846</v>
      </c>
      <c r="RUZ1" s="8" t="s">
        <v>12847</v>
      </c>
      <c r="RVA1" s="8" t="s">
        <v>12848</v>
      </c>
      <c r="RVB1" s="8" t="s">
        <v>12849</v>
      </c>
      <c r="RVC1" s="8" t="s">
        <v>12850</v>
      </c>
      <c r="RVD1" s="8" t="s">
        <v>12851</v>
      </c>
      <c r="RVE1" s="8" t="s">
        <v>12852</v>
      </c>
      <c r="RVF1" s="8" t="s">
        <v>12853</v>
      </c>
      <c r="RVG1" s="8" t="s">
        <v>12854</v>
      </c>
      <c r="RVH1" s="8" t="s">
        <v>12855</v>
      </c>
      <c r="RVI1" s="8" t="s">
        <v>12856</v>
      </c>
      <c r="RVJ1" s="8" t="s">
        <v>12857</v>
      </c>
      <c r="RVK1" s="8" t="s">
        <v>12858</v>
      </c>
      <c r="RVL1" s="8" t="s">
        <v>12859</v>
      </c>
      <c r="RVM1" s="8" t="s">
        <v>12860</v>
      </c>
      <c r="RVN1" s="8" t="s">
        <v>12861</v>
      </c>
      <c r="RVO1" s="8" t="s">
        <v>12862</v>
      </c>
      <c r="RVP1" s="8" t="s">
        <v>12863</v>
      </c>
      <c r="RVQ1" s="8" t="s">
        <v>12864</v>
      </c>
      <c r="RVR1" s="8" t="s">
        <v>12865</v>
      </c>
      <c r="RVS1" s="8" t="s">
        <v>12866</v>
      </c>
      <c r="RVT1" s="8" t="s">
        <v>12867</v>
      </c>
      <c r="RVU1" s="8" t="s">
        <v>12868</v>
      </c>
      <c r="RVV1" s="8" t="s">
        <v>12869</v>
      </c>
      <c r="RVW1" s="8" t="s">
        <v>12870</v>
      </c>
      <c r="RVX1" s="8" t="s">
        <v>12871</v>
      </c>
      <c r="RVY1" s="8" t="s">
        <v>12872</v>
      </c>
      <c r="RVZ1" s="8" t="s">
        <v>12873</v>
      </c>
      <c r="RWA1" s="8" t="s">
        <v>12874</v>
      </c>
      <c r="RWB1" s="8" t="s">
        <v>12875</v>
      </c>
      <c r="RWC1" s="8" t="s">
        <v>12876</v>
      </c>
      <c r="RWD1" s="8" t="s">
        <v>12877</v>
      </c>
      <c r="RWE1" s="8" t="s">
        <v>12878</v>
      </c>
      <c r="RWF1" s="8" t="s">
        <v>12879</v>
      </c>
      <c r="RWG1" s="8" t="s">
        <v>12880</v>
      </c>
      <c r="RWH1" s="8" t="s">
        <v>12881</v>
      </c>
      <c r="RWI1" s="8" t="s">
        <v>12882</v>
      </c>
      <c r="RWJ1" s="8" t="s">
        <v>12883</v>
      </c>
      <c r="RWK1" s="8" t="s">
        <v>12884</v>
      </c>
      <c r="RWL1" s="8" t="s">
        <v>12885</v>
      </c>
      <c r="RWM1" s="8" t="s">
        <v>12886</v>
      </c>
      <c r="RWN1" s="8" t="s">
        <v>12887</v>
      </c>
      <c r="RWO1" s="8" t="s">
        <v>12888</v>
      </c>
      <c r="RWP1" s="8" t="s">
        <v>12889</v>
      </c>
      <c r="RWQ1" s="8" t="s">
        <v>12890</v>
      </c>
      <c r="RWR1" s="8" t="s">
        <v>12891</v>
      </c>
      <c r="RWS1" s="8" t="s">
        <v>12892</v>
      </c>
      <c r="RWT1" s="8" t="s">
        <v>12893</v>
      </c>
      <c r="RWU1" s="8" t="s">
        <v>12894</v>
      </c>
      <c r="RWV1" s="8" t="s">
        <v>12895</v>
      </c>
      <c r="RWW1" s="8" t="s">
        <v>12896</v>
      </c>
      <c r="RWX1" s="8" t="s">
        <v>12897</v>
      </c>
      <c r="RWY1" s="8" t="s">
        <v>12898</v>
      </c>
      <c r="RWZ1" s="8" t="s">
        <v>12899</v>
      </c>
      <c r="RXA1" s="8" t="s">
        <v>12900</v>
      </c>
      <c r="RXB1" s="8" t="s">
        <v>12901</v>
      </c>
      <c r="RXC1" s="8" t="s">
        <v>12902</v>
      </c>
      <c r="RXD1" s="8" t="s">
        <v>12903</v>
      </c>
      <c r="RXE1" s="8" t="s">
        <v>12904</v>
      </c>
      <c r="RXF1" s="8" t="s">
        <v>12905</v>
      </c>
      <c r="RXG1" s="8" t="s">
        <v>12906</v>
      </c>
      <c r="RXH1" s="8" t="s">
        <v>12907</v>
      </c>
      <c r="RXI1" s="8" t="s">
        <v>12908</v>
      </c>
      <c r="RXJ1" s="8" t="s">
        <v>12909</v>
      </c>
      <c r="RXK1" s="8" t="s">
        <v>12910</v>
      </c>
      <c r="RXL1" s="8" t="s">
        <v>12911</v>
      </c>
      <c r="RXM1" s="8" t="s">
        <v>12912</v>
      </c>
      <c r="RXN1" s="8" t="s">
        <v>12913</v>
      </c>
      <c r="RXO1" s="8" t="s">
        <v>12914</v>
      </c>
      <c r="RXP1" s="8" t="s">
        <v>12915</v>
      </c>
      <c r="RXQ1" s="8" t="s">
        <v>12916</v>
      </c>
      <c r="RXR1" s="8" t="s">
        <v>12917</v>
      </c>
      <c r="RXS1" s="8" t="s">
        <v>12918</v>
      </c>
      <c r="RXT1" s="8" t="s">
        <v>12919</v>
      </c>
      <c r="RXU1" s="8" t="s">
        <v>12920</v>
      </c>
      <c r="RXV1" s="8" t="s">
        <v>12921</v>
      </c>
      <c r="RXW1" s="8" t="s">
        <v>12922</v>
      </c>
      <c r="RXX1" s="8" t="s">
        <v>12923</v>
      </c>
      <c r="RXY1" s="8" t="s">
        <v>12924</v>
      </c>
      <c r="RXZ1" s="8" t="s">
        <v>12925</v>
      </c>
      <c r="RYA1" s="8" t="s">
        <v>12926</v>
      </c>
      <c r="RYB1" s="8" t="s">
        <v>12927</v>
      </c>
      <c r="RYC1" s="8" t="s">
        <v>12928</v>
      </c>
      <c r="RYD1" s="8" t="s">
        <v>12929</v>
      </c>
      <c r="RYE1" s="8" t="s">
        <v>12930</v>
      </c>
      <c r="RYF1" s="8" t="s">
        <v>12931</v>
      </c>
      <c r="RYG1" s="8" t="s">
        <v>12932</v>
      </c>
      <c r="RYH1" s="8" t="s">
        <v>12933</v>
      </c>
      <c r="RYI1" s="8" t="s">
        <v>12934</v>
      </c>
      <c r="RYJ1" s="8" t="s">
        <v>12935</v>
      </c>
      <c r="RYK1" s="8" t="s">
        <v>12936</v>
      </c>
      <c r="RYL1" s="8" t="s">
        <v>12937</v>
      </c>
      <c r="RYM1" s="8" t="s">
        <v>12938</v>
      </c>
      <c r="RYN1" s="8" t="s">
        <v>12939</v>
      </c>
      <c r="RYO1" s="8" t="s">
        <v>12940</v>
      </c>
      <c r="RYP1" s="8" t="s">
        <v>12941</v>
      </c>
      <c r="RYQ1" s="8" t="s">
        <v>12942</v>
      </c>
      <c r="RYR1" s="8" t="s">
        <v>12943</v>
      </c>
      <c r="RYS1" s="8" t="s">
        <v>12944</v>
      </c>
      <c r="RYT1" s="8" t="s">
        <v>12945</v>
      </c>
      <c r="RYU1" s="8" t="s">
        <v>12946</v>
      </c>
      <c r="RYV1" s="8" t="s">
        <v>12947</v>
      </c>
      <c r="RYW1" s="8" t="s">
        <v>12948</v>
      </c>
      <c r="RYX1" s="8" t="s">
        <v>12949</v>
      </c>
      <c r="RYY1" s="8" t="s">
        <v>12950</v>
      </c>
      <c r="RYZ1" s="8" t="s">
        <v>12951</v>
      </c>
      <c r="RZA1" s="8" t="s">
        <v>12952</v>
      </c>
      <c r="RZB1" s="8" t="s">
        <v>12953</v>
      </c>
      <c r="RZC1" s="8" t="s">
        <v>12954</v>
      </c>
      <c r="RZD1" s="8" t="s">
        <v>12955</v>
      </c>
      <c r="RZE1" s="8" t="s">
        <v>12956</v>
      </c>
      <c r="RZF1" s="8" t="s">
        <v>12957</v>
      </c>
      <c r="RZG1" s="8" t="s">
        <v>12958</v>
      </c>
      <c r="RZH1" s="8" t="s">
        <v>12959</v>
      </c>
      <c r="RZI1" s="8" t="s">
        <v>12960</v>
      </c>
      <c r="RZJ1" s="8" t="s">
        <v>12961</v>
      </c>
      <c r="RZK1" s="8" t="s">
        <v>12962</v>
      </c>
      <c r="RZL1" s="8" t="s">
        <v>12963</v>
      </c>
      <c r="RZM1" s="8" t="s">
        <v>12964</v>
      </c>
      <c r="RZN1" s="8" t="s">
        <v>12965</v>
      </c>
      <c r="RZO1" s="8" t="s">
        <v>12966</v>
      </c>
      <c r="RZP1" s="8" t="s">
        <v>12967</v>
      </c>
      <c r="RZQ1" s="8" t="s">
        <v>12968</v>
      </c>
      <c r="RZR1" s="8" t="s">
        <v>12969</v>
      </c>
      <c r="RZS1" s="8" t="s">
        <v>12970</v>
      </c>
      <c r="RZT1" s="8" t="s">
        <v>12971</v>
      </c>
      <c r="RZU1" s="8" t="s">
        <v>12972</v>
      </c>
      <c r="RZV1" s="8" t="s">
        <v>12973</v>
      </c>
      <c r="RZW1" s="8" t="s">
        <v>12974</v>
      </c>
      <c r="RZX1" s="8" t="s">
        <v>12975</v>
      </c>
      <c r="RZY1" s="8" t="s">
        <v>12976</v>
      </c>
      <c r="RZZ1" s="8" t="s">
        <v>12977</v>
      </c>
      <c r="SAA1" s="8" t="s">
        <v>12978</v>
      </c>
      <c r="SAB1" s="8" t="s">
        <v>12979</v>
      </c>
      <c r="SAC1" s="8" t="s">
        <v>12980</v>
      </c>
      <c r="SAD1" s="8" t="s">
        <v>12981</v>
      </c>
      <c r="SAE1" s="8" t="s">
        <v>12982</v>
      </c>
      <c r="SAF1" s="8" t="s">
        <v>12983</v>
      </c>
      <c r="SAG1" s="8" t="s">
        <v>12984</v>
      </c>
      <c r="SAH1" s="8" t="s">
        <v>12985</v>
      </c>
      <c r="SAI1" s="8" t="s">
        <v>12986</v>
      </c>
      <c r="SAJ1" s="8" t="s">
        <v>12987</v>
      </c>
      <c r="SAK1" s="8" t="s">
        <v>12988</v>
      </c>
      <c r="SAL1" s="8" t="s">
        <v>12989</v>
      </c>
      <c r="SAM1" s="8" t="s">
        <v>12990</v>
      </c>
      <c r="SAN1" s="8" t="s">
        <v>12991</v>
      </c>
      <c r="SAO1" s="8" t="s">
        <v>12992</v>
      </c>
      <c r="SAP1" s="8" t="s">
        <v>12993</v>
      </c>
      <c r="SAQ1" s="8" t="s">
        <v>12994</v>
      </c>
      <c r="SAR1" s="8" t="s">
        <v>12995</v>
      </c>
      <c r="SAS1" s="8" t="s">
        <v>12996</v>
      </c>
      <c r="SAT1" s="8" t="s">
        <v>12997</v>
      </c>
      <c r="SAU1" s="8" t="s">
        <v>12998</v>
      </c>
      <c r="SAV1" s="8" t="s">
        <v>12999</v>
      </c>
      <c r="SAW1" s="8" t="s">
        <v>13000</v>
      </c>
      <c r="SAX1" s="8" t="s">
        <v>13001</v>
      </c>
      <c r="SAY1" s="8" t="s">
        <v>13002</v>
      </c>
      <c r="SAZ1" s="8" t="s">
        <v>13003</v>
      </c>
      <c r="SBA1" s="8" t="s">
        <v>13004</v>
      </c>
      <c r="SBB1" s="8" t="s">
        <v>13005</v>
      </c>
      <c r="SBC1" s="8" t="s">
        <v>13006</v>
      </c>
      <c r="SBD1" s="8" t="s">
        <v>13007</v>
      </c>
      <c r="SBE1" s="8" t="s">
        <v>13008</v>
      </c>
      <c r="SBF1" s="8" t="s">
        <v>13009</v>
      </c>
      <c r="SBG1" s="8" t="s">
        <v>13010</v>
      </c>
      <c r="SBH1" s="8" t="s">
        <v>13011</v>
      </c>
      <c r="SBI1" s="8" t="s">
        <v>13012</v>
      </c>
      <c r="SBJ1" s="8" t="s">
        <v>13013</v>
      </c>
      <c r="SBK1" s="8" t="s">
        <v>13014</v>
      </c>
      <c r="SBL1" s="8" t="s">
        <v>13015</v>
      </c>
      <c r="SBM1" s="8" t="s">
        <v>13016</v>
      </c>
      <c r="SBN1" s="8" t="s">
        <v>13017</v>
      </c>
      <c r="SBO1" s="8" t="s">
        <v>13018</v>
      </c>
      <c r="SBP1" s="8" t="s">
        <v>13019</v>
      </c>
      <c r="SBQ1" s="8" t="s">
        <v>13020</v>
      </c>
      <c r="SBR1" s="8" t="s">
        <v>13021</v>
      </c>
      <c r="SBS1" s="8" t="s">
        <v>13022</v>
      </c>
      <c r="SBT1" s="8" t="s">
        <v>13023</v>
      </c>
      <c r="SBU1" s="8" t="s">
        <v>13024</v>
      </c>
      <c r="SBV1" s="8" t="s">
        <v>13025</v>
      </c>
      <c r="SBW1" s="8" t="s">
        <v>13026</v>
      </c>
      <c r="SBX1" s="8" t="s">
        <v>13027</v>
      </c>
      <c r="SBY1" s="8" t="s">
        <v>13028</v>
      </c>
      <c r="SBZ1" s="8" t="s">
        <v>13029</v>
      </c>
      <c r="SCA1" s="8" t="s">
        <v>13030</v>
      </c>
      <c r="SCB1" s="8" t="s">
        <v>13031</v>
      </c>
      <c r="SCC1" s="8" t="s">
        <v>13032</v>
      </c>
      <c r="SCD1" s="8" t="s">
        <v>13033</v>
      </c>
      <c r="SCE1" s="8" t="s">
        <v>13034</v>
      </c>
      <c r="SCF1" s="8" t="s">
        <v>13035</v>
      </c>
      <c r="SCG1" s="8" t="s">
        <v>13036</v>
      </c>
      <c r="SCH1" s="8" t="s">
        <v>13037</v>
      </c>
      <c r="SCI1" s="8" t="s">
        <v>13038</v>
      </c>
      <c r="SCJ1" s="8" t="s">
        <v>13039</v>
      </c>
      <c r="SCK1" s="8" t="s">
        <v>13040</v>
      </c>
      <c r="SCL1" s="8" t="s">
        <v>13041</v>
      </c>
      <c r="SCM1" s="8" t="s">
        <v>13042</v>
      </c>
      <c r="SCN1" s="8" t="s">
        <v>13043</v>
      </c>
      <c r="SCO1" s="8" t="s">
        <v>13044</v>
      </c>
      <c r="SCP1" s="8" t="s">
        <v>13045</v>
      </c>
      <c r="SCQ1" s="8" t="s">
        <v>13046</v>
      </c>
      <c r="SCR1" s="8" t="s">
        <v>13047</v>
      </c>
      <c r="SCS1" s="8" t="s">
        <v>13048</v>
      </c>
      <c r="SCT1" s="8" t="s">
        <v>13049</v>
      </c>
      <c r="SCU1" s="8" t="s">
        <v>13050</v>
      </c>
      <c r="SCV1" s="8" t="s">
        <v>13051</v>
      </c>
      <c r="SCW1" s="8" t="s">
        <v>13052</v>
      </c>
      <c r="SCX1" s="8" t="s">
        <v>13053</v>
      </c>
      <c r="SCY1" s="8" t="s">
        <v>13054</v>
      </c>
      <c r="SCZ1" s="8" t="s">
        <v>13055</v>
      </c>
      <c r="SDA1" s="8" t="s">
        <v>13056</v>
      </c>
      <c r="SDB1" s="8" t="s">
        <v>13057</v>
      </c>
      <c r="SDC1" s="8" t="s">
        <v>13058</v>
      </c>
      <c r="SDD1" s="8" t="s">
        <v>13059</v>
      </c>
      <c r="SDE1" s="8" t="s">
        <v>13060</v>
      </c>
      <c r="SDF1" s="8" t="s">
        <v>13061</v>
      </c>
      <c r="SDG1" s="8" t="s">
        <v>13062</v>
      </c>
      <c r="SDH1" s="8" t="s">
        <v>13063</v>
      </c>
      <c r="SDI1" s="8" t="s">
        <v>13064</v>
      </c>
      <c r="SDJ1" s="8" t="s">
        <v>13065</v>
      </c>
      <c r="SDK1" s="8" t="s">
        <v>13066</v>
      </c>
      <c r="SDL1" s="8" t="s">
        <v>13067</v>
      </c>
      <c r="SDM1" s="8" t="s">
        <v>13068</v>
      </c>
      <c r="SDN1" s="8" t="s">
        <v>13069</v>
      </c>
      <c r="SDO1" s="8" t="s">
        <v>13070</v>
      </c>
      <c r="SDP1" s="8" t="s">
        <v>13071</v>
      </c>
      <c r="SDQ1" s="8" t="s">
        <v>13072</v>
      </c>
      <c r="SDR1" s="8" t="s">
        <v>13073</v>
      </c>
      <c r="SDS1" s="8" t="s">
        <v>13074</v>
      </c>
      <c r="SDT1" s="8" t="s">
        <v>13075</v>
      </c>
      <c r="SDU1" s="8" t="s">
        <v>13076</v>
      </c>
      <c r="SDV1" s="8" t="s">
        <v>13077</v>
      </c>
      <c r="SDW1" s="8" t="s">
        <v>13078</v>
      </c>
      <c r="SDX1" s="8" t="s">
        <v>13079</v>
      </c>
      <c r="SDY1" s="8" t="s">
        <v>13080</v>
      </c>
      <c r="SDZ1" s="8" t="s">
        <v>13081</v>
      </c>
      <c r="SEA1" s="8" t="s">
        <v>13082</v>
      </c>
      <c r="SEB1" s="8" t="s">
        <v>13083</v>
      </c>
      <c r="SEC1" s="8" t="s">
        <v>13084</v>
      </c>
      <c r="SED1" s="8" t="s">
        <v>13085</v>
      </c>
      <c r="SEE1" s="8" t="s">
        <v>13086</v>
      </c>
      <c r="SEF1" s="8" t="s">
        <v>13087</v>
      </c>
      <c r="SEG1" s="8" t="s">
        <v>13088</v>
      </c>
      <c r="SEH1" s="8" t="s">
        <v>13089</v>
      </c>
      <c r="SEI1" s="8" t="s">
        <v>13090</v>
      </c>
      <c r="SEJ1" s="8" t="s">
        <v>13091</v>
      </c>
      <c r="SEK1" s="8" t="s">
        <v>13092</v>
      </c>
      <c r="SEL1" s="8" t="s">
        <v>13093</v>
      </c>
      <c r="SEM1" s="8" t="s">
        <v>13094</v>
      </c>
      <c r="SEN1" s="8" t="s">
        <v>13095</v>
      </c>
      <c r="SEO1" s="8" t="s">
        <v>13096</v>
      </c>
      <c r="SEP1" s="8" t="s">
        <v>13097</v>
      </c>
      <c r="SEQ1" s="8" t="s">
        <v>13098</v>
      </c>
      <c r="SER1" s="8" t="s">
        <v>13099</v>
      </c>
      <c r="SES1" s="8" t="s">
        <v>13100</v>
      </c>
      <c r="SET1" s="8" t="s">
        <v>13101</v>
      </c>
      <c r="SEU1" s="8" t="s">
        <v>13102</v>
      </c>
      <c r="SEV1" s="8" t="s">
        <v>13103</v>
      </c>
      <c r="SEW1" s="8" t="s">
        <v>13104</v>
      </c>
      <c r="SEX1" s="8" t="s">
        <v>13105</v>
      </c>
      <c r="SEY1" s="8" t="s">
        <v>13106</v>
      </c>
      <c r="SEZ1" s="8" t="s">
        <v>13107</v>
      </c>
      <c r="SFA1" s="8" t="s">
        <v>13108</v>
      </c>
      <c r="SFB1" s="8" t="s">
        <v>13109</v>
      </c>
      <c r="SFC1" s="8" t="s">
        <v>13110</v>
      </c>
      <c r="SFD1" s="8" t="s">
        <v>13111</v>
      </c>
      <c r="SFE1" s="8" t="s">
        <v>13112</v>
      </c>
      <c r="SFF1" s="8" t="s">
        <v>13113</v>
      </c>
      <c r="SFG1" s="8" t="s">
        <v>13114</v>
      </c>
      <c r="SFH1" s="8" t="s">
        <v>13115</v>
      </c>
      <c r="SFI1" s="8" t="s">
        <v>13116</v>
      </c>
      <c r="SFJ1" s="8" t="s">
        <v>13117</v>
      </c>
      <c r="SFK1" s="8" t="s">
        <v>13118</v>
      </c>
      <c r="SFL1" s="8" t="s">
        <v>13119</v>
      </c>
      <c r="SFM1" s="8" t="s">
        <v>13120</v>
      </c>
      <c r="SFN1" s="8" t="s">
        <v>13121</v>
      </c>
      <c r="SFO1" s="8" t="s">
        <v>13122</v>
      </c>
      <c r="SFP1" s="8" t="s">
        <v>13123</v>
      </c>
      <c r="SFQ1" s="8" t="s">
        <v>13124</v>
      </c>
      <c r="SFR1" s="8" t="s">
        <v>13125</v>
      </c>
      <c r="SFS1" s="8" t="s">
        <v>13126</v>
      </c>
      <c r="SFT1" s="8" t="s">
        <v>13127</v>
      </c>
      <c r="SFU1" s="8" t="s">
        <v>13128</v>
      </c>
      <c r="SFV1" s="8" t="s">
        <v>13129</v>
      </c>
      <c r="SFW1" s="8" t="s">
        <v>13130</v>
      </c>
      <c r="SFX1" s="8" t="s">
        <v>13131</v>
      </c>
      <c r="SFY1" s="8" t="s">
        <v>13132</v>
      </c>
      <c r="SFZ1" s="8" t="s">
        <v>13133</v>
      </c>
      <c r="SGA1" s="8" t="s">
        <v>13134</v>
      </c>
      <c r="SGB1" s="8" t="s">
        <v>13135</v>
      </c>
      <c r="SGC1" s="8" t="s">
        <v>13136</v>
      </c>
      <c r="SGD1" s="8" t="s">
        <v>13137</v>
      </c>
      <c r="SGE1" s="8" t="s">
        <v>13138</v>
      </c>
      <c r="SGF1" s="8" t="s">
        <v>13139</v>
      </c>
      <c r="SGG1" s="8" t="s">
        <v>13140</v>
      </c>
      <c r="SGH1" s="8" t="s">
        <v>13141</v>
      </c>
      <c r="SGI1" s="8" t="s">
        <v>13142</v>
      </c>
      <c r="SGJ1" s="8" t="s">
        <v>13143</v>
      </c>
      <c r="SGK1" s="8" t="s">
        <v>13144</v>
      </c>
      <c r="SGL1" s="8" t="s">
        <v>13145</v>
      </c>
      <c r="SGM1" s="8" t="s">
        <v>13146</v>
      </c>
      <c r="SGN1" s="8" t="s">
        <v>13147</v>
      </c>
      <c r="SGO1" s="8" t="s">
        <v>13148</v>
      </c>
      <c r="SGP1" s="8" t="s">
        <v>13149</v>
      </c>
      <c r="SGQ1" s="8" t="s">
        <v>13150</v>
      </c>
      <c r="SGR1" s="8" t="s">
        <v>13151</v>
      </c>
      <c r="SGS1" s="8" t="s">
        <v>13152</v>
      </c>
      <c r="SGT1" s="8" t="s">
        <v>13153</v>
      </c>
      <c r="SGU1" s="8" t="s">
        <v>13154</v>
      </c>
      <c r="SGV1" s="8" t="s">
        <v>13155</v>
      </c>
      <c r="SGW1" s="8" t="s">
        <v>13156</v>
      </c>
      <c r="SGX1" s="8" t="s">
        <v>13157</v>
      </c>
      <c r="SGY1" s="8" t="s">
        <v>13158</v>
      </c>
      <c r="SGZ1" s="8" t="s">
        <v>13159</v>
      </c>
      <c r="SHA1" s="8" t="s">
        <v>13160</v>
      </c>
      <c r="SHB1" s="8" t="s">
        <v>13161</v>
      </c>
      <c r="SHC1" s="8" t="s">
        <v>13162</v>
      </c>
      <c r="SHD1" s="8" t="s">
        <v>13163</v>
      </c>
      <c r="SHE1" s="8" t="s">
        <v>13164</v>
      </c>
      <c r="SHF1" s="8" t="s">
        <v>13165</v>
      </c>
      <c r="SHG1" s="8" t="s">
        <v>13166</v>
      </c>
      <c r="SHH1" s="8" t="s">
        <v>13167</v>
      </c>
      <c r="SHI1" s="8" t="s">
        <v>13168</v>
      </c>
      <c r="SHJ1" s="8" t="s">
        <v>13169</v>
      </c>
      <c r="SHK1" s="8" t="s">
        <v>13170</v>
      </c>
      <c r="SHL1" s="8" t="s">
        <v>13171</v>
      </c>
      <c r="SHM1" s="8" t="s">
        <v>13172</v>
      </c>
      <c r="SHN1" s="8" t="s">
        <v>13173</v>
      </c>
      <c r="SHO1" s="8" t="s">
        <v>13174</v>
      </c>
      <c r="SHP1" s="8" t="s">
        <v>13175</v>
      </c>
      <c r="SHQ1" s="8" t="s">
        <v>13176</v>
      </c>
      <c r="SHR1" s="8" t="s">
        <v>13177</v>
      </c>
      <c r="SHS1" s="8" t="s">
        <v>13178</v>
      </c>
      <c r="SHT1" s="8" t="s">
        <v>13179</v>
      </c>
      <c r="SHU1" s="8" t="s">
        <v>13180</v>
      </c>
      <c r="SHV1" s="8" t="s">
        <v>13181</v>
      </c>
      <c r="SHW1" s="8" t="s">
        <v>13182</v>
      </c>
      <c r="SHX1" s="8" t="s">
        <v>13183</v>
      </c>
      <c r="SHY1" s="8" t="s">
        <v>13184</v>
      </c>
      <c r="SHZ1" s="8" t="s">
        <v>13185</v>
      </c>
      <c r="SIA1" s="8" t="s">
        <v>13186</v>
      </c>
      <c r="SIB1" s="8" t="s">
        <v>13187</v>
      </c>
      <c r="SIC1" s="8" t="s">
        <v>13188</v>
      </c>
      <c r="SID1" s="8" t="s">
        <v>13189</v>
      </c>
      <c r="SIE1" s="8" t="s">
        <v>13190</v>
      </c>
      <c r="SIF1" s="8" t="s">
        <v>13191</v>
      </c>
      <c r="SIG1" s="8" t="s">
        <v>13192</v>
      </c>
      <c r="SIH1" s="8" t="s">
        <v>13193</v>
      </c>
      <c r="SII1" s="8" t="s">
        <v>13194</v>
      </c>
      <c r="SIJ1" s="8" t="s">
        <v>13195</v>
      </c>
      <c r="SIK1" s="8" t="s">
        <v>13196</v>
      </c>
      <c r="SIL1" s="8" t="s">
        <v>13197</v>
      </c>
      <c r="SIM1" s="8" t="s">
        <v>13198</v>
      </c>
      <c r="SIN1" s="8" t="s">
        <v>13199</v>
      </c>
      <c r="SIO1" s="8" t="s">
        <v>13200</v>
      </c>
      <c r="SIP1" s="8" t="s">
        <v>13201</v>
      </c>
      <c r="SIQ1" s="8" t="s">
        <v>13202</v>
      </c>
      <c r="SIR1" s="8" t="s">
        <v>13203</v>
      </c>
      <c r="SIS1" s="8" t="s">
        <v>13204</v>
      </c>
      <c r="SIT1" s="8" t="s">
        <v>13205</v>
      </c>
      <c r="SIU1" s="8" t="s">
        <v>13206</v>
      </c>
      <c r="SIV1" s="8" t="s">
        <v>13207</v>
      </c>
      <c r="SIW1" s="8" t="s">
        <v>13208</v>
      </c>
      <c r="SIX1" s="8" t="s">
        <v>13209</v>
      </c>
      <c r="SIY1" s="8" t="s">
        <v>13210</v>
      </c>
      <c r="SIZ1" s="8" t="s">
        <v>13211</v>
      </c>
      <c r="SJA1" s="8" t="s">
        <v>13212</v>
      </c>
      <c r="SJB1" s="8" t="s">
        <v>13213</v>
      </c>
      <c r="SJC1" s="8" t="s">
        <v>13214</v>
      </c>
      <c r="SJD1" s="8" t="s">
        <v>13215</v>
      </c>
      <c r="SJE1" s="8" t="s">
        <v>13216</v>
      </c>
      <c r="SJF1" s="8" t="s">
        <v>13217</v>
      </c>
      <c r="SJG1" s="8" t="s">
        <v>13218</v>
      </c>
      <c r="SJH1" s="8" t="s">
        <v>13219</v>
      </c>
      <c r="SJI1" s="8" t="s">
        <v>13220</v>
      </c>
      <c r="SJJ1" s="8" t="s">
        <v>13221</v>
      </c>
      <c r="SJK1" s="8" t="s">
        <v>13222</v>
      </c>
      <c r="SJL1" s="8" t="s">
        <v>13223</v>
      </c>
      <c r="SJM1" s="8" t="s">
        <v>13224</v>
      </c>
      <c r="SJN1" s="8" t="s">
        <v>13225</v>
      </c>
      <c r="SJO1" s="8" t="s">
        <v>13226</v>
      </c>
      <c r="SJP1" s="8" t="s">
        <v>13227</v>
      </c>
      <c r="SJQ1" s="8" t="s">
        <v>13228</v>
      </c>
      <c r="SJR1" s="8" t="s">
        <v>13229</v>
      </c>
      <c r="SJS1" s="8" t="s">
        <v>13230</v>
      </c>
      <c r="SJT1" s="8" t="s">
        <v>13231</v>
      </c>
      <c r="SJU1" s="8" t="s">
        <v>13232</v>
      </c>
      <c r="SJV1" s="8" t="s">
        <v>13233</v>
      </c>
      <c r="SJW1" s="8" t="s">
        <v>13234</v>
      </c>
      <c r="SJX1" s="8" t="s">
        <v>13235</v>
      </c>
      <c r="SJY1" s="8" t="s">
        <v>13236</v>
      </c>
      <c r="SJZ1" s="8" t="s">
        <v>13237</v>
      </c>
      <c r="SKA1" s="8" t="s">
        <v>13238</v>
      </c>
      <c r="SKB1" s="8" t="s">
        <v>13239</v>
      </c>
      <c r="SKC1" s="8" t="s">
        <v>13240</v>
      </c>
      <c r="SKD1" s="8" t="s">
        <v>13241</v>
      </c>
      <c r="SKE1" s="8" t="s">
        <v>13242</v>
      </c>
      <c r="SKF1" s="8" t="s">
        <v>13243</v>
      </c>
      <c r="SKG1" s="8" t="s">
        <v>13244</v>
      </c>
      <c r="SKH1" s="8" t="s">
        <v>13245</v>
      </c>
      <c r="SKI1" s="8" t="s">
        <v>13246</v>
      </c>
      <c r="SKJ1" s="8" t="s">
        <v>13247</v>
      </c>
      <c r="SKK1" s="8" t="s">
        <v>13248</v>
      </c>
      <c r="SKL1" s="8" t="s">
        <v>13249</v>
      </c>
      <c r="SKM1" s="8" t="s">
        <v>13250</v>
      </c>
      <c r="SKN1" s="8" t="s">
        <v>13251</v>
      </c>
      <c r="SKO1" s="8" t="s">
        <v>13252</v>
      </c>
      <c r="SKP1" s="8" t="s">
        <v>13253</v>
      </c>
      <c r="SKQ1" s="8" t="s">
        <v>13254</v>
      </c>
      <c r="SKR1" s="8" t="s">
        <v>13255</v>
      </c>
      <c r="SKS1" s="8" t="s">
        <v>13256</v>
      </c>
      <c r="SKT1" s="8" t="s">
        <v>13257</v>
      </c>
      <c r="SKU1" s="8" t="s">
        <v>13258</v>
      </c>
      <c r="SKV1" s="8" t="s">
        <v>13259</v>
      </c>
      <c r="SKW1" s="8" t="s">
        <v>13260</v>
      </c>
      <c r="SKX1" s="8" t="s">
        <v>13261</v>
      </c>
      <c r="SKY1" s="8" t="s">
        <v>13262</v>
      </c>
      <c r="SKZ1" s="8" t="s">
        <v>13263</v>
      </c>
      <c r="SLA1" s="8" t="s">
        <v>13264</v>
      </c>
      <c r="SLB1" s="8" t="s">
        <v>13265</v>
      </c>
      <c r="SLC1" s="8" t="s">
        <v>13266</v>
      </c>
      <c r="SLD1" s="8" t="s">
        <v>13267</v>
      </c>
      <c r="SLE1" s="8" t="s">
        <v>13268</v>
      </c>
      <c r="SLF1" s="8" t="s">
        <v>13269</v>
      </c>
      <c r="SLG1" s="8" t="s">
        <v>13270</v>
      </c>
      <c r="SLH1" s="8" t="s">
        <v>13271</v>
      </c>
      <c r="SLI1" s="8" t="s">
        <v>13272</v>
      </c>
      <c r="SLJ1" s="8" t="s">
        <v>13273</v>
      </c>
      <c r="SLK1" s="8" t="s">
        <v>13274</v>
      </c>
      <c r="SLL1" s="8" t="s">
        <v>13275</v>
      </c>
      <c r="SLM1" s="8" t="s">
        <v>13276</v>
      </c>
      <c r="SLN1" s="8" t="s">
        <v>13277</v>
      </c>
      <c r="SLO1" s="8" t="s">
        <v>13278</v>
      </c>
      <c r="SLP1" s="8" t="s">
        <v>13279</v>
      </c>
      <c r="SLQ1" s="8" t="s">
        <v>13280</v>
      </c>
      <c r="SLR1" s="8" t="s">
        <v>13281</v>
      </c>
      <c r="SLS1" s="8" t="s">
        <v>13282</v>
      </c>
      <c r="SLT1" s="8" t="s">
        <v>13283</v>
      </c>
      <c r="SLU1" s="8" t="s">
        <v>13284</v>
      </c>
      <c r="SLV1" s="8" t="s">
        <v>13285</v>
      </c>
      <c r="SLW1" s="8" t="s">
        <v>13286</v>
      </c>
      <c r="SLX1" s="8" t="s">
        <v>13287</v>
      </c>
      <c r="SLY1" s="8" t="s">
        <v>13288</v>
      </c>
      <c r="SLZ1" s="8" t="s">
        <v>13289</v>
      </c>
      <c r="SMA1" s="8" t="s">
        <v>13290</v>
      </c>
      <c r="SMB1" s="8" t="s">
        <v>13291</v>
      </c>
      <c r="SMC1" s="8" t="s">
        <v>13292</v>
      </c>
      <c r="SMD1" s="8" t="s">
        <v>13293</v>
      </c>
      <c r="SME1" s="8" t="s">
        <v>13294</v>
      </c>
      <c r="SMF1" s="8" t="s">
        <v>13295</v>
      </c>
      <c r="SMG1" s="8" t="s">
        <v>13296</v>
      </c>
      <c r="SMH1" s="8" t="s">
        <v>13297</v>
      </c>
      <c r="SMI1" s="8" t="s">
        <v>13298</v>
      </c>
      <c r="SMJ1" s="8" t="s">
        <v>13299</v>
      </c>
      <c r="SMK1" s="8" t="s">
        <v>13300</v>
      </c>
      <c r="SML1" s="8" t="s">
        <v>13301</v>
      </c>
      <c r="SMM1" s="8" t="s">
        <v>13302</v>
      </c>
      <c r="SMN1" s="8" t="s">
        <v>13303</v>
      </c>
      <c r="SMO1" s="8" t="s">
        <v>13304</v>
      </c>
      <c r="SMP1" s="8" t="s">
        <v>13305</v>
      </c>
      <c r="SMQ1" s="8" t="s">
        <v>13306</v>
      </c>
      <c r="SMR1" s="8" t="s">
        <v>13307</v>
      </c>
      <c r="SMS1" s="8" t="s">
        <v>13308</v>
      </c>
      <c r="SMT1" s="8" t="s">
        <v>13309</v>
      </c>
      <c r="SMU1" s="8" t="s">
        <v>13310</v>
      </c>
      <c r="SMV1" s="8" t="s">
        <v>13311</v>
      </c>
      <c r="SMW1" s="8" t="s">
        <v>13312</v>
      </c>
      <c r="SMX1" s="8" t="s">
        <v>13313</v>
      </c>
      <c r="SMY1" s="8" t="s">
        <v>13314</v>
      </c>
      <c r="SMZ1" s="8" t="s">
        <v>13315</v>
      </c>
      <c r="SNA1" s="8" t="s">
        <v>13316</v>
      </c>
      <c r="SNB1" s="8" t="s">
        <v>13317</v>
      </c>
      <c r="SNC1" s="8" t="s">
        <v>13318</v>
      </c>
      <c r="SND1" s="8" t="s">
        <v>13319</v>
      </c>
      <c r="SNE1" s="8" t="s">
        <v>13320</v>
      </c>
      <c r="SNF1" s="8" t="s">
        <v>13321</v>
      </c>
      <c r="SNG1" s="8" t="s">
        <v>13322</v>
      </c>
      <c r="SNH1" s="8" t="s">
        <v>13323</v>
      </c>
      <c r="SNI1" s="8" t="s">
        <v>13324</v>
      </c>
      <c r="SNJ1" s="8" t="s">
        <v>13325</v>
      </c>
      <c r="SNK1" s="8" t="s">
        <v>13326</v>
      </c>
      <c r="SNL1" s="8" t="s">
        <v>13327</v>
      </c>
      <c r="SNM1" s="8" t="s">
        <v>13328</v>
      </c>
      <c r="SNN1" s="8" t="s">
        <v>13329</v>
      </c>
      <c r="SNO1" s="8" t="s">
        <v>13330</v>
      </c>
      <c r="SNP1" s="8" t="s">
        <v>13331</v>
      </c>
      <c r="SNQ1" s="8" t="s">
        <v>13332</v>
      </c>
      <c r="SNR1" s="8" t="s">
        <v>13333</v>
      </c>
      <c r="SNS1" s="8" t="s">
        <v>13334</v>
      </c>
      <c r="SNT1" s="8" t="s">
        <v>13335</v>
      </c>
      <c r="SNU1" s="8" t="s">
        <v>13336</v>
      </c>
      <c r="SNV1" s="8" t="s">
        <v>13337</v>
      </c>
      <c r="SNW1" s="8" t="s">
        <v>13338</v>
      </c>
      <c r="SNX1" s="8" t="s">
        <v>13339</v>
      </c>
      <c r="SNY1" s="8" t="s">
        <v>13340</v>
      </c>
      <c r="SNZ1" s="8" t="s">
        <v>13341</v>
      </c>
      <c r="SOA1" s="8" t="s">
        <v>13342</v>
      </c>
      <c r="SOB1" s="8" t="s">
        <v>13343</v>
      </c>
      <c r="SOC1" s="8" t="s">
        <v>13344</v>
      </c>
      <c r="SOD1" s="8" t="s">
        <v>13345</v>
      </c>
      <c r="SOE1" s="8" t="s">
        <v>13346</v>
      </c>
      <c r="SOF1" s="8" t="s">
        <v>13347</v>
      </c>
      <c r="SOG1" s="8" t="s">
        <v>13348</v>
      </c>
      <c r="SOH1" s="8" t="s">
        <v>13349</v>
      </c>
      <c r="SOI1" s="8" t="s">
        <v>13350</v>
      </c>
      <c r="SOJ1" s="8" t="s">
        <v>13351</v>
      </c>
      <c r="SOK1" s="8" t="s">
        <v>13352</v>
      </c>
      <c r="SOL1" s="8" t="s">
        <v>13353</v>
      </c>
      <c r="SOM1" s="8" t="s">
        <v>13354</v>
      </c>
      <c r="SON1" s="8" t="s">
        <v>13355</v>
      </c>
      <c r="SOO1" s="8" t="s">
        <v>13356</v>
      </c>
      <c r="SOP1" s="8" t="s">
        <v>13357</v>
      </c>
      <c r="SOQ1" s="8" t="s">
        <v>13358</v>
      </c>
      <c r="SOR1" s="8" t="s">
        <v>13359</v>
      </c>
      <c r="SOS1" s="8" t="s">
        <v>13360</v>
      </c>
      <c r="SOT1" s="8" t="s">
        <v>13361</v>
      </c>
      <c r="SOU1" s="8" t="s">
        <v>13362</v>
      </c>
      <c r="SOV1" s="8" t="s">
        <v>13363</v>
      </c>
      <c r="SOW1" s="8" t="s">
        <v>13364</v>
      </c>
      <c r="SOX1" s="8" t="s">
        <v>13365</v>
      </c>
      <c r="SOY1" s="8" t="s">
        <v>13366</v>
      </c>
      <c r="SOZ1" s="8" t="s">
        <v>13367</v>
      </c>
      <c r="SPA1" s="8" t="s">
        <v>13368</v>
      </c>
      <c r="SPB1" s="8" t="s">
        <v>13369</v>
      </c>
      <c r="SPC1" s="8" t="s">
        <v>13370</v>
      </c>
      <c r="SPD1" s="8" t="s">
        <v>13371</v>
      </c>
      <c r="SPE1" s="8" t="s">
        <v>13372</v>
      </c>
      <c r="SPF1" s="8" t="s">
        <v>13373</v>
      </c>
      <c r="SPG1" s="8" t="s">
        <v>13374</v>
      </c>
      <c r="SPH1" s="8" t="s">
        <v>13375</v>
      </c>
      <c r="SPI1" s="8" t="s">
        <v>13376</v>
      </c>
      <c r="SPJ1" s="8" t="s">
        <v>13377</v>
      </c>
      <c r="SPK1" s="8" t="s">
        <v>13378</v>
      </c>
      <c r="SPL1" s="8" t="s">
        <v>13379</v>
      </c>
      <c r="SPM1" s="8" t="s">
        <v>13380</v>
      </c>
      <c r="SPN1" s="8" t="s">
        <v>13381</v>
      </c>
      <c r="SPO1" s="8" t="s">
        <v>13382</v>
      </c>
      <c r="SPP1" s="8" t="s">
        <v>13383</v>
      </c>
      <c r="SPQ1" s="8" t="s">
        <v>13384</v>
      </c>
      <c r="SPR1" s="8" t="s">
        <v>13385</v>
      </c>
      <c r="SPS1" s="8" t="s">
        <v>13386</v>
      </c>
      <c r="SPT1" s="8" t="s">
        <v>13387</v>
      </c>
      <c r="SPU1" s="8" t="s">
        <v>13388</v>
      </c>
      <c r="SPV1" s="8" t="s">
        <v>13389</v>
      </c>
      <c r="SPW1" s="8" t="s">
        <v>13390</v>
      </c>
      <c r="SPX1" s="8" t="s">
        <v>13391</v>
      </c>
      <c r="SPY1" s="8" t="s">
        <v>13392</v>
      </c>
      <c r="SPZ1" s="8" t="s">
        <v>13393</v>
      </c>
      <c r="SQA1" s="8" t="s">
        <v>13394</v>
      </c>
      <c r="SQB1" s="8" t="s">
        <v>13395</v>
      </c>
      <c r="SQC1" s="8" t="s">
        <v>13396</v>
      </c>
      <c r="SQD1" s="8" t="s">
        <v>13397</v>
      </c>
      <c r="SQE1" s="8" t="s">
        <v>13398</v>
      </c>
      <c r="SQF1" s="8" t="s">
        <v>13399</v>
      </c>
      <c r="SQG1" s="8" t="s">
        <v>13400</v>
      </c>
      <c r="SQH1" s="8" t="s">
        <v>13401</v>
      </c>
      <c r="SQI1" s="8" t="s">
        <v>13402</v>
      </c>
      <c r="SQJ1" s="8" t="s">
        <v>13403</v>
      </c>
      <c r="SQK1" s="8" t="s">
        <v>13404</v>
      </c>
      <c r="SQL1" s="8" t="s">
        <v>13405</v>
      </c>
      <c r="SQM1" s="8" t="s">
        <v>13406</v>
      </c>
      <c r="SQN1" s="8" t="s">
        <v>13407</v>
      </c>
      <c r="SQO1" s="8" t="s">
        <v>13408</v>
      </c>
      <c r="SQP1" s="8" t="s">
        <v>13409</v>
      </c>
      <c r="SQQ1" s="8" t="s">
        <v>13410</v>
      </c>
      <c r="SQR1" s="8" t="s">
        <v>13411</v>
      </c>
      <c r="SQS1" s="8" t="s">
        <v>13412</v>
      </c>
      <c r="SQT1" s="8" t="s">
        <v>13413</v>
      </c>
      <c r="SQU1" s="8" t="s">
        <v>13414</v>
      </c>
      <c r="SQV1" s="8" t="s">
        <v>13415</v>
      </c>
      <c r="SQW1" s="8" t="s">
        <v>13416</v>
      </c>
      <c r="SQX1" s="8" t="s">
        <v>13417</v>
      </c>
      <c r="SQY1" s="8" t="s">
        <v>13418</v>
      </c>
      <c r="SQZ1" s="8" t="s">
        <v>13419</v>
      </c>
      <c r="SRA1" s="8" t="s">
        <v>13420</v>
      </c>
      <c r="SRB1" s="8" t="s">
        <v>13421</v>
      </c>
      <c r="SRC1" s="8" t="s">
        <v>13422</v>
      </c>
      <c r="SRD1" s="8" t="s">
        <v>13423</v>
      </c>
      <c r="SRE1" s="8" t="s">
        <v>13424</v>
      </c>
      <c r="SRF1" s="8" t="s">
        <v>13425</v>
      </c>
      <c r="SRG1" s="8" t="s">
        <v>13426</v>
      </c>
      <c r="SRH1" s="8" t="s">
        <v>13427</v>
      </c>
      <c r="SRI1" s="8" t="s">
        <v>13428</v>
      </c>
      <c r="SRJ1" s="8" t="s">
        <v>13429</v>
      </c>
      <c r="SRK1" s="8" t="s">
        <v>13430</v>
      </c>
      <c r="SRL1" s="8" t="s">
        <v>13431</v>
      </c>
      <c r="SRM1" s="8" t="s">
        <v>13432</v>
      </c>
      <c r="SRN1" s="8" t="s">
        <v>13433</v>
      </c>
      <c r="SRO1" s="8" t="s">
        <v>13434</v>
      </c>
      <c r="SRP1" s="8" t="s">
        <v>13435</v>
      </c>
      <c r="SRQ1" s="8" t="s">
        <v>13436</v>
      </c>
      <c r="SRR1" s="8" t="s">
        <v>13437</v>
      </c>
      <c r="SRS1" s="8" t="s">
        <v>13438</v>
      </c>
      <c r="SRT1" s="8" t="s">
        <v>13439</v>
      </c>
      <c r="SRU1" s="8" t="s">
        <v>13440</v>
      </c>
      <c r="SRV1" s="8" t="s">
        <v>13441</v>
      </c>
      <c r="SRW1" s="8" t="s">
        <v>13442</v>
      </c>
      <c r="SRX1" s="8" t="s">
        <v>13443</v>
      </c>
      <c r="SRY1" s="8" t="s">
        <v>13444</v>
      </c>
      <c r="SRZ1" s="8" t="s">
        <v>13445</v>
      </c>
      <c r="SSA1" s="8" t="s">
        <v>13446</v>
      </c>
      <c r="SSB1" s="8" t="s">
        <v>13447</v>
      </c>
      <c r="SSC1" s="8" t="s">
        <v>13448</v>
      </c>
      <c r="SSD1" s="8" t="s">
        <v>13449</v>
      </c>
      <c r="SSE1" s="8" t="s">
        <v>13450</v>
      </c>
      <c r="SSF1" s="8" t="s">
        <v>13451</v>
      </c>
      <c r="SSG1" s="8" t="s">
        <v>13452</v>
      </c>
      <c r="SSH1" s="8" t="s">
        <v>13453</v>
      </c>
      <c r="SSI1" s="8" t="s">
        <v>13454</v>
      </c>
      <c r="SSJ1" s="8" t="s">
        <v>13455</v>
      </c>
      <c r="SSK1" s="8" t="s">
        <v>13456</v>
      </c>
      <c r="SSL1" s="8" t="s">
        <v>13457</v>
      </c>
      <c r="SSM1" s="8" t="s">
        <v>13458</v>
      </c>
      <c r="SSN1" s="8" t="s">
        <v>13459</v>
      </c>
      <c r="SSO1" s="8" t="s">
        <v>13460</v>
      </c>
      <c r="SSP1" s="8" t="s">
        <v>13461</v>
      </c>
      <c r="SSQ1" s="8" t="s">
        <v>13462</v>
      </c>
      <c r="SSR1" s="8" t="s">
        <v>13463</v>
      </c>
      <c r="SSS1" s="8" t="s">
        <v>13464</v>
      </c>
      <c r="SST1" s="8" t="s">
        <v>13465</v>
      </c>
      <c r="SSU1" s="8" t="s">
        <v>13466</v>
      </c>
      <c r="SSV1" s="8" t="s">
        <v>13467</v>
      </c>
      <c r="SSW1" s="8" t="s">
        <v>13468</v>
      </c>
      <c r="SSX1" s="8" t="s">
        <v>13469</v>
      </c>
      <c r="SSY1" s="8" t="s">
        <v>13470</v>
      </c>
      <c r="SSZ1" s="8" t="s">
        <v>13471</v>
      </c>
      <c r="STA1" s="8" t="s">
        <v>13472</v>
      </c>
      <c r="STB1" s="8" t="s">
        <v>13473</v>
      </c>
      <c r="STC1" s="8" t="s">
        <v>13474</v>
      </c>
      <c r="STD1" s="8" t="s">
        <v>13475</v>
      </c>
      <c r="STE1" s="8" t="s">
        <v>13476</v>
      </c>
      <c r="STF1" s="8" t="s">
        <v>13477</v>
      </c>
      <c r="STG1" s="8" t="s">
        <v>13478</v>
      </c>
      <c r="STH1" s="8" t="s">
        <v>13479</v>
      </c>
      <c r="STI1" s="8" t="s">
        <v>13480</v>
      </c>
      <c r="STJ1" s="8" t="s">
        <v>13481</v>
      </c>
      <c r="STK1" s="8" t="s">
        <v>13482</v>
      </c>
      <c r="STL1" s="8" t="s">
        <v>13483</v>
      </c>
      <c r="STM1" s="8" t="s">
        <v>13484</v>
      </c>
      <c r="STN1" s="8" t="s">
        <v>13485</v>
      </c>
      <c r="STO1" s="8" t="s">
        <v>13486</v>
      </c>
      <c r="STP1" s="8" t="s">
        <v>13487</v>
      </c>
      <c r="STQ1" s="8" t="s">
        <v>13488</v>
      </c>
      <c r="STR1" s="8" t="s">
        <v>13489</v>
      </c>
      <c r="STS1" s="8" t="s">
        <v>13490</v>
      </c>
      <c r="STT1" s="8" t="s">
        <v>13491</v>
      </c>
      <c r="STU1" s="8" t="s">
        <v>13492</v>
      </c>
      <c r="STV1" s="8" t="s">
        <v>13493</v>
      </c>
      <c r="STW1" s="8" t="s">
        <v>13494</v>
      </c>
      <c r="STX1" s="8" t="s">
        <v>13495</v>
      </c>
      <c r="STY1" s="8" t="s">
        <v>13496</v>
      </c>
      <c r="STZ1" s="8" t="s">
        <v>13497</v>
      </c>
      <c r="SUA1" s="8" t="s">
        <v>13498</v>
      </c>
      <c r="SUB1" s="8" t="s">
        <v>13499</v>
      </c>
      <c r="SUC1" s="8" t="s">
        <v>13500</v>
      </c>
      <c r="SUD1" s="8" t="s">
        <v>13501</v>
      </c>
      <c r="SUE1" s="8" t="s">
        <v>13502</v>
      </c>
      <c r="SUF1" s="8" t="s">
        <v>13503</v>
      </c>
      <c r="SUG1" s="8" t="s">
        <v>13504</v>
      </c>
      <c r="SUH1" s="8" t="s">
        <v>13505</v>
      </c>
      <c r="SUI1" s="8" t="s">
        <v>13506</v>
      </c>
      <c r="SUJ1" s="8" t="s">
        <v>13507</v>
      </c>
      <c r="SUK1" s="8" t="s">
        <v>13508</v>
      </c>
      <c r="SUL1" s="8" t="s">
        <v>13509</v>
      </c>
      <c r="SUM1" s="8" t="s">
        <v>13510</v>
      </c>
      <c r="SUN1" s="8" t="s">
        <v>13511</v>
      </c>
      <c r="SUO1" s="8" t="s">
        <v>13512</v>
      </c>
      <c r="SUP1" s="8" t="s">
        <v>13513</v>
      </c>
      <c r="SUQ1" s="8" t="s">
        <v>13514</v>
      </c>
      <c r="SUR1" s="8" t="s">
        <v>13515</v>
      </c>
      <c r="SUS1" s="8" t="s">
        <v>13516</v>
      </c>
      <c r="SUT1" s="8" t="s">
        <v>13517</v>
      </c>
      <c r="SUU1" s="8" t="s">
        <v>13518</v>
      </c>
      <c r="SUV1" s="8" t="s">
        <v>13519</v>
      </c>
      <c r="SUW1" s="8" t="s">
        <v>13520</v>
      </c>
      <c r="SUX1" s="8" t="s">
        <v>13521</v>
      </c>
      <c r="SUY1" s="8" t="s">
        <v>13522</v>
      </c>
      <c r="SUZ1" s="8" t="s">
        <v>13523</v>
      </c>
      <c r="SVA1" s="8" t="s">
        <v>13524</v>
      </c>
      <c r="SVB1" s="8" t="s">
        <v>13525</v>
      </c>
      <c r="SVC1" s="8" t="s">
        <v>13526</v>
      </c>
      <c r="SVD1" s="8" t="s">
        <v>13527</v>
      </c>
      <c r="SVE1" s="8" t="s">
        <v>13528</v>
      </c>
      <c r="SVF1" s="8" t="s">
        <v>13529</v>
      </c>
      <c r="SVG1" s="8" t="s">
        <v>13530</v>
      </c>
      <c r="SVH1" s="8" t="s">
        <v>13531</v>
      </c>
      <c r="SVI1" s="8" t="s">
        <v>13532</v>
      </c>
      <c r="SVJ1" s="8" t="s">
        <v>13533</v>
      </c>
      <c r="SVK1" s="8" t="s">
        <v>13534</v>
      </c>
      <c r="SVL1" s="8" t="s">
        <v>13535</v>
      </c>
      <c r="SVM1" s="8" t="s">
        <v>13536</v>
      </c>
      <c r="SVN1" s="8" t="s">
        <v>13537</v>
      </c>
      <c r="SVO1" s="8" t="s">
        <v>13538</v>
      </c>
      <c r="SVP1" s="8" t="s">
        <v>13539</v>
      </c>
      <c r="SVQ1" s="8" t="s">
        <v>13540</v>
      </c>
      <c r="SVR1" s="8" t="s">
        <v>13541</v>
      </c>
      <c r="SVS1" s="8" t="s">
        <v>13542</v>
      </c>
      <c r="SVT1" s="8" t="s">
        <v>13543</v>
      </c>
      <c r="SVU1" s="8" t="s">
        <v>13544</v>
      </c>
      <c r="SVV1" s="8" t="s">
        <v>13545</v>
      </c>
      <c r="SVW1" s="8" t="s">
        <v>13546</v>
      </c>
      <c r="SVX1" s="8" t="s">
        <v>13547</v>
      </c>
      <c r="SVY1" s="8" t="s">
        <v>13548</v>
      </c>
      <c r="SVZ1" s="8" t="s">
        <v>13549</v>
      </c>
      <c r="SWA1" s="8" t="s">
        <v>13550</v>
      </c>
      <c r="SWB1" s="8" t="s">
        <v>13551</v>
      </c>
      <c r="SWC1" s="8" t="s">
        <v>13552</v>
      </c>
      <c r="SWD1" s="8" t="s">
        <v>13553</v>
      </c>
      <c r="SWE1" s="8" t="s">
        <v>13554</v>
      </c>
      <c r="SWF1" s="8" t="s">
        <v>13555</v>
      </c>
      <c r="SWG1" s="8" t="s">
        <v>13556</v>
      </c>
      <c r="SWH1" s="8" t="s">
        <v>13557</v>
      </c>
      <c r="SWI1" s="8" t="s">
        <v>13558</v>
      </c>
      <c r="SWJ1" s="8" t="s">
        <v>13559</v>
      </c>
      <c r="SWK1" s="8" t="s">
        <v>13560</v>
      </c>
      <c r="SWL1" s="8" t="s">
        <v>13561</v>
      </c>
      <c r="SWM1" s="8" t="s">
        <v>13562</v>
      </c>
      <c r="SWN1" s="8" t="s">
        <v>13563</v>
      </c>
      <c r="SWO1" s="8" t="s">
        <v>13564</v>
      </c>
      <c r="SWP1" s="8" t="s">
        <v>13565</v>
      </c>
      <c r="SWQ1" s="8" t="s">
        <v>13566</v>
      </c>
      <c r="SWR1" s="8" t="s">
        <v>13567</v>
      </c>
      <c r="SWS1" s="8" t="s">
        <v>13568</v>
      </c>
      <c r="SWT1" s="8" t="s">
        <v>13569</v>
      </c>
      <c r="SWU1" s="8" t="s">
        <v>13570</v>
      </c>
      <c r="SWV1" s="8" t="s">
        <v>13571</v>
      </c>
      <c r="SWW1" s="8" t="s">
        <v>13572</v>
      </c>
      <c r="SWX1" s="8" t="s">
        <v>13573</v>
      </c>
      <c r="SWY1" s="8" t="s">
        <v>13574</v>
      </c>
      <c r="SWZ1" s="8" t="s">
        <v>13575</v>
      </c>
      <c r="SXA1" s="8" t="s">
        <v>13576</v>
      </c>
      <c r="SXB1" s="8" t="s">
        <v>13577</v>
      </c>
      <c r="SXC1" s="8" t="s">
        <v>13578</v>
      </c>
      <c r="SXD1" s="8" t="s">
        <v>13579</v>
      </c>
      <c r="SXE1" s="8" t="s">
        <v>13580</v>
      </c>
      <c r="SXF1" s="8" t="s">
        <v>13581</v>
      </c>
      <c r="SXG1" s="8" t="s">
        <v>13582</v>
      </c>
      <c r="SXH1" s="8" t="s">
        <v>13583</v>
      </c>
      <c r="SXI1" s="8" t="s">
        <v>13584</v>
      </c>
      <c r="SXJ1" s="8" t="s">
        <v>13585</v>
      </c>
      <c r="SXK1" s="8" t="s">
        <v>13586</v>
      </c>
      <c r="SXL1" s="8" t="s">
        <v>13587</v>
      </c>
      <c r="SXM1" s="8" t="s">
        <v>13588</v>
      </c>
      <c r="SXN1" s="8" t="s">
        <v>13589</v>
      </c>
      <c r="SXO1" s="8" t="s">
        <v>13590</v>
      </c>
      <c r="SXP1" s="8" t="s">
        <v>13591</v>
      </c>
      <c r="SXQ1" s="8" t="s">
        <v>13592</v>
      </c>
      <c r="SXR1" s="8" t="s">
        <v>13593</v>
      </c>
      <c r="SXS1" s="8" t="s">
        <v>13594</v>
      </c>
      <c r="SXT1" s="8" t="s">
        <v>13595</v>
      </c>
      <c r="SXU1" s="8" t="s">
        <v>13596</v>
      </c>
      <c r="SXV1" s="8" t="s">
        <v>13597</v>
      </c>
      <c r="SXW1" s="8" t="s">
        <v>13598</v>
      </c>
      <c r="SXX1" s="8" t="s">
        <v>13599</v>
      </c>
      <c r="SXY1" s="8" t="s">
        <v>13600</v>
      </c>
      <c r="SXZ1" s="8" t="s">
        <v>13601</v>
      </c>
      <c r="SYA1" s="8" t="s">
        <v>13602</v>
      </c>
      <c r="SYB1" s="8" t="s">
        <v>13603</v>
      </c>
      <c r="SYC1" s="8" t="s">
        <v>13604</v>
      </c>
      <c r="SYD1" s="8" t="s">
        <v>13605</v>
      </c>
      <c r="SYE1" s="8" t="s">
        <v>13606</v>
      </c>
      <c r="SYF1" s="8" t="s">
        <v>13607</v>
      </c>
      <c r="SYG1" s="8" t="s">
        <v>13608</v>
      </c>
      <c r="SYH1" s="8" t="s">
        <v>13609</v>
      </c>
      <c r="SYI1" s="8" t="s">
        <v>13610</v>
      </c>
      <c r="SYJ1" s="8" t="s">
        <v>13611</v>
      </c>
      <c r="SYK1" s="8" t="s">
        <v>13612</v>
      </c>
      <c r="SYL1" s="8" t="s">
        <v>13613</v>
      </c>
      <c r="SYM1" s="8" t="s">
        <v>13614</v>
      </c>
      <c r="SYN1" s="8" t="s">
        <v>13615</v>
      </c>
      <c r="SYO1" s="8" t="s">
        <v>13616</v>
      </c>
      <c r="SYP1" s="8" t="s">
        <v>13617</v>
      </c>
      <c r="SYQ1" s="8" t="s">
        <v>13618</v>
      </c>
      <c r="SYR1" s="8" t="s">
        <v>13619</v>
      </c>
      <c r="SYS1" s="8" t="s">
        <v>13620</v>
      </c>
      <c r="SYT1" s="8" t="s">
        <v>13621</v>
      </c>
      <c r="SYU1" s="8" t="s">
        <v>13622</v>
      </c>
      <c r="SYV1" s="8" t="s">
        <v>13623</v>
      </c>
      <c r="SYW1" s="8" t="s">
        <v>13624</v>
      </c>
      <c r="SYX1" s="8" t="s">
        <v>13625</v>
      </c>
      <c r="SYY1" s="8" t="s">
        <v>13626</v>
      </c>
      <c r="SYZ1" s="8" t="s">
        <v>13627</v>
      </c>
      <c r="SZA1" s="8" t="s">
        <v>13628</v>
      </c>
      <c r="SZB1" s="8" t="s">
        <v>13629</v>
      </c>
      <c r="SZC1" s="8" t="s">
        <v>13630</v>
      </c>
      <c r="SZD1" s="8" t="s">
        <v>13631</v>
      </c>
      <c r="SZE1" s="8" t="s">
        <v>13632</v>
      </c>
      <c r="SZF1" s="8" t="s">
        <v>13633</v>
      </c>
      <c r="SZG1" s="8" t="s">
        <v>13634</v>
      </c>
      <c r="SZH1" s="8" t="s">
        <v>13635</v>
      </c>
      <c r="SZI1" s="8" t="s">
        <v>13636</v>
      </c>
      <c r="SZJ1" s="8" t="s">
        <v>13637</v>
      </c>
      <c r="SZK1" s="8" t="s">
        <v>13638</v>
      </c>
      <c r="SZL1" s="8" t="s">
        <v>13639</v>
      </c>
      <c r="SZM1" s="8" t="s">
        <v>13640</v>
      </c>
      <c r="SZN1" s="8" t="s">
        <v>13641</v>
      </c>
      <c r="SZO1" s="8" t="s">
        <v>13642</v>
      </c>
      <c r="SZP1" s="8" t="s">
        <v>13643</v>
      </c>
      <c r="SZQ1" s="8" t="s">
        <v>13644</v>
      </c>
      <c r="SZR1" s="8" t="s">
        <v>13645</v>
      </c>
      <c r="SZS1" s="8" t="s">
        <v>13646</v>
      </c>
      <c r="SZT1" s="8" t="s">
        <v>13647</v>
      </c>
      <c r="SZU1" s="8" t="s">
        <v>13648</v>
      </c>
      <c r="SZV1" s="8" t="s">
        <v>13649</v>
      </c>
      <c r="SZW1" s="8" t="s">
        <v>13650</v>
      </c>
      <c r="SZX1" s="8" t="s">
        <v>13651</v>
      </c>
      <c r="SZY1" s="8" t="s">
        <v>13652</v>
      </c>
      <c r="SZZ1" s="8" t="s">
        <v>13653</v>
      </c>
      <c r="TAA1" s="8" t="s">
        <v>13654</v>
      </c>
      <c r="TAB1" s="8" t="s">
        <v>13655</v>
      </c>
      <c r="TAC1" s="8" t="s">
        <v>13656</v>
      </c>
      <c r="TAD1" s="8" t="s">
        <v>13657</v>
      </c>
      <c r="TAE1" s="8" t="s">
        <v>13658</v>
      </c>
      <c r="TAF1" s="8" t="s">
        <v>13659</v>
      </c>
      <c r="TAG1" s="8" t="s">
        <v>13660</v>
      </c>
      <c r="TAH1" s="8" t="s">
        <v>13661</v>
      </c>
      <c r="TAI1" s="8" t="s">
        <v>13662</v>
      </c>
      <c r="TAJ1" s="8" t="s">
        <v>13663</v>
      </c>
      <c r="TAK1" s="8" t="s">
        <v>13664</v>
      </c>
      <c r="TAL1" s="8" t="s">
        <v>13665</v>
      </c>
      <c r="TAM1" s="8" t="s">
        <v>13666</v>
      </c>
      <c r="TAN1" s="8" t="s">
        <v>13667</v>
      </c>
      <c r="TAO1" s="8" t="s">
        <v>13668</v>
      </c>
      <c r="TAP1" s="8" t="s">
        <v>13669</v>
      </c>
      <c r="TAQ1" s="8" t="s">
        <v>13670</v>
      </c>
      <c r="TAR1" s="8" t="s">
        <v>13671</v>
      </c>
      <c r="TAS1" s="8" t="s">
        <v>13672</v>
      </c>
      <c r="TAT1" s="8" t="s">
        <v>13673</v>
      </c>
      <c r="TAU1" s="8" t="s">
        <v>13674</v>
      </c>
      <c r="TAV1" s="8" t="s">
        <v>13675</v>
      </c>
      <c r="TAW1" s="8" t="s">
        <v>13676</v>
      </c>
      <c r="TAX1" s="8" t="s">
        <v>13677</v>
      </c>
      <c r="TAY1" s="8" t="s">
        <v>13678</v>
      </c>
      <c r="TAZ1" s="8" t="s">
        <v>13679</v>
      </c>
      <c r="TBA1" s="8" t="s">
        <v>13680</v>
      </c>
      <c r="TBB1" s="8" t="s">
        <v>13681</v>
      </c>
      <c r="TBC1" s="8" t="s">
        <v>13682</v>
      </c>
      <c r="TBD1" s="8" t="s">
        <v>13683</v>
      </c>
      <c r="TBE1" s="8" t="s">
        <v>13684</v>
      </c>
      <c r="TBF1" s="8" t="s">
        <v>13685</v>
      </c>
      <c r="TBG1" s="8" t="s">
        <v>13686</v>
      </c>
      <c r="TBH1" s="8" t="s">
        <v>13687</v>
      </c>
      <c r="TBI1" s="8" t="s">
        <v>13688</v>
      </c>
      <c r="TBJ1" s="8" t="s">
        <v>13689</v>
      </c>
      <c r="TBK1" s="8" t="s">
        <v>13690</v>
      </c>
      <c r="TBL1" s="8" t="s">
        <v>13691</v>
      </c>
      <c r="TBM1" s="8" t="s">
        <v>13692</v>
      </c>
      <c r="TBN1" s="8" t="s">
        <v>13693</v>
      </c>
      <c r="TBO1" s="8" t="s">
        <v>13694</v>
      </c>
      <c r="TBP1" s="8" t="s">
        <v>13695</v>
      </c>
      <c r="TBQ1" s="8" t="s">
        <v>13696</v>
      </c>
      <c r="TBR1" s="8" t="s">
        <v>13697</v>
      </c>
      <c r="TBS1" s="8" t="s">
        <v>13698</v>
      </c>
      <c r="TBT1" s="8" t="s">
        <v>13699</v>
      </c>
      <c r="TBU1" s="8" t="s">
        <v>13700</v>
      </c>
      <c r="TBV1" s="8" t="s">
        <v>13701</v>
      </c>
      <c r="TBW1" s="8" t="s">
        <v>13702</v>
      </c>
      <c r="TBX1" s="8" t="s">
        <v>13703</v>
      </c>
      <c r="TBY1" s="8" t="s">
        <v>13704</v>
      </c>
      <c r="TBZ1" s="8" t="s">
        <v>13705</v>
      </c>
      <c r="TCA1" s="8" t="s">
        <v>13706</v>
      </c>
      <c r="TCB1" s="8" t="s">
        <v>13707</v>
      </c>
      <c r="TCC1" s="8" t="s">
        <v>13708</v>
      </c>
      <c r="TCD1" s="8" t="s">
        <v>13709</v>
      </c>
      <c r="TCE1" s="8" t="s">
        <v>13710</v>
      </c>
      <c r="TCF1" s="8" t="s">
        <v>13711</v>
      </c>
      <c r="TCG1" s="8" t="s">
        <v>13712</v>
      </c>
      <c r="TCH1" s="8" t="s">
        <v>13713</v>
      </c>
      <c r="TCI1" s="8" t="s">
        <v>13714</v>
      </c>
      <c r="TCJ1" s="8" t="s">
        <v>13715</v>
      </c>
      <c r="TCK1" s="8" t="s">
        <v>13716</v>
      </c>
      <c r="TCL1" s="8" t="s">
        <v>13717</v>
      </c>
      <c r="TCM1" s="8" t="s">
        <v>13718</v>
      </c>
      <c r="TCN1" s="8" t="s">
        <v>13719</v>
      </c>
      <c r="TCO1" s="8" t="s">
        <v>13720</v>
      </c>
      <c r="TCP1" s="8" t="s">
        <v>13721</v>
      </c>
      <c r="TCQ1" s="8" t="s">
        <v>13722</v>
      </c>
      <c r="TCR1" s="8" t="s">
        <v>13723</v>
      </c>
      <c r="TCS1" s="8" t="s">
        <v>13724</v>
      </c>
      <c r="TCT1" s="8" t="s">
        <v>13725</v>
      </c>
      <c r="TCU1" s="8" t="s">
        <v>13726</v>
      </c>
      <c r="TCV1" s="8" t="s">
        <v>13727</v>
      </c>
      <c r="TCW1" s="8" t="s">
        <v>13728</v>
      </c>
      <c r="TCX1" s="8" t="s">
        <v>13729</v>
      </c>
      <c r="TCY1" s="8" t="s">
        <v>13730</v>
      </c>
      <c r="TCZ1" s="8" t="s">
        <v>13731</v>
      </c>
      <c r="TDA1" s="8" t="s">
        <v>13732</v>
      </c>
      <c r="TDB1" s="8" t="s">
        <v>13733</v>
      </c>
      <c r="TDC1" s="8" t="s">
        <v>13734</v>
      </c>
      <c r="TDD1" s="8" t="s">
        <v>13735</v>
      </c>
      <c r="TDE1" s="8" t="s">
        <v>13736</v>
      </c>
      <c r="TDF1" s="8" t="s">
        <v>13737</v>
      </c>
      <c r="TDG1" s="8" t="s">
        <v>13738</v>
      </c>
      <c r="TDH1" s="8" t="s">
        <v>13739</v>
      </c>
      <c r="TDI1" s="8" t="s">
        <v>13740</v>
      </c>
      <c r="TDJ1" s="8" t="s">
        <v>13741</v>
      </c>
      <c r="TDK1" s="8" t="s">
        <v>13742</v>
      </c>
      <c r="TDL1" s="8" t="s">
        <v>13743</v>
      </c>
      <c r="TDM1" s="8" t="s">
        <v>13744</v>
      </c>
      <c r="TDN1" s="8" t="s">
        <v>13745</v>
      </c>
      <c r="TDO1" s="8" t="s">
        <v>13746</v>
      </c>
      <c r="TDP1" s="8" t="s">
        <v>13747</v>
      </c>
      <c r="TDQ1" s="8" t="s">
        <v>13748</v>
      </c>
      <c r="TDR1" s="8" t="s">
        <v>13749</v>
      </c>
      <c r="TDS1" s="8" t="s">
        <v>13750</v>
      </c>
      <c r="TDT1" s="8" t="s">
        <v>13751</v>
      </c>
      <c r="TDU1" s="8" t="s">
        <v>13752</v>
      </c>
      <c r="TDV1" s="8" t="s">
        <v>13753</v>
      </c>
      <c r="TDW1" s="8" t="s">
        <v>13754</v>
      </c>
      <c r="TDX1" s="8" t="s">
        <v>13755</v>
      </c>
      <c r="TDY1" s="8" t="s">
        <v>13756</v>
      </c>
      <c r="TDZ1" s="8" t="s">
        <v>13757</v>
      </c>
      <c r="TEA1" s="8" t="s">
        <v>13758</v>
      </c>
      <c r="TEB1" s="8" t="s">
        <v>13759</v>
      </c>
      <c r="TEC1" s="8" t="s">
        <v>13760</v>
      </c>
      <c r="TED1" s="8" t="s">
        <v>13761</v>
      </c>
      <c r="TEE1" s="8" t="s">
        <v>13762</v>
      </c>
      <c r="TEF1" s="8" t="s">
        <v>13763</v>
      </c>
      <c r="TEG1" s="8" t="s">
        <v>13764</v>
      </c>
      <c r="TEH1" s="8" t="s">
        <v>13765</v>
      </c>
      <c r="TEI1" s="8" t="s">
        <v>13766</v>
      </c>
      <c r="TEJ1" s="8" t="s">
        <v>13767</v>
      </c>
      <c r="TEK1" s="8" t="s">
        <v>13768</v>
      </c>
      <c r="TEL1" s="8" t="s">
        <v>13769</v>
      </c>
      <c r="TEM1" s="8" t="s">
        <v>13770</v>
      </c>
      <c r="TEN1" s="8" t="s">
        <v>13771</v>
      </c>
      <c r="TEO1" s="8" t="s">
        <v>13772</v>
      </c>
      <c r="TEP1" s="8" t="s">
        <v>13773</v>
      </c>
      <c r="TEQ1" s="8" t="s">
        <v>13774</v>
      </c>
      <c r="TER1" s="8" t="s">
        <v>13775</v>
      </c>
      <c r="TES1" s="8" t="s">
        <v>13776</v>
      </c>
      <c r="TET1" s="8" t="s">
        <v>13777</v>
      </c>
      <c r="TEU1" s="8" t="s">
        <v>13778</v>
      </c>
      <c r="TEV1" s="8" t="s">
        <v>13779</v>
      </c>
      <c r="TEW1" s="8" t="s">
        <v>13780</v>
      </c>
      <c r="TEX1" s="8" t="s">
        <v>13781</v>
      </c>
      <c r="TEY1" s="8" t="s">
        <v>13782</v>
      </c>
      <c r="TEZ1" s="8" t="s">
        <v>13783</v>
      </c>
      <c r="TFA1" s="8" t="s">
        <v>13784</v>
      </c>
      <c r="TFB1" s="8" t="s">
        <v>13785</v>
      </c>
      <c r="TFC1" s="8" t="s">
        <v>13786</v>
      </c>
      <c r="TFD1" s="8" t="s">
        <v>13787</v>
      </c>
      <c r="TFE1" s="8" t="s">
        <v>13788</v>
      </c>
      <c r="TFF1" s="8" t="s">
        <v>13789</v>
      </c>
      <c r="TFG1" s="8" t="s">
        <v>13790</v>
      </c>
      <c r="TFH1" s="8" t="s">
        <v>13791</v>
      </c>
      <c r="TFI1" s="8" t="s">
        <v>13792</v>
      </c>
      <c r="TFJ1" s="8" t="s">
        <v>13793</v>
      </c>
      <c r="TFK1" s="8" t="s">
        <v>13794</v>
      </c>
      <c r="TFL1" s="8" t="s">
        <v>13795</v>
      </c>
      <c r="TFM1" s="8" t="s">
        <v>13796</v>
      </c>
      <c r="TFN1" s="8" t="s">
        <v>13797</v>
      </c>
      <c r="TFO1" s="8" t="s">
        <v>13798</v>
      </c>
      <c r="TFP1" s="8" t="s">
        <v>13799</v>
      </c>
      <c r="TFQ1" s="8" t="s">
        <v>13800</v>
      </c>
      <c r="TFR1" s="8" t="s">
        <v>13801</v>
      </c>
      <c r="TFS1" s="8" t="s">
        <v>13802</v>
      </c>
      <c r="TFT1" s="8" t="s">
        <v>13803</v>
      </c>
      <c r="TFU1" s="8" t="s">
        <v>13804</v>
      </c>
      <c r="TFV1" s="8" t="s">
        <v>13805</v>
      </c>
      <c r="TFW1" s="8" t="s">
        <v>13806</v>
      </c>
      <c r="TFX1" s="8" t="s">
        <v>13807</v>
      </c>
      <c r="TFY1" s="8" t="s">
        <v>13808</v>
      </c>
      <c r="TFZ1" s="8" t="s">
        <v>13809</v>
      </c>
      <c r="TGA1" s="8" t="s">
        <v>13810</v>
      </c>
      <c r="TGB1" s="8" t="s">
        <v>13811</v>
      </c>
      <c r="TGC1" s="8" t="s">
        <v>13812</v>
      </c>
      <c r="TGD1" s="8" t="s">
        <v>13813</v>
      </c>
      <c r="TGE1" s="8" t="s">
        <v>13814</v>
      </c>
      <c r="TGF1" s="8" t="s">
        <v>13815</v>
      </c>
      <c r="TGG1" s="8" t="s">
        <v>13816</v>
      </c>
      <c r="TGH1" s="8" t="s">
        <v>13817</v>
      </c>
      <c r="TGI1" s="8" t="s">
        <v>13818</v>
      </c>
      <c r="TGJ1" s="8" t="s">
        <v>13819</v>
      </c>
      <c r="TGK1" s="8" t="s">
        <v>13820</v>
      </c>
      <c r="TGL1" s="8" t="s">
        <v>13821</v>
      </c>
      <c r="TGM1" s="8" t="s">
        <v>13822</v>
      </c>
      <c r="TGN1" s="8" t="s">
        <v>13823</v>
      </c>
      <c r="TGO1" s="8" t="s">
        <v>13824</v>
      </c>
      <c r="TGP1" s="8" t="s">
        <v>13825</v>
      </c>
      <c r="TGQ1" s="8" t="s">
        <v>13826</v>
      </c>
      <c r="TGR1" s="8" t="s">
        <v>13827</v>
      </c>
      <c r="TGS1" s="8" t="s">
        <v>13828</v>
      </c>
      <c r="TGT1" s="8" t="s">
        <v>13829</v>
      </c>
      <c r="TGU1" s="8" t="s">
        <v>13830</v>
      </c>
      <c r="TGV1" s="8" t="s">
        <v>13831</v>
      </c>
      <c r="TGW1" s="8" t="s">
        <v>13832</v>
      </c>
      <c r="TGX1" s="8" t="s">
        <v>13833</v>
      </c>
      <c r="TGY1" s="8" t="s">
        <v>13834</v>
      </c>
      <c r="TGZ1" s="8" t="s">
        <v>13835</v>
      </c>
      <c r="THA1" s="8" t="s">
        <v>13836</v>
      </c>
      <c r="THB1" s="8" t="s">
        <v>13837</v>
      </c>
      <c r="THC1" s="8" t="s">
        <v>13838</v>
      </c>
      <c r="THD1" s="8" t="s">
        <v>13839</v>
      </c>
      <c r="THE1" s="8" t="s">
        <v>13840</v>
      </c>
      <c r="THF1" s="8" t="s">
        <v>13841</v>
      </c>
      <c r="THG1" s="8" t="s">
        <v>13842</v>
      </c>
      <c r="THH1" s="8" t="s">
        <v>13843</v>
      </c>
      <c r="THI1" s="8" t="s">
        <v>13844</v>
      </c>
      <c r="THJ1" s="8" t="s">
        <v>13845</v>
      </c>
      <c r="THK1" s="8" t="s">
        <v>13846</v>
      </c>
      <c r="THL1" s="8" t="s">
        <v>13847</v>
      </c>
      <c r="THM1" s="8" t="s">
        <v>13848</v>
      </c>
      <c r="THN1" s="8" t="s">
        <v>13849</v>
      </c>
      <c r="THO1" s="8" t="s">
        <v>13850</v>
      </c>
      <c r="THP1" s="8" t="s">
        <v>13851</v>
      </c>
      <c r="THQ1" s="8" t="s">
        <v>13852</v>
      </c>
      <c r="THR1" s="8" t="s">
        <v>13853</v>
      </c>
      <c r="THS1" s="8" t="s">
        <v>13854</v>
      </c>
      <c r="THT1" s="8" t="s">
        <v>13855</v>
      </c>
      <c r="THU1" s="8" t="s">
        <v>13856</v>
      </c>
      <c r="THV1" s="8" t="s">
        <v>13857</v>
      </c>
      <c r="THW1" s="8" t="s">
        <v>13858</v>
      </c>
      <c r="THX1" s="8" t="s">
        <v>13859</v>
      </c>
      <c r="THY1" s="8" t="s">
        <v>13860</v>
      </c>
      <c r="THZ1" s="8" t="s">
        <v>13861</v>
      </c>
      <c r="TIA1" s="8" t="s">
        <v>13862</v>
      </c>
      <c r="TIB1" s="8" t="s">
        <v>13863</v>
      </c>
      <c r="TIC1" s="8" t="s">
        <v>13864</v>
      </c>
      <c r="TID1" s="8" t="s">
        <v>13865</v>
      </c>
      <c r="TIE1" s="8" t="s">
        <v>13866</v>
      </c>
      <c r="TIF1" s="8" t="s">
        <v>13867</v>
      </c>
      <c r="TIG1" s="8" t="s">
        <v>13868</v>
      </c>
      <c r="TIH1" s="8" t="s">
        <v>13869</v>
      </c>
      <c r="TII1" s="8" t="s">
        <v>13870</v>
      </c>
      <c r="TIJ1" s="8" t="s">
        <v>13871</v>
      </c>
      <c r="TIK1" s="8" t="s">
        <v>13872</v>
      </c>
      <c r="TIL1" s="8" t="s">
        <v>13873</v>
      </c>
      <c r="TIM1" s="8" t="s">
        <v>13874</v>
      </c>
      <c r="TIN1" s="8" t="s">
        <v>13875</v>
      </c>
      <c r="TIO1" s="8" t="s">
        <v>13876</v>
      </c>
      <c r="TIP1" s="8" t="s">
        <v>13877</v>
      </c>
      <c r="TIQ1" s="8" t="s">
        <v>13878</v>
      </c>
      <c r="TIR1" s="8" t="s">
        <v>13879</v>
      </c>
      <c r="TIS1" s="8" t="s">
        <v>13880</v>
      </c>
      <c r="TIT1" s="8" t="s">
        <v>13881</v>
      </c>
      <c r="TIU1" s="8" t="s">
        <v>13882</v>
      </c>
      <c r="TIV1" s="8" t="s">
        <v>13883</v>
      </c>
      <c r="TIW1" s="8" t="s">
        <v>13884</v>
      </c>
      <c r="TIX1" s="8" t="s">
        <v>13885</v>
      </c>
      <c r="TIY1" s="8" t="s">
        <v>13886</v>
      </c>
      <c r="TIZ1" s="8" t="s">
        <v>13887</v>
      </c>
      <c r="TJA1" s="8" t="s">
        <v>13888</v>
      </c>
      <c r="TJB1" s="8" t="s">
        <v>13889</v>
      </c>
      <c r="TJC1" s="8" t="s">
        <v>13890</v>
      </c>
      <c r="TJD1" s="8" t="s">
        <v>13891</v>
      </c>
      <c r="TJE1" s="8" t="s">
        <v>13892</v>
      </c>
      <c r="TJF1" s="8" t="s">
        <v>13893</v>
      </c>
      <c r="TJG1" s="8" t="s">
        <v>13894</v>
      </c>
      <c r="TJH1" s="8" t="s">
        <v>13895</v>
      </c>
      <c r="TJI1" s="8" t="s">
        <v>13896</v>
      </c>
      <c r="TJJ1" s="8" t="s">
        <v>13897</v>
      </c>
      <c r="TJK1" s="8" t="s">
        <v>13898</v>
      </c>
      <c r="TJL1" s="8" t="s">
        <v>13899</v>
      </c>
      <c r="TJM1" s="8" t="s">
        <v>13900</v>
      </c>
      <c r="TJN1" s="8" t="s">
        <v>13901</v>
      </c>
      <c r="TJO1" s="8" t="s">
        <v>13902</v>
      </c>
      <c r="TJP1" s="8" t="s">
        <v>13903</v>
      </c>
      <c r="TJQ1" s="8" t="s">
        <v>13904</v>
      </c>
      <c r="TJR1" s="8" t="s">
        <v>13905</v>
      </c>
      <c r="TJS1" s="8" t="s">
        <v>13906</v>
      </c>
      <c r="TJT1" s="8" t="s">
        <v>13907</v>
      </c>
      <c r="TJU1" s="8" t="s">
        <v>13908</v>
      </c>
      <c r="TJV1" s="8" t="s">
        <v>13909</v>
      </c>
      <c r="TJW1" s="8" t="s">
        <v>13910</v>
      </c>
      <c r="TJX1" s="8" t="s">
        <v>13911</v>
      </c>
      <c r="TJY1" s="8" t="s">
        <v>13912</v>
      </c>
      <c r="TJZ1" s="8" t="s">
        <v>13913</v>
      </c>
      <c r="TKA1" s="8" t="s">
        <v>13914</v>
      </c>
      <c r="TKB1" s="8" t="s">
        <v>13915</v>
      </c>
      <c r="TKC1" s="8" t="s">
        <v>13916</v>
      </c>
      <c r="TKD1" s="8" t="s">
        <v>13917</v>
      </c>
      <c r="TKE1" s="8" t="s">
        <v>13918</v>
      </c>
      <c r="TKF1" s="8" t="s">
        <v>13919</v>
      </c>
      <c r="TKG1" s="8" t="s">
        <v>13920</v>
      </c>
      <c r="TKH1" s="8" t="s">
        <v>13921</v>
      </c>
      <c r="TKI1" s="8" t="s">
        <v>13922</v>
      </c>
      <c r="TKJ1" s="8" t="s">
        <v>13923</v>
      </c>
      <c r="TKK1" s="8" t="s">
        <v>13924</v>
      </c>
      <c r="TKL1" s="8" t="s">
        <v>13925</v>
      </c>
      <c r="TKM1" s="8" t="s">
        <v>13926</v>
      </c>
      <c r="TKN1" s="8" t="s">
        <v>13927</v>
      </c>
      <c r="TKO1" s="8" t="s">
        <v>13928</v>
      </c>
      <c r="TKP1" s="8" t="s">
        <v>13929</v>
      </c>
      <c r="TKQ1" s="8" t="s">
        <v>13930</v>
      </c>
      <c r="TKR1" s="8" t="s">
        <v>13931</v>
      </c>
      <c r="TKS1" s="8" t="s">
        <v>13932</v>
      </c>
      <c r="TKT1" s="8" t="s">
        <v>13933</v>
      </c>
      <c r="TKU1" s="8" t="s">
        <v>13934</v>
      </c>
      <c r="TKV1" s="8" t="s">
        <v>13935</v>
      </c>
      <c r="TKW1" s="8" t="s">
        <v>13936</v>
      </c>
      <c r="TKX1" s="8" t="s">
        <v>13937</v>
      </c>
      <c r="TKY1" s="8" t="s">
        <v>13938</v>
      </c>
      <c r="TKZ1" s="8" t="s">
        <v>13939</v>
      </c>
      <c r="TLA1" s="8" t="s">
        <v>13940</v>
      </c>
      <c r="TLB1" s="8" t="s">
        <v>13941</v>
      </c>
      <c r="TLC1" s="8" t="s">
        <v>13942</v>
      </c>
      <c r="TLD1" s="8" t="s">
        <v>13943</v>
      </c>
      <c r="TLE1" s="8" t="s">
        <v>13944</v>
      </c>
      <c r="TLF1" s="8" t="s">
        <v>13945</v>
      </c>
      <c r="TLG1" s="8" t="s">
        <v>13946</v>
      </c>
      <c r="TLH1" s="8" t="s">
        <v>13947</v>
      </c>
      <c r="TLI1" s="8" t="s">
        <v>13948</v>
      </c>
      <c r="TLJ1" s="8" t="s">
        <v>13949</v>
      </c>
      <c r="TLK1" s="8" t="s">
        <v>13950</v>
      </c>
      <c r="TLL1" s="8" t="s">
        <v>13951</v>
      </c>
      <c r="TLM1" s="8" t="s">
        <v>13952</v>
      </c>
      <c r="TLN1" s="8" t="s">
        <v>13953</v>
      </c>
      <c r="TLO1" s="8" t="s">
        <v>13954</v>
      </c>
      <c r="TLP1" s="8" t="s">
        <v>13955</v>
      </c>
      <c r="TLQ1" s="8" t="s">
        <v>13956</v>
      </c>
      <c r="TLR1" s="8" t="s">
        <v>13957</v>
      </c>
      <c r="TLS1" s="8" t="s">
        <v>13958</v>
      </c>
      <c r="TLT1" s="8" t="s">
        <v>13959</v>
      </c>
      <c r="TLU1" s="8" t="s">
        <v>13960</v>
      </c>
      <c r="TLV1" s="8" t="s">
        <v>13961</v>
      </c>
      <c r="TLW1" s="8" t="s">
        <v>13962</v>
      </c>
      <c r="TLX1" s="8" t="s">
        <v>13963</v>
      </c>
      <c r="TLY1" s="8" t="s">
        <v>13964</v>
      </c>
      <c r="TLZ1" s="8" t="s">
        <v>13965</v>
      </c>
      <c r="TMA1" s="8" t="s">
        <v>13966</v>
      </c>
      <c r="TMB1" s="8" t="s">
        <v>13967</v>
      </c>
      <c r="TMC1" s="8" t="s">
        <v>13968</v>
      </c>
      <c r="TMD1" s="8" t="s">
        <v>13969</v>
      </c>
      <c r="TME1" s="8" t="s">
        <v>13970</v>
      </c>
      <c r="TMF1" s="8" t="s">
        <v>13971</v>
      </c>
      <c r="TMG1" s="8" t="s">
        <v>13972</v>
      </c>
      <c r="TMH1" s="8" t="s">
        <v>13973</v>
      </c>
      <c r="TMI1" s="8" t="s">
        <v>13974</v>
      </c>
      <c r="TMJ1" s="8" t="s">
        <v>13975</v>
      </c>
      <c r="TMK1" s="8" t="s">
        <v>13976</v>
      </c>
      <c r="TML1" s="8" t="s">
        <v>13977</v>
      </c>
      <c r="TMM1" s="8" t="s">
        <v>13978</v>
      </c>
      <c r="TMN1" s="8" t="s">
        <v>13979</v>
      </c>
      <c r="TMO1" s="8" t="s">
        <v>13980</v>
      </c>
      <c r="TMP1" s="8" t="s">
        <v>13981</v>
      </c>
      <c r="TMQ1" s="8" t="s">
        <v>13982</v>
      </c>
      <c r="TMR1" s="8" t="s">
        <v>13983</v>
      </c>
      <c r="TMS1" s="8" t="s">
        <v>13984</v>
      </c>
      <c r="TMT1" s="8" t="s">
        <v>13985</v>
      </c>
      <c r="TMU1" s="8" t="s">
        <v>13986</v>
      </c>
      <c r="TMV1" s="8" t="s">
        <v>13987</v>
      </c>
      <c r="TMW1" s="8" t="s">
        <v>13988</v>
      </c>
      <c r="TMX1" s="8" t="s">
        <v>13989</v>
      </c>
      <c r="TMY1" s="8" t="s">
        <v>13990</v>
      </c>
      <c r="TMZ1" s="8" t="s">
        <v>13991</v>
      </c>
      <c r="TNA1" s="8" t="s">
        <v>13992</v>
      </c>
      <c r="TNB1" s="8" t="s">
        <v>13993</v>
      </c>
      <c r="TNC1" s="8" t="s">
        <v>13994</v>
      </c>
      <c r="TND1" s="8" t="s">
        <v>13995</v>
      </c>
      <c r="TNE1" s="8" t="s">
        <v>13996</v>
      </c>
      <c r="TNF1" s="8" t="s">
        <v>13997</v>
      </c>
      <c r="TNG1" s="8" t="s">
        <v>13998</v>
      </c>
      <c r="TNH1" s="8" t="s">
        <v>13999</v>
      </c>
      <c r="TNI1" s="8" t="s">
        <v>14000</v>
      </c>
      <c r="TNJ1" s="8" t="s">
        <v>14001</v>
      </c>
      <c r="TNK1" s="8" t="s">
        <v>14002</v>
      </c>
      <c r="TNL1" s="8" t="s">
        <v>14003</v>
      </c>
      <c r="TNM1" s="8" t="s">
        <v>14004</v>
      </c>
      <c r="TNN1" s="8" t="s">
        <v>14005</v>
      </c>
      <c r="TNO1" s="8" t="s">
        <v>14006</v>
      </c>
      <c r="TNP1" s="8" t="s">
        <v>14007</v>
      </c>
      <c r="TNQ1" s="8" t="s">
        <v>14008</v>
      </c>
      <c r="TNR1" s="8" t="s">
        <v>14009</v>
      </c>
      <c r="TNS1" s="8" t="s">
        <v>14010</v>
      </c>
      <c r="TNT1" s="8" t="s">
        <v>14011</v>
      </c>
      <c r="TNU1" s="8" t="s">
        <v>14012</v>
      </c>
      <c r="TNV1" s="8" t="s">
        <v>14013</v>
      </c>
      <c r="TNW1" s="8" t="s">
        <v>14014</v>
      </c>
      <c r="TNX1" s="8" t="s">
        <v>14015</v>
      </c>
      <c r="TNY1" s="8" t="s">
        <v>14016</v>
      </c>
      <c r="TNZ1" s="8" t="s">
        <v>14017</v>
      </c>
      <c r="TOA1" s="8" t="s">
        <v>14018</v>
      </c>
      <c r="TOB1" s="8" t="s">
        <v>14019</v>
      </c>
      <c r="TOC1" s="8" t="s">
        <v>14020</v>
      </c>
      <c r="TOD1" s="8" t="s">
        <v>14021</v>
      </c>
      <c r="TOE1" s="8" t="s">
        <v>14022</v>
      </c>
      <c r="TOF1" s="8" t="s">
        <v>14023</v>
      </c>
      <c r="TOG1" s="8" t="s">
        <v>14024</v>
      </c>
      <c r="TOH1" s="8" t="s">
        <v>14025</v>
      </c>
      <c r="TOI1" s="8" t="s">
        <v>14026</v>
      </c>
      <c r="TOJ1" s="8" t="s">
        <v>14027</v>
      </c>
      <c r="TOK1" s="8" t="s">
        <v>14028</v>
      </c>
      <c r="TOL1" s="8" t="s">
        <v>14029</v>
      </c>
      <c r="TOM1" s="8" t="s">
        <v>14030</v>
      </c>
      <c r="TON1" s="8" t="s">
        <v>14031</v>
      </c>
      <c r="TOO1" s="8" t="s">
        <v>14032</v>
      </c>
      <c r="TOP1" s="8" t="s">
        <v>14033</v>
      </c>
      <c r="TOQ1" s="8" t="s">
        <v>14034</v>
      </c>
      <c r="TOR1" s="8" t="s">
        <v>14035</v>
      </c>
      <c r="TOS1" s="8" t="s">
        <v>14036</v>
      </c>
      <c r="TOT1" s="8" t="s">
        <v>14037</v>
      </c>
      <c r="TOU1" s="8" t="s">
        <v>14038</v>
      </c>
      <c r="TOV1" s="8" t="s">
        <v>14039</v>
      </c>
      <c r="TOW1" s="8" t="s">
        <v>14040</v>
      </c>
      <c r="TOX1" s="8" t="s">
        <v>14041</v>
      </c>
      <c r="TOY1" s="8" t="s">
        <v>14042</v>
      </c>
      <c r="TOZ1" s="8" t="s">
        <v>14043</v>
      </c>
      <c r="TPA1" s="8" t="s">
        <v>14044</v>
      </c>
      <c r="TPB1" s="8" t="s">
        <v>14045</v>
      </c>
      <c r="TPC1" s="8" t="s">
        <v>14046</v>
      </c>
      <c r="TPD1" s="8" t="s">
        <v>14047</v>
      </c>
      <c r="TPE1" s="8" t="s">
        <v>14048</v>
      </c>
      <c r="TPF1" s="8" t="s">
        <v>14049</v>
      </c>
      <c r="TPG1" s="8" t="s">
        <v>14050</v>
      </c>
      <c r="TPH1" s="8" t="s">
        <v>14051</v>
      </c>
      <c r="TPI1" s="8" t="s">
        <v>14052</v>
      </c>
      <c r="TPJ1" s="8" t="s">
        <v>14053</v>
      </c>
      <c r="TPK1" s="8" t="s">
        <v>14054</v>
      </c>
      <c r="TPL1" s="8" t="s">
        <v>14055</v>
      </c>
      <c r="TPM1" s="8" t="s">
        <v>14056</v>
      </c>
      <c r="TPN1" s="8" t="s">
        <v>14057</v>
      </c>
      <c r="TPO1" s="8" t="s">
        <v>14058</v>
      </c>
      <c r="TPP1" s="8" t="s">
        <v>14059</v>
      </c>
      <c r="TPQ1" s="8" t="s">
        <v>14060</v>
      </c>
      <c r="TPR1" s="8" t="s">
        <v>14061</v>
      </c>
      <c r="TPS1" s="8" t="s">
        <v>14062</v>
      </c>
      <c r="TPT1" s="8" t="s">
        <v>14063</v>
      </c>
      <c r="TPU1" s="8" t="s">
        <v>14064</v>
      </c>
      <c r="TPV1" s="8" t="s">
        <v>14065</v>
      </c>
      <c r="TPW1" s="8" t="s">
        <v>14066</v>
      </c>
      <c r="TPX1" s="8" t="s">
        <v>14067</v>
      </c>
      <c r="TPY1" s="8" t="s">
        <v>14068</v>
      </c>
      <c r="TPZ1" s="8" t="s">
        <v>14069</v>
      </c>
      <c r="TQA1" s="8" t="s">
        <v>14070</v>
      </c>
      <c r="TQB1" s="8" t="s">
        <v>14071</v>
      </c>
      <c r="TQC1" s="8" t="s">
        <v>14072</v>
      </c>
      <c r="TQD1" s="8" t="s">
        <v>14073</v>
      </c>
      <c r="TQE1" s="8" t="s">
        <v>14074</v>
      </c>
      <c r="TQF1" s="8" t="s">
        <v>14075</v>
      </c>
      <c r="TQG1" s="8" t="s">
        <v>14076</v>
      </c>
      <c r="TQH1" s="8" t="s">
        <v>14077</v>
      </c>
      <c r="TQI1" s="8" t="s">
        <v>14078</v>
      </c>
      <c r="TQJ1" s="8" t="s">
        <v>14079</v>
      </c>
      <c r="TQK1" s="8" t="s">
        <v>14080</v>
      </c>
      <c r="TQL1" s="8" t="s">
        <v>14081</v>
      </c>
      <c r="TQM1" s="8" t="s">
        <v>14082</v>
      </c>
      <c r="TQN1" s="8" t="s">
        <v>14083</v>
      </c>
      <c r="TQO1" s="8" t="s">
        <v>14084</v>
      </c>
      <c r="TQP1" s="8" t="s">
        <v>14085</v>
      </c>
      <c r="TQQ1" s="8" t="s">
        <v>14086</v>
      </c>
      <c r="TQR1" s="8" t="s">
        <v>14087</v>
      </c>
      <c r="TQS1" s="8" t="s">
        <v>14088</v>
      </c>
      <c r="TQT1" s="8" t="s">
        <v>14089</v>
      </c>
      <c r="TQU1" s="8" t="s">
        <v>14090</v>
      </c>
      <c r="TQV1" s="8" t="s">
        <v>14091</v>
      </c>
      <c r="TQW1" s="8" t="s">
        <v>14092</v>
      </c>
      <c r="TQX1" s="8" t="s">
        <v>14093</v>
      </c>
      <c r="TQY1" s="8" t="s">
        <v>14094</v>
      </c>
      <c r="TQZ1" s="8" t="s">
        <v>14095</v>
      </c>
      <c r="TRA1" s="8" t="s">
        <v>14096</v>
      </c>
      <c r="TRB1" s="8" t="s">
        <v>14097</v>
      </c>
      <c r="TRC1" s="8" t="s">
        <v>14098</v>
      </c>
      <c r="TRD1" s="8" t="s">
        <v>14099</v>
      </c>
      <c r="TRE1" s="8" t="s">
        <v>14100</v>
      </c>
      <c r="TRF1" s="8" t="s">
        <v>14101</v>
      </c>
      <c r="TRG1" s="8" t="s">
        <v>14102</v>
      </c>
      <c r="TRH1" s="8" t="s">
        <v>14103</v>
      </c>
      <c r="TRI1" s="8" t="s">
        <v>14104</v>
      </c>
      <c r="TRJ1" s="8" t="s">
        <v>14105</v>
      </c>
      <c r="TRK1" s="8" t="s">
        <v>14106</v>
      </c>
      <c r="TRL1" s="8" t="s">
        <v>14107</v>
      </c>
      <c r="TRM1" s="8" t="s">
        <v>14108</v>
      </c>
      <c r="TRN1" s="8" t="s">
        <v>14109</v>
      </c>
      <c r="TRO1" s="8" t="s">
        <v>14110</v>
      </c>
      <c r="TRP1" s="8" t="s">
        <v>14111</v>
      </c>
      <c r="TRQ1" s="8" t="s">
        <v>14112</v>
      </c>
      <c r="TRR1" s="8" t="s">
        <v>14113</v>
      </c>
      <c r="TRS1" s="8" t="s">
        <v>14114</v>
      </c>
      <c r="TRT1" s="8" t="s">
        <v>14115</v>
      </c>
      <c r="TRU1" s="8" t="s">
        <v>14116</v>
      </c>
      <c r="TRV1" s="8" t="s">
        <v>14117</v>
      </c>
      <c r="TRW1" s="8" t="s">
        <v>14118</v>
      </c>
      <c r="TRX1" s="8" t="s">
        <v>14119</v>
      </c>
      <c r="TRY1" s="8" t="s">
        <v>14120</v>
      </c>
      <c r="TRZ1" s="8" t="s">
        <v>14121</v>
      </c>
      <c r="TSA1" s="8" t="s">
        <v>14122</v>
      </c>
      <c r="TSB1" s="8" t="s">
        <v>14123</v>
      </c>
      <c r="TSC1" s="8" t="s">
        <v>14124</v>
      </c>
      <c r="TSD1" s="8" t="s">
        <v>14125</v>
      </c>
      <c r="TSE1" s="8" t="s">
        <v>14126</v>
      </c>
      <c r="TSF1" s="8" t="s">
        <v>14127</v>
      </c>
      <c r="TSG1" s="8" t="s">
        <v>14128</v>
      </c>
      <c r="TSH1" s="8" t="s">
        <v>14129</v>
      </c>
      <c r="TSI1" s="8" t="s">
        <v>14130</v>
      </c>
      <c r="TSJ1" s="8" t="s">
        <v>14131</v>
      </c>
      <c r="TSK1" s="8" t="s">
        <v>14132</v>
      </c>
      <c r="TSL1" s="8" t="s">
        <v>14133</v>
      </c>
      <c r="TSM1" s="8" t="s">
        <v>14134</v>
      </c>
      <c r="TSN1" s="8" t="s">
        <v>14135</v>
      </c>
      <c r="TSO1" s="8" t="s">
        <v>14136</v>
      </c>
      <c r="TSP1" s="8" t="s">
        <v>14137</v>
      </c>
      <c r="TSQ1" s="8" t="s">
        <v>14138</v>
      </c>
      <c r="TSR1" s="8" t="s">
        <v>14139</v>
      </c>
      <c r="TSS1" s="8" t="s">
        <v>14140</v>
      </c>
      <c r="TST1" s="8" t="s">
        <v>14141</v>
      </c>
      <c r="TSU1" s="8" t="s">
        <v>14142</v>
      </c>
      <c r="TSV1" s="8" t="s">
        <v>14143</v>
      </c>
      <c r="TSW1" s="8" t="s">
        <v>14144</v>
      </c>
      <c r="TSX1" s="8" t="s">
        <v>14145</v>
      </c>
      <c r="TSY1" s="8" t="s">
        <v>14146</v>
      </c>
      <c r="TSZ1" s="8" t="s">
        <v>14147</v>
      </c>
      <c r="TTA1" s="8" t="s">
        <v>14148</v>
      </c>
      <c r="TTB1" s="8" t="s">
        <v>14149</v>
      </c>
      <c r="TTC1" s="8" t="s">
        <v>14150</v>
      </c>
      <c r="TTD1" s="8" t="s">
        <v>14151</v>
      </c>
      <c r="TTE1" s="8" t="s">
        <v>14152</v>
      </c>
      <c r="TTF1" s="8" t="s">
        <v>14153</v>
      </c>
      <c r="TTG1" s="8" t="s">
        <v>14154</v>
      </c>
      <c r="TTH1" s="8" t="s">
        <v>14155</v>
      </c>
      <c r="TTI1" s="8" t="s">
        <v>14156</v>
      </c>
      <c r="TTJ1" s="8" t="s">
        <v>14157</v>
      </c>
      <c r="TTK1" s="8" t="s">
        <v>14158</v>
      </c>
      <c r="TTL1" s="8" t="s">
        <v>14159</v>
      </c>
      <c r="TTM1" s="8" t="s">
        <v>14160</v>
      </c>
      <c r="TTN1" s="8" t="s">
        <v>14161</v>
      </c>
      <c r="TTO1" s="8" t="s">
        <v>14162</v>
      </c>
      <c r="TTP1" s="8" t="s">
        <v>14163</v>
      </c>
      <c r="TTQ1" s="8" t="s">
        <v>14164</v>
      </c>
      <c r="TTR1" s="8" t="s">
        <v>14165</v>
      </c>
      <c r="TTS1" s="8" t="s">
        <v>14166</v>
      </c>
      <c r="TTT1" s="8" t="s">
        <v>14167</v>
      </c>
      <c r="TTU1" s="8" t="s">
        <v>14168</v>
      </c>
      <c r="TTV1" s="8" t="s">
        <v>14169</v>
      </c>
      <c r="TTW1" s="8" t="s">
        <v>14170</v>
      </c>
      <c r="TTX1" s="8" t="s">
        <v>14171</v>
      </c>
      <c r="TTY1" s="8" t="s">
        <v>14172</v>
      </c>
      <c r="TTZ1" s="8" t="s">
        <v>14173</v>
      </c>
      <c r="TUA1" s="8" t="s">
        <v>14174</v>
      </c>
      <c r="TUB1" s="8" t="s">
        <v>14175</v>
      </c>
      <c r="TUC1" s="8" t="s">
        <v>14176</v>
      </c>
      <c r="TUD1" s="8" t="s">
        <v>14177</v>
      </c>
      <c r="TUE1" s="8" t="s">
        <v>14178</v>
      </c>
      <c r="TUF1" s="8" t="s">
        <v>14179</v>
      </c>
      <c r="TUG1" s="8" t="s">
        <v>14180</v>
      </c>
      <c r="TUH1" s="8" t="s">
        <v>14181</v>
      </c>
      <c r="TUI1" s="8" t="s">
        <v>14182</v>
      </c>
      <c r="TUJ1" s="8" t="s">
        <v>14183</v>
      </c>
      <c r="TUK1" s="8" t="s">
        <v>14184</v>
      </c>
      <c r="TUL1" s="8" t="s">
        <v>14185</v>
      </c>
      <c r="TUM1" s="8" t="s">
        <v>14186</v>
      </c>
      <c r="TUN1" s="8" t="s">
        <v>14187</v>
      </c>
      <c r="TUO1" s="8" t="s">
        <v>14188</v>
      </c>
      <c r="TUP1" s="8" t="s">
        <v>14189</v>
      </c>
      <c r="TUQ1" s="8" t="s">
        <v>14190</v>
      </c>
      <c r="TUR1" s="8" t="s">
        <v>14191</v>
      </c>
      <c r="TUS1" s="8" t="s">
        <v>14192</v>
      </c>
      <c r="TUT1" s="8" t="s">
        <v>14193</v>
      </c>
      <c r="TUU1" s="8" t="s">
        <v>14194</v>
      </c>
      <c r="TUV1" s="8" t="s">
        <v>14195</v>
      </c>
      <c r="TUW1" s="8" t="s">
        <v>14196</v>
      </c>
      <c r="TUX1" s="8" t="s">
        <v>14197</v>
      </c>
      <c r="TUY1" s="8" t="s">
        <v>14198</v>
      </c>
      <c r="TUZ1" s="8" t="s">
        <v>14199</v>
      </c>
      <c r="TVA1" s="8" t="s">
        <v>14200</v>
      </c>
      <c r="TVB1" s="8" t="s">
        <v>14201</v>
      </c>
      <c r="TVC1" s="8" t="s">
        <v>14202</v>
      </c>
      <c r="TVD1" s="8" t="s">
        <v>14203</v>
      </c>
      <c r="TVE1" s="8" t="s">
        <v>14204</v>
      </c>
      <c r="TVF1" s="8" t="s">
        <v>14205</v>
      </c>
      <c r="TVG1" s="8" t="s">
        <v>14206</v>
      </c>
      <c r="TVH1" s="8" t="s">
        <v>14207</v>
      </c>
      <c r="TVI1" s="8" t="s">
        <v>14208</v>
      </c>
      <c r="TVJ1" s="8" t="s">
        <v>14209</v>
      </c>
      <c r="TVK1" s="8" t="s">
        <v>14210</v>
      </c>
      <c r="TVL1" s="8" t="s">
        <v>14211</v>
      </c>
      <c r="TVM1" s="8" t="s">
        <v>14212</v>
      </c>
      <c r="TVN1" s="8" t="s">
        <v>14213</v>
      </c>
      <c r="TVO1" s="8" t="s">
        <v>14214</v>
      </c>
      <c r="TVP1" s="8" t="s">
        <v>14215</v>
      </c>
      <c r="TVQ1" s="8" t="s">
        <v>14216</v>
      </c>
      <c r="TVR1" s="8" t="s">
        <v>14217</v>
      </c>
      <c r="TVS1" s="8" t="s">
        <v>14218</v>
      </c>
      <c r="TVT1" s="8" t="s">
        <v>14219</v>
      </c>
      <c r="TVU1" s="8" t="s">
        <v>14220</v>
      </c>
      <c r="TVV1" s="8" t="s">
        <v>14221</v>
      </c>
      <c r="TVW1" s="8" t="s">
        <v>14222</v>
      </c>
      <c r="TVX1" s="8" t="s">
        <v>14223</v>
      </c>
      <c r="TVY1" s="8" t="s">
        <v>14224</v>
      </c>
      <c r="TVZ1" s="8" t="s">
        <v>14225</v>
      </c>
      <c r="TWA1" s="8" t="s">
        <v>14226</v>
      </c>
      <c r="TWB1" s="8" t="s">
        <v>14227</v>
      </c>
      <c r="TWC1" s="8" t="s">
        <v>14228</v>
      </c>
      <c r="TWD1" s="8" t="s">
        <v>14229</v>
      </c>
      <c r="TWE1" s="8" t="s">
        <v>14230</v>
      </c>
      <c r="TWF1" s="8" t="s">
        <v>14231</v>
      </c>
      <c r="TWG1" s="8" t="s">
        <v>14232</v>
      </c>
      <c r="TWH1" s="8" t="s">
        <v>14233</v>
      </c>
      <c r="TWI1" s="8" t="s">
        <v>14234</v>
      </c>
      <c r="TWJ1" s="8" t="s">
        <v>14235</v>
      </c>
      <c r="TWK1" s="8" t="s">
        <v>14236</v>
      </c>
      <c r="TWL1" s="8" t="s">
        <v>14237</v>
      </c>
      <c r="TWM1" s="8" t="s">
        <v>14238</v>
      </c>
      <c r="TWN1" s="8" t="s">
        <v>14239</v>
      </c>
      <c r="TWO1" s="8" t="s">
        <v>14240</v>
      </c>
      <c r="TWP1" s="8" t="s">
        <v>14241</v>
      </c>
      <c r="TWQ1" s="8" t="s">
        <v>14242</v>
      </c>
      <c r="TWR1" s="8" t="s">
        <v>14243</v>
      </c>
      <c r="TWS1" s="8" t="s">
        <v>14244</v>
      </c>
      <c r="TWT1" s="8" t="s">
        <v>14245</v>
      </c>
      <c r="TWU1" s="8" t="s">
        <v>14246</v>
      </c>
      <c r="TWV1" s="8" t="s">
        <v>14247</v>
      </c>
      <c r="TWW1" s="8" t="s">
        <v>14248</v>
      </c>
      <c r="TWX1" s="8" t="s">
        <v>14249</v>
      </c>
      <c r="TWY1" s="8" t="s">
        <v>14250</v>
      </c>
      <c r="TWZ1" s="8" t="s">
        <v>14251</v>
      </c>
      <c r="TXA1" s="8" t="s">
        <v>14252</v>
      </c>
      <c r="TXB1" s="8" t="s">
        <v>14253</v>
      </c>
      <c r="TXC1" s="8" t="s">
        <v>14254</v>
      </c>
      <c r="TXD1" s="8" t="s">
        <v>14255</v>
      </c>
      <c r="TXE1" s="8" t="s">
        <v>14256</v>
      </c>
      <c r="TXF1" s="8" t="s">
        <v>14257</v>
      </c>
      <c r="TXG1" s="8" t="s">
        <v>14258</v>
      </c>
      <c r="TXH1" s="8" t="s">
        <v>14259</v>
      </c>
      <c r="TXI1" s="8" t="s">
        <v>14260</v>
      </c>
      <c r="TXJ1" s="8" t="s">
        <v>14261</v>
      </c>
      <c r="TXK1" s="8" t="s">
        <v>14262</v>
      </c>
      <c r="TXL1" s="8" t="s">
        <v>14263</v>
      </c>
      <c r="TXM1" s="8" t="s">
        <v>14264</v>
      </c>
      <c r="TXN1" s="8" t="s">
        <v>14265</v>
      </c>
      <c r="TXO1" s="8" t="s">
        <v>14266</v>
      </c>
      <c r="TXP1" s="8" t="s">
        <v>14267</v>
      </c>
      <c r="TXQ1" s="8" t="s">
        <v>14268</v>
      </c>
      <c r="TXR1" s="8" t="s">
        <v>14269</v>
      </c>
      <c r="TXS1" s="8" t="s">
        <v>14270</v>
      </c>
      <c r="TXT1" s="8" t="s">
        <v>14271</v>
      </c>
      <c r="TXU1" s="8" t="s">
        <v>14272</v>
      </c>
      <c r="TXV1" s="8" t="s">
        <v>14273</v>
      </c>
      <c r="TXW1" s="8" t="s">
        <v>14274</v>
      </c>
      <c r="TXX1" s="8" t="s">
        <v>14275</v>
      </c>
      <c r="TXY1" s="8" t="s">
        <v>14276</v>
      </c>
      <c r="TXZ1" s="8" t="s">
        <v>14277</v>
      </c>
      <c r="TYA1" s="8" t="s">
        <v>14278</v>
      </c>
      <c r="TYB1" s="8" t="s">
        <v>14279</v>
      </c>
      <c r="TYC1" s="8" t="s">
        <v>14280</v>
      </c>
      <c r="TYD1" s="8" t="s">
        <v>14281</v>
      </c>
      <c r="TYE1" s="8" t="s">
        <v>14282</v>
      </c>
      <c r="TYF1" s="8" t="s">
        <v>14283</v>
      </c>
      <c r="TYG1" s="8" t="s">
        <v>14284</v>
      </c>
      <c r="TYH1" s="8" t="s">
        <v>14285</v>
      </c>
      <c r="TYI1" s="8" t="s">
        <v>14286</v>
      </c>
      <c r="TYJ1" s="8" t="s">
        <v>14287</v>
      </c>
      <c r="TYK1" s="8" t="s">
        <v>14288</v>
      </c>
      <c r="TYL1" s="8" t="s">
        <v>14289</v>
      </c>
      <c r="TYM1" s="8" t="s">
        <v>14290</v>
      </c>
      <c r="TYN1" s="8" t="s">
        <v>14291</v>
      </c>
      <c r="TYO1" s="8" t="s">
        <v>14292</v>
      </c>
      <c r="TYP1" s="8" t="s">
        <v>14293</v>
      </c>
      <c r="TYQ1" s="8" t="s">
        <v>14294</v>
      </c>
      <c r="TYR1" s="8" t="s">
        <v>14295</v>
      </c>
      <c r="TYS1" s="8" t="s">
        <v>14296</v>
      </c>
      <c r="TYT1" s="8" t="s">
        <v>14297</v>
      </c>
      <c r="TYU1" s="8" t="s">
        <v>14298</v>
      </c>
      <c r="TYV1" s="8" t="s">
        <v>14299</v>
      </c>
      <c r="TYW1" s="8" t="s">
        <v>14300</v>
      </c>
      <c r="TYX1" s="8" t="s">
        <v>14301</v>
      </c>
      <c r="TYY1" s="8" t="s">
        <v>14302</v>
      </c>
      <c r="TYZ1" s="8" t="s">
        <v>14303</v>
      </c>
      <c r="TZA1" s="8" t="s">
        <v>14304</v>
      </c>
      <c r="TZB1" s="8" t="s">
        <v>14305</v>
      </c>
      <c r="TZC1" s="8" t="s">
        <v>14306</v>
      </c>
      <c r="TZD1" s="8" t="s">
        <v>14307</v>
      </c>
      <c r="TZE1" s="8" t="s">
        <v>14308</v>
      </c>
      <c r="TZF1" s="8" t="s">
        <v>14309</v>
      </c>
      <c r="TZG1" s="8" t="s">
        <v>14310</v>
      </c>
      <c r="TZH1" s="8" t="s">
        <v>14311</v>
      </c>
      <c r="TZI1" s="8" t="s">
        <v>14312</v>
      </c>
      <c r="TZJ1" s="8" t="s">
        <v>14313</v>
      </c>
      <c r="TZK1" s="8" t="s">
        <v>14314</v>
      </c>
      <c r="TZL1" s="8" t="s">
        <v>14315</v>
      </c>
      <c r="TZM1" s="8" t="s">
        <v>14316</v>
      </c>
      <c r="TZN1" s="8" t="s">
        <v>14317</v>
      </c>
      <c r="TZO1" s="8" t="s">
        <v>14318</v>
      </c>
      <c r="TZP1" s="8" t="s">
        <v>14319</v>
      </c>
      <c r="TZQ1" s="8" t="s">
        <v>14320</v>
      </c>
      <c r="TZR1" s="8" t="s">
        <v>14321</v>
      </c>
      <c r="TZS1" s="8" t="s">
        <v>14322</v>
      </c>
      <c r="TZT1" s="8" t="s">
        <v>14323</v>
      </c>
      <c r="TZU1" s="8" t="s">
        <v>14324</v>
      </c>
      <c r="TZV1" s="8" t="s">
        <v>14325</v>
      </c>
      <c r="TZW1" s="8" t="s">
        <v>14326</v>
      </c>
      <c r="TZX1" s="8" t="s">
        <v>14327</v>
      </c>
      <c r="TZY1" s="8" t="s">
        <v>14328</v>
      </c>
      <c r="TZZ1" s="8" t="s">
        <v>14329</v>
      </c>
      <c r="UAA1" s="8" t="s">
        <v>14330</v>
      </c>
      <c r="UAB1" s="8" t="s">
        <v>14331</v>
      </c>
      <c r="UAC1" s="8" t="s">
        <v>14332</v>
      </c>
      <c r="UAD1" s="8" t="s">
        <v>14333</v>
      </c>
      <c r="UAE1" s="8" t="s">
        <v>14334</v>
      </c>
      <c r="UAF1" s="8" t="s">
        <v>14335</v>
      </c>
      <c r="UAG1" s="8" t="s">
        <v>14336</v>
      </c>
      <c r="UAH1" s="8" t="s">
        <v>14337</v>
      </c>
      <c r="UAI1" s="8" t="s">
        <v>14338</v>
      </c>
      <c r="UAJ1" s="8" t="s">
        <v>14339</v>
      </c>
      <c r="UAK1" s="8" t="s">
        <v>14340</v>
      </c>
      <c r="UAL1" s="8" t="s">
        <v>14341</v>
      </c>
      <c r="UAM1" s="8" t="s">
        <v>14342</v>
      </c>
      <c r="UAN1" s="8" t="s">
        <v>14343</v>
      </c>
      <c r="UAO1" s="8" t="s">
        <v>14344</v>
      </c>
      <c r="UAP1" s="8" t="s">
        <v>14345</v>
      </c>
      <c r="UAQ1" s="8" t="s">
        <v>14346</v>
      </c>
      <c r="UAR1" s="8" t="s">
        <v>14347</v>
      </c>
      <c r="UAS1" s="8" t="s">
        <v>14348</v>
      </c>
      <c r="UAT1" s="8" t="s">
        <v>14349</v>
      </c>
      <c r="UAU1" s="8" t="s">
        <v>14350</v>
      </c>
      <c r="UAV1" s="8" t="s">
        <v>14351</v>
      </c>
      <c r="UAW1" s="8" t="s">
        <v>14352</v>
      </c>
      <c r="UAX1" s="8" t="s">
        <v>14353</v>
      </c>
      <c r="UAY1" s="8" t="s">
        <v>14354</v>
      </c>
      <c r="UAZ1" s="8" t="s">
        <v>14355</v>
      </c>
      <c r="UBA1" s="8" t="s">
        <v>14356</v>
      </c>
      <c r="UBB1" s="8" t="s">
        <v>14357</v>
      </c>
      <c r="UBC1" s="8" t="s">
        <v>14358</v>
      </c>
      <c r="UBD1" s="8" t="s">
        <v>14359</v>
      </c>
      <c r="UBE1" s="8" t="s">
        <v>14360</v>
      </c>
      <c r="UBF1" s="8" t="s">
        <v>14361</v>
      </c>
      <c r="UBG1" s="8" t="s">
        <v>14362</v>
      </c>
      <c r="UBH1" s="8" t="s">
        <v>14363</v>
      </c>
      <c r="UBI1" s="8" t="s">
        <v>14364</v>
      </c>
      <c r="UBJ1" s="8" t="s">
        <v>14365</v>
      </c>
      <c r="UBK1" s="8" t="s">
        <v>14366</v>
      </c>
      <c r="UBL1" s="8" t="s">
        <v>14367</v>
      </c>
      <c r="UBM1" s="8" t="s">
        <v>14368</v>
      </c>
      <c r="UBN1" s="8" t="s">
        <v>14369</v>
      </c>
      <c r="UBO1" s="8" t="s">
        <v>14370</v>
      </c>
      <c r="UBP1" s="8" t="s">
        <v>14371</v>
      </c>
      <c r="UBQ1" s="8" t="s">
        <v>14372</v>
      </c>
      <c r="UBR1" s="8" t="s">
        <v>14373</v>
      </c>
      <c r="UBS1" s="8" t="s">
        <v>14374</v>
      </c>
      <c r="UBT1" s="8" t="s">
        <v>14375</v>
      </c>
      <c r="UBU1" s="8" t="s">
        <v>14376</v>
      </c>
      <c r="UBV1" s="8" t="s">
        <v>14377</v>
      </c>
      <c r="UBW1" s="8" t="s">
        <v>14378</v>
      </c>
      <c r="UBX1" s="8" t="s">
        <v>14379</v>
      </c>
      <c r="UBY1" s="8" t="s">
        <v>14380</v>
      </c>
      <c r="UBZ1" s="8" t="s">
        <v>14381</v>
      </c>
      <c r="UCA1" s="8" t="s">
        <v>14382</v>
      </c>
      <c r="UCB1" s="8" t="s">
        <v>14383</v>
      </c>
      <c r="UCC1" s="8" t="s">
        <v>14384</v>
      </c>
      <c r="UCD1" s="8" t="s">
        <v>14385</v>
      </c>
      <c r="UCE1" s="8" t="s">
        <v>14386</v>
      </c>
      <c r="UCF1" s="8" t="s">
        <v>14387</v>
      </c>
      <c r="UCG1" s="8" t="s">
        <v>14388</v>
      </c>
      <c r="UCH1" s="8" t="s">
        <v>14389</v>
      </c>
      <c r="UCI1" s="8" t="s">
        <v>14390</v>
      </c>
      <c r="UCJ1" s="8" t="s">
        <v>14391</v>
      </c>
      <c r="UCK1" s="8" t="s">
        <v>14392</v>
      </c>
      <c r="UCL1" s="8" t="s">
        <v>14393</v>
      </c>
      <c r="UCM1" s="8" t="s">
        <v>14394</v>
      </c>
      <c r="UCN1" s="8" t="s">
        <v>14395</v>
      </c>
      <c r="UCO1" s="8" t="s">
        <v>14396</v>
      </c>
      <c r="UCP1" s="8" t="s">
        <v>14397</v>
      </c>
      <c r="UCQ1" s="8" t="s">
        <v>14398</v>
      </c>
      <c r="UCR1" s="8" t="s">
        <v>14399</v>
      </c>
      <c r="UCS1" s="8" t="s">
        <v>14400</v>
      </c>
      <c r="UCT1" s="8" t="s">
        <v>14401</v>
      </c>
      <c r="UCU1" s="8" t="s">
        <v>14402</v>
      </c>
      <c r="UCV1" s="8" t="s">
        <v>14403</v>
      </c>
      <c r="UCW1" s="8" t="s">
        <v>14404</v>
      </c>
      <c r="UCX1" s="8" t="s">
        <v>14405</v>
      </c>
      <c r="UCY1" s="8" t="s">
        <v>14406</v>
      </c>
      <c r="UCZ1" s="8" t="s">
        <v>14407</v>
      </c>
      <c r="UDA1" s="8" t="s">
        <v>14408</v>
      </c>
      <c r="UDB1" s="8" t="s">
        <v>14409</v>
      </c>
      <c r="UDC1" s="8" t="s">
        <v>14410</v>
      </c>
      <c r="UDD1" s="8" t="s">
        <v>14411</v>
      </c>
      <c r="UDE1" s="8" t="s">
        <v>14412</v>
      </c>
      <c r="UDF1" s="8" t="s">
        <v>14413</v>
      </c>
      <c r="UDG1" s="8" t="s">
        <v>14414</v>
      </c>
      <c r="UDH1" s="8" t="s">
        <v>14415</v>
      </c>
      <c r="UDI1" s="8" t="s">
        <v>14416</v>
      </c>
      <c r="UDJ1" s="8" t="s">
        <v>14417</v>
      </c>
      <c r="UDK1" s="8" t="s">
        <v>14418</v>
      </c>
      <c r="UDL1" s="8" t="s">
        <v>14419</v>
      </c>
      <c r="UDM1" s="8" t="s">
        <v>14420</v>
      </c>
      <c r="UDN1" s="8" t="s">
        <v>14421</v>
      </c>
      <c r="UDO1" s="8" t="s">
        <v>14422</v>
      </c>
      <c r="UDP1" s="8" t="s">
        <v>14423</v>
      </c>
      <c r="UDQ1" s="8" t="s">
        <v>14424</v>
      </c>
      <c r="UDR1" s="8" t="s">
        <v>14425</v>
      </c>
      <c r="UDS1" s="8" t="s">
        <v>14426</v>
      </c>
      <c r="UDT1" s="8" t="s">
        <v>14427</v>
      </c>
      <c r="UDU1" s="8" t="s">
        <v>14428</v>
      </c>
      <c r="UDV1" s="8" t="s">
        <v>14429</v>
      </c>
      <c r="UDW1" s="8" t="s">
        <v>14430</v>
      </c>
      <c r="UDX1" s="8" t="s">
        <v>14431</v>
      </c>
      <c r="UDY1" s="8" t="s">
        <v>14432</v>
      </c>
      <c r="UDZ1" s="8" t="s">
        <v>14433</v>
      </c>
      <c r="UEA1" s="8" t="s">
        <v>14434</v>
      </c>
      <c r="UEB1" s="8" t="s">
        <v>14435</v>
      </c>
      <c r="UEC1" s="8" t="s">
        <v>14436</v>
      </c>
      <c r="UED1" s="8" t="s">
        <v>14437</v>
      </c>
      <c r="UEE1" s="8" t="s">
        <v>14438</v>
      </c>
      <c r="UEF1" s="8" t="s">
        <v>14439</v>
      </c>
      <c r="UEG1" s="8" t="s">
        <v>14440</v>
      </c>
      <c r="UEH1" s="8" t="s">
        <v>14441</v>
      </c>
      <c r="UEI1" s="8" t="s">
        <v>14442</v>
      </c>
      <c r="UEJ1" s="8" t="s">
        <v>14443</v>
      </c>
      <c r="UEK1" s="8" t="s">
        <v>14444</v>
      </c>
      <c r="UEL1" s="8" t="s">
        <v>14445</v>
      </c>
      <c r="UEM1" s="8" t="s">
        <v>14446</v>
      </c>
      <c r="UEN1" s="8" t="s">
        <v>14447</v>
      </c>
      <c r="UEO1" s="8" t="s">
        <v>14448</v>
      </c>
      <c r="UEP1" s="8" t="s">
        <v>14449</v>
      </c>
      <c r="UEQ1" s="8" t="s">
        <v>14450</v>
      </c>
      <c r="UER1" s="8" t="s">
        <v>14451</v>
      </c>
      <c r="UES1" s="8" t="s">
        <v>14452</v>
      </c>
      <c r="UET1" s="8" t="s">
        <v>14453</v>
      </c>
      <c r="UEU1" s="8" t="s">
        <v>14454</v>
      </c>
      <c r="UEV1" s="8" t="s">
        <v>14455</v>
      </c>
      <c r="UEW1" s="8" t="s">
        <v>14456</v>
      </c>
      <c r="UEX1" s="8" t="s">
        <v>14457</v>
      </c>
      <c r="UEY1" s="8" t="s">
        <v>14458</v>
      </c>
      <c r="UEZ1" s="8" t="s">
        <v>14459</v>
      </c>
      <c r="UFA1" s="8" t="s">
        <v>14460</v>
      </c>
      <c r="UFB1" s="8" t="s">
        <v>14461</v>
      </c>
      <c r="UFC1" s="8" t="s">
        <v>14462</v>
      </c>
      <c r="UFD1" s="8" t="s">
        <v>14463</v>
      </c>
      <c r="UFE1" s="8" t="s">
        <v>14464</v>
      </c>
      <c r="UFF1" s="8" t="s">
        <v>14465</v>
      </c>
      <c r="UFG1" s="8" t="s">
        <v>14466</v>
      </c>
      <c r="UFH1" s="8" t="s">
        <v>14467</v>
      </c>
      <c r="UFI1" s="8" t="s">
        <v>14468</v>
      </c>
      <c r="UFJ1" s="8" t="s">
        <v>14469</v>
      </c>
      <c r="UFK1" s="8" t="s">
        <v>14470</v>
      </c>
      <c r="UFL1" s="8" t="s">
        <v>14471</v>
      </c>
      <c r="UFM1" s="8" t="s">
        <v>14472</v>
      </c>
      <c r="UFN1" s="8" t="s">
        <v>14473</v>
      </c>
      <c r="UFO1" s="8" t="s">
        <v>14474</v>
      </c>
      <c r="UFP1" s="8" t="s">
        <v>14475</v>
      </c>
      <c r="UFQ1" s="8" t="s">
        <v>14476</v>
      </c>
      <c r="UFR1" s="8" t="s">
        <v>14477</v>
      </c>
      <c r="UFS1" s="8" t="s">
        <v>14478</v>
      </c>
      <c r="UFT1" s="8" t="s">
        <v>14479</v>
      </c>
      <c r="UFU1" s="8" t="s">
        <v>14480</v>
      </c>
      <c r="UFV1" s="8" t="s">
        <v>14481</v>
      </c>
      <c r="UFW1" s="8" t="s">
        <v>14482</v>
      </c>
      <c r="UFX1" s="8" t="s">
        <v>14483</v>
      </c>
      <c r="UFY1" s="8" t="s">
        <v>14484</v>
      </c>
      <c r="UFZ1" s="8" t="s">
        <v>14485</v>
      </c>
      <c r="UGA1" s="8" t="s">
        <v>14486</v>
      </c>
      <c r="UGB1" s="8" t="s">
        <v>14487</v>
      </c>
      <c r="UGC1" s="8" t="s">
        <v>14488</v>
      </c>
      <c r="UGD1" s="8" t="s">
        <v>14489</v>
      </c>
      <c r="UGE1" s="8" t="s">
        <v>14490</v>
      </c>
      <c r="UGF1" s="8" t="s">
        <v>14491</v>
      </c>
      <c r="UGG1" s="8" t="s">
        <v>14492</v>
      </c>
      <c r="UGH1" s="8" t="s">
        <v>14493</v>
      </c>
      <c r="UGI1" s="8" t="s">
        <v>14494</v>
      </c>
      <c r="UGJ1" s="8" t="s">
        <v>14495</v>
      </c>
      <c r="UGK1" s="8" t="s">
        <v>14496</v>
      </c>
      <c r="UGL1" s="8" t="s">
        <v>14497</v>
      </c>
      <c r="UGM1" s="8" t="s">
        <v>14498</v>
      </c>
      <c r="UGN1" s="8" t="s">
        <v>14499</v>
      </c>
      <c r="UGO1" s="8" t="s">
        <v>14500</v>
      </c>
      <c r="UGP1" s="8" t="s">
        <v>14501</v>
      </c>
      <c r="UGQ1" s="8" t="s">
        <v>14502</v>
      </c>
      <c r="UGR1" s="8" t="s">
        <v>14503</v>
      </c>
      <c r="UGS1" s="8" t="s">
        <v>14504</v>
      </c>
      <c r="UGT1" s="8" t="s">
        <v>14505</v>
      </c>
      <c r="UGU1" s="8" t="s">
        <v>14506</v>
      </c>
      <c r="UGV1" s="8" t="s">
        <v>14507</v>
      </c>
      <c r="UGW1" s="8" t="s">
        <v>14508</v>
      </c>
      <c r="UGX1" s="8" t="s">
        <v>14509</v>
      </c>
      <c r="UGY1" s="8" t="s">
        <v>14510</v>
      </c>
      <c r="UGZ1" s="8" t="s">
        <v>14511</v>
      </c>
      <c r="UHA1" s="8" t="s">
        <v>14512</v>
      </c>
      <c r="UHB1" s="8" t="s">
        <v>14513</v>
      </c>
      <c r="UHC1" s="8" t="s">
        <v>14514</v>
      </c>
      <c r="UHD1" s="8" t="s">
        <v>14515</v>
      </c>
      <c r="UHE1" s="8" t="s">
        <v>14516</v>
      </c>
      <c r="UHF1" s="8" t="s">
        <v>14517</v>
      </c>
      <c r="UHG1" s="8" t="s">
        <v>14518</v>
      </c>
      <c r="UHH1" s="8" t="s">
        <v>14519</v>
      </c>
      <c r="UHI1" s="8" t="s">
        <v>14520</v>
      </c>
      <c r="UHJ1" s="8" t="s">
        <v>14521</v>
      </c>
      <c r="UHK1" s="8" t="s">
        <v>14522</v>
      </c>
      <c r="UHL1" s="8" t="s">
        <v>14523</v>
      </c>
      <c r="UHM1" s="8" t="s">
        <v>14524</v>
      </c>
      <c r="UHN1" s="8" t="s">
        <v>14525</v>
      </c>
      <c r="UHO1" s="8" t="s">
        <v>14526</v>
      </c>
      <c r="UHP1" s="8" t="s">
        <v>14527</v>
      </c>
      <c r="UHQ1" s="8" t="s">
        <v>14528</v>
      </c>
      <c r="UHR1" s="8" t="s">
        <v>14529</v>
      </c>
      <c r="UHS1" s="8" t="s">
        <v>14530</v>
      </c>
      <c r="UHT1" s="8" t="s">
        <v>14531</v>
      </c>
      <c r="UHU1" s="8" t="s">
        <v>14532</v>
      </c>
      <c r="UHV1" s="8" t="s">
        <v>14533</v>
      </c>
      <c r="UHW1" s="8" t="s">
        <v>14534</v>
      </c>
      <c r="UHX1" s="8" t="s">
        <v>14535</v>
      </c>
      <c r="UHY1" s="8" t="s">
        <v>14536</v>
      </c>
      <c r="UHZ1" s="8" t="s">
        <v>14537</v>
      </c>
      <c r="UIA1" s="8" t="s">
        <v>14538</v>
      </c>
      <c r="UIB1" s="8" t="s">
        <v>14539</v>
      </c>
      <c r="UIC1" s="8" t="s">
        <v>14540</v>
      </c>
      <c r="UID1" s="8" t="s">
        <v>14541</v>
      </c>
      <c r="UIE1" s="8" t="s">
        <v>14542</v>
      </c>
      <c r="UIF1" s="8" t="s">
        <v>14543</v>
      </c>
      <c r="UIG1" s="8" t="s">
        <v>14544</v>
      </c>
      <c r="UIH1" s="8" t="s">
        <v>14545</v>
      </c>
      <c r="UII1" s="8" t="s">
        <v>14546</v>
      </c>
      <c r="UIJ1" s="8" t="s">
        <v>14547</v>
      </c>
      <c r="UIK1" s="8" t="s">
        <v>14548</v>
      </c>
      <c r="UIL1" s="8" t="s">
        <v>14549</v>
      </c>
      <c r="UIM1" s="8" t="s">
        <v>14550</v>
      </c>
      <c r="UIN1" s="8" t="s">
        <v>14551</v>
      </c>
      <c r="UIO1" s="8" t="s">
        <v>14552</v>
      </c>
      <c r="UIP1" s="8" t="s">
        <v>14553</v>
      </c>
      <c r="UIQ1" s="8" t="s">
        <v>14554</v>
      </c>
      <c r="UIR1" s="8" t="s">
        <v>14555</v>
      </c>
      <c r="UIS1" s="8" t="s">
        <v>14556</v>
      </c>
      <c r="UIT1" s="8" t="s">
        <v>14557</v>
      </c>
      <c r="UIU1" s="8" t="s">
        <v>14558</v>
      </c>
      <c r="UIV1" s="8" t="s">
        <v>14559</v>
      </c>
      <c r="UIW1" s="8" t="s">
        <v>14560</v>
      </c>
      <c r="UIX1" s="8" t="s">
        <v>14561</v>
      </c>
      <c r="UIY1" s="8" t="s">
        <v>14562</v>
      </c>
      <c r="UIZ1" s="8" t="s">
        <v>14563</v>
      </c>
      <c r="UJA1" s="8" t="s">
        <v>14564</v>
      </c>
      <c r="UJB1" s="8" t="s">
        <v>14565</v>
      </c>
      <c r="UJC1" s="8" t="s">
        <v>14566</v>
      </c>
      <c r="UJD1" s="8" t="s">
        <v>14567</v>
      </c>
      <c r="UJE1" s="8" t="s">
        <v>14568</v>
      </c>
      <c r="UJF1" s="8" t="s">
        <v>14569</v>
      </c>
      <c r="UJG1" s="8" t="s">
        <v>14570</v>
      </c>
      <c r="UJH1" s="8" t="s">
        <v>14571</v>
      </c>
      <c r="UJI1" s="8" t="s">
        <v>14572</v>
      </c>
      <c r="UJJ1" s="8" t="s">
        <v>14573</v>
      </c>
      <c r="UJK1" s="8" t="s">
        <v>14574</v>
      </c>
      <c r="UJL1" s="8" t="s">
        <v>14575</v>
      </c>
      <c r="UJM1" s="8" t="s">
        <v>14576</v>
      </c>
      <c r="UJN1" s="8" t="s">
        <v>14577</v>
      </c>
      <c r="UJO1" s="8" t="s">
        <v>14578</v>
      </c>
      <c r="UJP1" s="8" t="s">
        <v>14579</v>
      </c>
      <c r="UJQ1" s="8" t="s">
        <v>14580</v>
      </c>
      <c r="UJR1" s="8" t="s">
        <v>14581</v>
      </c>
      <c r="UJS1" s="8" t="s">
        <v>14582</v>
      </c>
      <c r="UJT1" s="8" t="s">
        <v>14583</v>
      </c>
      <c r="UJU1" s="8" t="s">
        <v>14584</v>
      </c>
      <c r="UJV1" s="8" t="s">
        <v>14585</v>
      </c>
      <c r="UJW1" s="8" t="s">
        <v>14586</v>
      </c>
      <c r="UJX1" s="8" t="s">
        <v>14587</v>
      </c>
      <c r="UJY1" s="8" t="s">
        <v>14588</v>
      </c>
      <c r="UJZ1" s="8" t="s">
        <v>14589</v>
      </c>
      <c r="UKA1" s="8" t="s">
        <v>14590</v>
      </c>
      <c r="UKB1" s="8" t="s">
        <v>14591</v>
      </c>
      <c r="UKC1" s="8" t="s">
        <v>14592</v>
      </c>
      <c r="UKD1" s="8" t="s">
        <v>14593</v>
      </c>
      <c r="UKE1" s="8" t="s">
        <v>14594</v>
      </c>
      <c r="UKF1" s="8" t="s">
        <v>14595</v>
      </c>
      <c r="UKG1" s="8" t="s">
        <v>14596</v>
      </c>
      <c r="UKH1" s="8" t="s">
        <v>14597</v>
      </c>
      <c r="UKI1" s="8" t="s">
        <v>14598</v>
      </c>
      <c r="UKJ1" s="8" t="s">
        <v>14599</v>
      </c>
      <c r="UKK1" s="8" t="s">
        <v>14600</v>
      </c>
      <c r="UKL1" s="8" t="s">
        <v>14601</v>
      </c>
      <c r="UKM1" s="8" t="s">
        <v>14602</v>
      </c>
      <c r="UKN1" s="8" t="s">
        <v>14603</v>
      </c>
      <c r="UKO1" s="8" t="s">
        <v>14604</v>
      </c>
      <c r="UKP1" s="8" t="s">
        <v>14605</v>
      </c>
      <c r="UKQ1" s="8" t="s">
        <v>14606</v>
      </c>
      <c r="UKR1" s="8" t="s">
        <v>14607</v>
      </c>
      <c r="UKS1" s="8" t="s">
        <v>14608</v>
      </c>
      <c r="UKT1" s="8" t="s">
        <v>14609</v>
      </c>
      <c r="UKU1" s="8" t="s">
        <v>14610</v>
      </c>
      <c r="UKV1" s="8" t="s">
        <v>14611</v>
      </c>
      <c r="UKW1" s="8" t="s">
        <v>14612</v>
      </c>
      <c r="UKX1" s="8" t="s">
        <v>14613</v>
      </c>
      <c r="UKY1" s="8" t="s">
        <v>14614</v>
      </c>
      <c r="UKZ1" s="8" t="s">
        <v>14615</v>
      </c>
      <c r="ULA1" s="8" t="s">
        <v>14616</v>
      </c>
      <c r="ULB1" s="8" t="s">
        <v>14617</v>
      </c>
      <c r="ULC1" s="8" t="s">
        <v>14618</v>
      </c>
      <c r="ULD1" s="8" t="s">
        <v>14619</v>
      </c>
      <c r="ULE1" s="8" t="s">
        <v>14620</v>
      </c>
      <c r="ULF1" s="8" t="s">
        <v>14621</v>
      </c>
      <c r="ULG1" s="8" t="s">
        <v>14622</v>
      </c>
      <c r="ULH1" s="8" t="s">
        <v>14623</v>
      </c>
      <c r="ULI1" s="8" t="s">
        <v>14624</v>
      </c>
      <c r="ULJ1" s="8" t="s">
        <v>14625</v>
      </c>
      <c r="ULK1" s="8" t="s">
        <v>14626</v>
      </c>
      <c r="ULL1" s="8" t="s">
        <v>14627</v>
      </c>
      <c r="ULM1" s="8" t="s">
        <v>14628</v>
      </c>
      <c r="ULN1" s="8" t="s">
        <v>14629</v>
      </c>
      <c r="ULO1" s="8" t="s">
        <v>14630</v>
      </c>
      <c r="ULP1" s="8" t="s">
        <v>14631</v>
      </c>
      <c r="ULQ1" s="8" t="s">
        <v>14632</v>
      </c>
      <c r="ULR1" s="8" t="s">
        <v>14633</v>
      </c>
      <c r="ULS1" s="8" t="s">
        <v>14634</v>
      </c>
      <c r="ULT1" s="8" t="s">
        <v>14635</v>
      </c>
      <c r="ULU1" s="8" t="s">
        <v>14636</v>
      </c>
      <c r="ULV1" s="8" t="s">
        <v>14637</v>
      </c>
      <c r="ULW1" s="8" t="s">
        <v>14638</v>
      </c>
      <c r="ULX1" s="8" t="s">
        <v>14639</v>
      </c>
      <c r="ULY1" s="8" t="s">
        <v>14640</v>
      </c>
      <c r="ULZ1" s="8" t="s">
        <v>14641</v>
      </c>
      <c r="UMA1" s="8" t="s">
        <v>14642</v>
      </c>
      <c r="UMB1" s="8" t="s">
        <v>14643</v>
      </c>
      <c r="UMC1" s="8" t="s">
        <v>14644</v>
      </c>
      <c r="UMD1" s="8" t="s">
        <v>14645</v>
      </c>
      <c r="UME1" s="8" t="s">
        <v>14646</v>
      </c>
      <c r="UMF1" s="8" t="s">
        <v>14647</v>
      </c>
      <c r="UMG1" s="8" t="s">
        <v>14648</v>
      </c>
      <c r="UMH1" s="8" t="s">
        <v>14649</v>
      </c>
      <c r="UMI1" s="8" t="s">
        <v>14650</v>
      </c>
      <c r="UMJ1" s="8" t="s">
        <v>14651</v>
      </c>
      <c r="UMK1" s="8" t="s">
        <v>14652</v>
      </c>
      <c r="UML1" s="8" t="s">
        <v>14653</v>
      </c>
      <c r="UMM1" s="8" t="s">
        <v>14654</v>
      </c>
      <c r="UMN1" s="8" t="s">
        <v>14655</v>
      </c>
      <c r="UMO1" s="8" t="s">
        <v>14656</v>
      </c>
      <c r="UMP1" s="8" t="s">
        <v>14657</v>
      </c>
      <c r="UMQ1" s="8" t="s">
        <v>14658</v>
      </c>
      <c r="UMR1" s="8" t="s">
        <v>14659</v>
      </c>
      <c r="UMS1" s="8" t="s">
        <v>14660</v>
      </c>
      <c r="UMT1" s="8" t="s">
        <v>14661</v>
      </c>
      <c r="UMU1" s="8" t="s">
        <v>14662</v>
      </c>
      <c r="UMV1" s="8" t="s">
        <v>14663</v>
      </c>
      <c r="UMW1" s="8" t="s">
        <v>14664</v>
      </c>
      <c r="UMX1" s="8" t="s">
        <v>14665</v>
      </c>
      <c r="UMY1" s="8" t="s">
        <v>14666</v>
      </c>
      <c r="UMZ1" s="8" t="s">
        <v>14667</v>
      </c>
      <c r="UNA1" s="8" t="s">
        <v>14668</v>
      </c>
      <c r="UNB1" s="8" t="s">
        <v>14669</v>
      </c>
      <c r="UNC1" s="8" t="s">
        <v>14670</v>
      </c>
      <c r="UND1" s="8" t="s">
        <v>14671</v>
      </c>
      <c r="UNE1" s="8" t="s">
        <v>14672</v>
      </c>
      <c r="UNF1" s="8" t="s">
        <v>14673</v>
      </c>
      <c r="UNG1" s="8" t="s">
        <v>14674</v>
      </c>
      <c r="UNH1" s="8" t="s">
        <v>14675</v>
      </c>
      <c r="UNI1" s="8" t="s">
        <v>14676</v>
      </c>
      <c r="UNJ1" s="8" t="s">
        <v>14677</v>
      </c>
      <c r="UNK1" s="8" t="s">
        <v>14678</v>
      </c>
      <c r="UNL1" s="8" t="s">
        <v>14679</v>
      </c>
      <c r="UNM1" s="8" t="s">
        <v>14680</v>
      </c>
      <c r="UNN1" s="8" t="s">
        <v>14681</v>
      </c>
      <c r="UNO1" s="8" t="s">
        <v>14682</v>
      </c>
      <c r="UNP1" s="8" t="s">
        <v>14683</v>
      </c>
      <c r="UNQ1" s="8" t="s">
        <v>14684</v>
      </c>
      <c r="UNR1" s="8" t="s">
        <v>14685</v>
      </c>
      <c r="UNS1" s="8" t="s">
        <v>14686</v>
      </c>
      <c r="UNT1" s="8" t="s">
        <v>14687</v>
      </c>
      <c r="UNU1" s="8" t="s">
        <v>14688</v>
      </c>
      <c r="UNV1" s="8" t="s">
        <v>14689</v>
      </c>
      <c r="UNW1" s="8" t="s">
        <v>14690</v>
      </c>
      <c r="UNX1" s="8" t="s">
        <v>14691</v>
      </c>
      <c r="UNY1" s="8" t="s">
        <v>14692</v>
      </c>
      <c r="UNZ1" s="8" t="s">
        <v>14693</v>
      </c>
      <c r="UOA1" s="8" t="s">
        <v>14694</v>
      </c>
      <c r="UOB1" s="8" t="s">
        <v>14695</v>
      </c>
      <c r="UOC1" s="8" t="s">
        <v>14696</v>
      </c>
      <c r="UOD1" s="8" t="s">
        <v>14697</v>
      </c>
      <c r="UOE1" s="8" t="s">
        <v>14698</v>
      </c>
      <c r="UOF1" s="8" t="s">
        <v>14699</v>
      </c>
      <c r="UOG1" s="8" t="s">
        <v>14700</v>
      </c>
      <c r="UOH1" s="8" t="s">
        <v>14701</v>
      </c>
      <c r="UOI1" s="8" t="s">
        <v>14702</v>
      </c>
      <c r="UOJ1" s="8" t="s">
        <v>14703</v>
      </c>
      <c r="UOK1" s="8" t="s">
        <v>14704</v>
      </c>
      <c r="UOL1" s="8" t="s">
        <v>14705</v>
      </c>
      <c r="UOM1" s="8" t="s">
        <v>14706</v>
      </c>
      <c r="UON1" s="8" t="s">
        <v>14707</v>
      </c>
      <c r="UOO1" s="8" t="s">
        <v>14708</v>
      </c>
      <c r="UOP1" s="8" t="s">
        <v>14709</v>
      </c>
      <c r="UOQ1" s="8" t="s">
        <v>14710</v>
      </c>
      <c r="UOR1" s="8" t="s">
        <v>14711</v>
      </c>
      <c r="UOS1" s="8" t="s">
        <v>14712</v>
      </c>
      <c r="UOT1" s="8" t="s">
        <v>14713</v>
      </c>
      <c r="UOU1" s="8" t="s">
        <v>14714</v>
      </c>
      <c r="UOV1" s="8" t="s">
        <v>14715</v>
      </c>
      <c r="UOW1" s="8" t="s">
        <v>14716</v>
      </c>
      <c r="UOX1" s="8" t="s">
        <v>14717</v>
      </c>
      <c r="UOY1" s="8" t="s">
        <v>14718</v>
      </c>
      <c r="UOZ1" s="8" t="s">
        <v>14719</v>
      </c>
      <c r="UPA1" s="8" t="s">
        <v>14720</v>
      </c>
      <c r="UPB1" s="8" t="s">
        <v>14721</v>
      </c>
      <c r="UPC1" s="8" t="s">
        <v>14722</v>
      </c>
      <c r="UPD1" s="8" t="s">
        <v>14723</v>
      </c>
      <c r="UPE1" s="8" t="s">
        <v>14724</v>
      </c>
      <c r="UPF1" s="8" t="s">
        <v>14725</v>
      </c>
      <c r="UPG1" s="8" t="s">
        <v>14726</v>
      </c>
      <c r="UPH1" s="8" t="s">
        <v>14727</v>
      </c>
      <c r="UPI1" s="8" t="s">
        <v>14728</v>
      </c>
      <c r="UPJ1" s="8" t="s">
        <v>14729</v>
      </c>
      <c r="UPK1" s="8" t="s">
        <v>14730</v>
      </c>
      <c r="UPL1" s="8" t="s">
        <v>14731</v>
      </c>
      <c r="UPM1" s="8" t="s">
        <v>14732</v>
      </c>
      <c r="UPN1" s="8" t="s">
        <v>14733</v>
      </c>
      <c r="UPO1" s="8" t="s">
        <v>14734</v>
      </c>
      <c r="UPP1" s="8" t="s">
        <v>14735</v>
      </c>
      <c r="UPQ1" s="8" t="s">
        <v>14736</v>
      </c>
      <c r="UPR1" s="8" t="s">
        <v>14737</v>
      </c>
      <c r="UPS1" s="8" t="s">
        <v>14738</v>
      </c>
      <c r="UPT1" s="8" t="s">
        <v>14739</v>
      </c>
      <c r="UPU1" s="8" t="s">
        <v>14740</v>
      </c>
      <c r="UPV1" s="8" t="s">
        <v>14741</v>
      </c>
      <c r="UPW1" s="8" t="s">
        <v>14742</v>
      </c>
      <c r="UPX1" s="8" t="s">
        <v>14743</v>
      </c>
      <c r="UPY1" s="8" t="s">
        <v>14744</v>
      </c>
      <c r="UPZ1" s="8" t="s">
        <v>14745</v>
      </c>
      <c r="UQA1" s="8" t="s">
        <v>14746</v>
      </c>
      <c r="UQB1" s="8" t="s">
        <v>14747</v>
      </c>
      <c r="UQC1" s="8" t="s">
        <v>14748</v>
      </c>
      <c r="UQD1" s="8" t="s">
        <v>14749</v>
      </c>
      <c r="UQE1" s="8" t="s">
        <v>14750</v>
      </c>
      <c r="UQF1" s="8" t="s">
        <v>14751</v>
      </c>
      <c r="UQG1" s="8" t="s">
        <v>14752</v>
      </c>
      <c r="UQH1" s="8" t="s">
        <v>14753</v>
      </c>
      <c r="UQI1" s="8" t="s">
        <v>14754</v>
      </c>
      <c r="UQJ1" s="8" t="s">
        <v>14755</v>
      </c>
      <c r="UQK1" s="8" t="s">
        <v>14756</v>
      </c>
      <c r="UQL1" s="8" t="s">
        <v>14757</v>
      </c>
      <c r="UQM1" s="8" t="s">
        <v>14758</v>
      </c>
      <c r="UQN1" s="8" t="s">
        <v>14759</v>
      </c>
      <c r="UQO1" s="8" t="s">
        <v>14760</v>
      </c>
      <c r="UQP1" s="8" t="s">
        <v>14761</v>
      </c>
      <c r="UQQ1" s="8" t="s">
        <v>14762</v>
      </c>
      <c r="UQR1" s="8" t="s">
        <v>14763</v>
      </c>
      <c r="UQS1" s="8" t="s">
        <v>14764</v>
      </c>
      <c r="UQT1" s="8" t="s">
        <v>14765</v>
      </c>
      <c r="UQU1" s="8" t="s">
        <v>14766</v>
      </c>
      <c r="UQV1" s="8" t="s">
        <v>14767</v>
      </c>
      <c r="UQW1" s="8" t="s">
        <v>14768</v>
      </c>
      <c r="UQX1" s="8" t="s">
        <v>14769</v>
      </c>
      <c r="UQY1" s="8" t="s">
        <v>14770</v>
      </c>
      <c r="UQZ1" s="8" t="s">
        <v>14771</v>
      </c>
      <c r="URA1" s="8" t="s">
        <v>14772</v>
      </c>
      <c r="URB1" s="8" t="s">
        <v>14773</v>
      </c>
      <c r="URC1" s="8" t="s">
        <v>14774</v>
      </c>
      <c r="URD1" s="8" t="s">
        <v>14775</v>
      </c>
      <c r="URE1" s="8" t="s">
        <v>14776</v>
      </c>
      <c r="URF1" s="8" t="s">
        <v>14777</v>
      </c>
      <c r="URG1" s="8" t="s">
        <v>14778</v>
      </c>
      <c r="URH1" s="8" t="s">
        <v>14779</v>
      </c>
      <c r="URI1" s="8" t="s">
        <v>14780</v>
      </c>
      <c r="URJ1" s="8" t="s">
        <v>14781</v>
      </c>
      <c r="URK1" s="8" t="s">
        <v>14782</v>
      </c>
      <c r="URL1" s="8" t="s">
        <v>14783</v>
      </c>
      <c r="URM1" s="8" t="s">
        <v>14784</v>
      </c>
      <c r="URN1" s="8" t="s">
        <v>14785</v>
      </c>
      <c r="URO1" s="8" t="s">
        <v>14786</v>
      </c>
      <c r="URP1" s="8" t="s">
        <v>14787</v>
      </c>
      <c r="URQ1" s="8" t="s">
        <v>14788</v>
      </c>
      <c r="URR1" s="8" t="s">
        <v>14789</v>
      </c>
      <c r="URS1" s="8" t="s">
        <v>14790</v>
      </c>
      <c r="URT1" s="8" t="s">
        <v>14791</v>
      </c>
      <c r="URU1" s="8" t="s">
        <v>14792</v>
      </c>
      <c r="URV1" s="8" t="s">
        <v>14793</v>
      </c>
      <c r="URW1" s="8" t="s">
        <v>14794</v>
      </c>
      <c r="URX1" s="8" t="s">
        <v>14795</v>
      </c>
      <c r="URY1" s="8" t="s">
        <v>14796</v>
      </c>
      <c r="URZ1" s="8" t="s">
        <v>14797</v>
      </c>
      <c r="USA1" s="8" t="s">
        <v>14798</v>
      </c>
      <c r="USB1" s="8" t="s">
        <v>14799</v>
      </c>
      <c r="USC1" s="8" t="s">
        <v>14800</v>
      </c>
      <c r="USD1" s="8" t="s">
        <v>14801</v>
      </c>
      <c r="USE1" s="8" t="s">
        <v>14802</v>
      </c>
      <c r="USF1" s="8" t="s">
        <v>14803</v>
      </c>
      <c r="USG1" s="8" t="s">
        <v>14804</v>
      </c>
      <c r="USH1" s="8" t="s">
        <v>14805</v>
      </c>
      <c r="USI1" s="8" t="s">
        <v>14806</v>
      </c>
      <c r="USJ1" s="8" t="s">
        <v>14807</v>
      </c>
      <c r="USK1" s="8" t="s">
        <v>14808</v>
      </c>
      <c r="USL1" s="8" t="s">
        <v>14809</v>
      </c>
      <c r="USM1" s="8" t="s">
        <v>14810</v>
      </c>
      <c r="USN1" s="8" t="s">
        <v>14811</v>
      </c>
      <c r="USO1" s="8" t="s">
        <v>14812</v>
      </c>
      <c r="USP1" s="8" t="s">
        <v>14813</v>
      </c>
      <c r="USQ1" s="8" t="s">
        <v>14814</v>
      </c>
      <c r="USR1" s="8" t="s">
        <v>14815</v>
      </c>
      <c r="USS1" s="8" t="s">
        <v>14816</v>
      </c>
      <c r="UST1" s="8" t="s">
        <v>14817</v>
      </c>
      <c r="USU1" s="8" t="s">
        <v>14818</v>
      </c>
      <c r="USV1" s="8" t="s">
        <v>14819</v>
      </c>
      <c r="USW1" s="8" t="s">
        <v>14820</v>
      </c>
      <c r="USX1" s="8" t="s">
        <v>14821</v>
      </c>
      <c r="USY1" s="8" t="s">
        <v>14822</v>
      </c>
      <c r="USZ1" s="8" t="s">
        <v>14823</v>
      </c>
      <c r="UTA1" s="8" t="s">
        <v>14824</v>
      </c>
      <c r="UTB1" s="8" t="s">
        <v>14825</v>
      </c>
      <c r="UTC1" s="8" t="s">
        <v>14826</v>
      </c>
      <c r="UTD1" s="8" t="s">
        <v>14827</v>
      </c>
      <c r="UTE1" s="8" t="s">
        <v>14828</v>
      </c>
      <c r="UTF1" s="8" t="s">
        <v>14829</v>
      </c>
      <c r="UTG1" s="8" t="s">
        <v>14830</v>
      </c>
      <c r="UTH1" s="8" t="s">
        <v>14831</v>
      </c>
      <c r="UTI1" s="8" t="s">
        <v>14832</v>
      </c>
      <c r="UTJ1" s="8" t="s">
        <v>14833</v>
      </c>
      <c r="UTK1" s="8" t="s">
        <v>14834</v>
      </c>
      <c r="UTL1" s="8" t="s">
        <v>14835</v>
      </c>
      <c r="UTM1" s="8" t="s">
        <v>14836</v>
      </c>
      <c r="UTN1" s="8" t="s">
        <v>14837</v>
      </c>
      <c r="UTO1" s="8" t="s">
        <v>14838</v>
      </c>
      <c r="UTP1" s="8" t="s">
        <v>14839</v>
      </c>
      <c r="UTQ1" s="8" t="s">
        <v>14840</v>
      </c>
      <c r="UTR1" s="8" t="s">
        <v>14841</v>
      </c>
      <c r="UTS1" s="8" t="s">
        <v>14842</v>
      </c>
      <c r="UTT1" s="8" t="s">
        <v>14843</v>
      </c>
      <c r="UTU1" s="8" t="s">
        <v>14844</v>
      </c>
      <c r="UTV1" s="8" t="s">
        <v>14845</v>
      </c>
      <c r="UTW1" s="8" t="s">
        <v>14846</v>
      </c>
      <c r="UTX1" s="8" t="s">
        <v>14847</v>
      </c>
      <c r="UTY1" s="8" t="s">
        <v>14848</v>
      </c>
      <c r="UTZ1" s="8" t="s">
        <v>14849</v>
      </c>
      <c r="UUA1" s="8" t="s">
        <v>14850</v>
      </c>
      <c r="UUB1" s="8" t="s">
        <v>14851</v>
      </c>
      <c r="UUC1" s="8" t="s">
        <v>14852</v>
      </c>
      <c r="UUD1" s="8" t="s">
        <v>14853</v>
      </c>
      <c r="UUE1" s="8" t="s">
        <v>14854</v>
      </c>
      <c r="UUF1" s="8" t="s">
        <v>14855</v>
      </c>
      <c r="UUG1" s="8" t="s">
        <v>14856</v>
      </c>
      <c r="UUH1" s="8" t="s">
        <v>14857</v>
      </c>
      <c r="UUI1" s="8" t="s">
        <v>14858</v>
      </c>
      <c r="UUJ1" s="8" t="s">
        <v>14859</v>
      </c>
      <c r="UUK1" s="8" t="s">
        <v>14860</v>
      </c>
      <c r="UUL1" s="8" t="s">
        <v>14861</v>
      </c>
      <c r="UUM1" s="8" t="s">
        <v>14862</v>
      </c>
      <c r="UUN1" s="8" t="s">
        <v>14863</v>
      </c>
      <c r="UUO1" s="8" t="s">
        <v>14864</v>
      </c>
      <c r="UUP1" s="8" t="s">
        <v>14865</v>
      </c>
      <c r="UUQ1" s="8" t="s">
        <v>14866</v>
      </c>
      <c r="UUR1" s="8" t="s">
        <v>14867</v>
      </c>
      <c r="UUS1" s="8" t="s">
        <v>14868</v>
      </c>
      <c r="UUT1" s="8" t="s">
        <v>14869</v>
      </c>
      <c r="UUU1" s="8" t="s">
        <v>14870</v>
      </c>
      <c r="UUV1" s="8" t="s">
        <v>14871</v>
      </c>
      <c r="UUW1" s="8" t="s">
        <v>14872</v>
      </c>
      <c r="UUX1" s="8" t="s">
        <v>14873</v>
      </c>
      <c r="UUY1" s="8" t="s">
        <v>14874</v>
      </c>
      <c r="UUZ1" s="8" t="s">
        <v>14875</v>
      </c>
      <c r="UVA1" s="8" t="s">
        <v>14876</v>
      </c>
      <c r="UVB1" s="8" t="s">
        <v>14877</v>
      </c>
      <c r="UVC1" s="8" t="s">
        <v>14878</v>
      </c>
      <c r="UVD1" s="8" t="s">
        <v>14879</v>
      </c>
      <c r="UVE1" s="8" t="s">
        <v>14880</v>
      </c>
      <c r="UVF1" s="8" t="s">
        <v>14881</v>
      </c>
      <c r="UVG1" s="8" t="s">
        <v>14882</v>
      </c>
      <c r="UVH1" s="8" t="s">
        <v>14883</v>
      </c>
      <c r="UVI1" s="8" t="s">
        <v>14884</v>
      </c>
      <c r="UVJ1" s="8" t="s">
        <v>14885</v>
      </c>
      <c r="UVK1" s="8" t="s">
        <v>14886</v>
      </c>
      <c r="UVL1" s="8" t="s">
        <v>14887</v>
      </c>
      <c r="UVM1" s="8" t="s">
        <v>14888</v>
      </c>
      <c r="UVN1" s="8" t="s">
        <v>14889</v>
      </c>
      <c r="UVO1" s="8" t="s">
        <v>14890</v>
      </c>
      <c r="UVP1" s="8" t="s">
        <v>14891</v>
      </c>
      <c r="UVQ1" s="8" t="s">
        <v>14892</v>
      </c>
      <c r="UVR1" s="8" t="s">
        <v>14893</v>
      </c>
      <c r="UVS1" s="8" t="s">
        <v>14894</v>
      </c>
      <c r="UVT1" s="8" t="s">
        <v>14895</v>
      </c>
      <c r="UVU1" s="8" t="s">
        <v>14896</v>
      </c>
      <c r="UVV1" s="8" t="s">
        <v>14897</v>
      </c>
      <c r="UVW1" s="8" t="s">
        <v>14898</v>
      </c>
      <c r="UVX1" s="8" t="s">
        <v>14899</v>
      </c>
      <c r="UVY1" s="8" t="s">
        <v>14900</v>
      </c>
      <c r="UVZ1" s="8" t="s">
        <v>14901</v>
      </c>
      <c r="UWA1" s="8" t="s">
        <v>14902</v>
      </c>
      <c r="UWB1" s="8" t="s">
        <v>14903</v>
      </c>
      <c r="UWC1" s="8" t="s">
        <v>14904</v>
      </c>
      <c r="UWD1" s="8" t="s">
        <v>14905</v>
      </c>
      <c r="UWE1" s="8" t="s">
        <v>14906</v>
      </c>
      <c r="UWF1" s="8" t="s">
        <v>14907</v>
      </c>
      <c r="UWG1" s="8" t="s">
        <v>14908</v>
      </c>
      <c r="UWH1" s="8" t="s">
        <v>14909</v>
      </c>
      <c r="UWI1" s="8" t="s">
        <v>14910</v>
      </c>
      <c r="UWJ1" s="8" t="s">
        <v>14911</v>
      </c>
      <c r="UWK1" s="8" t="s">
        <v>14912</v>
      </c>
      <c r="UWL1" s="8" t="s">
        <v>14913</v>
      </c>
      <c r="UWM1" s="8" t="s">
        <v>14914</v>
      </c>
      <c r="UWN1" s="8" t="s">
        <v>14915</v>
      </c>
      <c r="UWO1" s="8" t="s">
        <v>14916</v>
      </c>
      <c r="UWP1" s="8" t="s">
        <v>14917</v>
      </c>
      <c r="UWQ1" s="8" t="s">
        <v>14918</v>
      </c>
      <c r="UWR1" s="8" t="s">
        <v>14919</v>
      </c>
      <c r="UWS1" s="8" t="s">
        <v>14920</v>
      </c>
      <c r="UWT1" s="8" t="s">
        <v>14921</v>
      </c>
      <c r="UWU1" s="8" t="s">
        <v>14922</v>
      </c>
      <c r="UWV1" s="8" t="s">
        <v>14923</v>
      </c>
      <c r="UWW1" s="8" t="s">
        <v>14924</v>
      </c>
      <c r="UWX1" s="8" t="s">
        <v>14925</v>
      </c>
      <c r="UWY1" s="8" t="s">
        <v>14926</v>
      </c>
      <c r="UWZ1" s="8" t="s">
        <v>14927</v>
      </c>
      <c r="UXA1" s="8" t="s">
        <v>14928</v>
      </c>
      <c r="UXB1" s="8" t="s">
        <v>14929</v>
      </c>
      <c r="UXC1" s="8" t="s">
        <v>14930</v>
      </c>
      <c r="UXD1" s="8" t="s">
        <v>14931</v>
      </c>
      <c r="UXE1" s="8" t="s">
        <v>14932</v>
      </c>
      <c r="UXF1" s="8" t="s">
        <v>14933</v>
      </c>
      <c r="UXG1" s="8" t="s">
        <v>14934</v>
      </c>
      <c r="UXH1" s="8" t="s">
        <v>14935</v>
      </c>
      <c r="UXI1" s="8" t="s">
        <v>14936</v>
      </c>
      <c r="UXJ1" s="8" t="s">
        <v>14937</v>
      </c>
      <c r="UXK1" s="8" t="s">
        <v>14938</v>
      </c>
      <c r="UXL1" s="8" t="s">
        <v>14939</v>
      </c>
      <c r="UXM1" s="8" t="s">
        <v>14940</v>
      </c>
      <c r="UXN1" s="8" t="s">
        <v>14941</v>
      </c>
      <c r="UXO1" s="8" t="s">
        <v>14942</v>
      </c>
      <c r="UXP1" s="8" t="s">
        <v>14943</v>
      </c>
      <c r="UXQ1" s="8" t="s">
        <v>14944</v>
      </c>
      <c r="UXR1" s="8" t="s">
        <v>14945</v>
      </c>
      <c r="UXS1" s="8" t="s">
        <v>14946</v>
      </c>
      <c r="UXT1" s="8" t="s">
        <v>14947</v>
      </c>
      <c r="UXU1" s="8" t="s">
        <v>14948</v>
      </c>
      <c r="UXV1" s="8" t="s">
        <v>14949</v>
      </c>
      <c r="UXW1" s="8" t="s">
        <v>14950</v>
      </c>
      <c r="UXX1" s="8" t="s">
        <v>14951</v>
      </c>
      <c r="UXY1" s="8" t="s">
        <v>14952</v>
      </c>
      <c r="UXZ1" s="8" t="s">
        <v>14953</v>
      </c>
      <c r="UYA1" s="8" t="s">
        <v>14954</v>
      </c>
      <c r="UYB1" s="8" t="s">
        <v>14955</v>
      </c>
      <c r="UYC1" s="8" t="s">
        <v>14956</v>
      </c>
      <c r="UYD1" s="8" t="s">
        <v>14957</v>
      </c>
      <c r="UYE1" s="8" t="s">
        <v>14958</v>
      </c>
      <c r="UYF1" s="8" t="s">
        <v>14959</v>
      </c>
      <c r="UYG1" s="8" t="s">
        <v>14960</v>
      </c>
      <c r="UYH1" s="8" t="s">
        <v>14961</v>
      </c>
      <c r="UYI1" s="8" t="s">
        <v>14962</v>
      </c>
      <c r="UYJ1" s="8" t="s">
        <v>14963</v>
      </c>
      <c r="UYK1" s="8" t="s">
        <v>14964</v>
      </c>
      <c r="UYL1" s="8" t="s">
        <v>14965</v>
      </c>
      <c r="UYM1" s="8" t="s">
        <v>14966</v>
      </c>
      <c r="UYN1" s="8" t="s">
        <v>14967</v>
      </c>
      <c r="UYO1" s="8" t="s">
        <v>14968</v>
      </c>
      <c r="UYP1" s="8" t="s">
        <v>14969</v>
      </c>
      <c r="UYQ1" s="8" t="s">
        <v>14970</v>
      </c>
      <c r="UYR1" s="8" t="s">
        <v>14971</v>
      </c>
      <c r="UYS1" s="8" t="s">
        <v>14972</v>
      </c>
      <c r="UYT1" s="8" t="s">
        <v>14973</v>
      </c>
      <c r="UYU1" s="8" t="s">
        <v>14974</v>
      </c>
      <c r="UYV1" s="8" t="s">
        <v>14975</v>
      </c>
      <c r="UYW1" s="8" t="s">
        <v>14976</v>
      </c>
      <c r="UYX1" s="8" t="s">
        <v>14977</v>
      </c>
      <c r="UYY1" s="8" t="s">
        <v>14978</v>
      </c>
      <c r="UYZ1" s="8" t="s">
        <v>14979</v>
      </c>
      <c r="UZA1" s="8" t="s">
        <v>14980</v>
      </c>
      <c r="UZB1" s="8" t="s">
        <v>14981</v>
      </c>
      <c r="UZC1" s="8" t="s">
        <v>14982</v>
      </c>
      <c r="UZD1" s="8" t="s">
        <v>14983</v>
      </c>
      <c r="UZE1" s="8" t="s">
        <v>14984</v>
      </c>
      <c r="UZF1" s="8" t="s">
        <v>14985</v>
      </c>
      <c r="UZG1" s="8" t="s">
        <v>14986</v>
      </c>
      <c r="UZH1" s="8" t="s">
        <v>14987</v>
      </c>
      <c r="UZI1" s="8" t="s">
        <v>14988</v>
      </c>
      <c r="UZJ1" s="8" t="s">
        <v>14989</v>
      </c>
      <c r="UZK1" s="8" t="s">
        <v>14990</v>
      </c>
      <c r="UZL1" s="8" t="s">
        <v>14991</v>
      </c>
      <c r="UZM1" s="8" t="s">
        <v>14992</v>
      </c>
      <c r="UZN1" s="8" t="s">
        <v>14993</v>
      </c>
      <c r="UZO1" s="8" t="s">
        <v>14994</v>
      </c>
      <c r="UZP1" s="8" t="s">
        <v>14995</v>
      </c>
      <c r="UZQ1" s="8" t="s">
        <v>14996</v>
      </c>
      <c r="UZR1" s="8" t="s">
        <v>14997</v>
      </c>
      <c r="UZS1" s="8" t="s">
        <v>14998</v>
      </c>
      <c r="UZT1" s="8" t="s">
        <v>14999</v>
      </c>
      <c r="UZU1" s="8" t="s">
        <v>15000</v>
      </c>
      <c r="UZV1" s="8" t="s">
        <v>15001</v>
      </c>
      <c r="UZW1" s="8" t="s">
        <v>15002</v>
      </c>
      <c r="UZX1" s="8" t="s">
        <v>15003</v>
      </c>
      <c r="UZY1" s="8" t="s">
        <v>15004</v>
      </c>
      <c r="UZZ1" s="8" t="s">
        <v>15005</v>
      </c>
      <c r="VAA1" s="8" t="s">
        <v>15006</v>
      </c>
      <c r="VAB1" s="8" t="s">
        <v>15007</v>
      </c>
      <c r="VAC1" s="8" t="s">
        <v>15008</v>
      </c>
      <c r="VAD1" s="8" t="s">
        <v>15009</v>
      </c>
      <c r="VAE1" s="8" t="s">
        <v>15010</v>
      </c>
      <c r="VAF1" s="8" t="s">
        <v>15011</v>
      </c>
      <c r="VAG1" s="8" t="s">
        <v>15012</v>
      </c>
      <c r="VAH1" s="8" t="s">
        <v>15013</v>
      </c>
      <c r="VAI1" s="8" t="s">
        <v>15014</v>
      </c>
      <c r="VAJ1" s="8" t="s">
        <v>15015</v>
      </c>
      <c r="VAK1" s="8" t="s">
        <v>15016</v>
      </c>
      <c r="VAL1" s="8" t="s">
        <v>15017</v>
      </c>
      <c r="VAM1" s="8" t="s">
        <v>15018</v>
      </c>
      <c r="VAN1" s="8" t="s">
        <v>15019</v>
      </c>
      <c r="VAO1" s="8" t="s">
        <v>15020</v>
      </c>
      <c r="VAP1" s="8" t="s">
        <v>15021</v>
      </c>
      <c r="VAQ1" s="8" t="s">
        <v>15022</v>
      </c>
      <c r="VAR1" s="8" t="s">
        <v>15023</v>
      </c>
      <c r="VAS1" s="8" t="s">
        <v>15024</v>
      </c>
      <c r="VAT1" s="8" t="s">
        <v>15025</v>
      </c>
      <c r="VAU1" s="8" t="s">
        <v>15026</v>
      </c>
      <c r="VAV1" s="8" t="s">
        <v>15027</v>
      </c>
      <c r="VAW1" s="8" t="s">
        <v>15028</v>
      </c>
      <c r="VAX1" s="8" t="s">
        <v>15029</v>
      </c>
      <c r="VAY1" s="8" t="s">
        <v>15030</v>
      </c>
      <c r="VAZ1" s="8" t="s">
        <v>15031</v>
      </c>
      <c r="VBA1" s="8" t="s">
        <v>15032</v>
      </c>
      <c r="VBB1" s="8" t="s">
        <v>15033</v>
      </c>
      <c r="VBC1" s="8" t="s">
        <v>15034</v>
      </c>
      <c r="VBD1" s="8" t="s">
        <v>15035</v>
      </c>
      <c r="VBE1" s="8" t="s">
        <v>15036</v>
      </c>
      <c r="VBF1" s="8" t="s">
        <v>15037</v>
      </c>
      <c r="VBG1" s="8" t="s">
        <v>15038</v>
      </c>
      <c r="VBH1" s="8" t="s">
        <v>15039</v>
      </c>
      <c r="VBI1" s="8" t="s">
        <v>15040</v>
      </c>
      <c r="VBJ1" s="8" t="s">
        <v>15041</v>
      </c>
      <c r="VBK1" s="8" t="s">
        <v>15042</v>
      </c>
      <c r="VBL1" s="8" t="s">
        <v>15043</v>
      </c>
      <c r="VBM1" s="8" t="s">
        <v>15044</v>
      </c>
      <c r="VBN1" s="8" t="s">
        <v>15045</v>
      </c>
      <c r="VBO1" s="8" t="s">
        <v>15046</v>
      </c>
      <c r="VBP1" s="8" t="s">
        <v>15047</v>
      </c>
      <c r="VBQ1" s="8" t="s">
        <v>15048</v>
      </c>
      <c r="VBR1" s="8" t="s">
        <v>15049</v>
      </c>
      <c r="VBS1" s="8" t="s">
        <v>15050</v>
      </c>
      <c r="VBT1" s="8" t="s">
        <v>15051</v>
      </c>
      <c r="VBU1" s="8" t="s">
        <v>15052</v>
      </c>
      <c r="VBV1" s="8" t="s">
        <v>15053</v>
      </c>
      <c r="VBW1" s="8" t="s">
        <v>15054</v>
      </c>
      <c r="VBX1" s="8" t="s">
        <v>15055</v>
      </c>
      <c r="VBY1" s="8" t="s">
        <v>15056</v>
      </c>
      <c r="VBZ1" s="8" t="s">
        <v>15057</v>
      </c>
      <c r="VCA1" s="8" t="s">
        <v>15058</v>
      </c>
      <c r="VCB1" s="8" t="s">
        <v>15059</v>
      </c>
      <c r="VCC1" s="8" t="s">
        <v>15060</v>
      </c>
      <c r="VCD1" s="8" t="s">
        <v>15061</v>
      </c>
      <c r="VCE1" s="8" t="s">
        <v>15062</v>
      </c>
      <c r="VCF1" s="8" t="s">
        <v>15063</v>
      </c>
      <c r="VCG1" s="8" t="s">
        <v>15064</v>
      </c>
      <c r="VCH1" s="8" t="s">
        <v>15065</v>
      </c>
      <c r="VCI1" s="8" t="s">
        <v>15066</v>
      </c>
      <c r="VCJ1" s="8" t="s">
        <v>15067</v>
      </c>
      <c r="VCK1" s="8" t="s">
        <v>15068</v>
      </c>
      <c r="VCL1" s="8" t="s">
        <v>15069</v>
      </c>
      <c r="VCM1" s="8" t="s">
        <v>15070</v>
      </c>
      <c r="VCN1" s="8" t="s">
        <v>15071</v>
      </c>
      <c r="VCO1" s="8" t="s">
        <v>15072</v>
      </c>
      <c r="VCP1" s="8" t="s">
        <v>15073</v>
      </c>
      <c r="VCQ1" s="8" t="s">
        <v>15074</v>
      </c>
      <c r="VCR1" s="8" t="s">
        <v>15075</v>
      </c>
      <c r="VCS1" s="8" t="s">
        <v>15076</v>
      </c>
      <c r="VCT1" s="8" t="s">
        <v>15077</v>
      </c>
      <c r="VCU1" s="8" t="s">
        <v>15078</v>
      </c>
      <c r="VCV1" s="8" t="s">
        <v>15079</v>
      </c>
      <c r="VCW1" s="8" t="s">
        <v>15080</v>
      </c>
      <c r="VCX1" s="8" t="s">
        <v>15081</v>
      </c>
      <c r="VCY1" s="8" t="s">
        <v>15082</v>
      </c>
      <c r="VCZ1" s="8" t="s">
        <v>15083</v>
      </c>
      <c r="VDA1" s="8" t="s">
        <v>15084</v>
      </c>
      <c r="VDB1" s="8" t="s">
        <v>15085</v>
      </c>
      <c r="VDC1" s="8" t="s">
        <v>15086</v>
      </c>
      <c r="VDD1" s="8" t="s">
        <v>15087</v>
      </c>
      <c r="VDE1" s="8" t="s">
        <v>15088</v>
      </c>
      <c r="VDF1" s="8" t="s">
        <v>15089</v>
      </c>
      <c r="VDG1" s="8" t="s">
        <v>15090</v>
      </c>
      <c r="VDH1" s="8" t="s">
        <v>15091</v>
      </c>
      <c r="VDI1" s="8" t="s">
        <v>15092</v>
      </c>
      <c r="VDJ1" s="8" t="s">
        <v>15093</v>
      </c>
      <c r="VDK1" s="8" t="s">
        <v>15094</v>
      </c>
      <c r="VDL1" s="8" t="s">
        <v>15095</v>
      </c>
      <c r="VDM1" s="8" t="s">
        <v>15096</v>
      </c>
      <c r="VDN1" s="8" t="s">
        <v>15097</v>
      </c>
      <c r="VDO1" s="8" t="s">
        <v>15098</v>
      </c>
      <c r="VDP1" s="8" t="s">
        <v>15099</v>
      </c>
      <c r="VDQ1" s="8" t="s">
        <v>15100</v>
      </c>
      <c r="VDR1" s="8" t="s">
        <v>15101</v>
      </c>
      <c r="VDS1" s="8" t="s">
        <v>15102</v>
      </c>
      <c r="VDT1" s="8" t="s">
        <v>15103</v>
      </c>
      <c r="VDU1" s="8" t="s">
        <v>15104</v>
      </c>
      <c r="VDV1" s="8" t="s">
        <v>15105</v>
      </c>
      <c r="VDW1" s="8" t="s">
        <v>15106</v>
      </c>
      <c r="VDX1" s="8" t="s">
        <v>15107</v>
      </c>
      <c r="VDY1" s="8" t="s">
        <v>15108</v>
      </c>
      <c r="VDZ1" s="8" t="s">
        <v>15109</v>
      </c>
      <c r="VEA1" s="8" t="s">
        <v>15110</v>
      </c>
      <c r="VEB1" s="8" t="s">
        <v>15111</v>
      </c>
      <c r="VEC1" s="8" t="s">
        <v>15112</v>
      </c>
      <c r="VED1" s="8" t="s">
        <v>15113</v>
      </c>
      <c r="VEE1" s="8" t="s">
        <v>15114</v>
      </c>
      <c r="VEF1" s="8" t="s">
        <v>15115</v>
      </c>
      <c r="VEG1" s="8" t="s">
        <v>15116</v>
      </c>
      <c r="VEH1" s="8" t="s">
        <v>15117</v>
      </c>
      <c r="VEI1" s="8" t="s">
        <v>15118</v>
      </c>
      <c r="VEJ1" s="8" t="s">
        <v>15119</v>
      </c>
      <c r="VEK1" s="8" t="s">
        <v>15120</v>
      </c>
      <c r="VEL1" s="8" t="s">
        <v>15121</v>
      </c>
      <c r="VEM1" s="8" t="s">
        <v>15122</v>
      </c>
      <c r="VEN1" s="8" t="s">
        <v>15123</v>
      </c>
      <c r="VEO1" s="8" t="s">
        <v>15124</v>
      </c>
      <c r="VEP1" s="8" t="s">
        <v>15125</v>
      </c>
      <c r="VEQ1" s="8" t="s">
        <v>15126</v>
      </c>
      <c r="VER1" s="8" t="s">
        <v>15127</v>
      </c>
      <c r="VES1" s="8" t="s">
        <v>15128</v>
      </c>
      <c r="VET1" s="8" t="s">
        <v>15129</v>
      </c>
      <c r="VEU1" s="8" t="s">
        <v>15130</v>
      </c>
      <c r="VEV1" s="8" t="s">
        <v>15131</v>
      </c>
      <c r="VEW1" s="8" t="s">
        <v>15132</v>
      </c>
      <c r="VEX1" s="8" t="s">
        <v>15133</v>
      </c>
      <c r="VEY1" s="8" t="s">
        <v>15134</v>
      </c>
      <c r="VEZ1" s="8" t="s">
        <v>15135</v>
      </c>
      <c r="VFA1" s="8" t="s">
        <v>15136</v>
      </c>
      <c r="VFB1" s="8" t="s">
        <v>15137</v>
      </c>
      <c r="VFC1" s="8" t="s">
        <v>15138</v>
      </c>
      <c r="VFD1" s="8" t="s">
        <v>15139</v>
      </c>
      <c r="VFE1" s="8" t="s">
        <v>15140</v>
      </c>
      <c r="VFF1" s="8" t="s">
        <v>15141</v>
      </c>
      <c r="VFG1" s="8" t="s">
        <v>15142</v>
      </c>
      <c r="VFH1" s="8" t="s">
        <v>15143</v>
      </c>
      <c r="VFI1" s="8" t="s">
        <v>15144</v>
      </c>
      <c r="VFJ1" s="8" t="s">
        <v>15145</v>
      </c>
      <c r="VFK1" s="8" t="s">
        <v>15146</v>
      </c>
      <c r="VFL1" s="8" t="s">
        <v>15147</v>
      </c>
      <c r="VFM1" s="8" t="s">
        <v>15148</v>
      </c>
      <c r="VFN1" s="8" t="s">
        <v>15149</v>
      </c>
      <c r="VFO1" s="8" t="s">
        <v>15150</v>
      </c>
      <c r="VFP1" s="8" t="s">
        <v>15151</v>
      </c>
      <c r="VFQ1" s="8" t="s">
        <v>15152</v>
      </c>
      <c r="VFR1" s="8" t="s">
        <v>15153</v>
      </c>
      <c r="VFS1" s="8" t="s">
        <v>15154</v>
      </c>
      <c r="VFT1" s="8" t="s">
        <v>15155</v>
      </c>
      <c r="VFU1" s="8" t="s">
        <v>15156</v>
      </c>
      <c r="VFV1" s="8" t="s">
        <v>15157</v>
      </c>
      <c r="VFW1" s="8" t="s">
        <v>15158</v>
      </c>
      <c r="VFX1" s="8" t="s">
        <v>15159</v>
      </c>
      <c r="VFY1" s="8" t="s">
        <v>15160</v>
      </c>
      <c r="VFZ1" s="8" t="s">
        <v>15161</v>
      </c>
      <c r="VGA1" s="8" t="s">
        <v>15162</v>
      </c>
      <c r="VGB1" s="8" t="s">
        <v>15163</v>
      </c>
      <c r="VGC1" s="8" t="s">
        <v>15164</v>
      </c>
      <c r="VGD1" s="8" t="s">
        <v>15165</v>
      </c>
      <c r="VGE1" s="8" t="s">
        <v>15166</v>
      </c>
      <c r="VGF1" s="8" t="s">
        <v>15167</v>
      </c>
      <c r="VGG1" s="8" t="s">
        <v>15168</v>
      </c>
      <c r="VGH1" s="8" t="s">
        <v>15169</v>
      </c>
      <c r="VGI1" s="8" t="s">
        <v>15170</v>
      </c>
      <c r="VGJ1" s="8" t="s">
        <v>15171</v>
      </c>
      <c r="VGK1" s="8" t="s">
        <v>15172</v>
      </c>
      <c r="VGL1" s="8" t="s">
        <v>15173</v>
      </c>
      <c r="VGM1" s="8" t="s">
        <v>15174</v>
      </c>
      <c r="VGN1" s="8" t="s">
        <v>15175</v>
      </c>
      <c r="VGO1" s="8" t="s">
        <v>15176</v>
      </c>
      <c r="VGP1" s="8" t="s">
        <v>15177</v>
      </c>
      <c r="VGQ1" s="8" t="s">
        <v>15178</v>
      </c>
      <c r="VGR1" s="8" t="s">
        <v>15179</v>
      </c>
      <c r="VGS1" s="8" t="s">
        <v>15180</v>
      </c>
      <c r="VGT1" s="8" t="s">
        <v>15181</v>
      </c>
      <c r="VGU1" s="8" t="s">
        <v>15182</v>
      </c>
      <c r="VGV1" s="8" t="s">
        <v>15183</v>
      </c>
      <c r="VGW1" s="8" t="s">
        <v>15184</v>
      </c>
      <c r="VGX1" s="8" t="s">
        <v>15185</v>
      </c>
      <c r="VGY1" s="8" t="s">
        <v>15186</v>
      </c>
      <c r="VGZ1" s="8" t="s">
        <v>15187</v>
      </c>
      <c r="VHA1" s="8" t="s">
        <v>15188</v>
      </c>
      <c r="VHB1" s="8" t="s">
        <v>15189</v>
      </c>
      <c r="VHC1" s="8" t="s">
        <v>15190</v>
      </c>
      <c r="VHD1" s="8" t="s">
        <v>15191</v>
      </c>
      <c r="VHE1" s="8" t="s">
        <v>15192</v>
      </c>
      <c r="VHF1" s="8" t="s">
        <v>15193</v>
      </c>
      <c r="VHG1" s="8" t="s">
        <v>15194</v>
      </c>
      <c r="VHH1" s="8" t="s">
        <v>15195</v>
      </c>
      <c r="VHI1" s="8" t="s">
        <v>15196</v>
      </c>
      <c r="VHJ1" s="8" t="s">
        <v>15197</v>
      </c>
      <c r="VHK1" s="8" t="s">
        <v>15198</v>
      </c>
      <c r="VHL1" s="8" t="s">
        <v>15199</v>
      </c>
      <c r="VHM1" s="8" t="s">
        <v>15200</v>
      </c>
      <c r="VHN1" s="8" t="s">
        <v>15201</v>
      </c>
      <c r="VHO1" s="8" t="s">
        <v>15202</v>
      </c>
      <c r="VHP1" s="8" t="s">
        <v>15203</v>
      </c>
      <c r="VHQ1" s="8" t="s">
        <v>15204</v>
      </c>
      <c r="VHR1" s="8" t="s">
        <v>15205</v>
      </c>
      <c r="VHS1" s="8" t="s">
        <v>15206</v>
      </c>
      <c r="VHT1" s="8" t="s">
        <v>15207</v>
      </c>
      <c r="VHU1" s="8" t="s">
        <v>15208</v>
      </c>
      <c r="VHV1" s="8" t="s">
        <v>15209</v>
      </c>
      <c r="VHW1" s="8" t="s">
        <v>15210</v>
      </c>
      <c r="VHX1" s="8" t="s">
        <v>15211</v>
      </c>
      <c r="VHY1" s="8" t="s">
        <v>15212</v>
      </c>
      <c r="VHZ1" s="8" t="s">
        <v>15213</v>
      </c>
      <c r="VIA1" s="8" t="s">
        <v>15214</v>
      </c>
      <c r="VIB1" s="8" t="s">
        <v>15215</v>
      </c>
      <c r="VIC1" s="8" t="s">
        <v>15216</v>
      </c>
      <c r="VID1" s="8" t="s">
        <v>15217</v>
      </c>
      <c r="VIE1" s="8" t="s">
        <v>15218</v>
      </c>
      <c r="VIF1" s="8" t="s">
        <v>15219</v>
      </c>
      <c r="VIG1" s="8" t="s">
        <v>15220</v>
      </c>
      <c r="VIH1" s="8" t="s">
        <v>15221</v>
      </c>
      <c r="VII1" s="8" t="s">
        <v>15222</v>
      </c>
      <c r="VIJ1" s="8" t="s">
        <v>15223</v>
      </c>
      <c r="VIK1" s="8" t="s">
        <v>15224</v>
      </c>
      <c r="VIL1" s="8" t="s">
        <v>15225</v>
      </c>
      <c r="VIM1" s="8" t="s">
        <v>15226</v>
      </c>
      <c r="VIN1" s="8" t="s">
        <v>15227</v>
      </c>
      <c r="VIO1" s="8" t="s">
        <v>15228</v>
      </c>
      <c r="VIP1" s="8" t="s">
        <v>15229</v>
      </c>
      <c r="VIQ1" s="8" t="s">
        <v>15230</v>
      </c>
      <c r="VIR1" s="8" t="s">
        <v>15231</v>
      </c>
      <c r="VIS1" s="8" t="s">
        <v>15232</v>
      </c>
      <c r="VIT1" s="8" t="s">
        <v>15233</v>
      </c>
      <c r="VIU1" s="8" t="s">
        <v>15234</v>
      </c>
      <c r="VIV1" s="8" t="s">
        <v>15235</v>
      </c>
      <c r="VIW1" s="8" t="s">
        <v>15236</v>
      </c>
      <c r="VIX1" s="8" t="s">
        <v>15237</v>
      </c>
      <c r="VIY1" s="8" t="s">
        <v>15238</v>
      </c>
      <c r="VIZ1" s="8" t="s">
        <v>15239</v>
      </c>
      <c r="VJA1" s="8" t="s">
        <v>15240</v>
      </c>
      <c r="VJB1" s="8" t="s">
        <v>15241</v>
      </c>
      <c r="VJC1" s="8" t="s">
        <v>15242</v>
      </c>
      <c r="VJD1" s="8" t="s">
        <v>15243</v>
      </c>
      <c r="VJE1" s="8" t="s">
        <v>15244</v>
      </c>
      <c r="VJF1" s="8" t="s">
        <v>15245</v>
      </c>
      <c r="VJG1" s="8" t="s">
        <v>15246</v>
      </c>
      <c r="VJH1" s="8" t="s">
        <v>15247</v>
      </c>
      <c r="VJI1" s="8" t="s">
        <v>15248</v>
      </c>
      <c r="VJJ1" s="8" t="s">
        <v>15249</v>
      </c>
      <c r="VJK1" s="8" t="s">
        <v>15250</v>
      </c>
      <c r="VJL1" s="8" t="s">
        <v>15251</v>
      </c>
      <c r="VJM1" s="8" t="s">
        <v>15252</v>
      </c>
      <c r="VJN1" s="8" t="s">
        <v>15253</v>
      </c>
      <c r="VJO1" s="8" t="s">
        <v>15254</v>
      </c>
      <c r="VJP1" s="8" t="s">
        <v>15255</v>
      </c>
      <c r="VJQ1" s="8" t="s">
        <v>15256</v>
      </c>
      <c r="VJR1" s="8" t="s">
        <v>15257</v>
      </c>
      <c r="VJS1" s="8" t="s">
        <v>15258</v>
      </c>
      <c r="VJT1" s="8" t="s">
        <v>15259</v>
      </c>
      <c r="VJU1" s="8" t="s">
        <v>15260</v>
      </c>
      <c r="VJV1" s="8" t="s">
        <v>15261</v>
      </c>
      <c r="VJW1" s="8" t="s">
        <v>15262</v>
      </c>
      <c r="VJX1" s="8" t="s">
        <v>15263</v>
      </c>
      <c r="VJY1" s="8" t="s">
        <v>15264</v>
      </c>
      <c r="VJZ1" s="8" t="s">
        <v>15265</v>
      </c>
      <c r="VKA1" s="8" t="s">
        <v>15266</v>
      </c>
      <c r="VKB1" s="8" t="s">
        <v>15267</v>
      </c>
      <c r="VKC1" s="8" t="s">
        <v>15268</v>
      </c>
      <c r="VKD1" s="8" t="s">
        <v>15269</v>
      </c>
      <c r="VKE1" s="8" t="s">
        <v>15270</v>
      </c>
      <c r="VKF1" s="8" t="s">
        <v>15271</v>
      </c>
      <c r="VKG1" s="8" t="s">
        <v>15272</v>
      </c>
      <c r="VKH1" s="8" t="s">
        <v>15273</v>
      </c>
      <c r="VKI1" s="8" t="s">
        <v>15274</v>
      </c>
      <c r="VKJ1" s="8" t="s">
        <v>15275</v>
      </c>
      <c r="VKK1" s="8" t="s">
        <v>15276</v>
      </c>
      <c r="VKL1" s="8" t="s">
        <v>15277</v>
      </c>
      <c r="VKM1" s="8" t="s">
        <v>15278</v>
      </c>
      <c r="VKN1" s="8" t="s">
        <v>15279</v>
      </c>
      <c r="VKO1" s="8" t="s">
        <v>15280</v>
      </c>
      <c r="VKP1" s="8" t="s">
        <v>15281</v>
      </c>
      <c r="VKQ1" s="8" t="s">
        <v>15282</v>
      </c>
      <c r="VKR1" s="8" t="s">
        <v>15283</v>
      </c>
      <c r="VKS1" s="8" t="s">
        <v>15284</v>
      </c>
      <c r="VKT1" s="8" t="s">
        <v>15285</v>
      </c>
      <c r="VKU1" s="8" t="s">
        <v>15286</v>
      </c>
      <c r="VKV1" s="8" t="s">
        <v>15287</v>
      </c>
      <c r="VKW1" s="8" t="s">
        <v>15288</v>
      </c>
      <c r="VKX1" s="8" t="s">
        <v>15289</v>
      </c>
      <c r="VKY1" s="8" t="s">
        <v>15290</v>
      </c>
      <c r="VKZ1" s="8" t="s">
        <v>15291</v>
      </c>
      <c r="VLA1" s="8" t="s">
        <v>15292</v>
      </c>
      <c r="VLB1" s="8" t="s">
        <v>15293</v>
      </c>
      <c r="VLC1" s="8" t="s">
        <v>15294</v>
      </c>
      <c r="VLD1" s="8" t="s">
        <v>15295</v>
      </c>
      <c r="VLE1" s="8" t="s">
        <v>15296</v>
      </c>
      <c r="VLF1" s="8" t="s">
        <v>15297</v>
      </c>
      <c r="VLG1" s="8" t="s">
        <v>15298</v>
      </c>
      <c r="VLH1" s="8" t="s">
        <v>15299</v>
      </c>
      <c r="VLI1" s="8" t="s">
        <v>15300</v>
      </c>
      <c r="VLJ1" s="8" t="s">
        <v>15301</v>
      </c>
      <c r="VLK1" s="8" t="s">
        <v>15302</v>
      </c>
      <c r="VLL1" s="8" t="s">
        <v>15303</v>
      </c>
      <c r="VLM1" s="8" t="s">
        <v>15304</v>
      </c>
      <c r="VLN1" s="8" t="s">
        <v>15305</v>
      </c>
      <c r="VLO1" s="8" t="s">
        <v>15306</v>
      </c>
      <c r="VLP1" s="8" t="s">
        <v>15307</v>
      </c>
      <c r="VLQ1" s="8" t="s">
        <v>15308</v>
      </c>
      <c r="VLR1" s="8" t="s">
        <v>15309</v>
      </c>
      <c r="VLS1" s="8" t="s">
        <v>15310</v>
      </c>
      <c r="VLT1" s="8" t="s">
        <v>15311</v>
      </c>
      <c r="VLU1" s="8" t="s">
        <v>15312</v>
      </c>
      <c r="VLV1" s="8" t="s">
        <v>15313</v>
      </c>
      <c r="VLW1" s="8" t="s">
        <v>15314</v>
      </c>
      <c r="VLX1" s="8" t="s">
        <v>15315</v>
      </c>
      <c r="VLY1" s="8" t="s">
        <v>15316</v>
      </c>
      <c r="VLZ1" s="8" t="s">
        <v>15317</v>
      </c>
      <c r="VMA1" s="8" t="s">
        <v>15318</v>
      </c>
      <c r="VMB1" s="8" t="s">
        <v>15319</v>
      </c>
      <c r="VMC1" s="8" t="s">
        <v>15320</v>
      </c>
      <c r="VMD1" s="8" t="s">
        <v>15321</v>
      </c>
      <c r="VME1" s="8" t="s">
        <v>15322</v>
      </c>
      <c r="VMF1" s="8" t="s">
        <v>15323</v>
      </c>
      <c r="VMG1" s="8" t="s">
        <v>15324</v>
      </c>
      <c r="VMH1" s="8" t="s">
        <v>15325</v>
      </c>
      <c r="VMI1" s="8" t="s">
        <v>15326</v>
      </c>
      <c r="VMJ1" s="8" t="s">
        <v>15327</v>
      </c>
      <c r="VMK1" s="8" t="s">
        <v>15328</v>
      </c>
      <c r="VML1" s="8" t="s">
        <v>15329</v>
      </c>
      <c r="VMM1" s="8" t="s">
        <v>15330</v>
      </c>
      <c r="VMN1" s="8" t="s">
        <v>15331</v>
      </c>
      <c r="VMO1" s="8" t="s">
        <v>15332</v>
      </c>
      <c r="VMP1" s="8" t="s">
        <v>15333</v>
      </c>
      <c r="VMQ1" s="8" t="s">
        <v>15334</v>
      </c>
      <c r="VMR1" s="8" t="s">
        <v>15335</v>
      </c>
      <c r="VMS1" s="8" t="s">
        <v>15336</v>
      </c>
      <c r="VMT1" s="8" t="s">
        <v>15337</v>
      </c>
      <c r="VMU1" s="8" t="s">
        <v>15338</v>
      </c>
      <c r="VMV1" s="8" t="s">
        <v>15339</v>
      </c>
      <c r="VMW1" s="8" t="s">
        <v>15340</v>
      </c>
      <c r="VMX1" s="8" t="s">
        <v>15341</v>
      </c>
      <c r="VMY1" s="8" t="s">
        <v>15342</v>
      </c>
      <c r="VMZ1" s="8" t="s">
        <v>15343</v>
      </c>
      <c r="VNA1" s="8" t="s">
        <v>15344</v>
      </c>
      <c r="VNB1" s="8" t="s">
        <v>15345</v>
      </c>
      <c r="VNC1" s="8" t="s">
        <v>15346</v>
      </c>
      <c r="VND1" s="8" t="s">
        <v>15347</v>
      </c>
      <c r="VNE1" s="8" t="s">
        <v>15348</v>
      </c>
      <c r="VNF1" s="8" t="s">
        <v>15349</v>
      </c>
      <c r="VNG1" s="8" t="s">
        <v>15350</v>
      </c>
      <c r="VNH1" s="8" t="s">
        <v>15351</v>
      </c>
      <c r="VNI1" s="8" t="s">
        <v>15352</v>
      </c>
      <c r="VNJ1" s="8" t="s">
        <v>15353</v>
      </c>
      <c r="VNK1" s="8" t="s">
        <v>15354</v>
      </c>
      <c r="VNL1" s="8" t="s">
        <v>15355</v>
      </c>
      <c r="VNM1" s="8" t="s">
        <v>15356</v>
      </c>
      <c r="VNN1" s="8" t="s">
        <v>15357</v>
      </c>
      <c r="VNO1" s="8" t="s">
        <v>15358</v>
      </c>
      <c r="VNP1" s="8" t="s">
        <v>15359</v>
      </c>
      <c r="VNQ1" s="8" t="s">
        <v>15360</v>
      </c>
      <c r="VNR1" s="8" t="s">
        <v>15361</v>
      </c>
      <c r="VNS1" s="8" t="s">
        <v>15362</v>
      </c>
      <c r="VNT1" s="8" t="s">
        <v>15363</v>
      </c>
      <c r="VNU1" s="8" t="s">
        <v>15364</v>
      </c>
      <c r="VNV1" s="8" t="s">
        <v>15365</v>
      </c>
      <c r="VNW1" s="8" t="s">
        <v>15366</v>
      </c>
      <c r="VNX1" s="8" t="s">
        <v>15367</v>
      </c>
      <c r="VNY1" s="8" t="s">
        <v>15368</v>
      </c>
      <c r="VNZ1" s="8" t="s">
        <v>15369</v>
      </c>
      <c r="VOA1" s="8" t="s">
        <v>15370</v>
      </c>
      <c r="VOB1" s="8" t="s">
        <v>15371</v>
      </c>
      <c r="VOC1" s="8" t="s">
        <v>15372</v>
      </c>
      <c r="VOD1" s="8" t="s">
        <v>15373</v>
      </c>
      <c r="VOE1" s="8" t="s">
        <v>15374</v>
      </c>
      <c r="VOF1" s="8" t="s">
        <v>15375</v>
      </c>
      <c r="VOG1" s="8" t="s">
        <v>15376</v>
      </c>
      <c r="VOH1" s="8" t="s">
        <v>15377</v>
      </c>
      <c r="VOI1" s="8" t="s">
        <v>15378</v>
      </c>
      <c r="VOJ1" s="8" t="s">
        <v>15379</v>
      </c>
      <c r="VOK1" s="8" t="s">
        <v>15380</v>
      </c>
      <c r="VOL1" s="8" t="s">
        <v>15381</v>
      </c>
      <c r="VOM1" s="8" t="s">
        <v>15382</v>
      </c>
      <c r="VON1" s="8" t="s">
        <v>15383</v>
      </c>
      <c r="VOO1" s="8" t="s">
        <v>15384</v>
      </c>
      <c r="VOP1" s="8" t="s">
        <v>15385</v>
      </c>
      <c r="VOQ1" s="8" t="s">
        <v>15386</v>
      </c>
      <c r="VOR1" s="8" t="s">
        <v>15387</v>
      </c>
      <c r="VOS1" s="8" t="s">
        <v>15388</v>
      </c>
      <c r="VOT1" s="8" t="s">
        <v>15389</v>
      </c>
      <c r="VOU1" s="8" t="s">
        <v>15390</v>
      </c>
      <c r="VOV1" s="8" t="s">
        <v>15391</v>
      </c>
      <c r="VOW1" s="8" t="s">
        <v>15392</v>
      </c>
      <c r="VOX1" s="8" t="s">
        <v>15393</v>
      </c>
      <c r="VOY1" s="8" t="s">
        <v>15394</v>
      </c>
      <c r="VOZ1" s="8" t="s">
        <v>15395</v>
      </c>
      <c r="VPA1" s="8" t="s">
        <v>15396</v>
      </c>
      <c r="VPB1" s="8" t="s">
        <v>15397</v>
      </c>
      <c r="VPC1" s="8" t="s">
        <v>15398</v>
      </c>
      <c r="VPD1" s="8" t="s">
        <v>15399</v>
      </c>
      <c r="VPE1" s="8" t="s">
        <v>15400</v>
      </c>
      <c r="VPF1" s="8" t="s">
        <v>15401</v>
      </c>
      <c r="VPG1" s="8" t="s">
        <v>15402</v>
      </c>
      <c r="VPH1" s="8" t="s">
        <v>15403</v>
      </c>
      <c r="VPI1" s="8" t="s">
        <v>15404</v>
      </c>
      <c r="VPJ1" s="8" t="s">
        <v>15405</v>
      </c>
      <c r="VPK1" s="8" t="s">
        <v>15406</v>
      </c>
      <c r="VPL1" s="8" t="s">
        <v>15407</v>
      </c>
      <c r="VPM1" s="8" t="s">
        <v>15408</v>
      </c>
      <c r="VPN1" s="8" t="s">
        <v>15409</v>
      </c>
      <c r="VPO1" s="8" t="s">
        <v>15410</v>
      </c>
      <c r="VPP1" s="8" t="s">
        <v>15411</v>
      </c>
      <c r="VPQ1" s="8" t="s">
        <v>15412</v>
      </c>
      <c r="VPR1" s="8" t="s">
        <v>15413</v>
      </c>
      <c r="VPS1" s="8" t="s">
        <v>15414</v>
      </c>
      <c r="VPT1" s="8" t="s">
        <v>15415</v>
      </c>
      <c r="VPU1" s="8" t="s">
        <v>15416</v>
      </c>
      <c r="VPV1" s="8" t="s">
        <v>15417</v>
      </c>
      <c r="VPW1" s="8" t="s">
        <v>15418</v>
      </c>
      <c r="VPX1" s="8" t="s">
        <v>15419</v>
      </c>
      <c r="VPY1" s="8" t="s">
        <v>15420</v>
      </c>
      <c r="VPZ1" s="8" t="s">
        <v>15421</v>
      </c>
      <c r="VQA1" s="8" t="s">
        <v>15422</v>
      </c>
      <c r="VQB1" s="8" t="s">
        <v>15423</v>
      </c>
      <c r="VQC1" s="8" t="s">
        <v>15424</v>
      </c>
      <c r="VQD1" s="8" t="s">
        <v>15425</v>
      </c>
      <c r="VQE1" s="8" t="s">
        <v>15426</v>
      </c>
      <c r="VQF1" s="8" t="s">
        <v>15427</v>
      </c>
      <c r="VQG1" s="8" t="s">
        <v>15428</v>
      </c>
      <c r="VQH1" s="8" t="s">
        <v>15429</v>
      </c>
      <c r="VQI1" s="8" t="s">
        <v>15430</v>
      </c>
      <c r="VQJ1" s="8" t="s">
        <v>15431</v>
      </c>
      <c r="VQK1" s="8" t="s">
        <v>15432</v>
      </c>
      <c r="VQL1" s="8" t="s">
        <v>15433</v>
      </c>
      <c r="VQM1" s="8" t="s">
        <v>15434</v>
      </c>
      <c r="VQN1" s="8" t="s">
        <v>15435</v>
      </c>
      <c r="VQO1" s="8" t="s">
        <v>15436</v>
      </c>
      <c r="VQP1" s="8" t="s">
        <v>15437</v>
      </c>
      <c r="VQQ1" s="8" t="s">
        <v>15438</v>
      </c>
      <c r="VQR1" s="8" t="s">
        <v>15439</v>
      </c>
      <c r="VQS1" s="8" t="s">
        <v>15440</v>
      </c>
      <c r="VQT1" s="8" t="s">
        <v>15441</v>
      </c>
      <c r="VQU1" s="8" t="s">
        <v>15442</v>
      </c>
      <c r="VQV1" s="8" t="s">
        <v>15443</v>
      </c>
      <c r="VQW1" s="8" t="s">
        <v>15444</v>
      </c>
      <c r="VQX1" s="8" t="s">
        <v>15445</v>
      </c>
      <c r="VQY1" s="8" t="s">
        <v>15446</v>
      </c>
      <c r="VQZ1" s="8" t="s">
        <v>15447</v>
      </c>
      <c r="VRA1" s="8" t="s">
        <v>15448</v>
      </c>
      <c r="VRB1" s="8" t="s">
        <v>15449</v>
      </c>
      <c r="VRC1" s="8" t="s">
        <v>15450</v>
      </c>
      <c r="VRD1" s="8" t="s">
        <v>15451</v>
      </c>
      <c r="VRE1" s="8" t="s">
        <v>15452</v>
      </c>
      <c r="VRF1" s="8" t="s">
        <v>15453</v>
      </c>
      <c r="VRG1" s="8" t="s">
        <v>15454</v>
      </c>
      <c r="VRH1" s="8" t="s">
        <v>15455</v>
      </c>
      <c r="VRI1" s="8" t="s">
        <v>15456</v>
      </c>
      <c r="VRJ1" s="8" t="s">
        <v>15457</v>
      </c>
      <c r="VRK1" s="8" t="s">
        <v>15458</v>
      </c>
      <c r="VRL1" s="8" t="s">
        <v>15459</v>
      </c>
      <c r="VRM1" s="8" t="s">
        <v>15460</v>
      </c>
      <c r="VRN1" s="8" t="s">
        <v>15461</v>
      </c>
      <c r="VRO1" s="8" t="s">
        <v>15462</v>
      </c>
      <c r="VRP1" s="8" t="s">
        <v>15463</v>
      </c>
      <c r="VRQ1" s="8" t="s">
        <v>15464</v>
      </c>
      <c r="VRR1" s="8" t="s">
        <v>15465</v>
      </c>
      <c r="VRS1" s="8" t="s">
        <v>15466</v>
      </c>
      <c r="VRT1" s="8" t="s">
        <v>15467</v>
      </c>
      <c r="VRU1" s="8" t="s">
        <v>15468</v>
      </c>
      <c r="VRV1" s="8" t="s">
        <v>15469</v>
      </c>
      <c r="VRW1" s="8" t="s">
        <v>15470</v>
      </c>
      <c r="VRX1" s="8" t="s">
        <v>15471</v>
      </c>
      <c r="VRY1" s="8" t="s">
        <v>15472</v>
      </c>
      <c r="VRZ1" s="8" t="s">
        <v>15473</v>
      </c>
      <c r="VSA1" s="8" t="s">
        <v>15474</v>
      </c>
      <c r="VSB1" s="8" t="s">
        <v>15475</v>
      </c>
      <c r="VSC1" s="8" t="s">
        <v>15476</v>
      </c>
      <c r="VSD1" s="8" t="s">
        <v>15477</v>
      </c>
      <c r="VSE1" s="8" t="s">
        <v>15478</v>
      </c>
      <c r="VSF1" s="8" t="s">
        <v>15479</v>
      </c>
      <c r="VSG1" s="8" t="s">
        <v>15480</v>
      </c>
      <c r="VSH1" s="8" t="s">
        <v>15481</v>
      </c>
      <c r="VSI1" s="8" t="s">
        <v>15482</v>
      </c>
      <c r="VSJ1" s="8" t="s">
        <v>15483</v>
      </c>
      <c r="VSK1" s="8" t="s">
        <v>15484</v>
      </c>
      <c r="VSL1" s="8" t="s">
        <v>15485</v>
      </c>
      <c r="VSM1" s="8" t="s">
        <v>15486</v>
      </c>
      <c r="VSN1" s="8" t="s">
        <v>15487</v>
      </c>
      <c r="VSO1" s="8" t="s">
        <v>15488</v>
      </c>
      <c r="VSP1" s="8" t="s">
        <v>15489</v>
      </c>
      <c r="VSQ1" s="8" t="s">
        <v>15490</v>
      </c>
      <c r="VSR1" s="8" t="s">
        <v>15491</v>
      </c>
      <c r="VSS1" s="8" t="s">
        <v>15492</v>
      </c>
      <c r="VST1" s="8" t="s">
        <v>15493</v>
      </c>
      <c r="VSU1" s="8" t="s">
        <v>15494</v>
      </c>
      <c r="VSV1" s="8" t="s">
        <v>15495</v>
      </c>
      <c r="VSW1" s="8" t="s">
        <v>15496</v>
      </c>
      <c r="VSX1" s="8" t="s">
        <v>15497</v>
      </c>
      <c r="VSY1" s="8" t="s">
        <v>15498</v>
      </c>
      <c r="VSZ1" s="8" t="s">
        <v>15499</v>
      </c>
      <c r="VTA1" s="8" t="s">
        <v>15500</v>
      </c>
      <c r="VTB1" s="8" t="s">
        <v>15501</v>
      </c>
      <c r="VTC1" s="8" t="s">
        <v>15502</v>
      </c>
      <c r="VTD1" s="8" t="s">
        <v>15503</v>
      </c>
      <c r="VTE1" s="8" t="s">
        <v>15504</v>
      </c>
      <c r="VTF1" s="8" t="s">
        <v>15505</v>
      </c>
      <c r="VTG1" s="8" t="s">
        <v>15506</v>
      </c>
      <c r="VTH1" s="8" t="s">
        <v>15507</v>
      </c>
      <c r="VTI1" s="8" t="s">
        <v>15508</v>
      </c>
      <c r="VTJ1" s="8" t="s">
        <v>15509</v>
      </c>
      <c r="VTK1" s="8" t="s">
        <v>15510</v>
      </c>
      <c r="VTL1" s="8" t="s">
        <v>15511</v>
      </c>
      <c r="VTM1" s="8" t="s">
        <v>15512</v>
      </c>
      <c r="VTN1" s="8" t="s">
        <v>15513</v>
      </c>
      <c r="VTO1" s="8" t="s">
        <v>15514</v>
      </c>
      <c r="VTP1" s="8" t="s">
        <v>15515</v>
      </c>
      <c r="VTQ1" s="8" t="s">
        <v>15516</v>
      </c>
      <c r="VTR1" s="8" t="s">
        <v>15517</v>
      </c>
      <c r="VTS1" s="8" t="s">
        <v>15518</v>
      </c>
      <c r="VTT1" s="8" t="s">
        <v>15519</v>
      </c>
      <c r="VTU1" s="8" t="s">
        <v>15520</v>
      </c>
      <c r="VTV1" s="8" t="s">
        <v>15521</v>
      </c>
      <c r="VTW1" s="8" t="s">
        <v>15522</v>
      </c>
      <c r="VTX1" s="8" t="s">
        <v>15523</v>
      </c>
      <c r="VTY1" s="8" t="s">
        <v>15524</v>
      </c>
      <c r="VTZ1" s="8" t="s">
        <v>15525</v>
      </c>
      <c r="VUA1" s="8" t="s">
        <v>15526</v>
      </c>
      <c r="VUB1" s="8" t="s">
        <v>15527</v>
      </c>
      <c r="VUC1" s="8" t="s">
        <v>15528</v>
      </c>
      <c r="VUD1" s="8" t="s">
        <v>15529</v>
      </c>
      <c r="VUE1" s="8" t="s">
        <v>15530</v>
      </c>
      <c r="VUF1" s="8" t="s">
        <v>15531</v>
      </c>
      <c r="VUG1" s="8" t="s">
        <v>15532</v>
      </c>
      <c r="VUH1" s="8" t="s">
        <v>15533</v>
      </c>
      <c r="VUI1" s="8" t="s">
        <v>15534</v>
      </c>
      <c r="VUJ1" s="8" t="s">
        <v>15535</v>
      </c>
      <c r="VUK1" s="8" t="s">
        <v>15536</v>
      </c>
      <c r="VUL1" s="8" t="s">
        <v>15537</v>
      </c>
      <c r="VUM1" s="8" t="s">
        <v>15538</v>
      </c>
      <c r="VUN1" s="8" t="s">
        <v>15539</v>
      </c>
      <c r="VUO1" s="8" t="s">
        <v>15540</v>
      </c>
      <c r="VUP1" s="8" t="s">
        <v>15541</v>
      </c>
      <c r="VUQ1" s="8" t="s">
        <v>15542</v>
      </c>
      <c r="VUR1" s="8" t="s">
        <v>15543</v>
      </c>
      <c r="VUS1" s="8" t="s">
        <v>15544</v>
      </c>
      <c r="VUT1" s="8" t="s">
        <v>15545</v>
      </c>
      <c r="VUU1" s="8" t="s">
        <v>15546</v>
      </c>
      <c r="VUV1" s="8" t="s">
        <v>15547</v>
      </c>
      <c r="VUW1" s="8" t="s">
        <v>15548</v>
      </c>
      <c r="VUX1" s="8" t="s">
        <v>15549</v>
      </c>
      <c r="VUY1" s="8" t="s">
        <v>15550</v>
      </c>
      <c r="VUZ1" s="8" t="s">
        <v>15551</v>
      </c>
      <c r="VVA1" s="8" t="s">
        <v>15552</v>
      </c>
      <c r="VVB1" s="8" t="s">
        <v>15553</v>
      </c>
      <c r="VVC1" s="8" t="s">
        <v>15554</v>
      </c>
      <c r="VVD1" s="8" t="s">
        <v>15555</v>
      </c>
      <c r="VVE1" s="8" t="s">
        <v>15556</v>
      </c>
      <c r="VVF1" s="8" t="s">
        <v>15557</v>
      </c>
      <c r="VVG1" s="8" t="s">
        <v>15558</v>
      </c>
      <c r="VVH1" s="8" t="s">
        <v>15559</v>
      </c>
      <c r="VVI1" s="8" t="s">
        <v>15560</v>
      </c>
      <c r="VVJ1" s="8" t="s">
        <v>15561</v>
      </c>
      <c r="VVK1" s="8" t="s">
        <v>15562</v>
      </c>
      <c r="VVL1" s="8" t="s">
        <v>15563</v>
      </c>
      <c r="VVM1" s="8" t="s">
        <v>15564</v>
      </c>
      <c r="VVN1" s="8" t="s">
        <v>15565</v>
      </c>
      <c r="VVO1" s="8" t="s">
        <v>15566</v>
      </c>
      <c r="VVP1" s="8" t="s">
        <v>15567</v>
      </c>
      <c r="VVQ1" s="8" t="s">
        <v>15568</v>
      </c>
      <c r="VVR1" s="8" t="s">
        <v>15569</v>
      </c>
      <c r="VVS1" s="8" t="s">
        <v>15570</v>
      </c>
      <c r="VVT1" s="8" t="s">
        <v>15571</v>
      </c>
      <c r="VVU1" s="8" t="s">
        <v>15572</v>
      </c>
      <c r="VVV1" s="8" t="s">
        <v>15573</v>
      </c>
      <c r="VVW1" s="8" t="s">
        <v>15574</v>
      </c>
      <c r="VVX1" s="8" t="s">
        <v>15575</v>
      </c>
      <c r="VVY1" s="8" t="s">
        <v>15576</v>
      </c>
      <c r="VVZ1" s="8" t="s">
        <v>15577</v>
      </c>
      <c r="VWA1" s="8" t="s">
        <v>15578</v>
      </c>
      <c r="VWB1" s="8" t="s">
        <v>15579</v>
      </c>
      <c r="VWC1" s="8" t="s">
        <v>15580</v>
      </c>
      <c r="VWD1" s="8" t="s">
        <v>15581</v>
      </c>
      <c r="VWE1" s="8" t="s">
        <v>15582</v>
      </c>
      <c r="VWF1" s="8" t="s">
        <v>15583</v>
      </c>
      <c r="VWG1" s="8" t="s">
        <v>15584</v>
      </c>
      <c r="VWH1" s="8" t="s">
        <v>15585</v>
      </c>
      <c r="VWI1" s="8" t="s">
        <v>15586</v>
      </c>
      <c r="VWJ1" s="8" t="s">
        <v>15587</v>
      </c>
      <c r="VWK1" s="8" t="s">
        <v>15588</v>
      </c>
      <c r="VWL1" s="8" t="s">
        <v>15589</v>
      </c>
      <c r="VWM1" s="8" t="s">
        <v>15590</v>
      </c>
      <c r="VWN1" s="8" t="s">
        <v>15591</v>
      </c>
      <c r="VWO1" s="8" t="s">
        <v>15592</v>
      </c>
      <c r="VWP1" s="8" t="s">
        <v>15593</v>
      </c>
      <c r="VWQ1" s="8" t="s">
        <v>15594</v>
      </c>
      <c r="VWR1" s="8" t="s">
        <v>15595</v>
      </c>
      <c r="VWS1" s="8" t="s">
        <v>15596</v>
      </c>
      <c r="VWT1" s="8" t="s">
        <v>15597</v>
      </c>
      <c r="VWU1" s="8" t="s">
        <v>15598</v>
      </c>
      <c r="VWV1" s="8" t="s">
        <v>15599</v>
      </c>
      <c r="VWW1" s="8" t="s">
        <v>15600</v>
      </c>
      <c r="VWX1" s="8" t="s">
        <v>15601</v>
      </c>
      <c r="VWY1" s="8" t="s">
        <v>15602</v>
      </c>
      <c r="VWZ1" s="8" t="s">
        <v>15603</v>
      </c>
      <c r="VXA1" s="8" t="s">
        <v>15604</v>
      </c>
      <c r="VXB1" s="8" t="s">
        <v>15605</v>
      </c>
      <c r="VXC1" s="8" t="s">
        <v>15606</v>
      </c>
      <c r="VXD1" s="8" t="s">
        <v>15607</v>
      </c>
      <c r="VXE1" s="8" t="s">
        <v>15608</v>
      </c>
      <c r="VXF1" s="8" t="s">
        <v>15609</v>
      </c>
      <c r="VXG1" s="8" t="s">
        <v>15610</v>
      </c>
      <c r="VXH1" s="8" t="s">
        <v>15611</v>
      </c>
      <c r="VXI1" s="8" t="s">
        <v>15612</v>
      </c>
      <c r="VXJ1" s="8" t="s">
        <v>15613</v>
      </c>
      <c r="VXK1" s="8" t="s">
        <v>15614</v>
      </c>
      <c r="VXL1" s="8" t="s">
        <v>15615</v>
      </c>
      <c r="VXM1" s="8" t="s">
        <v>15616</v>
      </c>
      <c r="VXN1" s="8" t="s">
        <v>15617</v>
      </c>
      <c r="VXO1" s="8" t="s">
        <v>15618</v>
      </c>
      <c r="VXP1" s="8" t="s">
        <v>15619</v>
      </c>
      <c r="VXQ1" s="8" t="s">
        <v>15620</v>
      </c>
      <c r="VXR1" s="8" t="s">
        <v>15621</v>
      </c>
      <c r="VXS1" s="8" t="s">
        <v>15622</v>
      </c>
      <c r="VXT1" s="8" t="s">
        <v>15623</v>
      </c>
      <c r="VXU1" s="8" t="s">
        <v>15624</v>
      </c>
      <c r="VXV1" s="8" t="s">
        <v>15625</v>
      </c>
      <c r="VXW1" s="8" t="s">
        <v>15626</v>
      </c>
      <c r="VXX1" s="8" t="s">
        <v>15627</v>
      </c>
      <c r="VXY1" s="8" t="s">
        <v>15628</v>
      </c>
      <c r="VXZ1" s="8" t="s">
        <v>15629</v>
      </c>
      <c r="VYA1" s="8" t="s">
        <v>15630</v>
      </c>
      <c r="VYB1" s="8" t="s">
        <v>15631</v>
      </c>
      <c r="VYC1" s="8" t="s">
        <v>15632</v>
      </c>
      <c r="VYD1" s="8" t="s">
        <v>15633</v>
      </c>
      <c r="VYE1" s="8" t="s">
        <v>15634</v>
      </c>
      <c r="VYF1" s="8" t="s">
        <v>15635</v>
      </c>
      <c r="VYG1" s="8" t="s">
        <v>15636</v>
      </c>
      <c r="VYH1" s="8" t="s">
        <v>15637</v>
      </c>
      <c r="VYI1" s="8" t="s">
        <v>15638</v>
      </c>
      <c r="VYJ1" s="8" t="s">
        <v>15639</v>
      </c>
      <c r="VYK1" s="8" t="s">
        <v>15640</v>
      </c>
      <c r="VYL1" s="8" t="s">
        <v>15641</v>
      </c>
      <c r="VYM1" s="8" t="s">
        <v>15642</v>
      </c>
      <c r="VYN1" s="8" t="s">
        <v>15643</v>
      </c>
      <c r="VYO1" s="8" t="s">
        <v>15644</v>
      </c>
      <c r="VYP1" s="8" t="s">
        <v>15645</v>
      </c>
      <c r="VYQ1" s="8" t="s">
        <v>15646</v>
      </c>
      <c r="VYR1" s="8" t="s">
        <v>15647</v>
      </c>
      <c r="VYS1" s="8" t="s">
        <v>15648</v>
      </c>
      <c r="VYT1" s="8" t="s">
        <v>15649</v>
      </c>
      <c r="VYU1" s="8" t="s">
        <v>15650</v>
      </c>
      <c r="VYV1" s="8" t="s">
        <v>15651</v>
      </c>
      <c r="VYW1" s="8" t="s">
        <v>15652</v>
      </c>
      <c r="VYX1" s="8" t="s">
        <v>15653</v>
      </c>
      <c r="VYY1" s="8" t="s">
        <v>15654</v>
      </c>
      <c r="VYZ1" s="8" t="s">
        <v>15655</v>
      </c>
      <c r="VZA1" s="8" t="s">
        <v>15656</v>
      </c>
      <c r="VZB1" s="8" t="s">
        <v>15657</v>
      </c>
      <c r="VZC1" s="8" t="s">
        <v>15658</v>
      </c>
      <c r="VZD1" s="8" t="s">
        <v>15659</v>
      </c>
      <c r="VZE1" s="8" t="s">
        <v>15660</v>
      </c>
      <c r="VZF1" s="8" t="s">
        <v>15661</v>
      </c>
      <c r="VZG1" s="8" t="s">
        <v>15662</v>
      </c>
      <c r="VZH1" s="8" t="s">
        <v>15663</v>
      </c>
      <c r="VZI1" s="8" t="s">
        <v>15664</v>
      </c>
      <c r="VZJ1" s="8" t="s">
        <v>15665</v>
      </c>
      <c r="VZK1" s="8" t="s">
        <v>15666</v>
      </c>
      <c r="VZL1" s="8" t="s">
        <v>15667</v>
      </c>
      <c r="VZM1" s="8" t="s">
        <v>15668</v>
      </c>
      <c r="VZN1" s="8" t="s">
        <v>15669</v>
      </c>
      <c r="VZO1" s="8" t="s">
        <v>15670</v>
      </c>
      <c r="VZP1" s="8" t="s">
        <v>15671</v>
      </c>
      <c r="VZQ1" s="8" t="s">
        <v>15672</v>
      </c>
      <c r="VZR1" s="8" t="s">
        <v>15673</v>
      </c>
      <c r="VZS1" s="8" t="s">
        <v>15674</v>
      </c>
      <c r="VZT1" s="8" t="s">
        <v>15675</v>
      </c>
      <c r="VZU1" s="8" t="s">
        <v>15676</v>
      </c>
      <c r="VZV1" s="8" t="s">
        <v>15677</v>
      </c>
      <c r="VZW1" s="8" t="s">
        <v>15678</v>
      </c>
      <c r="VZX1" s="8" t="s">
        <v>15679</v>
      </c>
      <c r="VZY1" s="8" t="s">
        <v>15680</v>
      </c>
      <c r="VZZ1" s="8" t="s">
        <v>15681</v>
      </c>
      <c r="WAA1" s="8" t="s">
        <v>15682</v>
      </c>
      <c r="WAB1" s="8" t="s">
        <v>15683</v>
      </c>
      <c r="WAC1" s="8" t="s">
        <v>15684</v>
      </c>
      <c r="WAD1" s="8" t="s">
        <v>15685</v>
      </c>
      <c r="WAE1" s="8" t="s">
        <v>15686</v>
      </c>
      <c r="WAF1" s="8" t="s">
        <v>15687</v>
      </c>
      <c r="WAG1" s="8" t="s">
        <v>15688</v>
      </c>
      <c r="WAH1" s="8" t="s">
        <v>15689</v>
      </c>
      <c r="WAI1" s="8" t="s">
        <v>15690</v>
      </c>
      <c r="WAJ1" s="8" t="s">
        <v>15691</v>
      </c>
      <c r="WAK1" s="8" t="s">
        <v>15692</v>
      </c>
      <c r="WAL1" s="8" t="s">
        <v>15693</v>
      </c>
      <c r="WAM1" s="8" t="s">
        <v>15694</v>
      </c>
      <c r="WAN1" s="8" t="s">
        <v>15695</v>
      </c>
      <c r="WAO1" s="8" t="s">
        <v>15696</v>
      </c>
      <c r="WAP1" s="8" t="s">
        <v>15697</v>
      </c>
      <c r="WAQ1" s="8" t="s">
        <v>15698</v>
      </c>
      <c r="WAR1" s="8" t="s">
        <v>15699</v>
      </c>
      <c r="WAS1" s="8" t="s">
        <v>15700</v>
      </c>
      <c r="WAT1" s="8" t="s">
        <v>15701</v>
      </c>
      <c r="WAU1" s="8" t="s">
        <v>15702</v>
      </c>
      <c r="WAV1" s="8" t="s">
        <v>15703</v>
      </c>
      <c r="WAW1" s="8" t="s">
        <v>15704</v>
      </c>
      <c r="WAX1" s="8" t="s">
        <v>15705</v>
      </c>
      <c r="WAY1" s="8" t="s">
        <v>15706</v>
      </c>
      <c r="WAZ1" s="8" t="s">
        <v>15707</v>
      </c>
      <c r="WBA1" s="8" t="s">
        <v>15708</v>
      </c>
      <c r="WBB1" s="8" t="s">
        <v>15709</v>
      </c>
      <c r="WBC1" s="8" t="s">
        <v>15710</v>
      </c>
      <c r="WBD1" s="8" t="s">
        <v>15711</v>
      </c>
      <c r="WBE1" s="8" t="s">
        <v>15712</v>
      </c>
      <c r="WBF1" s="8" t="s">
        <v>15713</v>
      </c>
      <c r="WBG1" s="8" t="s">
        <v>15714</v>
      </c>
      <c r="WBH1" s="8" t="s">
        <v>15715</v>
      </c>
      <c r="WBI1" s="8" t="s">
        <v>15716</v>
      </c>
      <c r="WBJ1" s="8" t="s">
        <v>15717</v>
      </c>
      <c r="WBK1" s="8" t="s">
        <v>15718</v>
      </c>
      <c r="WBL1" s="8" t="s">
        <v>15719</v>
      </c>
      <c r="WBM1" s="8" t="s">
        <v>15720</v>
      </c>
      <c r="WBN1" s="8" t="s">
        <v>15721</v>
      </c>
      <c r="WBO1" s="8" t="s">
        <v>15722</v>
      </c>
      <c r="WBP1" s="8" t="s">
        <v>15723</v>
      </c>
      <c r="WBQ1" s="8" t="s">
        <v>15724</v>
      </c>
      <c r="WBR1" s="8" t="s">
        <v>15725</v>
      </c>
      <c r="WBS1" s="8" t="s">
        <v>15726</v>
      </c>
      <c r="WBT1" s="8" t="s">
        <v>15727</v>
      </c>
      <c r="WBU1" s="8" t="s">
        <v>15728</v>
      </c>
      <c r="WBV1" s="8" t="s">
        <v>15729</v>
      </c>
      <c r="WBW1" s="8" t="s">
        <v>15730</v>
      </c>
      <c r="WBX1" s="8" t="s">
        <v>15731</v>
      </c>
      <c r="WBY1" s="8" t="s">
        <v>15732</v>
      </c>
      <c r="WBZ1" s="8" t="s">
        <v>15733</v>
      </c>
      <c r="WCA1" s="8" t="s">
        <v>15734</v>
      </c>
      <c r="WCB1" s="8" t="s">
        <v>15735</v>
      </c>
      <c r="WCC1" s="8" t="s">
        <v>15736</v>
      </c>
      <c r="WCD1" s="8" t="s">
        <v>15737</v>
      </c>
      <c r="WCE1" s="8" t="s">
        <v>15738</v>
      </c>
      <c r="WCF1" s="8" t="s">
        <v>15739</v>
      </c>
      <c r="WCG1" s="8" t="s">
        <v>15740</v>
      </c>
      <c r="WCH1" s="8" t="s">
        <v>15741</v>
      </c>
      <c r="WCI1" s="8" t="s">
        <v>15742</v>
      </c>
      <c r="WCJ1" s="8" t="s">
        <v>15743</v>
      </c>
      <c r="WCK1" s="8" t="s">
        <v>15744</v>
      </c>
      <c r="WCL1" s="8" t="s">
        <v>15745</v>
      </c>
      <c r="WCM1" s="8" t="s">
        <v>15746</v>
      </c>
      <c r="WCN1" s="8" t="s">
        <v>15747</v>
      </c>
      <c r="WCO1" s="8" t="s">
        <v>15748</v>
      </c>
      <c r="WCP1" s="8" t="s">
        <v>15749</v>
      </c>
      <c r="WCQ1" s="8" t="s">
        <v>15750</v>
      </c>
      <c r="WCR1" s="8" t="s">
        <v>15751</v>
      </c>
      <c r="WCS1" s="8" t="s">
        <v>15752</v>
      </c>
      <c r="WCT1" s="8" t="s">
        <v>15753</v>
      </c>
      <c r="WCU1" s="8" t="s">
        <v>15754</v>
      </c>
      <c r="WCV1" s="8" t="s">
        <v>15755</v>
      </c>
      <c r="WCW1" s="8" t="s">
        <v>15756</v>
      </c>
      <c r="WCX1" s="8" t="s">
        <v>15757</v>
      </c>
      <c r="WCY1" s="8" t="s">
        <v>15758</v>
      </c>
      <c r="WCZ1" s="8" t="s">
        <v>15759</v>
      </c>
      <c r="WDA1" s="8" t="s">
        <v>15760</v>
      </c>
      <c r="WDB1" s="8" t="s">
        <v>15761</v>
      </c>
      <c r="WDC1" s="8" t="s">
        <v>15762</v>
      </c>
      <c r="WDD1" s="8" t="s">
        <v>15763</v>
      </c>
      <c r="WDE1" s="8" t="s">
        <v>15764</v>
      </c>
      <c r="WDF1" s="8" t="s">
        <v>15765</v>
      </c>
      <c r="WDG1" s="8" t="s">
        <v>15766</v>
      </c>
      <c r="WDH1" s="8" t="s">
        <v>15767</v>
      </c>
      <c r="WDI1" s="8" t="s">
        <v>15768</v>
      </c>
      <c r="WDJ1" s="8" t="s">
        <v>15769</v>
      </c>
      <c r="WDK1" s="8" t="s">
        <v>15770</v>
      </c>
      <c r="WDL1" s="8" t="s">
        <v>15771</v>
      </c>
      <c r="WDM1" s="8" t="s">
        <v>15772</v>
      </c>
      <c r="WDN1" s="8" t="s">
        <v>15773</v>
      </c>
      <c r="WDO1" s="8" t="s">
        <v>15774</v>
      </c>
      <c r="WDP1" s="8" t="s">
        <v>15775</v>
      </c>
      <c r="WDQ1" s="8" t="s">
        <v>15776</v>
      </c>
      <c r="WDR1" s="8" t="s">
        <v>15777</v>
      </c>
      <c r="WDS1" s="8" t="s">
        <v>15778</v>
      </c>
      <c r="WDT1" s="8" t="s">
        <v>15779</v>
      </c>
      <c r="WDU1" s="8" t="s">
        <v>15780</v>
      </c>
      <c r="WDV1" s="8" t="s">
        <v>15781</v>
      </c>
      <c r="WDW1" s="8" t="s">
        <v>15782</v>
      </c>
      <c r="WDX1" s="8" t="s">
        <v>15783</v>
      </c>
      <c r="WDY1" s="8" t="s">
        <v>15784</v>
      </c>
      <c r="WDZ1" s="8" t="s">
        <v>15785</v>
      </c>
      <c r="WEA1" s="8" t="s">
        <v>15786</v>
      </c>
      <c r="WEB1" s="8" t="s">
        <v>15787</v>
      </c>
      <c r="WEC1" s="8" t="s">
        <v>15788</v>
      </c>
      <c r="WED1" s="8" t="s">
        <v>15789</v>
      </c>
      <c r="WEE1" s="8" t="s">
        <v>15790</v>
      </c>
      <c r="WEF1" s="8" t="s">
        <v>15791</v>
      </c>
      <c r="WEG1" s="8" t="s">
        <v>15792</v>
      </c>
      <c r="WEH1" s="8" t="s">
        <v>15793</v>
      </c>
      <c r="WEI1" s="8" t="s">
        <v>15794</v>
      </c>
      <c r="WEJ1" s="8" t="s">
        <v>15795</v>
      </c>
      <c r="WEK1" s="8" t="s">
        <v>15796</v>
      </c>
      <c r="WEL1" s="8" t="s">
        <v>15797</v>
      </c>
      <c r="WEM1" s="8" t="s">
        <v>15798</v>
      </c>
      <c r="WEN1" s="8" t="s">
        <v>15799</v>
      </c>
      <c r="WEO1" s="8" t="s">
        <v>15800</v>
      </c>
      <c r="WEP1" s="8" t="s">
        <v>15801</v>
      </c>
      <c r="WEQ1" s="8" t="s">
        <v>15802</v>
      </c>
      <c r="WER1" s="8" t="s">
        <v>15803</v>
      </c>
      <c r="WES1" s="8" t="s">
        <v>15804</v>
      </c>
      <c r="WET1" s="8" t="s">
        <v>15805</v>
      </c>
      <c r="WEU1" s="8" t="s">
        <v>15806</v>
      </c>
      <c r="WEV1" s="8" t="s">
        <v>15807</v>
      </c>
      <c r="WEW1" s="8" t="s">
        <v>15808</v>
      </c>
      <c r="WEX1" s="8" t="s">
        <v>15809</v>
      </c>
      <c r="WEY1" s="8" t="s">
        <v>15810</v>
      </c>
      <c r="WEZ1" s="8" t="s">
        <v>15811</v>
      </c>
      <c r="WFA1" s="8" t="s">
        <v>15812</v>
      </c>
      <c r="WFB1" s="8" t="s">
        <v>15813</v>
      </c>
      <c r="WFC1" s="8" t="s">
        <v>15814</v>
      </c>
      <c r="WFD1" s="8" t="s">
        <v>15815</v>
      </c>
      <c r="WFE1" s="8" t="s">
        <v>15816</v>
      </c>
      <c r="WFF1" s="8" t="s">
        <v>15817</v>
      </c>
      <c r="WFG1" s="8" t="s">
        <v>15818</v>
      </c>
      <c r="WFH1" s="8" t="s">
        <v>15819</v>
      </c>
      <c r="WFI1" s="8" t="s">
        <v>15820</v>
      </c>
      <c r="WFJ1" s="8" t="s">
        <v>15821</v>
      </c>
      <c r="WFK1" s="8" t="s">
        <v>15822</v>
      </c>
      <c r="WFL1" s="8" t="s">
        <v>15823</v>
      </c>
      <c r="WFM1" s="8" t="s">
        <v>15824</v>
      </c>
      <c r="WFN1" s="8" t="s">
        <v>15825</v>
      </c>
      <c r="WFO1" s="8" t="s">
        <v>15826</v>
      </c>
      <c r="WFP1" s="8" t="s">
        <v>15827</v>
      </c>
      <c r="WFQ1" s="8" t="s">
        <v>15828</v>
      </c>
      <c r="WFR1" s="8" t="s">
        <v>15829</v>
      </c>
      <c r="WFS1" s="8" t="s">
        <v>15830</v>
      </c>
      <c r="WFT1" s="8" t="s">
        <v>15831</v>
      </c>
      <c r="WFU1" s="8" t="s">
        <v>15832</v>
      </c>
      <c r="WFV1" s="8" t="s">
        <v>15833</v>
      </c>
      <c r="WFW1" s="8" t="s">
        <v>15834</v>
      </c>
      <c r="WFX1" s="8" t="s">
        <v>15835</v>
      </c>
      <c r="WFY1" s="8" t="s">
        <v>15836</v>
      </c>
      <c r="WFZ1" s="8" t="s">
        <v>15837</v>
      </c>
      <c r="WGA1" s="8" t="s">
        <v>15838</v>
      </c>
      <c r="WGB1" s="8" t="s">
        <v>15839</v>
      </c>
      <c r="WGC1" s="8" t="s">
        <v>15840</v>
      </c>
      <c r="WGD1" s="8" t="s">
        <v>15841</v>
      </c>
      <c r="WGE1" s="8" t="s">
        <v>15842</v>
      </c>
      <c r="WGF1" s="8" t="s">
        <v>15843</v>
      </c>
      <c r="WGG1" s="8" t="s">
        <v>15844</v>
      </c>
      <c r="WGH1" s="8" t="s">
        <v>15845</v>
      </c>
      <c r="WGI1" s="8" t="s">
        <v>15846</v>
      </c>
      <c r="WGJ1" s="8" t="s">
        <v>15847</v>
      </c>
      <c r="WGK1" s="8" t="s">
        <v>15848</v>
      </c>
      <c r="WGL1" s="8" t="s">
        <v>15849</v>
      </c>
      <c r="WGM1" s="8" t="s">
        <v>15850</v>
      </c>
      <c r="WGN1" s="8" t="s">
        <v>15851</v>
      </c>
      <c r="WGO1" s="8" t="s">
        <v>15852</v>
      </c>
      <c r="WGP1" s="8" t="s">
        <v>15853</v>
      </c>
      <c r="WGQ1" s="8" t="s">
        <v>15854</v>
      </c>
      <c r="WGR1" s="8" t="s">
        <v>15855</v>
      </c>
      <c r="WGS1" s="8" t="s">
        <v>15856</v>
      </c>
      <c r="WGT1" s="8" t="s">
        <v>15857</v>
      </c>
      <c r="WGU1" s="8" t="s">
        <v>15858</v>
      </c>
      <c r="WGV1" s="8" t="s">
        <v>15859</v>
      </c>
      <c r="WGW1" s="8" t="s">
        <v>15860</v>
      </c>
      <c r="WGX1" s="8" t="s">
        <v>15861</v>
      </c>
      <c r="WGY1" s="8" t="s">
        <v>15862</v>
      </c>
      <c r="WGZ1" s="8" t="s">
        <v>15863</v>
      </c>
      <c r="WHA1" s="8" t="s">
        <v>15864</v>
      </c>
      <c r="WHB1" s="8" t="s">
        <v>15865</v>
      </c>
      <c r="WHC1" s="8" t="s">
        <v>15866</v>
      </c>
      <c r="WHD1" s="8" t="s">
        <v>15867</v>
      </c>
      <c r="WHE1" s="8" t="s">
        <v>15868</v>
      </c>
      <c r="WHF1" s="8" t="s">
        <v>15869</v>
      </c>
      <c r="WHG1" s="8" t="s">
        <v>15870</v>
      </c>
      <c r="WHH1" s="8" t="s">
        <v>15871</v>
      </c>
      <c r="WHI1" s="8" t="s">
        <v>15872</v>
      </c>
      <c r="WHJ1" s="8" t="s">
        <v>15873</v>
      </c>
      <c r="WHK1" s="8" t="s">
        <v>15874</v>
      </c>
      <c r="WHL1" s="8" t="s">
        <v>15875</v>
      </c>
      <c r="WHM1" s="8" t="s">
        <v>15876</v>
      </c>
      <c r="WHN1" s="8" t="s">
        <v>15877</v>
      </c>
      <c r="WHO1" s="8" t="s">
        <v>15878</v>
      </c>
      <c r="WHP1" s="8" t="s">
        <v>15879</v>
      </c>
      <c r="WHQ1" s="8" t="s">
        <v>15880</v>
      </c>
      <c r="WHR1" s="8" t="s">
        <v>15881</v>
      </c>
      <c r="WHS1" s="8" t="s">
        <v>15882</v>
      </c>
      <c r="WHT1" s="8" t="s">
        <v>15883</v>
      </c>
      <c r="WHU1" s="8" t="s">
        <v>15884</v>
      </c>
      <c r="WHV1" s="8" t="s">
        <v>15885</v>
      </c>
      <c r="WHW1" s="8" t="s">
        <v>15886</v>
      </c>
      <c r="WHX1" s="8" t="s">
        <v>15887</v>
      </c>
      <c r="WHY1" s="8" t="s">
        <v>15888</v>
      </c>
      <c r="WHZ1" s="8" t="s">
        <v>15889</v>
      </c>
      <c r="WIA1" s="8" t="s">
        <v>15890</v>
      </c>
      <c r="WIB1" s="8" t="s">
        <v>15891</v>
      </c>
      <c r="WIC1" s="8" t="s">
        <v>15892</v>
      </c>
      <c r="WID1" s="8" t="s">
        <v>15893</v>
      </c>
      <c r="WIE1" s="8" t="s">
        <v>15894</v>
      </c>
      <c r="WIF1" s="8" t="s">
        <v>15895</v>
      </c>
      <c r="WIG1" s="8" t="s">
        <v>15896</v>
      </c>
      <c r="WIH1" s="8" t="s">
        <v>15897</v>
      </c>
      <c r="WII1" s="8" t="s">
        <v>15898</v>
      </c>
      <c r="WIJ1" s="8" t="s">
        <v>15899</v>
      </c>
      <c r="WIK1" s="8" t="s">
        <v>15900</v>
      </c>
      <c r="WIL1" s="8" t="s">
        <v>15901</v>
      </c>
      <c r="WIM1" s="8" t="s">
        <v>15902</v>
      </c>
      <c r="WIN1" s="8" t="s">
        <v>15903</v>
      </c>
      <c r="WIO1" s="8" t="s">
        <v>15904</v>
      </c>
      <c r="WIP1" s="8" t="s">
        <v>15905</v>
      </c>
      <c r="WIQ1" s="8" t="s">
        <v>15906</v>
      </c>
      <c r="WIR1" s="8" t="s">
        <v>15907</v>
      </c>
      <c r="WIS1" s="8" t="s">
        <v>15908</v>
      </c>
      <c r="WIT1" s="8" t="s">
        <v>15909</v>
      </c>
      <c r="WIU1" s="8" t="s">
        <v>15910</v>
      </c>
      <c r="WIV1" s="8" t="s">
        <v>15911</v>
      </c>
      <c r="WIW1" s="8" t="s">
        <v>15912</v>
      </c>
      <c r="WIX1" s="8" t="s">
        <v>15913</v>
      </c>
      <c r="WIY1" s="8" t="s">
        <v>15914</v>
      </c>
      <c r="WIZ1" s="8" t="s">
        <v>15915</v>
      </c>
      <c r="WJA1" s="8" t="s">
        <v>15916</v>
      </c>
      <c r="WJB1" s="8" t="s">
        <v>15917</v>
      </c>
      <c r="WJC1" s="8" t="s">
        <v>15918</v>
      </c>
      <c r="WJD1" s="8" t="s">
        <v>15919</v>
      </c>
      <c r="WJE1" s="8" t="s">
        <v>15920</v>
      </c>
      <c r="WJF1" s="8" t="s">
        <v>15921</v>
      </c>
      <c r="WJG1" s="8" t="s">
        <v>15922</v>
      </c>
      <c r="WJH1" s="8" t="s">
        <v>15923</v>
      </c>
      <c r="WJI1" s="8" t="s">
        <v>15924</v>
      </c>
      <c r="WJJ1" s="8" t="s">
        <v>15925</v>
      </c>
      <c r="WJK1" s="8" t="s">
        <v>15926</v>
      </c>
      <c r="WJL1" s="8" t="s">
        <v>15927</v>
      </c>
      <c r="WJM1" s="8" t="s">
        <v>15928</v>
      </c>
      <c r="WJN1" s="8" t="s">
        <v>15929</v>
      </c>
      <c r="WJO1" s="8" t="s">
        <v>15930</v>
      </c>
      <c r="WJP1" s="8" t="s">
        <v>15931</v>
      </c>
      <c r="WJQ1" s="8" t="s">
        <v>15932</v>
      </c>
      <c r="WJR1" s="8" t="s">
        <v>15933</v>
      </c>
      <c r="WJS1" s="8" t="s">
        <v>15934</v>
      </c>
      <c r="WJT1" s="8" t="s">
        <v>15935</v>
      </c>
      <c r="WJU1" s="8" t="s">
        <v>15936</v>
      </c>
      <c r="WJV1" s="8" t="s">
        <v>15937</v>
      </c>
      <c r="WJW1" s="8" t="s">
        <v>15938</v>
      </c>
      <c r="WJX1" s="8" t="s">
        <v>15939</v>
      </c>
      <c r="WJY1" s="8" t="s">
        <v>15940</v>
      </c>
      <c r="WJZ1" s="8" t="s">
        <v>15941</v>
      </c>
      <c r="WKA1" s="8" t="s">
        <v>15942</v>
      </c>
      <c r="WKB1" s="8" t="s">
        <v>15943</v>
      </c>
      <c r="WKC1" s="8" t="s">
        <v>15944</v>
      </c>
      <c r="WKD1" s="8" t="s">
        <v>15945</v>
      </c>
      <c r="WKE1" s="8" t="s">
        <v>15946</v>
      </c>
      <c r="WKF1" s="8" t="s">
        <v>15947</v>
      </c>
      <c r="WKG1" s="8" t="s">
        <v>15948</v>
      </c>
      <c r="WKH1" s="8" t="s">
        <v>15949</v>
      </c>
      <c r="WKI1" s="8" t="s">
        <v>15950</v>
      </c>
      <c r="WKJ1" s="8" t="s">
        <v>15951</v>
      </c>
      <c r="WKK1" s="8" t="s">
        <v>15952</v>
      </c>
      <c r="WKL1" s="8" t="s">
        <v>15953</v>
      </c>
      <c r="WKM1" s="8" t="s">
        <v>15954</v>
      </c>
      <c r="WKN1" s="8" t="s">
        <v>15955</v>
      </c>
      <c r="WKO1" s="8" t="s">
        <v>15956</v>
      </c>
      <c r="WKP1" s="8" t="s">
        <v>15957</v>
      </c>
      <c r="WKQ1" s="8" t="s">
        <v>15958</v>
      </c>
      <c r="WKR1" s="8" t="s">
        <v>15959</v>
      </c>
      <c r="WKS1" s="8" t="s">
        <v>15960</v>
      </c>
      <c r="WKT1" s="8" t="s">
        <v>15961</v>
      </c>
      <c r="WKU1" s="8" t="s">
        <v>15962</v>
      </c>
      <c r="WKV1" s="8" t="s">
        <v>15963</v>
      </c>
      <c r="WKW1" s="8" t="s">
        <v>15964</v>
      </c>
      <c r="WKX1" s="8" t="s">
        <v>15965</v>
      </c>
      <c r="WKY1" s="8" t="s">
        <v>15966</v>
      </c>
      <c r="WKZ1" s="8" t="s">
        <v>15967</v>
      </c>
      <c r="WLA1" s="8" t="s">
        <v>15968</v>
      </c>
      <c r="WLB1" s="8" t="s">
        <v>15969</v>
      </c>
      <c r="WLC1" s="8" t="s">
        <v>15970</v>
      </c>
      <c r="WLD1" s="8" t="s">
        <v>15971</v>
      </c>
      <c r="WLE1" s="8" t="s">
        <v>15972</v>
      </c>
      <c r="WLF1" s="8" t="s">
        <v>15973</v>
      </c>
      <c r="WLG1" s="8" t="s">
        <v>15974</v>
      </c>
      <c r="WLH1" s="8" t="s">
        <v>15975</v>
      </c>
      <c r="WLI1" s="8" t="s">
        <v>15976</v>
      </c>
      <c r="WLJ1" s="8" t="s">
        <v>15977</v>
      </c>
      <c r="WLK1" s="8" t="s">
        <v>15978</v>
      </c>
      <c r="WLL1" s="8" t="s">
        <v>15979</v>
      </c>
      <c r="WLM1" s="8" t="s">
        <v>15980</v>
      </c>
      <c r="WLN1" s="8" t="s">
        <v>15981</v>
      </c>
      <c r="WLO1" s="8" t="s">
        <v>15982</v>
      </c>
      <c r="WLP1" s="8" t="s">
        <v>15983</v>
      </c>
      <c r="WLQ1" s="8" t="s">
        <v>15984</v>
      </c>
      <c r="WLR1" s="8" t="s">
        <v>15985</v>
      </c>
      <c r="WLS1" s="8" t="s">
        <v>15986</v>
      </c>
      <c r="WLT1" s="8" t="s">
        <v>15987</v>
      </c>
      <c r="WLU1" s="8" t="s">
        <v>15988</v>
      </c>
      <c r="WLV1" s="8" t="s">
        <v>15989</v>
      </c>
      <c r="WLW1" s="8" t="s">
        <v>15990</v>
      </c>
      <c r="WLX1" s="8" t="s">
        <v>15991</v>
      </c>
      <c r="WLY1" s="8" t="s">
        <v>15992</v>
      </c>
      <c r="WLZ1" s="8" t="s">
        <v>15993</v>
      </c>
      <c r="WMA1" s="8" t="s">
        <v>15994</v>
      </c>
      <c r="WMB1" s="8" t="s">
        <v>15995</v>
      </c>
      <c r="WMC1" s="8" t="s">
        <v>15996</v>
      </c>
      <c r="WMD1" s="8" t="s">
        <v>15997</v>
      </c>
      <c r="WME1" s="8" t="s">
        <v>15998</v>
      </c>
      <c r="WMF1" s="8" t="s">
        <v>15999</v>
      </c>
      <c r="WMG1" s="8" t="s">
        <v>16000</v>
      </c>
      <c r="WMH1" s="8" t="s">
        <v>16001</v>
      </c>
      <c r="WMI1" s="8" t="s">
        <v>16002</v>
      </c>
      <c r="WMJ1" s="8" t="s">
        <v>16003</v>
      </c>
      <c r="WMK1" s="8" t="s">
        <v>16004</v>
      </c>
      <c r="WML1" s="8" t="s">
        <v>16005</v>
      </c>
      <c r="WMM1" s="8" t="s">
        <v>16006</v>
      </c>
      <c r="WMN1" s="8" t="s">
        <v>16007</v>
      </c>
      <c r="WMO1" s="8" t="s">
        <v>16008</v>
      </c>
      <c r="WMP1" s="8" t="s">
        <v>16009</v>
      </c>
      <c r="WMQ1" s="8" t="s">
        <v>16010</v>
      </c>
      <c r="WMR1" s="8" t="s">
        <v>16011</v>
      </c>
      <c r="WMS1" s="8" t="s">
        <v>16012</v>
      </c>
      <c r="WMT1" s="8" t="s">
        <v>16013</v>
      </c>
      <c r="WMU1" s="8" t="s">
        <v>16014</v>
      </c>
      <c r="WMV1" s="8" t="s">
        <v>16015</v>
      </c>
      <c r="WMW1" s="8" t="s">
        <v>16016</v>
      </c>
      <c r="WMX1" s="8" t="s">
        <v>16017</v>
      </c>
      <c r="WMY1" s="8" t="s">
        <v>16018</v>
      </c>
      <c r="WMZ1" s="8" t="s">
        <v>16019</v>
      </c>
      <c r="WNA1" s="8" t="s">
        <v>16020</v>
      </c>
      <c r="WNB1" s="8" t="s">
        <v>16021</v>
      </c>
      <c r="WNC1" s="8" t="s">
        <v>16022</v>
      </c>
      <c r="WND1" s="8" t="s">
        <v>16023</v>
      </c>
      <c r="WNE1" s="8" t="s">
        <v>16024</v>
      </c>
      <c r="WNF1" s="8" t="s">
        <v>16025</v>
      </c>
      <c r="WNG1" s="8" t="s">
        <v>16026</v>
      </c>
      <c r="WNH1" s="8" t="s">
        <v>16027</v>
      </c>
      <c r="WNI1" s="8" t="s">
        <v>16028</v>
      </c>
      <c r="WNJ1" s="8" t="s">
        <v>16029</v>
      </c>
      <c r="WNK1" s="8" t="s">
        <v>16030</v>
      </c>
      <c r="WNL1" s="8" t="s">
        <v>16031</v>
      </c>
      <c r="WNM1" s="8" t="s">
        <v>16032</v>
      </c>
      <c r="WNN1" s="8" t="s">
        <v>16033</v>
      </c>
      <c r="WNO1" s="8" t="s">
        <v>16034</v>
      </c>
      <c r="WNP1" s="8" t="s">
        <v>16035</v>
      </c>
      <c r="WNQ1" s="8" t="s">
        <v>16036</v>
      </c>
      <c r="WNR1" s="8" t="s">
        <v>16037</v>
      </c>
      <c r="WNS1" s="8" t="s">
        <v>16038</v>
      </c>
      <c r="WNT1" s="8" t="s">
        <v>16039</v>
      </c>
      <c r="WNU1" s="8" t="s">
        <v>16040</v>
      </c>
      <c r="WNV1" s="8" t="s">
        <v>16041</v>
      </c>
      <c r="WNW1" s="8" t="s">
        <v>16042</v>
      </c>
      <c r="WNX1" s="8" t="s">
        <v>16043</v>
      </c>
      <c r="WNY1" s="8" t="s">
        <v>16044</v>
      </c>
      <c r="WNZ1" s="8" t="s">
        <v>16045</v>
      </c>
      <c r="WOA1" s="8" t="s">
        <v>16046</v>
      </c>
      <c r="WOB1" s="8" t="s">
        <v>16047</v>
      </c>
      <c r="WOC1" s="8" t="s">
        <v>16048</v>
      </c>
      <c r="WOD1" s="8" t="s">
        <v>16049</v>
      </c>
      <c r="WOE1" s="8" t="s">
        <v>16050</v>
      </c>
      <c r="WOF1" s="8" t="s">
        <v>16051</v>
      </c>
      <c r="WOG1" s="8" t="s">
        <v>16052</v>
      </c>
      <c r="WOH1" s="8" t="s">
        <v>16053</v>
      </c>
      <c r="WOI1" s="8" t="s">
        <v>16054</v>
      </c>
      <c r="WOJ1" s="8" t="s">
        <v>16055</v>
      </c>
      <c r="WOK1" s="8" t="s">
        <v>16056</v>
      </c>
      <c r="WOL1" s="8" t="s">
        <v>16057</v>
      </c>
      <c r="WOM1" s="8" t="s">
        <v>16058</v>
      </c>
      <c r="WON1" s="8" t="s">
        <v>16059</v>
      </c>
      <c r="WOO1" s="8" t="s">
        <v>16060</v>
      </c>
      <c r="WOP1" s="8" t="s">
        <v>16061</v>
      </c>
      <c r="WOQ1" s="8" t="s">
        <v>16062</v>
      </c>
      <c r="WOR1" s="8" t="s">
        <v>16063</v>
      </c>
      <c r="WOS1" s="8" t="s">
        <v>16064</v>
      </c>
      <c r="WOT1" s="8" t="s">
        <v>16065</v>
      </c>
      <c r="WOU1" s="8" t="s">
        <v>16066</v>
      </c>
      <c r="WOV1" s="8" t="s">
        <v>16067</v>
      </c>
      <c r="WOW1" s="8" t="s">
        <v>16068</v>
      </c>
      <c r="WOX1" s="8" t="s">
        <v>16069</v>
      </c>
      <c r="WOY1" s="8" t="s">
        <v>16070</v>
      </c>
      <c r="WOZ1" s="8" t="s">
        <v>16071</v>
      </c>
      <c r="WPA1" s="8" t="s">
        <v>16072</v>
      </c>
      <c r="WPB1" s="8" t="s">
        <v>16073</v>
      </c>
      <c r="WPC1" s="8" t="s">
        <v>16074</v>
      </c>
      <c r="WPD1" s="8" t="s">
        <v>16075</v>
      </c>
      <c r="WPE1" s="8" t="s">
        <v>16076</v>
      </c>
      <c r="WPF1" s="8" t="s">
        <v>16077</v>
      </c>
      <c r="WPG1" s="8" t="s">
        <v>16078</v>
      </c>
      <c r="WPH1" s="8" t="s">
        <v>16079</v>
      </c>
      <c r="WPI1" s="8" t="s">
        <v>16080</v>
      </c>
      <c r="WPJ1" s="8" t="s">
        <v>16081</v>
      </c>
      <c r="WPK1" s="8" t="s">
        <v>16082</v>
      </c>
      <c r="WPL1" s="8" t="s">
        <v>16083</v>
      </c>
      <c r="WPM1" s="8" t="s">
        <v>16084</v>
      </c>
      <c r="WPN1" s="8" t="s">
        <v>16085</v>
      </c>
      <c r="WPO1" s="8" t="s">
        <v>16086</v>
      </c>
      <c r="WPP1" s="8" t="s">
        <v>16087</v>
      </c>
      <c r="WPQ1" s="8" t="s">
        <v>16088</v>
      </c>
      <c r="WPR1" s="8" t="s">
        <v>16089</v>
      </c>
      <c r="WPS1" s="8" t="s">
        <v>16090</v>
      </c>
      <c r="WPT1" s="8" t="s">
        <v>16091</v>
      </c>
      <c r="WPU1" s="8" t="s">
        <v>16092</v>
      </c>
      <c r="WPV1" s="8" t="s">
        <v>16093</v>
      </c>
      <c r="WPW1" s="8" t="s">
        <v>16094</v>
      </c>
      <c r="WPX1" s="8" t="s">
        <v>16095</v>
      </c>
      <c r="WPY1" s="8" t="s">
        <v>16096</v>
      </c>
      <c r="WPZ1" s="8" t="s">
        <v>16097</v>
      </c>
      <c r="WQA1" s="8" t="s">
        <v>16098</v>
      </c>
      <c r="WQB1" s="8" t="s">
        <v>16099</v>
      </c>
      <c r="WQC1" s="8" t="s">
        <v>16100</v>
      </c>
      <c r="WQD1" s="8" t="s">
        <v>16101</v>
      </c>
      <c r="WQE1" s="8" t="s">
        <v>16102</v>
      </c>
      <c r="WQF1" s="8" t="s">
        <v>16103</v>
      </c>
      <c r="WQG1" s="8" t="s">
        <v>16104</v>
      </c>
      <c r="WQH1" s="8" t="s">
        <v>16105</v>
      </c>
      <c r="WQI1" s="8" t="s">
        <v>16106</v>
      </c>
      <c r="WQJ1" s="8" t="s">
        <v>16107</v>
      </c>
      <c r="WQK1" s="8" t="s">
        <v>16108</v>
      </c>
      <c r="WQL1" s="8" t="s">
        <v>16109</v>
      </c>
      <c r="WQM1" s="8" t="s">
        <v>16110</v>
      </c>
      <c r="WQN1" s="8" t="s">
        <v>16111</v>
      </c>
      <c r="WQO1" s="8" t="s">
        <v>16112</v>
      </c>
      <c r="WQP1" s="8" t="s">
        <v>16113</v>
      </c>
      <c r="WQQ1" s="8" t="s">
        <v>16114</v>
      </c>
      <c r="WQR1" s="8" t="s">
        <v>16115</v>
      </c>
      <c r="WQS1" s="8" t="s">
        <v>16116</v>
      </c>
      <c r="WQT1" s="8" t="s">
        <v>16117</v>
      </c>
      <c r="WQU1" s="8" t="s">
        <v>16118</v>
      </c>
      <c r="WQV1" s="8" t="s">
        <v>16119</v>
      </c>
      <c r="WQW1" s="8" t="s">
        <v>16120</v>
      </c>
      <c r="WQX1" s="8" t="s">
        <v>16121</v>
      </c>
      <c r="WQY1" s="8" t="s">
        <v>16122</v>
      </c>
      <c r="WQZ1" s="8" t="s">
        <v>16123</v>
      </c>
      <c r="WRA1" s="8" t="s">
        <v>16124</v>
      </c>
      <c r="WRB1" s="8" t="s">
        <v>16125</v>
      </c>
      <c r="WRC1" s="8" t="s">
        <v>16126</v>
      </c>
      <c r="WRD1" s="8" t="s">
        <v>16127</v>
      </c>
      <c r="WRE1" s="8" t="s">
        <v>16128</v>
      </c>
      <c r="WRF1" s="8" t="s">
        <v>16129</v>
      </c>
      <c r="WRG1" s="8" t="s">
        <v>16130</v>
      </c>
      <c r="WRH1" s="8" t="s">
        <v>16131</v>
      </c>
      <c r="WRI1" s="8" t="s">
        <v>16132</v>
      </c>
      <c r="WRJ1" s="8" t="s">
        <v>16133</v>
      </c>
      <c r="WRK1" s="8" t="s">
        <v>16134</v>
      </c>
      <c r="WRL1" s="8" t="s">
        <v>16135</v>
      </c>
      <c r="WRM1" s="8" t="s">
        <v>16136</v>
      </c>
      <c r="WRN1" s="8" t="s">
        <v>16137</v>
      </c>
      <c r="WRO1" s="8" t="s">
        <v>16138</v>
      </c>
      <c r="WRP1" s="8" t="s">
        <v>16139</v>
      </c>
      <c r="WRQ1" s="8" t="s">
        <v>16140</v>
      </c>
      <c r="WRR1" s="8" t="s">
        <v>16141</v>
      </c>
      <c r="WRS1" s="8" t="s">
        <v>16142</v>
      </c>
      <c r="WRT1" s="8" t="s">
        <v>16143</v>
      </c>
      <c r="WRU1" s="8" t="s">
        <v>16144</v>
      </c>
      <c r="WRV1" s="8" t="s">
        <v>16145</v>
      </c>
      <c r="WRW1" s="8" t="s">
        <v>16146</v>
      </c>
      <c r="WRX1" s="8" t="s">
        <v>16147</v>
      </c>
      <c r="WRY1" s="8" t="s">
        <v>16148</v>
      </c>
      <c r="WRZ1" s="8" t="s">
        <v>16149</v>
      </c>
      <c r="WSA1" s="8" t="s">
        <v>16150</v>
      </c>
      <c r="WSB1" s="8" t="s">
        <v>16151</v>
      </c>
      <c r="WSC1" s="8" t="s">
        <v>16152</v>
      </c>
      <c r="WSD1" s="8" t="s">
        <v>16153</v>
      </c>
      <c r="WSE1" s="8" t="s">
        <v>16154</v>
      </c>
      <c r="WSF1" s="8" t="s">
        <v>16155</v>
      </c>
      <c r="WSG1" s="8" t="s">
        <v>16156</v>
      </c>
      <c r="WSH1" s="8" t="s">
        <v>16157</v>
      </c>
      <c r="WSI1" s="8" t="s">
        <v>16158</v>
      </c>
      <c r="WSJ1" s="8" t="s">
        <v>16159</v>
      </c>
      <c r="WSK1" s="8" t="s">
        <v>16160</v>
      </c>
      <c r="WSL1" s="8" t="s">
        <v>16161</v>
      </c>
      <c r="WSM1" s="8" t="s">
        <v>16162</v>
      </c>
      <c r="WSN1" s="8" t="s">
        <v>16163</v>
      </c>
      <c r="WSO1" s="8" t="s">
        <v>16164</v>
      </c>
      <c r="WSP1" s="8" t="s">
        <v>16165</v>
      </c>
      <c r="WSQ1" s="8" t="s">
        <v>16166</v>
      </c>
      <c r="WSR1" s="8" t="s">
        <v>16167</v>
      </c>
      <c r="WSS1" s="8" t="s">
        <v>16168</v>
      </c>
      <c r="WST1" s="8" t="s">
        <v>16169</v>
      </c>
      <c r="WSU1" s="8" t="s">
        <v>16170</v>
      </c>
      <c r="WSV1" s="8" t="s">
        <v>16171</v>
      </c>
      <c r="WSW1" s="8" t="s">
        <v>16172</v>
      </c>
      <c r="WSX1" s="8" t="s">
        <v>16173</v>
      </c>
      <c r="WSY1" s="8" t="s">
        <v>16174</v>
      </c>
      <c r="WSZ1" s="8" t="s">
        <v>16175</v>
      </c>
      <c r="WTA1" s="8" t="s">
        <v>16176</v>
      </c>
      <c r="WTB1" s="8" t="s">
        <v>16177</v>
      </c>
      <c r="WTC1" s="8" t="s">
        <v>16178</v>
      </c>
      <c r="WTD1" s="8" t="s">
        <v>16179</v>
      </c>
      <c r="WTE1" s="8" t="s">
        <v>16180</v>
      </c>
      <c r="WTF1" s="8" t="s">
        <v>16181</v>
      </c>
      <c r="WTG1" s="8" t="s">
        <v>16182</v>
      </c>
      <c r="WTH1" s="8" t="s">
        <v>16183</v>
      </c>
      <c r="WTI1" s="8" t="s">
        <v>16184</v>
      </c>
      <c r="WTJ1" s="8" t="s">
        <v>16185</v>
      </c>
      <c r="WTK1" s="8" t="s">
        <v>16186</v>
      </c>
      <c r="WTL1" s="8" t="s">
        <v>16187</v>
      </c>
      <c r="WTM1" s="8" t="s">
        <v>16188</v>
      </c>
      <c r="WTN1" s="8" t="s">
        <v>16189</v>
      </c>
      <c r="WTO1" s="8" t="s">
        <v>16190</v>
      </c>
      <c r="WTP1" s="8" t="s">
        <v>16191</v>
      </c>
      <c r="WTQ1" s="8" t="s">
        <v>16192</v>
      </c>
      <c r="WTR1" s="8" t="s">
        <v>16193</v>
      </c>
      <c r="WTS1" s="8" t="s">
        <v>16194</v>
      </c>
      <c r="WTT1" s="8" t="s">
        <v>16195</v>
      </c>
      <c r="WTU1" s="8" t="s">
        <v>16196</v>
      </c>
      <c r="WTV1" s="8" t="s">
        <v>16197</v>
      </c>
      <c r="WTW1" s="8" t="s">
        <v>16198</v>
      </c>
      <c r="WTX1" s="8" t="s">
        <v>16199</v>
      </c>
      <c r="WTY1" s="8" t="s">
        <v>16200</v>
      </c>
      <c r="WTZ1" s="8" t="s">
        <v>16201</v>
      </c>
      <c r="WUA1" s="8" t="s">
        <v>16202</v>
      </c>
      <c r="WUB1" s="8" t="s">
        <v>16203</v>
      </c>
      <c r="WUC1" s="8" t="s">
        <v>16204</v>
      </c>
      <c r="WUD1" s="8" t="s">
        <v>16205</v>
      </c>
      <c r="WUE1" s="8" t="s">
        <v>16206</v>
      </c>
      <c r="WUF1" s="8" t="s">
        <v>16207</v>
      </c>
      <c r="WUG1" s="8" t="s">
        <v>16208</v>
      </c>
      <c r="WUH1" s="8" t="s">
        <v>16209</v>
      </c>
      <c r="WUI1" s="8" t="s">
        <v>16210</v>
      </c>
      <c r="WUJ1" s="8" t="s">
        <v>16211</v>
      </c>
      <c r="WUK1" s="8" t="s">
        <v>16212</v>
      </c>
      <c r="WUL1" s="8" t="s">
        <v>16213</v>
      </c>
      <c r="WUM1" s="8" t="s">
        <v>16214</v>
      </c>
      <c r="WUN1" s="8" t="s">
        <v>16215</v>
      </c>
      <c r="WUO1" s="8" t="s">
        <v>16216</v>
      </c>
      <c r="WUP1" s="8" t="s">
        <v>16217</v>
      </c>
      <c r="WUQ1" s="8" t="s">
        <v>16218</v>
      </c>
      <c r="WUR1" s="8" t="s">
        <v>16219</v>
      </c>
      <c r="WUS1" s="8" t="s">
        <v>16220</v>
      </c>
      <c r="WUT1" s="8" t="s">
        <v>16221</v>
      </c>
      <c r="WUU1" s="8" t="s">
        <v>16222</v>
      </c>
      <c r="WUV1" s="8" t="s">
        <v>16223</v>
      </c>
      <c r="WUW1" s="8" t="s">
        <v>16224</v>
      </c>
      <c r="WUX1" s="8" t="s">
        <v>16225</v>
      </c>
      <c r="WUY1" s="8" t="s">
        <v>16226</v>
      </c>
      <c r="WUZ1" s="8" t="s">
        <v>16227</v>
      </c>
      <c r="WVA1" s="8" t="s">
        <v>16228</v>
      </c>
      <c r="WVB1" s="8" t="s">
        <v>16229</v>
      </c>
      <c r="WVC1" s="8" t="s">
        <v>16230</v>
      </c>
      <c r="WVD1" s="8" t="s">
        <v>16231</v>
      </c>
      <c r="WVE1" s="8" t="s">
        <v>16232</v>
      </c>
      <c r="WVF1" s="8" t="s">
        <v>16233</v>
      </c>
      <c r="WVG1" s="8" t="s">
        <v>16234</v>
      </c>
      <c r="WVH1" s="8" t="s">
        <v>16235</v>
      </c>
      <c r="WVI1" s="8" t="s">
        <v>16236</v>
      </c>
      <c r="WVJ1" s="8" t="s">
        <v>16237</v>
      </c>
      <c r="WVK1" s="8" t="s">
        <v>16238</v>
      </c>
      <c r="WVL1" s="8" t="s">
        <v>16239</v>
      </c>
      <c r="WVM1" s="8" t="s">
        <v>16240</v>
      </c>
      <c r="WVN1" s="8" t="s">
        <v>16241</v>
      </c>
      <c r="WVO1" s="8" t="s">
        <v>16242</v>
      </c>
      <c r="WVP1" s="8" t="s">
        <v>16243</v>
      </c>
      <c r="WVQ1" s="8" t="s">
        <v>16244</v>
      </c>
      <c r="WVR1" s="8" t="s">
        <v>16245</v>
      </c>
      <c r="WVS1" s="8" t="s">
        <v>16246</v>
      </c>
      <c r="WVT1" s="8" t="s">
        <v>16247</v>
      </c>
      <c r="WVU1" s="8" t="s">
        <v>16248</v>
      </c>
      <c r="WVV1" s="8" t="s">
        <v>16249</v>
      </c>
      <c r="WVW1" s="8" t="s">
        <v>16250</v>
      </c>
      <c r="WVX1" s="8" t="s">
        <v>16251</v>
      </c>
      <c r="WVY1" s="8" t="s">
        <v>16252</v>
      </c>
      <c r="WVZ1" s="8" t="s">
        <v>16253</v>
      </c>
      <c r="WWA1" s="8" t="s">
        <v>16254</v>
      </c>
      <c r="WWB1" s="8" t="s">
        <v>16255</v>
      </c>
      <c r="WWC1" s="8" t="s">
        <v>16256</v>
      </c>
      <c r="WWD1" s="8" t="s">
        <v>16257</v>
      </c>
      <c r="WWE1" s="8" t="s">
        <v>16258</v>
      </c>
      <c r="WWF1" s="8" t="s">
        <v>16259</v>
      </c>
      <c r="WWG1" s="8" t="s">
        <v>16260</v>
      </c>
      <c r="WWH1" s="8" t="s">
        <v>16261</v>
      </c>
      <c r="WWI1" s="8" t="s">
        <v>16262</v>
      </c>
      <c r="WWJ1" s="8" t="s">
        <v>16263</v>
      </c>
      <c r="WWK1" s="8" t="s">
        <v>16264</v>
      </c>
      <c r="WWL1" s="8" t="s">
        <v>16265</v>
      </c>
      <c r="WWM1" s="8" t="s">
        <v>16266</v>
      </c>
      <c r="WWN1" s="8" t="s">
        <v>16267</v>
      </c>
      <c r="WWO1" s="8" t="s">
        <v>16268</v>
      </c>
      <c r="WWP1" s="8" t="s">
        <v>16269</v>
      </c>
      <c r="WWQ1" s="8" t="s">
        <v>16270</v>
      </c>
      <c r="WWR1" s="8" t="s">
        <v>16271</v>
      </c>
      <c r="WWS1" s="8" t="s">
        <v>16272</v>
      </c>
      <c r="WWT1" s="8" t="s">
        <v>16273</v>
      </c>
      <c r="WWU1" s="8" t="s">
        <v>16274</v>
      </c>
      <c r="WWV1" s="8" t="s">
        <v>16275</v>
      </c>
      <c r="WWW1" s="8" t="s">
        <v>16276</v>
      </c>
      <c r="WWX1" s="8" t="s">
        <v>16277</v>
      </c>
      <c r="WWY1" s="8" t="s">
        <v>16278</v>
      </c>
      <c r="WWZ1" s="8" t="s">
        <v>16279</v>
      </c>
      <c r="WXA1" s="8" t="s">
        <v>16280</v>
      </c>
      <c r="WXB1" s="8" t="s">
        <v>16281</v>
      </c>
      <c r="WXC1" s="8" t="s">
        <v>16282</v>
      </c>
      <c r="WXD1" s="8" t="s">
        <v>16283</v>
      </c>
      <c r="WXE1" s="8" t="s">
        <v>16284</v>
      </c>
      <c r="WXF1" s="8" t="s">
        <v>16285</v>
      </c>
      <c r="WXG1" s="8" t="s">
        <v>16286</v>
      </c>
      <c r="WXH1" s="8" t="s">
        <v>16287</v>
      </c>
      <c r="WXI1" s="8" t="s">
        <v>16288</v>
      </c>
      <c r="WXJ1" s="8" t="s">
        <v>16289</v>
      </c>
      <c r="WXK1" s="8" t="s">
        <v>16290</v>
      </c>
      <c r="WXL1" s="8" t="s">
        <v>16291</v>
      </c>
      <c r="WXM1" s="8" t="s">
        <v>16292</v>
      </c>
      <c r="WXN1" s="8" t="s">
        <v>16293</v>
      </c>
      <c r="WXO1" s="8" t="s">
        <v>16294</v>
      </c>
      <c r="WXP1" s="8" t="s">
        <v>16295</v>
      </c>
      <c r="WXQ1" s="8" t="s">
        <v>16296</v>
      </c>
      <c r="WXR1" s="8" t="s">
        <v>16297</v>
      </c>
      <c r="WXS1" s="8" t="s">
        <v>16298</v>
      </c>
      <c r="WXT1" s="8" t="s">
        <v>16299</v>
      </c>
      <c r="WXU1" s="8" t="s">
        <v>16300</v>
      </c>
      <c r="WXV1" s="8" t="s">
        <v>16301</v>
      </c>
      <c r="WXW1" s="8" t="s">
        <v>16302</v>
      </c>
      <c r="WXX1" s="8" t="s">
        <v>16303</v>
      </c>
      <c r="WXY1" s="8" t="s">
        <v>16304</v>
      </c>
      <c r="WXZ1" s="8" t="s">
        <v>16305</v>
      </c>
      <c r="WYA1" s="8" t="s">
        <v>16306</v>
      </c>
      <c r="WYB1" s="8" t="s">
        <v>16307</v>
      </c>
      <c r="WYC1" s="8" t="s">
        <v>16308</v>
      </c>
      <c r="WYD1" s="8" t="s">
        <v>16309</v>
      </c>
      <c r="WYE1" s="8" t="s">
        <v>16310</v>
      </c>
      <c r="WYF1" s="8" t="s">
        <v>16311</v>
      </c>
      <c r="WYG1" s="8" t="s">
        <v>16312</v>
      </c>
      <c r="WYH1" s="8" t="s">
        <v>16313</v>
      </c>
      <c r="WYI1" s="8" t="s">
        <v>16314</v>
      </c>
      <c r="WYJ1" s="8" t="s">
        <v>16315</v>
      </c>
      <c r="WYK1" s="8" t="s">
        <v>16316</v>
      </c>
      <c r="WYL1" s="8" t="s">
        <v>16317</v>
      </c>
      <c r="WYM1" s="8" t="s">
        <v>16318</v>
      </c>
      <c r="WYN1" s="8" t="s">
        <v>16319</v>
      </c>
      <c r="WYO1" s="8" t="s">
        <v>16320</v>
      </c>
      <c r="WYP1" s="8" t="s">
        <v>16321</v>
      </c>
      <c r="WYQ1" s="8" t="s">
        <v>16322</v>
      </c>
      <c r="WYR1" s="8" t="s">
        <v>16323</v>
      </c>
      <c r="WYS1" s="8" t="s">
        <v>16324</v>
      </c>
      <c r="WYT1" s="8" t="s">
        <v>16325</v>
      </c>
      <c r="WYU1" s="8" t="s">
        <v>16326</v>
      </c>
      <c r="WYV1" s="8" t="s">
        <v>16327</v>
      </c>
      <c r="WYW1" s="8" t="s">
        <v>16328</v>
      </c>
      <c r="WYX1" s="8" t="s">
        <v>16329</v>
      </c>
      <c r="WYY1" s="8" t="s">
        <v>16330</v>
      </c>
      <c r="WYZ1" s="8" t="s">
        <v>16331</v>
      </c>
      <c r="WZA1" s="8" t="s">
        <v>16332</v>
      </c>
      <c r="WZB1" s="8" t="s">
        <v>16333</v>
      </c>
      <c r="WZC1" s="8" t="s">
        <v>16334</v>
      </c>
      <c r="WZD1" s="8" t="s">
        <v>16335</v>
      </c>
      <c r="WZE1" s="8" t="s">
        <v>16336</v>
      </c>
      <c r="WZF1" s="8" t="s">
        <v>16337</v>
      </c>
      <c r="WZG1" s="8" t="s">
        <v>16338</v>
      </c>
      <c r="WZH1" s="8" t="s">
        <v>16339</v>
      </c>
      <c r="WZI1" s="8" t="s">
        <v>16340</v>
      </c>
      <c r="WZJ1" s="8" t="s">
        <v>16341</v>
      </c>
      <c r="WZK1" s="8" t="s">
        <v>16342</v>
      </c>
      <c r="WZL1" s="8" t="s">
        <v>16343</v>
      </c>
      <c r="WZM1" s="8" t="s">
        <v>16344</v>
      </c>
      <c r="WZN1" s="8" t="s">
        <v>16345</v>
      </c>
      <c r="WZO1" s="8" t="s">
        <v>16346</v>
      </c>
      <c r="WZP1" s="8" t="s">
        <v>16347</v>
      </c>
      <c r="WZQ1" s="8" t="s">
        <v>16348</v>
      </c>
      <c r="WZR1" s="8" t="s">
        <v>16349</v>
      </c>
      <c r="WZS1" s="8" t="s">
        <v>16350</v>
      </c>
      <c r="WZT1" s="8" t="s">
        <v>16351</v>
      </c>
      <c r="WZU1" s="8" t="s">
        <v>16352</v>
      </c>
      <c r="WZV1" s="8" t="s">
        <v>16353</v>
      </c>
      <c r="WZW1" s="8" t="s">
        <v>16354</v>
      </c>
      <c r="WZX1" s="8" t="s">
        <v>16355</v>
      </c>
      <c r="WZY1" s="8" t="s">
        <v>16356</v>
      </c>
      <c r="WZZ1" s="8" t="s">
        <v>16357</v>
      </c>
      <c r="XAA1" s="8" t="s">
        <v>16358</v>
      </c>
      <c r="XAB1" s="8" t="s">
        <v>16359</v>
      </c>
      <c r="XAC1" s="8" t="s">
        <v>16360</v>
      </c>
      <c r="XAD1" s="8" t="s">
        <v>16361</v>
      </c>
      <c r="XAE1" s="8" t="s">
        <v>16362</v>
      </c>
      <c r="XAF1" s="8" t="s">
        <v>16363</v>
      </c>
      <c r="XAG1" s="8" t="s">
        <v>16364</v>
      </c>
      <c r="XAH1" s="8" t="s">
        <v>16365</v>
      </c>
      <c r="XAI1" s="8" t="s">
        <v>16366</v>
      </c>
      <c r="XAJ1" s="8" t="s">
        <v>16367</v>
      </c>
      <c r="XAK1" s="8" t="s">
        <v>16368</v>
      </c>
      <c r="XAL1" s="8" t="s">
        <v>16369</v>
      </c>
      <c r="XAM1" s="8" t="s">
        <v>16370</v>
      </c>
      <c r="XAN1" s="8" t="s">
        <v>16371</v>
      </c>
      <c r="XAO1" s="8" t="s">
        <v>16372</v>
      </c>
      <c r="XAP1" s="8" t="s">
        <v>16373</v>
      </c>
      <c r="XAQ1" s="8" t="s">
        <v>16374</v>
      </c>
      <c r="XAR1" s="8" t="s">
        <v>16375</v>
      </c>
      <c r="XAS1" s="8" t="s">
        <v>16376</v>
      </c>
      <c r="XAT1" s="8" t="s">
        <v>16377</v>
      </c>
      <c r="XAU1" s="8" t="s">
        <v>16378</v>
      </c>
      <c r="XAV1" s="8" t="s">
        <v>16379</v>
      </c>
      <c r="XAW1" s="8" t="s">
        <v>16380</v>
      </c>
      <c r="XAX1" s="8" t="s">
        <v>16381</v>
      </c>
      <c r="XAY1" s="8" t="s">
        <v>16382</v>
      </c>
      <c r="XAZ1" s="8" t="s">
        <v>16383</v>
      </c>
      <c r="XBA1" s="8" t="s">
        <v>16384</v>
      </c>
      <c r="XBB1" s="8" t="s">
        <v>16385</v>
      </c>
      <c r="XBC1" s="8" t="s">
        <v>16386</v>
      </c>
      <c r="XBD1" s="8" t="s">
        <v>16387</v>
      </c>
      <c r="XBE1" s="8" t="s">
        <v>16388</v>
      </c>
      <c r="XBF1" s="8" t="s">
        <v>16389</v>
      </c>
      <c r="XBG1" s="8" t="s">
        <v>16390</v>
      </c>
      <c r="XBH1" s="8" t="s">
        <v>16391</v>
      </c>
      <c r="XBI1" s="8" t="s">
        <v>16392</v>
      </c>
      <c r="XBJ1" s="8" t="s">
        <v>16393</v>
      </c>
      <c r="XBK1" s="8" t="s">
        <v>16394</v>
      </c>
      <c r="XBL1" s="8" t="s">
        <v>16395</v>
      </c>
      <c r="XBM1" s="8" t="s">
        <v>16396</v>
      </c>
      <c r="XBN1" s="8" t="s">
        <v>16397</v>
      </c>
      <c r="XBO1" s="8" t="s">
        <v>16398</v>
      </c>
      <c r="XBP1" s="8" t="s">
        <v>16399</v>
      </c>
      <c r="XBQ1" s="8" t="s">
        <v>16400</v>
      </c>
      <c r="XBR1" s="8" t="s">
        <v>16401</v>
      </c>
      <c r="XBS1" s="8" t="s">
        <v>16402</v>
      </c>
      <c r="XBT1" s="8" t="s">
        <v>16403</v>
      </c>
      <c r="XBU1" s="8" t="s">
        <v>16404</v>
      </c>
      <c r="XBV1" s="8" t="s">
        <v>16405</v>
      </c>
      <c r="XBW1" s="8" t="s">
        <v>16406</v>
      </c>
      <c r="XBX1" s="8" t="s">
        <v>16407</v>
      </c>
      <c r="XBY1" s="8" t="s">
        <v>16408</v>
      </c>
      <c r="XBZ1" s="8" t="s">
        <v>16409</v>
      </c>
      <c r="XCA1" s="8" t="s">
        <v>16410</v>
      </c>
      <c r="XCB1" s="8" t="s">
        <v>16411</v>
      </c>
      <c r="XCC1" s="8" t="s">
        <v>16412</v>
      </c>
      <c r="XCD1" s="8" t="s">
        <v>16413</v>
      </c>
      <c r="XCE1" s="8" t="s">
        <v>16414</v>
      </c>
      <c r="XCF1" s="8" t="s">
        <v>16415</v>
      </c>
      <c r="XCG1" s="8" t="s">
        <v>16416</v>
      </c>
      <c r="XCH1" s="8" t="s">
        <v>16417</v>
      </c>
      <c r="XCI1" s="8" t="s">
        <v>16418</v>
      </c>
      <c r="XCJ1" s="8" t="s">
        <v>16419</v>
      </c>
      <c r="XCK1" s="8" t="s">
        <v>16420</v>
      </c>
      <c r="XCL1" s="8" t="s">
        <v>16421</v>
      </c>
      <c r="XCM1" s="8" t="s">
        <v>16422</v>
      </c>
      <c r="XCN1" s="8" t="s">
        <v>16423</v>
      </c>
      <c r="XCO1" s="8" t="s">
        <v>16424</v>
      </c>
      <c r="XCP1" s="8" t="s">
        <v>16425</v>
      </c>
      <c r="XCQ1" s="8" t="s">
        <v>16426</v>
      </c>
      <c r="XCR1" s="8" t="s">
        <v>16427</v>
      </c>
      <c r="XCS1" s="8" t="s">
        <v>16428</v>
      </c>
      <c r="XCT1" s="8" t="s">
        <v>16429</v>
      </c>
      <c r="XCU1" s="8" t="s">
        <v>16430</v>
      </c>
      <c r="XCV1" s="8" t="s">
        <v>16431</v>
      </c>
      <c r="XCW1" s="8" t="s">
        <v>16432</v>
      </c>
      <c r="XCX1" s="8" t="s">
        <v>16433</v>
      </c>
      <c r="XCY1" s="8" t="s">
        <v>16434</v>
      </c>
      <c r="XCZ1" s="8" t="s">
        <v>16435</v>
      </c>
      <c r="XDA1" s="8" t="s">
        <v>16436</v>
      </c>
      <c r="XDB1" s="8" t="s">
        <v>16437</v>
      </c>
      <c r="XDC1" s="8" t="s">
        <v>16438</v>
      </c>
      <c r="XDD1" s="8" t="s">
        <v>16439</v>
      </c>
      <c r="XDE1" s="8" t="s">
        <v>16440</v>
      </c>
      <c r="XDF1" s="8" t="s">
        <v>16441</v>
      </c>
      <c r="XDG1" s="8" t="s">
        <v>16442</v>
      </c>
      <c r="XDH1" s="8" t="s">
        <v>16443</v>
      </c>
      <c r="XDI1" s="8" t="s">
        <v>16444</v>
      </c>
      <c r="XDJ1" s="8" t="s">
        <v>16445</v>
      </c>
      <c r="XDK1" s="8" t="s">
        <v>16446</v>
      </c>
      <c r="XDL1" s="8" t="s">
        <v>16447</v>
      </c>
      <c r="XDM1" s="8" t="s">
        <v>16448</v>
      </c>
      <c r="XDN1" s="8" t="s">
        <v>16449</v>
      </c>
      <c r="XDO1" s="8" t="s">
        <v>16450</v>
      </c>
      <c r="XDP1" s="8" t="s">
        <v>16451</v>
      </c>
      <c r="XDQ1" s="8" t="s">
        <v>16452</v>
      </c>
      <c r="XDR1" s="8" t="s">
        <v>16453</v>
      </c>
      <c r="XDS1" s="8" t="s">
        <v>16454</v>
      </c>
      <c r="XDT1" s="8" t="s">
        <v>16455</v>
      </c>
      <c r="XDU1" s="8" t="s">
        <v>16456</v>
      </c>
      <c r="XDV1" s="8" t="s">
        <v>16457</v>
      </c>
      <c r="XDW1" s="8" t="s">
        <v>16458</v>
      </c>
      <c r="XDX1" s="8" t="s">
        <v>16459</v>
      </c>
      <c r="XDY1" s="8" t="s">
        <v>16460</v>
      </c>
      <c r="XDZ1" s="8" t="s">
        <v>16461</v>
      </c>
      <c r="XEA1" s="8" t="s">
        <v>16462</v>
      </c>
      <c r="XEB1" s="8" t="s">
        <v>16463</v>
      </c>
      <c r="XEC1" s="8" t="s">
        <v>16464</v>
      </c>
      <c r="XED1" s="8" t="s">
        <v>16465</v>
      </c>
      <c r="XEE1" s="8" t="s">
        <v>16466</v>
      </c>
      <c r="XEF1" s="8" t="s">
        <v>16467</v>
      </c>
      <c r="XEG1" s="8" t="s">
        <v>16468</v>
      </c>
      <c r="XEH1" s="8" t="s">
        <v>16469</v>
      </c>
      <c r="XEI1" s="8" t="s">
        <v>16470</v>
      </c>
      <c r="XEJ1" s="8" t="s">
        <v>16471</v>
      </c>
      <c r="XEK1" s="8" t="s">
        <v>16472</v>
      </c>
      <c r="XEL1" s="8" t="s">
        <v>16473</v>
      </c>
      <c r="XEM1" s="8" t="s">
        <v>16474</v>
      </c>
      <c r="XEN1" s="8" t="s">
        <v>16475</v>
      </c>
      <c r="XEO1" s="8" t="s">
        <v>16476</v>
      </c>
      <c r="XEP1" s="8" t="s">
        <v>16477</v>
      </c>
      <c r="XEQ1" s="8" t="s">
        <v>16478</v>
      </c>
      <c r="XER1" s="8" t="s">
        <v>16479</v>
      </c>
      <c r="XES1" s="8" t="s">
        <v>16480</v>
      </c>
      <c r="XET1" s="8" t="s">
        <v>16481</v>
      </c>
      <c r="XEU1" s="8" t="s">
        <v>16482</v>
      </c>
      <c r="XEV1" s="8" t="s">
        <v>16483</v>
      </c>
      <c r="XEW1" s="8" t="s">
        <v>16484</v>
      </c>
      <c r="XEX1" s="8" t="s">
        <v>16485</v>
      </c>
      <c r="XEY1" s="8" t="s">
        <v>16486</v>
      </c>
      <c r="XEZ1" s="8" t="s">
        <v>16487</v>
      </c>
      <c r="XFA1" s="8" t="s">
        <v>16488</v>
      </c>
      <c r="XFB1" s="8" t="s">
        <v>16489</v>
      </c>
      <c r="XFC1" s="8" t="s">
        <v>16490</v>
      </c>
      <c r="XFD1" s="9" t="s">
        <v>16491</v>
      </c>
    </row>
    <row r="2" spans="1:16384" s="1" customFormat="1" ht="45">
      <c r="A2" s="11" t="s">
        <v>10</v>
      </c>
      <c r="B2" s="17" t="s">
        <v>12</v>
      </c>
      <c r="C2" s="13" t="s">
        <v>11</v>
      </c>
      <c r="D2" s="13"/>
      <c r="E2" s="14" t="s">
        <v>8</v>
      </c>
      <c r="F2" s="15">
        <v>1</v>
      </c>
      <c r="G2" s="14"/>
      <c r="H2" s="14" t="s">
        <v>9</v>
      </c>
      <c r="I2" s="15">
        <v>1</v>
      </c>
      <c r="J2" s="20">
        <v>43187</v>
      </c>
      <c r="XFD2" s="10"/>
    </row>
    <row r="3" spans="1:16384" ht="60">
      <c r="A3" s="11" t="s">
        <v>13</v>
      </c>
      <c r="B3" s="17" t="s">
        <v>29</v>
      </c>
      <c r="C3" s="13" t="s">
        <v>30</v>
      </c>
      <c r="D3" s="13" t="s">
        <v>40</v>
      </c>
      <c r="E3" s="14" t="s">
        <v>42</v>
      </c>
      <c r="F3" s="15">
        <v>1</v>
      </c>
      <c r="H3" s="14" t="s">
        <v>41</v>
      </c>
      <c r="I3" s="15">
        <v>2</v>
      </c>
      <c r="J3" s="20">
        <v>43187</v>
      </c>
    </row>
    <row r="4" spans="1:16384" ht="45">
      <c r="A4" s="11" t="s">
        <v>15</v>
      </c>
      <c r="B4" s="17" t="s">
        <v>28</v>
      </c>
      <c r="C4" s="13" t="s">
        <v>31</v>
      </c>
      <c r="D4" s="13" t="s">
        <v>39</v>
      </c>
      <c r="E4" s="14" t="s">
        <v>44</v>
      </c>
      <c r="F4" s="15">
        <v>1</v>
      </c>
      <c r="H4" s="14" t="s">
        <v>14</v>
      </c>
      <c r="I4" s="15">
        <v>3</v>
      </c>
      <c r="J4" s="20">
        <v>43187</v>
      </c>
    </row>
    <row r="5" spans="1:16384" ht="75">
      <c r="A5" s="11" t="s">
        <v>17</v>
      </c>
      <c r="B5" s="17" t="s">
        <v>27</v>
      </c>
      <c r="C5" s="13" t="s">
        <v>32</v>
      </c>
      <c r="D5" s="13" t="s">
        <v>38</v>
      </c>
      <c r="E5" s="14" t="s">
        <v>45</v>
      </c>
      <c r="F5" s="15">
        <v>4</v>
      </c>
      <c r="H5" s="14" t="s">
        <v>16</v>
      </c>
      <c r="I5" s="15">
        <v>4</v>
      </c>
      <c r="J5" s="20">
        <v>43187</v>
      </c>
    </row>
    <row r="6" spans="1:16384" ht="90">
      <c r="A6" s="11" t="s">
        <v>19</v>
      </c>
      <c r="B6" s="17" t="s">
        <v>26</v>
      </c>
      <c r="C6" s="13" t="s">
        <v>33</v>
      </c>
      <c r="D6" s="13" t="s">
        <v>37</v>
      </c>
      <c r="E6" s="14" t="s">
        <v>46</v>
      </c>
      <c r="F6" s="15">
        <v>2</v>
      </c>
      <c r="H6" s="14" t="s">
        <v>18</v>
      </c>
      <c r="I6" s="15">
        <v>5</v>
      </c>
      <c r="J6" s="20">
        <v>43187</v>
      </c>
    </row>
    <row r="7" spans="1:16384" ht="75">
      <c r="A7" s="11" t="s">
        <v>21</v>
      </c>
      <c r="B7" s="17" t="s">
        <v>25</v>
      </c>
      <c r="C7" s="13" t="s">
        <v>34</v>
      </c>
      <c r="D7" s="13" t="s">
        <v>36</v>
      </c>
      <c r="E7" s="14" t="s">
        <v>47</v>
      </c>
      <c r="F7" s="15">
        <v>3</v>
      </c>
      <c r="H7" s="14" t="s">
        <v>20</v>
      </c>
      <c r="I7" s="15">
        <v>6</v>
      </c>
      <c r="J7" s="20">
        <v>43187</v>
      </c>
    </row>
    <row r="8" spans="1:16384" ht="45">
      <c r="A8" s="22" t="s">
        <v>23</v>
      </c>
      <c r="B8" s="17" t="s">
        <v>24</v>
      </c>
      <c r="C8" s="13" t="s">
        <v>35</v>
      </c>
      <c r="E8" s="14" t="s">
        <v>6</v>
      </c>
      <c r="F8" s="15">
        <v>1</v>
      </c>
      <c r="H8" s="14" t="s">
        <v>22</v>
      </c>
      <c r="I8" s="15">
        <v>7</v>
      </c>
      <c r="J8" s="20">
        <v>43187</v>
      </c>
    </row>
    <row r="9" spans="1:16384" ht="45">
      <c r="A9" s="23" t="s">
        <v>49</v>
      </c>
      <c r="B9" s="12" t="s">
        <v>48</v>
      </c>
      <c r="C9" s="24" t="s">
        <v>50</v>
      </c>
      <c r="D9" s="25" t="s">
        <v>78</v>
      </c>
      <c r="E9" s="26" t="s">
        <v>51</v>
      </c>
      <c r="F9" s="18">
        <v>2</v>
      </c>
      <c r="G9" s="26"/>
      <c r="H9" s="26" t="s">
        <v>52</v>
      </c>
      <c r="I9" s="15">
        <v>8</v>
      </c>
      <c r="J9" s="20">
        <v>43187</v>
      </c>
    </row>
    <row r="10" spans="1:16384" ht="60">
      <c r="A10" s="11" t="s">
        <v>53</v>
      </c>
      <c r="B10" s="17" t="s">
        <v>54</v>
      </c>
      <c r="C10" s="13" t="s">
        <v>55</v>
      </c>
      <c r="E10" s="14" t="s">
        <v>58</v>
      </c>
      <c r="F10" s="15">
        <v>1</v>
      </c>
      <c r="G10" s="14" t="s">
        <v>56</v>
      </c>
      <c r="H10" s="14" t="s">
        <v>57</v>
      </c>
      <c r="I10" s="15">
        <v>9</v>
      </c>
      <c r="J10" s="20">
        <v>43187</v>
      </c>
    </row>
    <row r="11" spans="1:16384" ht="60">
      <c r="A11" s="11" t="s">
        <v>62</v>
      </c>
      <c r="B11" s="17" t="s">
        <v>60</v>
      </c>
      <c r="C11" s="13" t="s">
        <v>63</v>
      </c>
      <c r="E11" s="14" t="s">
        <v>61</v>
      </c>
      <c r="F11" s="15">
        <v>1</v>
      </c>
      <c r="H11" s="14" t="s">
        <v>59</v>
      </c>
      <c r="I11" s="15">
        <v>10</v>
      </c>
      <c r="J11" s="20">
        <v>43187</v>
      </c>
    </row>
    <row r="12" spans="1:16384" ht="60">
      <c r="A12" s="11" t="s">
        <v>64</v>
      </c>
      <c r="B12" s="17" t="s">
        <v>67</v>
      </c>
      <c r="C12" s="13" t="s">
        <v>66</v>
      </c>
      <c r="D12" s="13" t="s">
        <v>68</v>
      </c>
      <c r="E12" s="14" t="s">
        <v>69</v>
      </c>
      <c r="F12" s="15">
        <v>4</v>
      </c>
      <c r="H12" s="14" t="s">
        <v>65</v>
      </c>
      <c r="I12" s="15">
        <v>11</v>
      </c>
      <c r="J12" s="20">
        <v>43187</v>
      </c>
    </row>
    <row r="13" spans="1:16384" s="18" customFormat="1" ht="90">
      <c r="A13" s="23" t="s">
        <v>72</v>
      </c>
      <c r="B13" s="12" t="s">
        <v>71</v>
      </c>
      <c r="C13" s="24" t="s">
        <v>73</v>
      </c>
      <c r="D13" s="24" t="s">
        <v>74</v>
      </c>
      <c r="E13" s="36" t="s">
        <v>75</v>
      </c>
      <c r="F13" s="18">
        <v>2</v>
      </c>
      <c r="G13" s="26" t="s">
        <v>16562</v>
      </c>
      <c r="H13" s="26" t="s">
        <v>70</v>
      </c>
      <c r="I13" s="18">
        <v>12</v>
      </c>
      <c r="J13" s="34">
        <v>43188</v>
      </c>
      <c r="XFD13" s="27"/>
    </row>
    <row r="14" spans="1:16384" ht="60">
      <c r="A14" s="11" t="s">
        <v>83</v>
      </c>
      <c r="B14" s="17" t="s">
        <v>82</v>
      </c>
      <c r="C14" s="13" t="s">
        <v>84</v>
      </c>
      <c r="D14" s="13" t="s">
        <v>85</v>
      </c>
      <c r="E14" s="14" t="s">
        <v>80</v>
      </c>
      <c r="F14" s="15">
        <v>1</v>
      </c>
      <c r="G14" s="14" t="s">
        <v>81</v>
      </c>
      <c r="H14" s="14" t="s">
        <v>79</v>
      </c>
      <c r="I14" s="15">
        <v>13</v>
      </c>
      <c r="J14" s="20">
        <v>43188</v>
      </c>
    </row>
    <row r="15" spans="1:16384" ht="45">
      <c r="A15" s="11" t="s">
        <v>89</v>
      </c>
      <c r="B15" s="17" t="s">
        <v>88</v>
      </c>
      <c r="C15" s="13" t="s">
        <v>90</v>
      </c>
      <c r="E15" s="14" t="s">
        <v>87</v>
      </c>
      <c r="F15" s="15">
        <v>5</v>
      </c>
      <c r="H15" s="14" t="s">
        <v>86</v>
      </c>
      <c r="I15" s="15">
        <v>14</v>
      </c>
      <c r="J15" s="20">
        <v>43188</v>
      </c>
    </row>
    <row r="16" spans="1:16384" ht="30">
      <c r="A16" s="11" t="s">
        <v>94</v>
      </c>
      <c r="B16" s="17" t="s">
        <v>93</v>
      </c>
      <c r="C16" s="13" t="s">
        <v>95</v>
      </c>
      <c r="E16" s="14" t="s">
        <v>92</v>
      </c>
      <c r="F16" s="15">
        <v>10</v>
      </c>
      <c r="H16" s="14" t="s">
        <v>91</v>
      </c>
      <c r="I16" s="15">
        <v>15</v>
      </c>
      <c r="J16" s="20">
        <v>43188</v>
      </c>
    </row>
    <row r="17" spans="1:16384" ht="45">
      <c r="A17" s="11" t="s">
        <v>99</v>
      </c>
      <c r="B17" s="17" t="s">
        <v>97</v>
      </c>
      <c r="C17" s="13" t="s">
        <v>100</v>
      </c>
      <c r="E17" s="14" t="s">
        <v>96</v>
      </c>
      <c r="F17" s="15">
        <v>5</v>
      </c>
      <c r="H17" s="14" t="s">
        <v>98</v>
      </c>
      <c r="I17" s="15">
        <v>16</v>
      </c>
      <c r="J17" s="20">
        <v>43188</v>
      </c>
    </row>
    <row r="18" spans="1:16384" ht="45">
      <c r="A18" s="11" t="s">
        <v>102</v>
      </c>
      <c r="B18" s="17" t="s">
        <v>101</v>
      </c>
      <c r="C18" s="13" t="s">
        <v>105</v>
      </c>
      <c r="D18" s="13" t="s">
        <v>106</v>
      </c>
      <c r="E18" s="14" t="s">
        <v>6</v>
      </c>
      <c r="F18" s="15">
        <v>1</v>
      </c>
      <c r="H18" s="14" t="s">
        <v>107</v>
      </c>
      <c r="I18" s="15">
        <v>17</v>
      </c>
      <c r="J18" s="20">
        <v>43188</v>
      </c>
    </row>
    <row r="19" spans="1:16384" ht="45">
      <c r="A19" s="11" t="s">
        <v>104</v>
      </c>
      <c r="B19" s="17" t="s">
        <v>103</v>
      </c>
      <c r="C19" s="13" t="s">
        <v>114</v>
      </c>
      <c r="E19" s="26" t="s">
        <v>116</v>
      </c>
      <c r="F19" s="18">
        <v>1</v>
      </c>
      <c r="H19" s="14" t="s">
        <v>117</v>
      </c>
      <c r="I19" s="15">
        <v>18</v>
      </c>
      <c r="J19" s="20">
        <v>43188</v>
      </c>
    </row>
    <row r="20" spans="1:16384" s="18" customFormat="1" ht="30">
      <c r="A20" s="11" t="s">
        <v>110</v>
      </c>
      <c r="B20" s="17" t="s">
        <v>109</v>
      </c>
      <c r="C20" s="13" t="s">
        <v>115</v>
      </c>
      <c r="D20" s="13"/>
      <c r="E20" s="14" t="s">
        <v>116</v>
      </c>
      <c r="F20" s="15">
        <v>1</v>
      </c>
      <c r="G20" s="14"/>
      <c r="H20" s="14" t="s">
        <v>108</v>
      </c>
      <c r="I20" s="15">
        <v>19</v>
      </c>
      <c r="J20" s="20">
        <v>43188</v>
      </c>
      <c r="K20" s="15"/>
      <c r="XFD20" s="27"/>
    </row>
    <row r="21" spans="1:16384" ht="32">
      <c r="A21" s="11" t="s">
        <v>89</v>
      </c>
      <c r="B21" s="17" t="s">
        <v>112</v>
      </c>
      <c r="C21" s="13" t="s">
        <v>113</v>
      </c>
      <c r="E21" s="14" t="s">
        <v>111</v>
      </c>
      <c r="F21" s="15">
        <v>5</v>
      </c>
      <c r="H21" s="28" t="s">
        <v>16492</v>
      </c>
      <c r="I21" s="15">
        <v>20</v>
      </c>
      <c r="J21" s="20">
        <v>43188</v>
      </c>
    </row>
    <row r="22" spans="1:16384" ht="45">
      <c r="A22" s="11" t="s">
        <v>16497</v>
      </c>
      <c r="B22" s="17" t="s">
        <v>16496</v>
      </c>
      <c r="C22" s="13" t="s">
        <v>16495</v>
      </c>
      <c r="D22" s="13" t="s">
        <v>16498</v>
      </c>
      <c r="E22" s="14" t="s">
        <v>16494</v>
      </c>
      <c r="F22" s="15">
        <v>2</v>
      </c>
      <c r="H22" s="14" t="s">
        <v>16493</v>
      </c>
      <c r="I22" s="15">
        <v>21</v>
      </c>
      <c r="J22" s="20">
        <v>43188</v>
      </c>
    </row>
    <row r="23" spans="1:16384" ht="75">
      <c r="A23" s="11" t="s">
        <v>16500</v>
      </c>
      <c r="B23" s="12" t="s">
        <v>16499</v>
      </c>
      <c r="C23" s="13" t="s">
        <v>16502</v>
      </c>
      <c r="E23" s="14" t="s">
        <v>16504</v>
      </c>
      <c r="F23" s="15">
        <v>1</v>
      </c>
      <c r="G23" s="14" t="s">
        <v>16503</v>
      </c>
      <c r="H23" s="14" t="s">
        <v>16501</v>
      </c>
      <c r="I23" s="15">
        <v>22</v>
      </c>
      <c r="J23" s="20">
        <v>43188</v>
      </c>
    </row>
    <row r="24" spans="1:16384" ht="60">
      <c r="A24" s="11" t="s">
        <v>16507</v>
      </c>
      <c r="B24" s="17" t="s">
        <v>16505</v>
      </c>
      <c r="C24" s="13" t="s">
        <v>16508</v>
      </c>
      <c r="D24" s="13" t="s">
        <v>16510</v>
      </c>
      <c r="E24" s="14" t="s">
        <v>16509</v>
      </c>
      <c r="F24" s="15">
        <v>1</v>
      </c>
      <c r="H24" s="14" t="s">
        <v>16506</v>
      </c>
      <c r="I24" s="15">
        <v>23</v>
      </c>
      <c r="J24" s="20">
        <v>43188</v>
      </c>
    </row>
    <row r="25" spans="1:16384" ht="60">
      <c r="A25" s="11" t="s">
        <v>16512</v>
      </c>
      <c r="B25" s="17" t="s">
        <v>16514</v>
      </c>
      <c r="C25" s="13" t="s">
        <v>16513</v>
      </c>
      <c r="D25" s="13" t="s">
        <v>16515</v>
      </c>
      <c r="E25" s="14" t="s">
        <v>116</v>
      </c>
      <c r="F25" s="15">
        <v>1</v>
      </c>
      <c r="H25" s="14" t="s">
        <v>16511</v>
      </c>
      <c r="I25" s="15">
        <v>24</v>
      </c>
      <c r="J25" s="20">
        <v>43188</v>
      </c>
    </row>
    <row r="26" spans="1:16384" s="27" customFormat="1" ht="45">
      <c r="A26" s="23" t="s">
        <v>16522</v>
      </c>
      <c r="B26" s="12" t="s">
        <v>16521</v>
      </c>
      <c r="C26" s="24" t="s">
        <v>16523</v>
      </c>
      <c r="D26" s="24"/>
      <c r="E26" s="26" t="s">
        <v>16520</v>
      </c>
      <c r="F26" s="18">
        <v>1</v>
      </c>
      <c r="G26" s="26"/>
      <c r="H26" s="26" t="s">
        <v>16519</v>
      </c>
      <c r="I26" s="18">
        <v>25</v>
      </c>
      <c r="J26" s="34">
        <v>43189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8"/>
      <c r="KX26" s="18"/>
      <c r="KY26" s="18"/>
      <c r="KZ26" s="18"/>
      <c r="LA26" s="18"/>
      <c r="LB26" s="18"/>
      <c r="LC26" s="18"/>
      <c r="LD26" s="18"/>
      <c r="LE26" s="18"/>
      <c r="LF26" s="18"/>
      <c r="LG26" s="18"/>
      <c r="LH26" s="18"/>
      <c r="LI26" s="18"/>
      <c r="LJ26" s="18"/>
      <c r="LK26" s="18"/>
      <c r="LL26" s="18"/>
      <c r="LM26" s="18"/>
      <c r="LN26" s="18"/>
      <c r="LO26" s="18"/>
      <c r="LP26" s="18"/>
      <c r="LQ26" s="18"/>
      <c r="LR26" s="18"/>
      <c r="LS26" s="18"/>
      <c r="LT26" s="18"/>
      <c r="LU26" s="18"/>
      <c r="LV26" s="18"/>
      <c r="LW26" s="18"/>
      <c r="LX26" s="18"/>
      <c r="LY26" s="18"/>
      <c r="LZ26" s="18"/>
      <c r="MA26" s="18"/>
      <c r="MB26" s="18"/>
      <c r="MC26" s="18"/>
      <c r="MD26" s="18"/>
      <c r="ME26" s="18"/>
      <c r="MF26" s="18"/>
      <c r="MG26" s="18"/>
      <c r="MH26" s="18"/>
      <c r="MI26" s="18"/>
      <c r="MJ26" s="18"/>
      <c r="MK26" s="18"/>
      <c r="ML26" s="18"/>
      <c r="MM26" s="18"/>
      <c r="MN26" s="18"/>
      <c r="MO26" s="18"/>
      <c r="MP26" s="18"/>
      <c r="MQ26" s="18"/>
      <c r="MR26" s="18"/>
      <c r="MS26" s="18"/>
      <c r="MT26" s="18"/>
      <c r="MU26" s="18"/>
      <c r="MV26" s="18"/>
      <c r="MW26" s="18"/>
      <c r="MX26" s="18"/>
      <c r="MY26" s="18"/>
      <c r="MZ26" s="18"/>
      <c r="NA26" s="18"/>
      <c r="NB26" s="18"/>
      <c r="NC26" s="18"/>
      <c r="ND26" s="18"/>
      <c r="NE26" s="18"/>
      <c r="NF26" s="18"/>
      <c r="NG26" s="18"/>
      <c r="NH26" s="18"/>
      <c r="NI26" s="18"/>
      <c r="NJ26" s="18"/>
      <c r="NK26" s="18"/>
      <c r="NL26" s="18"/>
      <c r="NM26" s="18"/>
      <c r="NN26" s="18"/>
      <c r="NO26" s="18"/>
      <c r="NP26" s="18"/>
      <c r="NQ26" s="18"/>
      <c r="NR26" s="18"/>
      <c r="NS26" s="18"/>
      <c r="NT26" s="18"/>
      <c r="NU26" s="18"/>
      <c r="NV26" s="18"/>
      <c r="NW26" s="18"/>
      <c r="NX26" s="18"/>
      <c r="NY26" s="18"/>
      <c r="NZ26" s="18"/>
      <c r="OA26" s="18"/>
      <c r="OB26" s="18"/>
      <c r="OC26" s="18"/>
      <c r="OD26" s="18"/>
      <c r="OE26" s="18"/>
      <c r="OF26" s="18"/>
      <c r="OG26" s="18"/>
      <c r="OH26" s="18"/>
      <c r="OI26" s="18"/>
      <c r="OJ26" s="18"/>
      <c r="OK26" s="18"/>
      <c r="OL26" s="18"/>
      <c r="OM26" s="18"/>
      <c r="ON26" s="18"/>
      <c r="OO26" s="18"/>
      <c r="OP26" s="18"/>
      <c r="OQ26" s="18"/>
      <c r="OR26" s="18"/>
      <c r="OS26" s="18"/>
      <c r="OT26" s="18"/>
      <c r="OU26" s="18"/>
      <c r="OV26" s="18"/>
      <c r="OW26" s="18"/>
      <c r="OX26" s="18"/>
      <c r="OY26" s="18"/>
      <c r="OZ26" s="18"/>
      <c r="PA26" s="18"/>
      <c r="PB26" s="18"/>
      <c r="PC26" s="18"/>
      <c r="PD26" s="18"/>
      <c r="PE26" s="18"/>
      <c r="PF26" s="18"/>
      <c r="PG26" s="18"/>
      <c r="PH26" s="18"/>
      <c r="PI26" s="18"/>
      <c r="PJ26" s="18"/>
      <c r="PK26" s="18"/>
      <c r="PL26" s="18"/>
      <c r="PM26" s="18"/>
      <c r="PN26" s="18"/>
      <c r="PO26" s="18"/>
      <c r="PP26" s="18"/>
      <c r="PQ26" s="18"/>
      <c r="PR26" s="18"/>
      <c r="PS26" s="18"/>
      <c r="PT26" s="18"/>
      <c r="PU26" s="18"/>
      <c r="PV26" s="18"/>
      <c r="PW26" s="18"/>
      <c r="PX26" s="18"/>
      <c r="PY26" s="18"/>
      <c r="PZ26" s="18"/>
      <c r="QA26" s="18"/>
      <c r="QB26" s="18"/>
      <c r="QC26" s="18"/>
      <c r="QD26" s="18"/>
      <c r="QE26" s="18"/>
      <c r="QF26" s="18"/>
      <c r="QG26" s="18"/>
      <c r="QH26" s="18"/>
      <c r="QI26" s="18"/>
      <c r="QJ26" s="18"/>
      <c r="QK26" s="18"/>
      <c r="QL26" s="18"/>
      <c r="QM26" s="18"/>
      <c r="QN26" s="18"/>
      <c r="QO26" s="18"/>
      <c r="QP26" s="18"/>
      <c r="QQ26" s="18"/>
      <c r="QR26" s="18"/>
      <c r="QS26" s="18"/>
      <c r="QT26" s="18"/>
      <c r="QU26" s="18"/>
      <c r="QV26" s="18"/>
      <c r="QW26" s="18"/>
      <c r="QX26" s="18"/>
      <c r="QY26" s="18"/>
      <c r="QZ26" s="18"/>
      <c r="RA26" s="18"/>
      <c r="RB26" s="18"/>
      <c r="RC26" s="18"/>
      <c r="RD26" s="18"/>
      <c r="RE26" s="18"/>
      <c r="RF26" s="18"/>
      <c r="RG26" s="18"/>
      <c r="RH26" s="18"/>
      <c r="RI26" s="18"/>
      <c r="RJ26" s="18"/>
      <c r="RK26" s="18"/>
      <c r="RL26" s="18"/>
      <c r="RM26" s="18"/>
      <c r="RN26" s="18"/>
      <c r="RO26" s="18"/>
      <c r="RP26" s="18"/>
      <c r="RQ26" s="18"/>
      <c r="RR26" s="18"/>
      <c r="RS26" s="18"/>
      <c r="RT26" s="18"/>
      <c r="RU26" s="18"/>
      <c r="RV26" s="18"/>
      <c r="RW26" s="18"/>
      <c r="RX26" s="18"/>
      <c r="RY26" s="18"/>
      <c r="RZ26" s="18"/>
      <c r="SA26" s="18"/>
      <c r="SB26" s="18"/>
      <c r="SC26" s="18"/>
      <c r="SD26" s="18"/>
      <c r="SE26" s="18"/>
      <c r="SF26" s="18"/>
      <c r="SG26" s="18"/>
      <c r="SH26" s="18"/>
      <c r="SI26" s="18"/>
      <c r="SJ26" s="18"/>
      <c r="SK26" s="18"/>
      <c r="SL26" s="18"/>
      <c r="SM26" s="18"/>
      <c r="SN26" s="18"/>
      <c r="SO26" s="18"/>
      <c r="SP26" s="18"/>
      <c r="SQ26" s="18"/>
      <c r="SR26" s="18"/>
      <c r="SS26" s="18"/>
      <c r="ST26" s="18"/>
      <c r="SU26" s="18"/>
      <c r="SV26" s="18"/>
      <c r="SW26" s="18"/>
      <c r="SX26" s="18"/>
      <c r="SY26" s="18"/>
      <c r="SZ26" s="18"/>
      <c r="TA26" s="18"/>
      <c r="TB26" s="18"/>
      <c r="TC26" s="18"/>
      <c r="TD26" s="18"/>
      <c r="TE26" s="18"/>
      <c r="TF26" s="18"/>
      <c r="TG26" s="18"/>
      <c r="TH26" s="18"/>
      <c r="TI26" s="18"/>
      <c r="TJ26" s="18"/>
      <c r="TK26" s="18"/>
      <c r="TL26" s="18"/>
      <c r="TM26" s="18"/>
      <c r="TN26" s="18"/>
      <c r="TO26" s="18"/>
      <c r="TP26" s="18"/>
      <c r="TQ26" s="18"/>
      <c r="TR26" s="18"/>
      <c r="TS26" s="18"/>
      <c r="TT26" s="18"/>
      <c r="TU26" s="18"/>
      <c r="TV26" s="18"/>
      <c r="TW26" s="18"/>
      <c r="TX26" s="18"/>
      <c r="TY26" s="18"/>
      <c r="TZ26" s="18"/>
      <c r="UA26" s="18"/>
      <c r="UB26" s="18"/>
      <c r="UC26" s="18"/>
      <c r="UD26" s="18"/>
      <c r="UE26" s="18"/>
      <c r="UF26" s="18"/>
      <c r="UG26" s="18"/>
      <c r="UH26" s="18"/>
      <c r="UI26" s="18"/>
      <c r="UJ26" s="18"/>
      <c r="UK26" s="18"/>
      <c r="UL26" s="18"/>
      <c r="UM26" s="18"/>
      <c r="UN26" s="18"/>
      <c r="UO26" s="18"/>
      <c r="UP26" s="18"/>
      <c r="UQ26" s="18"/>
      <c r="UR26" s="18"/>
      <c r="US26" s="18"/>
      <c r="UT26" s="18"/>
      <c r="UU26" s="18"/>
      <c r="UV26" s="18"/>
      <c r="UW26" s="18"/>
      <c r="UX26" s="18"/>
      <c r="UY26" s="18"/>
      <c r="UZ26" s="18"/>
      <c r="VA26" s="18"/>
      <c r="VB26" s="18"/>
      <c r="VC26" s="18"/>
      <c r="VD26" s="18"/>
      <c r="VE26" s="18"/>
      <c r="VF26" s="18"/>
      <c r="VG26" s="18"/>
      <c r="VH26" s="18"/>
      <c r="VI26" s="18"/>
      <c r="VJ26" s="18"/>
      <c r="VK26" s="18"/>
      <c r="VL26" s="18"/>
      <c r="VM26" s="18"/>
      <c r="VN26" s="18"/>
      <c r="VO26" s="18"/>
      <c r="VP26" s="18"/>
      <c r="VQ26" s="18"/>
      <c r="VR26" s="18"/>
      <c r="VS26" s="18"/>
      <c r="VT26" s="18"/>
      <c r="VU26" s="18"/>
      <c r="VV26" s="18"/>
      <c r="VW26" s="18"/>
      <c r="VX26" s="18"/>
      <c r="VY26" s="18"/>
      <c r="VZ26" s="18"/>
      <c r="WA26" s="18"/>
      <c r="WB26" s="18"/>
      <c r="WC26" s="18"/>
      <c r="WD26" s="18"/>
      <c r="WE26" s="18"/>
      <c r="WF26" s="18"/>
      <c r="WG26" s="18"/>
      <c r="WH26" s="18"/>
      <c r="WI26" s="18"/>
      <c r="WJ26" s="18"/>
      <c r="WK26" s="18"/>
      <c r="WL26" s="18"/>
      <c r="WM26" s="18"/>
      <c r="WN26" s="18"/>
      <c r="WO26" s="18"/>
      <c r="WP26" s="18"/>
      <c r="WQ26" s="18"/>
      <c r="WR26" s="18"/>
      <c r="WS26" s="18"/>
      <c r="WT26" s="18"/>
      <c r="WU26" s="18"/>
      <c r="WV26" s="18"/>
      <c r="WW26" s="18"/>
      <c r="WX26" s="18"/>
      <c r="WY26" s="18"/>
      <c r="WZ26" s="18"/>
      <c r="XA26" s="18"/>
      <c r="XB26" s="18"/>
      <c r="XC26" s="18"/>
      <c r="XD26" s="18"/>
      <c r="XE26" s="18"/>
      <c r="XF26" s="18"/>
      <c r="XG26" s="18"/>
      <c r="XH26" s="18"/>
      <c r="XI26" s="18"/>
      <c r="XJ26" s="18"/>
      <c r="XK26" s="18"/>
      <c r="XL26" s="18"/>
      <c r="XM26" s="18"/>
      <c r="XN26" s="18"/>
      <c r="XO26" s="18"/>
      <c r="XP26" s="18"/>
      <c r="XQ26" s="18"/>
      <c r="XR26" s="18"/>
      <c r="XS26" s="18"/>
      <c r="XT26" s="18"/>
      <c r="XU26" s="18"/>
      <c r="XV26" s="18"/>
      <c r="XW26" s="18"/>
      <c r="XX26" s="18"/>
      <c r="XY26" s="18"/>
      <c r="XZ26" s="18"/>
      <c r="YA26" s="18"/>
      <c r="YB26" s="18"/>
      <c r="YC26" s="18"/>
      <c r="YD26" s="18"/>
      <c r="YE26" s="18"/>
      <c r="YF26" s="18"/>
      <c r="YG26" s="18"/>
      <c r="YH26" s="18"/>
      <c r="YI26" s="18"/>
      <c r="YJ26" s="18"/>
      <c r="YK26" s="18"/>
      <c r="YL26" s="18"/>
      <c r="YM26" s="18"/>
      <c r="YN26" s="18"/>
      <c r="YO26" s="18"/>
      <c r="YP26" s="18"/>
      <c r="YQ26" s="18"/>
      <c r="YR26" s="18"/>
      <c r="YS26" s="18"/>
      <c r="YT26" s="18"/>
      <c r="YU26" s="18"/>
      <c r="YV26" s="18"/>
      <c r="YW26" s="18"/>
      <c r="YX26" s="18"/>
      <c r="YY26" s="18"/>
      <c r="YZ26" s="18"/>
      <c r="ZA26" s="18"/>
      <c r="ZB26" s="18"/>
      <c r="ZC26" s="18"/>
      <c r="ZD26" s="18"/>
      <c r="ZE26" s="18"/>
      <c r="ZF26" s="18"/>
      <c r="ZG26" s="18"/>
      <c r="ZH26" s="18"/>
      <c r="ZI26" s="18"/>
      <c r="ZJ26" s="18"/>
      <c r="ZK26" s="18"/>
      <c r="ZL26" s="18"/>
      <c r="ZM26" s="18"/>
      <c r="ZN26" s="18"/>
      <c r="ZO26" s="18"/>
      <c r="ZP26" s="18"/>
      <c r="ZQ26" s="18"/>
      <c r="ZR26" s="18"/>
      <c r="ZS26" s="18"/>
      <c r="ZT26" s="18"/>
      <c r="ZU26" s="18"/>
      <c r="ZV26" s="18"/>
      <c r="ZW26" s="18"/>
      <c r="ZX26" s="18"/>
      <c r="ZY26" s="18"/>
      <c r="ZZ26" s="18"/>
      <c r="AAA26" s="18"/>
      <c r="AAB26" s="18"/>
      <c r="AAC26" s="18"/>
      <c r="AAD26" s="18"/>
      <c r="AAE26" s="18"/>
      <c r="AAF26" s="18"/>
      <c r="AAG26" s="18"/>
      <c r="AAH26" s="18"/>
      <c r="AAI26" s="18"/>
      <c r="AAJ26" s="18"/>
      <c r="AAK26" s="18"/>
      <c r="AAL26" s="18"/>
      <c r="AAM26" s="18"/>
      <c r="AAN26" s="18"/>
      <c r="AAO26" s="18"/>
      <c r="AAP26" s="18"/>
      <c r="AAQ26" s="18"/>
      <c r="AAR26" s="18"/>
      <c r="AAS26" s="18"/>
      <c r="AAT26" s="18"/>
      <c r="AAU26" s="18"/>
      <c r="AAV26" s="18"/>
      <c r="AAW26" s="18"/>
      <c r="AAX26" s="18"/>
      <c r="AAY26" s="18"/>
      <c r="AAZ26" s="18"/>
      <c r="ABA26" s="18"/>
      <c r="ABB26" s="18"/>
      <c r="ABC26" s="18"/>
      <c r="ABD26" s="18"/>
      <c r="ABE26" s="18"/>
      <c r="ABF26" s="18"/>
      <c r="ABG26" s="18"/>
      <c r="ABH26" s="18"/>
      <c r="ABI26" s="18"/>
      <c r="ABJ26" s="18"/>
      <c r="ABK26" s="18"/>
      <c r="ABL26" s="18"/>
      <c r="ABM26" s="18"/>
      <c r="ABN26" s="18"/>
      <c r="ABO26" s="18"/>
      <c r="ABP26" s="18"/>
      <c r="ABQ26" s="18"/>
      <c r="ABR26" s="18"/>
      <c r="ABS26" s="18"/>
      <c r="ABT26" s="18"/>
      <c r="ABU26" s="18"/>
      <c r="ABV26" s="18"/>
      <c r="ABW26" s="18"/>
      <c r="ABX26" s="18"/>
      <c r="ABY26" s="18"/>
      <c r="ABZ26" s="18"/>
      <c r="ACA26" s="18"/>
      <c r="ACB26" s="18"/>
      <c r="ACC26" s="18"/>
      <c r="ACD26" s="18"/>
      <c r="ACE26" s="18"/>
      <c r="ACF26" s="18"/>
      <c r="ACG26" s="18"/>
      <c r="ACH26" s="18"/>
      <c r="ACI26" s="18"/>
      <c r="ACJ26" s="18"/>
      <c r="ACK26" s="18"/>
      <c r="ACL26" s="18"/>
      <c r="ACM26" s="18"/>
      <c r="ACN26" s="18"/>
      <c r="ACO26" s="18"/>
      <c r="ACP26" s="18"/>
      <c r="ACQ26" s="18"/>
      <c r="ACR26" s="18"/>
      <c r="ACS26" s="18"/>
      <c r="ACT26" s="18"/>
      <c r="ACU26" s="18"/>
      <c r="ACV26" s="18"/>
      <c r="ACW26" s="18"/>
      <c r="ACX26" s="18"/>
      <c r="ACY26" s="18"/>
      <c r="ACZ26" s="18"/>
      <c r="ADA26" s="18"/>
      <c r="ADB26" s="18"/>
      <c r="ADC26" s="18"/>
      <c r="ADD26" s="18"/>
      <c r="ADE26" s="18"/>
      <c r="ADF26" s="18"/>
      <c r="ADG26" s="18"/>
      <c r="ADH26" s="18"/>
      <c r="ADI26" s="18"/>
      <c r="ADJ26" s="18"/>
      <c r="ADK26" s="18"/>
      <c r="ADL26" s="18"/>
      <c r="ADM26" s="18"/>
      <c r="ADN26" s="18"/>
      <c r="ADO26" s="18"/>
      <c r="ADP26" s="18"/>
      <c r="ADQ26" s="18"/>
      <c r="ADR26" s="18"/>
      <c r="ADS26" s="18"/>
      <c r="ADT26" s="18"/>
      <c r="ADU26" s="18"/>
      <c r="ADV26" s="18"/>
      <c r="ADW26" s="18"/>
      <c r="ADX26" s="18"/>
      <c r="ADY26" s="18"/>
      <c r="ADZ26" s="18"/>
      <c r="AEA26" s="18"/>
      <c r="AEB26" s="18"/>
      <c r="AEC26" s="18"/>
      <c r="AED26" s="18"/>
      <c r="AEE26" s="18"/>
      <c r="AEF26" s="18"/>
      <c r="AEG26" s="18"/>
      <c r="AEH26" s="18"/>
      <c r="AEI26" s="18"/>
      <c r="AEJ26" s="18"/>
      <c r="AEK26" s="18"/>
      <c r="AEL26" s="18"/>
      <c r="AEM26" s="18"/>
      <c r="AEN26" s="18"/>
      <c r="AEO26" s="18"/>
      <c r="AEP26" s="18"/>
      <c r="AEQ26" s="18"/>
      <c r="AER26" s="18"/>
      <c r="AES26" s="18"/>
      <c r="AET26" s="18"/>
      <c r="AEU26" s="18"/>
      <c r="AEV26" s="18"/>
      <c r="AEW26" s="18"/>
      <c r="AEX26" s="18"/>
      <c r="AEY26" s="18"/>
      <c r="AEZ26" s="18"/>
      <c r="AFA26" s="18"/>
      <c r="AFB26" s="18"/>
      <c r="AFC26" s="18"/>
      <c r="AFD26" s="18"/>
      <c r="AFE26" s="18"/>
      <c r="AFF26" s="18"/>
      <c r="AFG26" s="18"/>
      <c r="AFH26" s="18"/>
      <c r="AFI26" s="18"/>
      <c r="AFJ26" s="18"/>
      <c r="AFK26" s="18"/>
      <c r="AFL26" s="18"/>
      <c r="AFM26" s="18"/>
      <c r="AFN26" s="18"/>
      <c r="AFO26" s="18"/>
      <c r="AFP26" s="18"/>
      <c r="AFQ26" s="18"/>
      <c r="AFR26" s="18"/>
      <c r="AFS26" s="18"/>
      <c r="AFT26" s="18"/>
      <c r="AFU26" s="18"/>
      <c r="AFV26" s="18"/>
      <c r="AFW26" s="18"/>
      <c r="AFX26" s="18"/>
      <c r="AFY26" s="18"/>
      <c r="AFZ26" s="18"/>
      <c r="AGA26" s="18"/>
      <c r="AGB26" s="18"/>
      <c r="AGC26" s="18"/>
      <c r="AGD26" s="18"/>
      <c r="AGE26" s="18"/>
      <c r="AGF26" s="18"/>
      <c r="AGG26" s="18"/>
      <c r="AGH26" s="18"/>
      <c r="AGI26" s="18"/>
      <c r="AGJ26" s="18"/>
      <c r="AGK26" s="18"/>
      <c r="AGL26" s="18"/>
      <c r="AGM26" s="18"/>
      <c r="AGN26" s="18"/>
      <c r="AGO26" s="18"/>
      <c r="AGP26" s="18"/>
      <c r="AGQ26" s="18"/>
      <c r="AGR26" s="18"/>
      <c r="AGS26" s="18"/>
      <c r="AGT26" s="18"/>
      <c r="AGU26" s="18"/>
      <c r="AGV26" s="18"/>
      <c r="AGW26" s="18"/>
      <c r="AGX26" s="18"/>
      <c r="AGY26" s="18"/>
      <c r="AGZ26" s="18"/>
      <c r="AHA26" s="18"/>
      <c r="AHB26" s="18"/>
      <c r="AHC26" s="18"/>
      <c r="AHD26" s="18"/>
      <c r="AHE26" s="18"/>
      <c r="AHF26" s="18"/>
      <c r="AHG26" s="18"/>
      <c r="AHH26" s="18"/>
      <c r="AHI26" s="18"/>
      <c r="AHJ26" s="18"/>
      <c r="AHK26" s="18"/>
      <c r="AHL26" s="18"/>
      <c r="AHM26" s="18"/>
      <c r="AHN26" s="18"/>
      <c r="AHO26" s="18"/>
      <c r="AHP26" s="18"/>
      <c r="AHQ26" s="18"/>
      <c r="AHR26" s="18"/>
      <c r="AHS26" s="18"/>
      <c r="AHT26" s="18"/>
      <c r="AHU26" s="18"/>
      <c r="AHV26" s="18"/>
      <c r="AHW26" s="18"/>
      <c r="AHX26" s="18"/>
      <c r="AHY26" s="18"/>
      <c r="AHZ26" s="18"/>
      <c r="AIA26" s="18"/>
      <c r="AIB26" s="18"/>
      <c r="AIC26" s="18"/>
      <c r="AID26" s="18"/>
      <c r="AIE26" s="18"/>
      <c r="AIF26" s="18"/>
      <c r="AIG26" s="18"/>
      <c r="AIH26" s="18"/>
      <c r="AII26" s="18"/>
      <c r="AIJ26" s="18"/>
      <c r="AIK26" s="18"/>
      <c r="AIL26" s="18"/>
      <c r="AIM26" s="18"/>
      <c r="AIN26" s="18"/>
      <c r="AIO26" s="18"/>
      <c r="AIP26" s="18"/>
      <c r="AIQ26" s="18"/>
      <c r="AIR26" s="18"/>
      <c r="AIS26" s="18"/>
      <c r="AIT26" s="18"/>
      <c r="AIU26" s="18"/>
      <c r="AIV26" s="18"/>
      <c r="AIW26" s="18"/>
      <c r="AIX26" s="18"/>
      <c r="AIY26" s="18"/>
      <c r="AIZ26" s="18"/>
      <c r="AJA26" s="18"/>
      <c r="AJB26" s="18"/>
      <c r="AJC26" s="18"/>
      <c r="AJD26" s="18"/>
      <c r="AJE26" s="18"/>
      <c r="AJF26" s="18"/>
      <c r="AJG26" s="18"/>
      <c r="AJH26" s="18"/>
      <c r="AJI26" s="18"/>
      <c r="AJJ26" s="18"/>
      <c r="AJK26" s="18"/>
      <c r="AJL26" s="18"/>
      <c r="AJM26" s="18"/>
      <c r="AJN26" s="18"/>
      <c r="AJO26" s="18"/>
      <c r="AJP26" s="18"/>
      <c r="AJQ26" s="18"/>
      <c r="AJR26" s="18"/>
      <c r="AJS26" s="18"/>
      <c r="AJT26" s="18"/>
      <c r="AJU26" s="18"/>
      <c r="AJV26" s="18"/>
      <c r="AJW26" s="18"/>
      <c r="AJX26" s="18"/>
      <c r="AJY26" s="18"/>
      <c r="AJZ26" s="18"/>
      <c r="AKA26" s="18"/>
      <c r="AKB26" s="18"/>
      <c r="AKC26" s="18"/>
      <c r="AKD26" s="18"/>
      <c r="AKE26" s="18"/>
      <c r="AKF26" s="18"/>
      <c r="AKG26" s="18"/>
      <c r="AKH26" s="18"/>
      <c r="AKI26" s="18"/>
      <c r="AKJ26" s="18"/>
      <c r="AKK26" s="18"/>
      <c r="AKL26" s="18"/>
      <c r="AKM26" s="18"/>
      <c r="AKN26" s="18"/>
      <c r="AKO26" s="18"/>
      <c r="AKP26" s="18"/>
      <c r="AKQ26" s="18"/>
      <c r="AKR26" s="18"/>
      <c r="AKS26" s="18"/>
      <c r="AKT26" s="18"/>
      <c r="AKU26" s="18"/>
      <c r="AKV26" s="18"/>
      <c r="AKW26" s="18"/>
      <c r="AKX26" s="18"/>
      <c r="AKY26" s="18"/>
      <c r="AKZ26" s="18"/>
      <c r="ALA26" s="18"/>
      <c r="ALB26" s="18"/>
      <c r="ALC26" s="18"/>
      <c r="ALD26" s="18"/>
      <c r="ALE26" s="18"/>
      <c r="ALF26" s="18"/>
      <c r="ALG26" s="18"/>
      <c r="ALH26" s="18"/>
      <c r="ALI26" s="18"/>
      <c r="ALJ26" s="18"/>
      <c r="ALK26" s="18"/>
      <c r="ALL26" s="18"/>
      <c r="ALM26" s="18"/>
      <c r="ALN26" s="18"/>
      <c r="ALO26" s="18"/>
      <c r="ALP26" s="18"/>
      <c r="ALQ26" s="18"/>
      <c r="ALR26" s="18"/>
      <c r="ALS26" s="18"/>
      <c r="ALT26" s="18"/>
      <c r="ALU26" s="18"/>
      <c r="ALV26" s="18"/>
      <c r="ALW26" s="18"/>
      <c r="ALX26" s="18"/>
      <c r="ALY26" s="18"/>
      <c r="ALZ26" s="18"/>
      <c r="AMA26" s="18"/>
      <c r="AMB26" s="18"/>
      <c r="AMC26" s="18"/>
      <c r="AMD26" s="18"/>
      <c r="AME26" s="18"/>
      <c r="AMF26" s="18"/>
      <c r="AMG26" s="18"/>
      <c r="AMH26" s="18"/>
      <c r="AMI26" s="18"/>
      <c r="AMJ26" s="18"/>
      <c r="AMK26" s="18"/>
      <c r="AML26" s="18"/>
      <c r="AMM26" s="18"/>
      <c r="AMN26" s="18"/>
      <c r="AMO26" s="18"/>
      <c r="AMP26" s="18"/>
      <c r="AMQ26" s="18"/>
      <c r="AMR26" s="18"/>
      <c r="AMS26" s="18"/>
      <c r="AMT26" s="18"/>
      <c r="AMU26" s="18"/>
      <c r="AMV26" s="18"/>
      <c r="AMW26" s="18"/>
      <c r="AMX26" s="18"/>
      <c r="AMY26" s="18"/>
      <c r="AMZ26" s="18"/>
      <c r="ANA26" s="18"/>
      <c r="ANB26" s="18"/>
      <c r="ANC26" s="18"/>
      <c r="AND26" s="18"/>
      <c r="ANE26" s="18"/>
      <c r="ANF26" s="18"/>
      <c r="ANG26" s="18"/>
      <c r="ANH26" s="18"/>
      <c r="ANI26" s="18"/>
      <c r="ANJ26" s="18"/>
      <c r="ANK26" s="18"/>
      <c r="ANL26" s="18"/>
      <c r="ANM26" s="18"/>
      <c r="ANN26" s="18"/>
      <c r="ANO26" s="18"/>
      <c r="ANP26" s="18"/>
      <c r="ANQ26" s="18"/>
      <c r="ANR26" s="18"/>
      <c r="ANS26" s="18"/>
      <c r="ANT26" s="18"/>
      <c r="ANU26" s="18"/>
      <c r="ANV26" s="18"/>
      <c r="ANW26" s="18"/>
      <c r="ANX26" s="18"/>
      <c r="ANY26" s="18"/>
      <c r="ANZ26" s="18"/>
      <c r="AOA26" s="18"/>
      <c r="AOB26" s="18"/>
      <c r="AOC26" s="18"/>
      <c r="AOD26" s="18"/>
      <c r="AOE26" s="18"/>
      <c r="AOF26" s="18"/>
      <c r="AOG26" s="18"/>
      <c r="AOH26" s="18"/>
      <c r="AOI26" s="18"/>
      <c r="AOJ26" s="18"/>
      <c r="AOK26" s="18"/>
      <c r="AOL26" s="18"/>
      <c r="AOM26" s="18"/>
      <c r="AON26" s="18"/>
      <c r="AOO26" s="18"/>
      <c r="AOP26" s="18"/>
      <c r="AOQ26" s="18"/>
      <c r="AOR26" s="18"/>
      <c r="AOS26" s="18"/>
      <c r="AOT26" s="18"/>
      <c r="AOU26" s="18"/>
      <c r="AOV26" s="18"/>
      <c r="AOW26" s="18"/>
      <c r="AOX26" s="18"/>
      <c r="AOY26" s="18"/>
      <c r="AOZ26" s="18"/>
      <c r="APA26" s="18"/>
      <c r="APB26" s="18"/>
      <c r="APC26" s="18"/>
      <c r="APD26" s="18"/>
      <c r="APE26" s="18"/>
      <c r="APF26" s="18"/>
      <c r="APG26" s="18"/>
      <c r="APH26" s="18"/>
      <c r="API26" s="18"/>
      <c r="APJ26" s="18"/>
      <c r="APK26" s="18"/>
      <c r="APL26" s="18"/>
      <c r="APM26" s="18"/>
      <c r="APN26" s="18"/>
      <c r="APO26" s="18"/>
      <c r="APP26" s="18"/>
      <c r="APQ26" s="18"/>
      <c r="APR26" s="18"/>
      <c r="APS26" s="18"/>
      <c r="APT26" s="18"/>
      <c r="APU26" s="18"/>
      <c r="APV26" s="18"/>
      <c r="APW26" s="18"/>
      <c r="APX26" s="18"/>
      <c r="APY26" s="18"/>
      <c r="APZ26" s="18"/>
      <c r="AQA26" s="18"/>
      <c r="AQB26" s="18"/>
      <c r="AQC26" s="18"/>
      <c r="AQD26" s="18"/>
      <c r="AQE26" s="18"/>
      <c r="AQF26" s="18"/>
      <c r="AQG26" s="18"/>
      <c r="AQH26" s="18"/>
      <c r="AQI26" s="18"/>
      <c r="AQJ26" s="18"/>
      <c r="AQK26" s="18"/>
      <c r="AQL26" s="18"/>
      <c r="AQM26" s="18"/>
      <c r="AQN26" s="18"/>
      <c r="AQO26" s="18"/>
      <c r="AQP26" s="18"/>
      <c r="AQQ26" s="18"/>
      <c r="AQR26" s="18"/>
      <c r="AQS26" s="18"/>
      <c r="AQT26" s="18"/>
      <c r="AQU26" s="18"/>
      <c r="AQV26" s="18"/>
      <c r="AQW26" s="18"/>
      <c r="AQX26" s="18"/>
      <c r="AQY26" s="18"/>
      <c r="AQZ26" s="18"/>
      <c r="ARA26" s="18"/>
      <c r="ARB26" s="18"/>
      <c r="ARC26" s="18"/>
      <c r="ARD26" s="18"/>
      <c r="ARE26" s="18"/>
      <c r="ARF26" s="18"/>
      <c r="ARG26" s="18"/>
      <c r="ARH26" s="18"/>
      <c r="ARI26" s="18"/>
      <c r="ARJ26" s="18"/>
      <c r="ARK26" s="18"/>
      <c r="ARL26" s="18"/>
      <c r="ARM26" s="18"/>
      <c r="ARN26" s="18"/>
      <c r="ARO26" s="18"/>
      <c r="ARP26" s="18"/>
      <c r="ARQ26" s="18"/>
      <c r="ARR26" s="18"/>
      <c r="ARS26" s="18"/>
      <c r="ART26" s="18"/>
      <c r="ARU26" s="18"/>
      <c r="ARV26" s="18"/>
      <c r="ARW26" s="18"/>
      <c r="ARX26" s="18"/>
      <c r="ARY26" s="18"/>
      <c r="ARZ26" s="18"/>
      <c r="ASA26" s="18"/>
      <c r="ASB26" s="18"/>
      <c r="ASC26" s="18"/>
      <c r="ASD26" s="18"/>
      <c r="ASE26" s="18"/>
      <c r="ASF26" s="18"/>
      <c r="ASG26" s="18"/>
      <c r="ASH26" s="18"/>
      <c r="ASI26" s="18"/>
      <c r="ASJ26" s="18"/>
      <c r="ASK26" s="18"/>
      <c r="ASL26" s="18"/>
      <c r="ASM26" s="18"/>
      <c r="ASN26" s="18"/>
      <c r="ASO26" s="18"/>
      <c r="ASP26" s="18"/>
      <c r="ASQ26" s="18"/>
      <c r="ASR26" s="18"/>
      <c r="ASS26" s="18"/>
      <c r="AST26" s="18"/>
      <c r="ASU26" s="18"/>
      <c r="ASV26" s="18"/>
      <c r="ASW26" s="18"/>
      <c r="ASX26" s="18"/>
      <c r="ASY26" s="18"/>
      <c r="ASZ26" s="18"/>
      <c r="ATA26" s="18"/>
      <c r="ATB26" s="18"/>
      <c r="ATC26" s="18"/>
      <c r="ATD26" s="18"/>
      <c r="ATE26" s="18"/>
      <c r="ATF26" s="18"/>
      <c r="ATG26" s="18"/>
      <c r="ATH26" s="18"/>
      <c r="ATI26" s="18"/>
      <c r="ATJ26" s="18"/>
      <c r="ATK26" s="18"/>
      <c r="ATL26" s="18"/>
      <c r="ATM26" s="18"/>
      <c r="ATN26" s="18"/>
      <c r="ATO26" s="18"/>
      <c r="ATP26" s="18"/>
      <c r="ATQ26" s="18"/>
      <c r="ATR26" s="18"/>
      <c r="ATS26" s="18"/>
      <c r="ATT26" s="18"/>
      <c r="ATU26" s="18"/>
      <c r="ATV26" s="18"/>
      <c r="ATW26" s="18"/>
      <c r="ATX26" s="18"/>
      <c r="ATY26" s="18"/>
      <c r="ATZ26" s="18"/>
      <c r="AUA26" s="18"/>
      <c r="AUB26" s="18"/>
      <c r="AUC26" s="18"/>
      <c r="AUD26" s="18"/>
      <c r="AUE26" s="18"/>
      <c r="AUF26" s="18"/>
      <c r="AUG26" s="18"/>
      <c r="AUH26" s="18"/>
      <c r="AUI26" s="18"/>
      <c r="AUJ26" s="18"/>
      <c r="AUK26" s="18"/>
      <c r="AUL26" s="18"/>
      <c r="AUM26" s="18"/>
      <c r="AUN26" s="18"/>
      <c r="AUO26" s="18"/>
      <c r="AUP26" s="18"/>
      <c r="AUQ26" s="18"/>
      <c r="AUR26" s="18"/>
      <c r="AUS26" s="18"/>
      <c r="AUT26" s="18"/>
      <c r="AUU26" s="18"/>
      <c r="AUV26" s="18"/>
      <c r="AUW26" s="18"/>
      <c r="AUX26" s="18"/>
      <c r="AUY26" s="18"/>
      <c r="AUZ26" s="18"/>
      <c r="AVA26" s="18"/>
      <c r="AVB26" s="18"/>
      <c r="AVC26" s="18"/>
      <c r="AVD26" s="18"/>
      <c r="AVE26" s="18"/>
      <c r="AVF26" s="18"/>
      <c r="AVG26" s="18"/>
      <c r="AVH26" s="18"/>
      <c r="AVI26" s="18"/>
      <c r="AVJ26" s="18"/>
      <c r="AVK26" s="18"/>
      <c r="AVL26" s="18"/>
      <c r="AVM26" s="18"/>
      <c r="AVN26" s="18"/>
      <c r="AVO26" s="18"/>
      <c r="AVP26" s="18"/>
      <c r="AVQ26" s="18"/>
      <c r="AVR26" s="18"/>
      <c r="AVS26" s="18"/>
      <c r="AVT26" s="18"/>
      <c r="AVU26" s="18"/>
      <c r="AVV26" s="18"/>
      <c r="AVW26" s="18"/>
      <c r="AVX26" s="18"/>
      <c r="AVY26" s="18"/>
      <c r="AVZ26" s="18"/>
      <c r="AWA26" s="18"/>
      <c r="AWB26" s="18"/>
      <c r="AWC26" s="18"/>
      <c r="AWD26" s="18"/>
      <c r="AWE26" s="18"/>
      <c r="AWF26" s="18"/>
      <c r="AWG26" s="18"/>
      <c r="AWH26" s="18"/>
      <c r="AWI26" s="18"/>
      <c r="AWJ26" s="18"/>
      <c r="AWK26" s="18"/>
      <c r="AWL26" s="18"/>
      <c r="AWM26" s="18"/>
      <c r="AWN26" s="18"/>
      <c r="AWO26" s="18"/>
      <c r="AWP26" s="18"/>
      <c r="AWQ26" s="18"/>
      <c r="AWR26" s="18"/>
      <c r="AWS26" s="18"/>
      <c r="AWT26" s="18"/>
      <c r="AWU26" s="18"/>
      <c r="AWV26" s="18"/>
      <c r="AWW26" s="18"/>
      <c r="AWX26" s="18"/>
      <c r="AWY26" s="18"/>
      <c r="AWZ26" s="18"/>
      <c r="AXA26" s="18"/>
      <c r="AXB26" s="18"/>
      <c r="AXC26" s="18"/>
      <c r="AXD26" s="18"/>
      <c r="AXE26" s="18"/>
      <c r="AXF26" s="18"/>
      <c r="AXG26" s="18"/>
      <c r="AXH26" s="18"/>
      <c r="AXI26" s="18"/>
      <c r="AXJ26" s="18"/>
      <c r="AXK26" s="18"/>
      <c r="AXL26" s="18"/>
      <c r="AXM26" s="18"/>
      <c r="AXN26" s="18"/>
      <c r="AXO26" s="18"/>
      <c r="AXP26" s="18"/>
      <c r="AXQ26" s="18"/>
      <c r="AXR26" s="18"/>
      <c r="AXS26" s="18"/>
      <c r="AXT26" s="18"/>
      <c r="AXU26" s="18"/>
      <c r="AXV26" s="18"/>
      <c r="AXW26" s="18"/>
      <c r="AXX26" s="18"/>
      <c r="AXY26" s="18"/>
      <c r="AXZ26" s="18"/>
      <c r="AYA26" s="18"/>
      <c r="AYB26" s="18"/>
      <c r="AYC26" s="18"/>
      <c r="AYD26" s="18"/>
      <c r="AYE26" s="18"/>
      <c r="AYF26" s="18"/>
      <c r="AYG26" s="18"/>
      <c r="AYH26" s="18"/>
      <c r="AYI26" s="18"/>
      <c r="AYJ26" s="18"/>
      <c r="AYK26" s="18"/>
      <c r="AYL26" s="18"/>
      <c r="AYM26" s="18"/>
      <c r="AYN26" s="18"/>
      <c r="AYO26" s="18"/>
      <c r="AYP26" s="18"/>
      <c r="AYQ26" s="18"/>
      <c r="AYR26" s="18"/>
      <c r="AYS26" s="18"/>
      <c r="AYT26" s="18"/>
      <c r="AYU26" s="18"/>
      <c r="AYV26" s="18"/>
      <c r="AYW26" s="18"/>
      <c r="AYX26" s="18"/>
      <c r="AYY26" s="18"/>
      <c r="AYZ26" s="18"/>
      <c r="AZA26" s="18"/>
      <c r="AZB26" s="18"/>
      <c r="AZC26" s="18"/>
      <c r="AZD26" s="18"/>
      <c r="AZE26" s="18"/>
      <c r="AZF26" s="18"/>
      <c r="AZG26" s="18"/>
      <c r="AZH26" s="18"/>
      <c r="AZI26" s="18"/>
      <c r="AZJ26" s="18"/>
      <c r="AZK26" s="18"/>
      <c r="AZL26" s="18"/>
      <c r="AZM26" s="18"/>
      <c r="AZN26" s="18"/>
      <c r="AZO26" s="18"/>
      <c r="AZP26" s="18"/>
      <c r="AZQ26" s="18"/>
      <c r="AZR26" s="18"/>
      <c r="AZS26" s="18"/>
      <c r="AZT26" s="18"/>
      <c r="AZU26" s="18"/>
      <c r="AZV26" s="18"/>
      <c r="AZW26" s="18"/>
      <c r="AZX26" s="18"/>
      <c r="AZY26" s="18"/>
      <c r="AZZ26" s="18"/>
      <c r="BAA26" s="18"/>
      <c r="BAB26" s="18"/>
      <c r="BAC26" s="18"/>
      <c r="BAD26" s="18"/>
      <c r="BAE26" s="18"/>
      <c r="BAF26" s="18"/>
      <c r="BAG26" s="18"/>
      <c r="BAH26" s="18"/>
      <c r="BAI26" s="18"/>
      <c r="BAJ26" s="18"/>
      <c r="BAK26" s="18"/>
      <c r="BAL26" s="18"/>
      <c r="BAM26" s="18"/>
      <c r="BAN26" s="18"/>
      <c r="BAO26" s="18"/>
      <c r="BAP26" s="18"/>
      <c r="BAQ26" s="18"/>
      <c r="BAR26" s="18"/>
      <c r="BAS26" s="18"/>
      <c r="BAT26" s="18"/>
      <c r="BAU26" s="18"/>
      <c r="BAV26" s="18"/>
      <c r="BAW26" s="18"/>
      <c r="BAX26" s="18"/>
      <c r="BAY26" s="18"/>
      <c r="BAZ26" s="18"/>
      <c r="BBA26" s="18"/>
      <c r="BBB26" s="18"/>
      <c r="BBC26" s="18"/>
      <c r="BBD26" s="18"/>
      <c r="BBE26" s="18"/>
      <c r="BBF26" s="18"/>
      <c r="BBG26" s="18"/>
      <c r="BBH26" s="18"/>
      <c r="BBI26" s="18"/>
      <c r="BBJ26" s="18"/>
      <c r="BBK26" s="18"/>
      <c r="BBL26" s="18"/>
      <c r="BBM26" s="18"/>
      <c r="BBN26" s="18"/>
      <c r="BBO26" s="18"/>
      <c r="BBP26" s="18"/>
      <c r="BBQ26" s="18"/>
      <c r="BBR26" s="18"/>
      <c r="BBS26" s="18"/>
      <c r="BBT26" s="18"/>
      <c r="BBU26" s="18"/>
      <c r="BBV26" s="18"/>
      <c r="BBW26" s="18"/>
      <c r="BBX26" s="18"/>
      <c r="BBY26" s="18"/>
      <c r="BBZ26" s="18"/>
      <c r="BCA26" s="18"/>
      <c r="BCB26" s="18"/>
      <c r="BCC26" s="18"/>
      <c r="BCD26" s="18"/>
      <c r="BCE26" s="18"/>
      <c r="BCF26" s="18"/>
      <c r="BCG26" s="18"/>
      <c r="BCH26" s="18"/>
      <c r="BCI26" s="18"/>
      <c r="BCJ26" s="18"/>
      <c r="BCK26" s="18"/>
      <c r="BCL26" s="18"/>
      <c r="BCM26" s="18"/>
      <c r="BCN26" s="18"/>
      <c r="BCO26" s="18"/>
      <c r="BCP26" s="18"/>
      <c r="BCQ26" s="18"/>
      <c r="BCR26" s="18"/>
      <c r="BCS26" s="18"/>
      <c r="BCT26" s="18"/>
      <c r="BCU26" s="18"/>
      <c r="BCV26" s="18"/>
      <c r="BCW26" s="18"/>
      <c r="BCX26" s="18"/>
      <c r="BCY26" s="18"/>
      <c r="BCZ26" s="18"/>
      <c r="BDA26" s="18"/>
      <c r="BDB26" s="18"/>
      <c r="BDC26" s="18"/>
      <c r="BDD26" s="18"/>
      <c r="BDE26" s="18"/>
      <c r="BDF26" s="18"/>
      <c r="BDG26" s="18"/>
      <c r="BDH26" s="18"/>
      <c r="BDI26" s="18"/>
      <c r="BDJ26" s="18"/>
      <c r="BDK26" s="18"/>
      <c r="BDL26" s="18"/>
      <c r="BDM26" s="18"/>
      <c r="BDN26" s="18"/>
      <c r="BDO26" s="18"/>
      <c r="BDP26" s="18"/>
      <c r="BDQ26" s="18"/>
      <c r="BDR26" s="18"/>
      <c r="BDS26" s="18"/>
      <c r="BDT26" s="18"/>
      <c r="BDU26" s="18"/>
      <c r="BDV26" s="18"/>
      <c r="BDW26" s="18"/>
      <c r="BDX26" s="18"/>
      <c r="BDY26" s="18"/>
      <c r="BDZ26" s="18"/>
      <c r="BEA26" s="18"/>
      <c r="BEB26" s="18"/>
      <c r="BEC26" s="18"/>
      <c r="BED26" s="18"/>
      <c r="BEE26" s="18"/>
      <c r="BEF26" s="18"/>
      <c r="BEG26" s="18"/>
      <c r="BEH26" s="18"/>
      <c r="BEI26" s="18"/>
      <c r="BEJ26" s="18"/>
      <c r="BEK26" s="18"/>
      <c r="BEL26" s="18"/>
      <c r="BEM26" s="18"/>
      <c r="BEN26" s="18"/>
      <c r="BEO26" s="18"/>
      <c r="BEP26" s="18"/>
      <c r="BEQ26" s="18"/>
      <c r="BER26" s="18"/>
      <c r="BES26" s="18"/>
      <c r="BET26" s="18"/>
      <c r="BEU26" s="18"/>
      <c r="BEV26" s="18"/>
      <c r="BEW26" s="18"/>
      <c r="BEX26" s="18"/>
      <c r="BEY26" s="18"/>
      <c r="BEZ26" s="18"/>
      <c r="BFA26" s="18"/>
      <c r="BFB26" s="18"/>
      <c r="BFC26" s="18"/>
      <c r="BFD26" s="18"/>
      <c r="BFE26" s="18"/>
      <c r="BFF26" s="18"/>
      <c r="BFG26" s="18"/>
      <c r="BFH26" s="18"/>
      <c r="BFI26" s="18"/>
      <c r="BFJ26" s="18"/>
      <c r="BFK26" s="18"/>
      <c r="BFL26" s="18"/>
      <c r="BFM26" s="18"/>
      <c r="BFN26" s="18"/>
      <c r="BFO26" s="18"/>
      <c r="BFP26" s="18"/>
      <c r="BFQ26" s="18"/>
      <c r="BFR26" s="18"/>
      <c r="BFS26" s="18"/>
      <c r="BFT26" s="18"/>
      <c r="BFU26" s="18"/>
      <c r="BFV26" s="18"/>
      <c r="BFW26" s="18"/>
      <c r="BFX26" s="18"/>
      <c r="BFY26" s="18"/>
      <c r="BFZ26" s="18"/>
      <c r="BGA26" s="18"/>
      <c r="BGB26" s="18"/>
      <c r="BGC26" s="18"/>
      <c r="BGD26" s="18"/>
      <c r="BGE26" s="18"/>
      <c r="BGF26" s="18"/>
      <c r="BGG26" s="18"/>
      <c r="BGH26" s="18"/>
      <c r="BGI26" s="18"/>
      <c r="BGJ26" s="18"/>
      <c r="BGK26" s="18"/>
      <c r="BGL26" s="18"/>
      <c r="BGM26" s="18"/>
      <c r="BGN26" s="18"/>
      <c r="BGO26" s="18"/>
      <c r="BGP26" s="18"/>
      <c r="BGQ26" s="18"/>
      <c r="BGR26" s="18"/>
      <c r="BGS26" s="18"/>
      <c r="BGT26" s="18"/>
      <c r="BGU26" s="18"/>
      <c r="BGV26" s="18"/>
      <c r="BGW26" s="18"/>
      <c r="BGX26" s="18"/>
      <c r="BGY26" s="18"/>
      <c r="BGZ26" s="18"/>
      <c r="BHA26" s="18"/>
      <c r="BHB26" s="18"/>
      <c r="BHC26" s="18"/>
      <c r="BHD26" s="18"/>
      <c r="BHE26" s="18"/>
      <c r="BHF26" s="18"/>
      <c r="BHG26" s="18"/>
      <c r="BHH26" s="18"/>
      <c r="BHI26" s="18"/>
      <c r="BHJ26" s="18"/>
      <c r="BHK26" s="18"/>
      <c r="BHL26" s="18"/>
      <c r="BHM26" s="18"/>
      <c r="BHN26" s="18"/>
      <c r="BHO26" s="18"/>
      <c r="BHP26" s="18"/>
      <c r="BHQ26" s="18"/>
      <c r="BHR26" s="18"/>
      <c r="BHS26" s="18"/>
      <c r="BHT26" s="18"/>
      <c r="BHU26" s="18"/>
      <c r="BHV26" s="18"/>
      <c r="BHW26" s="18"/>
      <c r="BHX26" s="18"/>
      <c r="BHY26" s="18"/>
      <c r="BHZ26" s="18"/>
      <c r="BIA26" s="18"/>
      <c r="BIB26" s="18"/>
      <c r="BIC26" s="18"/>
      <c r="BID26" s="18"/>
      <c r="BIE26" s="18"/>
      <c r="BIF26" s="18"/>
      <c r="BIG26" s="18"/>
      <c r="BIH26" s="18"/>
      <c r="BII26" s="18"/>
      <c r="BIJ26" s="18"/>
      <c r="BIK26" s="18"/>
      <c r="BIL26" s="18"/>
      <c r="BIM26" s="18"/>
      <c r="BIN26" s="18"/>
      <c r="BIO26" s="18"/>
      <c r="BIP26" s="18"/>
      <c r="BIQ26" s="18"/>
      <c r="BIR26" s="18"/>
      <c r="BIS26" s="18"/>
      <c r="BIT26" s="18"/>
      <c r="BIU26" s="18"/>
      <c r="BIV26" s="18"/>
      <c r="BIW26" s="18"/>
      <c r="BIX26" s="18"/>
      <c r="BIY26" s="18"/>
      <c r="BIZ26" s="18"/>
      <c r="BJA26" s="18"/>
      <c r="BJB26" s="18"/>
      <c r="BJC26" s="18"/>
      <c r="BJD26" s="18"/>
      <c r="BJE26" s="18"/>
      <c r="BJF26" s="18"/>
      <c r="BJG26" s="18"/>
      <c r="BJH26" s="18"/>
      <c r="BJI26" s="18"/>
      <c r="BJJ26" s="18"/>
      <c r="BJK26" s="18"/>
      <c r="BJL26" s="18"/>
      <c r="BJM26" s="18"/>
      <c r="BJN26" s="18"/>
      <c r="BJO26" s="18"/>
      <c r="BJP26" s="18"/>
      <c r="BJQ26" s="18"/>
      <c r="BJR26" s="18"/>
      <c r="BJS26" s="18"/>
      <c r="BJT26" s="18"/>
      <c r="BJU26" s="18"/>
      <c r="BJV26" s="18"/>
      <c r="BJW26" s="18"/>
      <c r="BJX26" s="18"/>
      <c r="BJY26" s="18"/>
      <c r="BJZ26" s="18"/>
      <c r="BKA26" s="18"/>
      <c r="BKB26" s="18"/>
      <c r="BKC26" s="18"/>
      <c r="BKD26" s="18"/>
      <c r="BKE26" s="18"/>
      <c r="BKF26" s="18"/>
      <c r="BKG26" s="18"/>
      <c r="BKH26" s="18"/>
      <c r="BKI26" s="18"/>
      <c r="BKJ26" s="18"/>
      <c r="BKK26" s="18"/>
      <c r="BKL26" s="18"/>
      <c r="BKM26" s="18"/>
      <c r="BKN26" s="18"/>
      <c r="BKO26" s="18"/>
      <c r="BKP26" s="18"/>
      <c r="BKQ26" s="18"/>
      <c r="BKR26" s="18"/>
      <c r="BKS26" s="18"/>
      <c r="BKT26" s="18"/>
      <c r="BKU26" s="18"/>
      <c r="BKV26" s="18"/>
      <c r="BKW26" s="18"/>
      <c r="BKX26" s="18"/>
      <c r="BKY26" s="18"/>
      <c r="BKZ26" s="18"/>
      <c r="BLA26" s="18"/>
      <c r="BLB26" s="18"/>
      <c r="BLC26" s="18"/>
      <c r="BLD26" s="18"/>
      <c r="BLE26" s="18"/>
      <c r="BLF26" s="18"/>
      <c r="BLG26" s="18"/>
      <c r="BLH26" s="18"/>
      <c r="BLI26" s="18"/>
      <c r="BLJ26" s="18"/>
      <c r="BLK26" s="18"/>
      <c r="BLL26" s="18"/>
      <c r="BLM26" s="18"/>
      <c r="BLN26" s="18"/>
      <c r="BLO26" s="18"/>
      <c r="BLP26" s="18"/>
      <c r="BLQ26" s="18"/>
      <c r="BLR26" s="18"/>
      <c r="BLS26" s="18"/>
      <c r="BLT26" s="18"/>
      <c r="BLU26" s="18"/>
      <c r="BLV26" s="18"/>
      <c r="BLW26" s="18"/>
      <c r="BLX26" s="18"/>
      <c r="BLY26" s="18"/>
      <c r="BLZ26" s="18"/>
      <c r="BMA26" s="18"/>
      <c r="BMB26" s="18"/>
      <c r="BMC26" s="18"/>
      <c r="BMD26" s="18"/>
      <c r="BME26" s="18"/>
      <c r="BMF26" s="18"/>
      <c r="BMG26" s="18"/>
      <c r="BMH26" s="18"/>
      <c r="BMI26" s="18"/>
      <c r="BMJ26" s="18"/>
      <c r="BMK26" s="18"/>
      <c r="BML26" s="18"/>
      <c r="BMM26" s="18"/>
      <c r="BMN26" s="18"/>
      <c r="BMO26" s="18"/>
      <c r="BMP26" s="18"/>
      <c r="BMQ26" s="18"/>
      <c r="BMR26" s="18"/>
      <c r="BMS26" s="18"/>
      <c r="BMT26" s="18"/>
      <c r="BMU26" s="18"/>
      <c r="BMV26" s="18"/>
      <c r="BMW26" s="18"/>
      <c r="BMX26" s="18"/>
      <c r="BMY26" s="18"/>
      <c r="BMZ26" s="18"/>
      <c r="BNA26" s="18"/>
      <c r="BNB26" s="18"/>
      <c r="BNC26" s="18"/>
      <c r="BND26" s="18"/>
      <c r="BNE26" s="18"/>
      <c r="BNF26" s="18"/>
      <c r="BNG26" s="18"/>
      <c r="BNH26" s="18"/>
      <c r="BNI26" s="18"/>
      <c r="BNJ26" s="18"/>
      <c r="BNK26" s="18"/>
      <c r="BNL26" s="18"/>
      <c r="BNM26" s="18"/>
      <c r="BNN26" s="18"/>
      <c r="BNO26" s="18"/>
      <c r="BNP26" s="18"/>
      <c r="BNQ26" s="18"/>
      <c r="BNR26" s="18"/>
      <c r="BNS26" s="18"/>
      <c r="BNT26" s="18"/>
      <c r="BNU26" s="18"/>
      <c r="BNV26" s="18"/>
      <c r="BNW26" s="18"/>
      <c r="BNX26" s="18"/>
      <c r="BNY26" s="18"/>
      <c r="BNZ26" s="18"/>
      <c r="BOA26" s="18"/>
      <c r="BOB26" s="18"/>
      <c r="BOC26" s="18"/>
      <c r="BOD26" s="18"/>
      <c r="BOE26" s="18"/>
      <c r="BOF26" s="18"/>
      <c r="BOG26" s="18"/>
      <c r="BOH26" s="18"/>
      <c r="BOI26" s="18"/>
      <c r="BOJ26" s="18"/>
      <c r="BOK26" s="18"/>
      <c r="BOL26" s="18"/>
      <c r="BOM26" s="18"/>
      <c r="BON26" s="18"/>
      <c r="BOO26" s="18"/>
      <c r="BOP26" s="18"/>
      <c r="BOQ26" s="18"/>
      <c r="BOR26" s="18"/>
      <c r="BOS26" s="18"/>
      <c r="BOT26" s="18"/>
      <c r="BOU26" s="18"/>
      <c r="BOV26" s="18"/>
      <c r="BOW26" s="18"/>
      <c r="BOX26" s="18"/>
      <c r="BOY26" s="18"/>
      <c r="BOZ26" s="18"/>
      <c r="BPA26" s="18"/>
      <c r="BPB26" s="18"/>
      <c r="BPC26" s="18"/>
      <c r="BPD26" s="18"/>
      <c r="BPE26" s="18"/>
      <c r="BPF26" s="18"/>
      <c r="BPG26" s="18"/>
      <c r="BPH26" s="18"/>
      <c r="BPI26" s="18"/>
      <c r="BPJ26" s="18"/>
      <c r="BPK26" s="18"/>
      <c r="BPL26" s="18"/>
      <c r="BPM26" s="18"/>
      <c r="BPN26" s="18"/>
      <c r="BPO26" s="18"/>
      <c r="BPP26" s="18"/>
      <c r="BPQ26" s="18"/>
      <c r="BPR26" s="18"/>
      <c r="BPS26" s="18"/>
      <c r="BPT26" s="18"/>
      <c r="BPU26" s="18"/>
      <c r="BPV26" s="18"/>
      <c r="BPW26" s="18"/>
      <c r="BPX26" s="18"/>
      <c r="BPY26" s="18"/>
      <c r="BPZ26" s="18"/>
      <c r="BQA26" s="18"/>
      <c r="BQB26" s="18"/>
      <c r="BQC26" s="18"/>
      <c r="BQD26" s="18"/>
      <c r="BQE26" s="18"/>
      <c r="BQF26" s="18"/>
      <c r="BQG26" s="18"/>
      <c r="BQH26" s="18"/>
      <c r="BQI26" s="18"/>
      <c r="BQJ26" s="18"/>
      <c r="BQK26" s="18"/>
      <c r="BQL26" s="18"/>
      <c r="BQM26" s="18"/>
      <c r="BQN26" s="18"/>
      <c r="BQO26" s="18"/>
      <c r="BQP26" s="18"/>
      <c r="BQQ26" s="18"/>
      <c r="BQR26" s="18"/>
      <c r="BQS26" s="18"/>
      <c r="BQT26" s="18"/>
      <c r="BQU26" s="18"/>
      <c r="BQV26" s="18"/>
      <c r="BQW26" s="18"/>
      <c r="BQX26" s="18"/>
      <c r="BQY26" s="18"/>
      <c r="BQZ26" s="18"/>
      <c r="BRA26" s="18"/>
      <c r="BRB26" s="18"/>
      <c r="BRC26" s="18"/>
      <c r="BRD26" s="18"/>
      <c r="BRE26" s="18"/>
      <c r="BRF26" s="18"/>
      <c r="BRG26" s="18"/>
      <c r="BRH26" s="18"/>
      <c r="BRI26" s="18"/>
      <c r="BRJ26" s="18"/>
      <c r="BRK26" s="18"/>
      <c r="BRL26" s="18"/>
      <c r="BRM26" s="18"/>
      <c r="BRN26" s="18"/>
      <c r="BRO26" s="18"/>
      <c r="BRP26" s="18"/>
      <c r="BRQ26" s="18"/>
      <c r="BRR26" s="18"/>
      <c r="BRS26" s="18"/>
      <c r="BRT26" s="18"/>
      <c r="BRU26" s="18"/>
      <c r="BRV26" s="18"/>
      <c r="BRW26" s="18"/>
      <c r="BRX26" s="18"/>
      <c r="BRY26" s="18"/>
      <c r="BRZ26" s="18"/>
      <c r="BSA26" s="18"/>
      <c r="BSB26" s="18"/>
      <c r="BSC26" s="18"/>
      <c r="BSD26" s="18"/>
      <c r="BSE26" s="18"/>
      <c r="BSF26" s="18"/>
      <c r="BSG26" s="18"/>
      <c r="BSH26" s="18"/>
      <c r="BSI26" s="18"/>
      <c r="BSJ26" s="18"/>
      <c r="BSK26" s="18"/>
      <c r="BSL26" s="18"/>
      <c r="BSM26" s="18"/>
      <c r="BSN26" s="18"/>
      <c r="BSO26" s="18"/>
      <c r="BSP26" s="18"/>
      <c r="BSQ26" s="18"/>
      <c r="BSR26" s="18"/>
      <c r="BSS26" s="18"/>
      <c r="BST26" s="18"/>
      <c r="BSU26" s="18"/>
      <c r="BSV26" s="18"/>
      <c r="BSW26" s="18"/>
      <c r="BSX26" s="18"/>
      <c r="BSY26" s="18"/>
      <c r="BSZ26" s="18"/>
      <c r="BTA26" s="18"/>
      <c r="BTB26" s="18"/>
      <c r="BTC26" s="18"/>
      <c r="BTD26" s="18"/>
      <c r="BTE26" s="18"/>
      <c r="BTF26" s="18"/>
      <c r="BTG26" s="18"/>
      <c r="BTH26" s="18"/>
      <c r="BTI26" s="18"/>
      <c r="BTJ26" s="18"/>
      <c r="BTK26" s="18"/>
      <c r="BTL26" s="18"/>
      <c r="BTM26" s="18"/>
      <c r="BTN26" s="18"/>
      <c r="BTO26" s="18"/>
      <c r="BTP26" s="18"/>
      <c r="BTQ26" s="18"/>
      <c r="BTR26" s="18"/>
      <c r="BTS26" s="18"/>
      <c r="BTT26" s="18"/>
      <c r="BTU26" s="18"/>
      <c r="BTV26" s="18"/>
      <c r="BTW26" s="18"/>
      <c r="BTX26" s="18"/>
      <c r="BTY26" s="18"/>
      <c r="BTZ26" s="18"/>
      <c r="BUA26" s="18"/>
      <c r="BUB26" s="18"/>
      <c r="BUC26" s="18"/>
      <c r="BUD26" s="18"/>
      <c r="BUE26" s="18"/>
      <c r="BUF26" s="18"/>
      <c r="BUG26" s="18"/>
      <c r="BUH26" s="18"/>
      <c r="BUI26" s="18"/>
      <c r="BUJ26" s="18"/>
      <c r="BUK26" s="18"/>
      <c r="BUL26" s="18"/>
      <c r="BUM26" s="18"/>
      <c r="BUN26" s="18"/>
      <c r="BUO26" s="18"/>
      <c r="BUP26" s="18"/>
      <c r="BUQ26" s="18"/>
      <c r="BUR26" s="18"/>
      <c r="BUS26" s="18"/>
      <c r="BUT26" s="18"/>
      <c r="BUU26" s="18"/>
      <c r="BUV26" s="18"/>
      <c r="BUW26" s="18"/>
      <c r="BUX26" s="18"/>
      <c r="BUY26" s="18"/>
      <c r="BUZ26" s="18"/>
      <c r="BVA26" s="18"/>
      <c r="BVB26" s="18"/>
      <c r="BVC26" s="18"/>
      <c r="BVD26" s="18"/>
      <c r="BVE26" s="18"/>
      <c r="BVF26" s="18"/>
      <c r="BVG26" s="18"/>
      <c r="BVH26" s="18"/>
      <c r="BVI26" s="18"/>
      <c r="BVJ26" s="18"/>
      <c r="BVK26" s="18"/>
      <c r="BVL26" s="18"/>
      <c r="BVM26" s="18"/>
      <c r="BVN26" s="18"/>
      <c r="BVO26" s="18"/>
      <c r="BVP26" s="18"/>
      <c r="BVQ26" s="18"/>
      <c r="BVR26" s="18"/>
      <c r="BVS26" s="18"/>
      <c r="BVT26" s="18"/>
      <c r="BVU26" s="18"/>
      <c r="BVV26" s="18"/>
      <c r="BVW26" s="18"/>
      <c r="BVX26" s="18"/>
      <c r="BVY26" s="18"/>
      <c r="BVZ26" s="18"/>
      <c r="BWA26" s="18"/>
      <c r="BWB26" s="18"/>
      <c r="BWC26" s="18"/>
      <c r="BWD26" s="18"/>
      <c r="BWE26" s="18"/>
      <c r="BWF26" s="18"/>
      <c r="BWG26" s="18"/>
      <c r="BWH26" s="18"/>
      <c r="BWI26" s="18"/>
      <c r="BWJ26" s="18"/>
      <c r="BWK26" s="18"/>
      <c r="BWL26" s="18"/>
      <c r="BWM26" s="18"/>
      <c r="BWN26" s="18"/>
      <c r="BWO26" s="18"/>
      <c r="BWP26" s="18"/>
      <c r="BWQ26" s="18"/>
      <c r="BWR26" s="18"/>
      <c r="BWS26" s="18"/>
      <c r="BWT26" s="18"/>
      <c r="BWU26" s="18"/>
      <c r="BWV26" s="18"/>
      <c r="BWW26" s="18"/>
      <c r="BWX26" s="18"/>
      <c r="BWY26" s="18"/>
      <c r="BWZ26" s="18"/>
      <c r="BXA26" s="18"/>
      <c r="BXB26" s="18"/>
      <c r="BXC26" s="18"/>
      <c r="BXD26" s="18"/>
      <c r="BXE26" s="18"/>
      <c r="BXF26" s="18"/>
      <c r="BXG26" s="18"/>
      <c r="BXH26" s="18"/>
      <c r="BXI26" s="18"/>
      <c r="BXJ26" s="18"/>
      <c r="BXK26" s="18"/>
      <c r="BXL26" s="18"/>
      <c r="BXM26" s="18"/>
      <c r="BXN26" s="18"/>
      <c r="BXO26" s="18"/>
      <c r="BXP26" s="18"/>
      <c r="BXQ26" s="18"/>
      <c r="BXR26" s="18"/>
      <c r="BXS26" s="18"/>
      <c r="BXT26" s="18"/>
      <c r="BXU26" s="18"/>
      <c r="BXV26" s="18"/>
      <c r="BXW26" s="18"/>
      <c r="BXX26" s="18"/>
      <c r="BXY26" s="18"/>
      <c r="BXZ26" s="18"/>
      <c r="BYA26" s="18"/>
      <c r="BYB26" s="18"/>
      <c r="BYC26" s="18"/>
      <c r="BYD26" s="18"/>
      <c r="BYE26" s="18"/>
      <c r="BYF26" s="18"/>
      <c r="BYG26" s="18"/>
      <c r="BYH26" s="18"/>
      <c r="BYI26" s="18"/>
      <c r="BYJ26" s="18"/>
      <c r="BYK26" s="18"/>
      <c r="BYL26" s="18"/>
      <c r="BYM26" s="18"/>
      <c r="BYN26" s="18"/>
      <c r="BYO26" s="18"/>
      <c r="BYP26" s="18"/>
      <c r="BYQ26" s="18"/>
      <c r="BYR26" s="18"/>
      <c r="BYS26" s="18"/>
      <c r="BYT26" s="18"/>
      <c r="BYU26" s="18"/>
      <c r="BYV26" s="18"/>
      <c r="BYW26" s="18"/>
      <c r="BYX26" s="18"/>
      <c r="BYY26" s="18"/>
      <c r="BYZ26" s="18"/>
      <c r="BZA26" s="18"/>
      <c r="BZB26" s="18"/>
      <c r="BZC26" s="18"/>
      <c r="BZD26" s="18"/>
      <c r="BZE26" s="18"/>
      <c r="BZF26" s="18"/>
      <c r="BZG26" s="18"/>
      <c r="BZH26" s="18"/>
      <c r="BZI26" s="18"/>
      <c r="BZJ26" s="18"/>
      <c r="BZK26" s="18"/>
      <c r="BZL26" s="18"/>
      <c r="BZM26" s="18"/>
      <c r="BZN26" s="18"/>
      <c r="BZO26" s="18"/>
      <c r="BZP26" s="18"/>
      <c r="BZQ26" s="18"/>
      <c r="BZR26" s="18"/>
      <c r="BZS26" s="18"/>
      <c r="BZT26" s="18"/>
      <c r="BZU26" s="18"/>
      <c r="BZV26" s="18"/>
      <c r="BZW26" s="18"/>
      <c r="BZX26" s="18"/>
      <c r="BZY26" s="18"/>
      <c r="BZZ26" s="18"/>
      <c r="CAA26" s="18"/>
      <c r="CAB26" s="18"/>
      <c r="CAC26" s="18"/>
      <c r="CAD26" s="18"/>
      <c r="CAE26" s="18"/>
      <c r="CAF26" s="18"/>
      <c r="CAG26" s="18"/>
      <c r="CAH26" s="18"/>
      <c r="CAI26" s="18"/>
      <c r="CAJ26" s="18"/>
      <c r="CAK26" s="18"/>
      <c r="CAL26" s="18"/>
      <c r="CAM26" s="18"/>
      <c r="CAN26" s="18"/>
      <c r="CAO26" s="18"/>
      <c r="CAP26" s="18"/>
      <c r="CAQ26" s="18"/>
      <c r="CAR26" s="18"/>
      <c r="CAS26" s="18"/>
      <c r="CAT26" s="18"/>
      <c r="CAU26" s="18"/>
      <c r="CAV26" s="18"/>
      <c r="CAW26" s="18"/>
      <c r="CAX26" s="18"/>
      <c r="CAY26" s="18"/>
      <c r="CAZ26" s="18"/>
      <c r="CBA26" s="18"/>
      <c r="CBB26" s="18"/>
      <c r="CBC26" s="18"/>
      <c r="CBD26" s="18"/>
      <c r="CBE26" s="18"/>
      <c r="CBF26" s="18"/>
      <c r="CBG26" s="18"/>
      <c r="CBH26" s="18"/>
      <c r="CBI26" s="18"/>
      <c r="CBJ26" s="18"/>
      <c r="CBK26" s="18"/>
      <c r="CBL26" s="18"/>
      <c r="CBM26" s="18"/>
      <c r="CBN26" s="18"/>
      <c r="CBO26" s="18"/>
      <c r="CBP26" s="18"/>
      <c r="CBQ26" s="18"/>
      <c r="CBR26" s="18"/>
      <c r="CBS26" s="18"/>
      <c r="CBT26" s="18"/>
      <c r="CBU26" s="18"/>
      <c r="CBV26" s="18"/>
      <c r="CBW26" s="18"/>
      <c r="CBX26" s="18"/>
      <c r="CBY26" s="18"/>
      <c r="CBZ26" s="18"/>
      <c r="CCA26" s="18"/>
      <c r="CCB26" s="18"/>
      <c r="CCC26" s="18"/>
      <c r="CCD26" s="18"/>
      <c r="CCE26" s="18"/>
      <c r="CCF26" s="18"/>
      <c r="CCG26" s="18"/>
      <c r="CCH26" s="18"/>
      <c r="CCI26" s="18"/>
      <c r="CCJ26" s="18"/>
      <c r="CCK26" s="18"/>
      <c r="CCL26" s="18"/>
      <c r="CCM26" s="18"/>
      <c r="CCN26" s="18"/>
      <c r="CCO26" s="18"/>
      <c r="CCP26" s="18"/>
      <c r="CCQ26" s="18"/>
      <c r="CCR26" s="18"/>
      <c r="CCS26" s="18"/>
      <c r="CCT26" s="18"/>
      <c r="CCU26" s="18"/>
      <c r="CCV26" s="18"/>
      <c r="CCW26" s="18"/>
      <c r="CCX26" s="18"/>
      <c r="CCY26" s="18"/>
      <c r="CCZ26" s="18"/>
      <c r="CDA26" s="18"/>
      <c r="CDB26" s="18"/>
      <c r="CDC26" s="18"/>
      <c r="CDD26" s="18"/>
      <c r="CDE26" s="18"/>
      <c r="CDF26" s="18"/>
      <c r="CDG26" s="18"/>
      <c r="CDH26" s="18"/>
      <c r="CDI26" s="18"/>
      <c r="CDJ26" s="18"/>
      <c r="CDK26" s="18"/>
      <c r="CDL26" s="18"/>
      <c r="CDM26" s="18"/>
      <c r="CDN26" s="18"/>
      <c r="CDO26" s="18"/>
      <c r="CDP26" s="18"/>
      <c r="CDQ26" s="18"/>
      <c r="CDR26" s="18"/>
      <c r="CDS26" s="18"/>
      <c r="CDT26" s="18"/>
      <c r="CDU26" s="18"/>
      <c r="CDV26" s="18"/>
      <c r="CDW26" s="18"/>
      <c r="CDX26" s="18"/>
      <c r="CDY26" s="18"/>
      <c r="CDZ26" s="18"/>
      <c r="CEA26" s="18"/>
      <c r="CEB26" s="18"/>
      <c r="CEC26" s="18"/>
      <c r="CED26" s="18"/>
      <c r="CEE26" s="18"/>
      <c r="CEF26" s="18"/>
      <c r="CEG26" s="18"/>
      <c r="CEH26" s="18"/>
      <c r="CEI26" s="18"/>
      <c r="CEJ26" s="18"/>
      <c r="CEK26" s="18"/>
      <c r="CEL26" s="18"/>
      <c r="CEM26" s="18"/>
      <c r="CEN26" s="18"/>
      <c r="CEO26" s="18"/>
      <c r="CEP26" s="18"/>
      <c r="CEQ26" s="18"/>
      <c r="CER26" s="18"/>
      <c r="CES26" s="18"/>
      <c r="CET26" s="18"/>
      <c r="CEU26" s="18"/>
      <c r="CEV26" s="18"/>
      <c r="CEW26" s="18"/>
      <c r="CEX26" s="18"/>
      <c r="CEY26" s="18"/>
      <c r="CEZ26" s="18"/>
      <c r="CFA26" s="18"/>
      <c r="CFB26" s="18"/>
      <c r="CFC26" s="18"/>
      <c r="CFD26" s="18"/>
      <c r="CFE26" s="18"/>
      <c r="CFF26" s="18"/>
      <c r="CFG26" s="18"/>
      <c r="CFH26" s="18"/>
      <c r="CFI26" s="18"/>
      <c r="CFJ26" s="18"/>
      <c r="CFK26" s="18"/>
      <c r="CFL26" s="18"/>
      <c r="CFM26" s="18"/>
      <c r="CFN26" s="18"/>
      <c r="CFO26" s="18"/>
      <c r="CFP26" s="18"/>
      <c r="CFQ26" s="18"/>
      <c r="CFR26" s="18"/>
      <c r="CFS26" s="18"/>
      <c r="CFT26" s="18"/>
      <c r="CFU26" s="18"/>
      <c r="CFV26" s="18"/>
      <c r="CFW26" s="18"/>
      <c r="CFX26" s="18"/>
      <c r="CFY26" s="18"/>
      <c r="CFZ26" s="18"/>
      <c r="CGA26" s="18"/>
      <c r="CGB26" s="18"/>
      <c r="CGC26" s="18"/>
      <c r="CGD26" s="18"/>
      <c r="CGE26" s="18"/>
      <c r="CGF26" s="18"/>
      <c r="CGG26" s="18"/>
      <c r="CGH26" s="18"/>
      <c r="CGI26" s="18"/>
      <c r="CGJ26" s="18"/>
      <c r="CGK26" s="18"/>
      <c r="CGL26" s="18"/>
      <c r="CGM26" s="18"/>
      <c r="CGN26" s="18"/>
      <c r="CGO26" s="18"/>
      <c r="CGP26" s="18"/>
      <c r="CGQ26" s="18"/>
      <c r="CGR26" s="18"/>
      <c r="CGS26" s="18"/>
      <c r="CGT26" s="18"/>
      <c r="CGU26" s="18"/>
      <c r="CGV26" s="18"/>
      <c r="CGW26" s="18"/>
      <c r="CGX26" s="18"/>
      <c r="CGY26" s="18"/>
      <c r="CGZ26" s="18"/>
      <c r="CHA26" s="18"/>
      <c r="CHB26" s="18"/>
      <c r="CHC26" s="18"/>
      <c r="CHD26" s="18"/>
      <c r="CHE26" s="18"/>
      <c r="CHF26" s="18"/>
      <c r="CHG26" s="18"/>
      <c r="CHH26" s="18"/>
      <c r="CHI26" s="18"/>
      <c r="CHJ26" s="18"/>
      <c r="CHK26" s="18"/>
      <c r="CHL26" s="18"/>
      <c r="CHM26" s="18"/>
      <c r="CHN26" s="18"/>
      <c r="CHO26" s="18"/>
      <c r="CHP26" s="18"/>
      <c r="CHQ26" s="18"/>
      <c r="CHR26" s="18"/>
      <c r="CHS26" s="18"/>
      <c r="CHT26" s="18"/>
      <c r="CHU26" s="18"/>
      <c r="CHV26" s="18"/>
      <c r="CHW26" s="18"/>
      <c r="CHX26" s="18"/>
      <c r="CHY26" s="18"/>
      <c r="CHZ26" s="18"/>
      <c r="CIA26" s="18"/>
      <c r="CIB26" s="18"/>
      <c r="CIC26" s="18"/>
      <c r="CID26" s="18"/>
      <c r="CIE26" s="18"/>
      <c r="CIF26" s="18"/>
      <c r="CIG26" s="18"/>
      <c r="CIH26" s="18"/>
      <c r="CII26" s="18"/>
      <c r="CIJ26" s="18"/>
      <c r="CIK26" s="18"/>
      <c r="CIL26" s="18"/>
      <c r="CIM26" s="18"/>
      <c r="CIN26" s="18"/>
      <c r="CIO26" s="18"/>
      <c r="CIP26" s="18"/>
      <c r="CIQ26" s="18"/>
      <c r="CIR26" s="18"/>
      <c r="CIS26" s="18"/>
      <c r="CIT26" s="18"/>
      <c r="CIU26" s="18"/>
      <c r="CIV26" s="18"/>
      <c r="CIW26" s="18"/>
      <c r="CIX26" s="18"/>
      <c r="CIY26" s="18"/>
      <c r="CIZ26" s="18"/>
      <c r="CJA26" s="18"/>
      <c r="CJB26" s="18"/>
      <c r="CJC26" s="18"/>
      <c r="CJD26" s="18"/>
      <c r="CJE26" s="18"/>
      <c r="CJF26" s="18"/>
      <c r="CJG26" s="18"/>
      <c r="CJH26" s="18"/>
      <c r="CJI26" s="18"/>
      <c r="CJJ26" s="18"/>
      <c r="CJK26" s="18"/>
      <c r="CJL26" s="18"/>
      <c r="CJM26" s="18"/>
      <c r="CJN26" s="18"/>
      <c r="CJO26" s="18"/>
      <c r="CJP26" s="18"/>
      <c r="CJQ26" s="18"/>
      <c r="CJR26" s="18"/>
      <c r="CJS26" s="18"/>
      <c r="CJT26" s="18"/>
      <c r="CJU26" s="18"/>
      <c r="CJV26" s="18"/>
      <c r="CJW26" s="18"/>
      <c r="CJX26" s="18"/>
      <c r="CJY26" s="18"/>
      <c r="CJZ26" s="18"/>
      <c r="CKA26" s="18"/>
      <c r="CKB26" s="18"/>
      <c r="CKC26" s="18"/>
      <c r="CKD26" s="18"/>
      <c r="CKE26" s="18"/>
      <c r="CKF26" s="18"/>
      <c r="CKG26" s="18"/>
      <c r="CKH26" s="18"/>
      <c r="CKI26" s="18"/>
      <c r="CKJ26" s="18"/>
      <c r="CKK26" s="18"/>
      <c r="CKL26" s="18"/>
      <c r="CKM26" s="18"/>
      <c r="CKN26" s="18"/>
      <c r="CKO26" s="18"/>
      <c r="CKP26" s="18"/>
      <c r="CKQ26" s="18"/>
      <c r="CKR26" s="18"/>
      <c r="CKS26" s="18"/>
      <c r="CKT26" s="18"/>
      <c r="CKU26" s="18"/>
      <c r="CKV26" s="18"/>
      <c r="CKW26" s="18"/>
      <c r="CKX26" s="18"/>
      <c r="CKY26" s="18"/>
      <c r="CKZ26" s="18"/>
      <c r="CLA26" s="18"/>
      <c r="CLB26" s="18"/>
      <c r="CLC26" s="18"/>
      <c r="CLD26" s="18"/>
      <c r="CLE26" s="18"/>
      <c r="CLF26" s="18"/>
      <c r="CLG26" s="18"/>
      <c r="CLH26" s="18"/>
      <c r="CLI26" s="18"/>
      <c r="CLJ26" s="18"/>
      <c r="CLK26" s="18"/>
      <c r="CLL26" s="18"/>
      <c r="CLM26" s="18"/>
      <c r="CLN26" s="18"/>
      <c r="CLO26" s="18"/>
      <c r="CLP26" s="18"/>
      <c r="CLQ26" s="18"/>
      <c r="CLR26" s="18"/>
      <c r="CLS26" s="18"/>
      <c r="CLT26" s="18"/>
      <c r="CLU26" s="18"/>
      <c r="CLV26" s="18"/>
      <c r="CLW26" s="18"/>
      <c r="CLX26" s="18"/>
      <c r="CLY26" s="18"/>
      <c r="CLZ26" s="18"/>
      <c r="CMA26" s="18"/>
      <c r="CMB26" s="18"/>
      <c r="CMC26" s="18"/>
      <c r="CMD26" s="18"/>
      <c r="CME26" s="18"/>
      <c r="CMF26" s="18"/>
      <c r="CMG26" s="18"/>
      <c r="CMH26" s="18"/>
      <c r="CMI26" s="18"/>
      <c r="CMJ26" s="18"/>
      <c r="CMK26" s="18"/>
      <c r="CML26" s="18"/>
      <c r="CMM26" s="18"/>
      <c r="CMN26" s="18"/>
      <c r="CMO26" s="18"/>
      <c r="CMP26" s="18"/>
      <c r="CMQ26" s="18"/>
      <c r="CMR26" s="18"/>
      <c r="CMS26" s="18"/>
      <c r="CMT26" s="18"/>
      <c r="CMU26" s="18"/>
      <c r="CMV26" s="18"/>
      <c r="CMW26" s="18"/>
      <c r="CMX26" s="18"/>
      <c r="CMY26" s="18"/>
      <c r="CMZ26" s="18"/>
      <c r="CNA26" s="18"/>
      <c r="CNB26" s="18"/>
      <c r="CNC26" s="18"/>
      <c r="CND26" s="18"/>
      <c r="CNE26" s="18"/>
      <c r="CNF26" s="18"/>
      <c r="CNG26" s="18"/>
      <c r="CNH26" s="18"/>
      <c r="CNI26" s="18"/>
      <c r="CNJ26" s="18"/>
      <c r="CNK26" s="18"/>
      <c r="CNL26" s="18"/>
      <c r="CNM26" s="18"/>
      <c r="CNN26" s="18"/>
      <c r="CNO26" s="18"/>
      <c r="CNP26" s="18"/>
      <c r="CNQ26" s="18"/>
      <c r="CNR26" s="18"/>
      <c r="CNS26" s="18"/>
      <c r="CNT26" s="18"/>
      <c r="CNU26" s="18"/>
      <c r="CNV26" s="18"/>
      <c r="CNW26" s="18"/>
      <c r="CNX26" s="18"/>
      <c r="CNY26" s="18"/>
      <c r="CNZ26" s="18"/>
      <c r="COA26" s="18"/>
      <c r="COB26" s="18"/>
      <c r="COC26" s="18"/>
      <c r="COD26" s="18"/>
      <c r="COE26" s="18"/>
      <c r="COF26" s="18"/>
      <c r="COG26" s="18"/>
      <c r="COH26" s="18"/>
      <c r="COI26" s="18"/>
      <c r="COJ26" s="18"/>
      <c r="COK26" s="18"/>
      <c r="COL26" s="18"/>
      <c r="COM26" s="18"/>
      <c r="CON26" s="18"/>
      <c r="COO26" s="18"/>
      <c r="COP26" s="18"/>
      <c r="COQ26" s="18"/>
      <c r="COR26" s="18"/>
      <c r="COS26" s="18"/>
      <c r="COT26" s="18"/>
      <c r="COU26" s="18"/>
      <c r="COV26" s="18"/>
      <c r="COW26" s="18"/>
      <c r="COX26" s="18"/>
      <c r="COY26" s="18"/>
      <c r="COZ26" s="18"/>
      <c r="CPA26" s="18"/>
      <c r="CPB26" s="18"/>
      <c r="CPC26" s="18"/>
      <c r="CPD26" s="18"/>
      <c r="CPE26" s="18"/>
      <c r="CPF26" s="18"/>
      <c r="CPG26" s="18"/>
      <c r="CPH26" s="18"/>
      <c r="CPI26" s="18"/>
      <c r="CPJ26" s="18"/>
      <c r="CPK26" s="18"/>
      <c r="CPL26" s="18"/>
      <c r="CPM26" s="18"/>
      <c r="CPN26" s="18"/>
      <c r="CPO26" s="18"/>
      <c r="CPP26" s="18"/>
      <c r="CPQ26" s="18"/>
      <c r="CPR26" s="18"/>
      <c r="CPS26" s="18"/>
      <c r="CPT26" s="18"/>
      <c r="CPU26" s="18"/>
      <c r="CPV26" s="18"/>
      <c r="CPW26" s="18"/>
      <c r="CPX26" s="18"/>
      <c r="CPY26" s="18"/>
      <c r="CPZ26" s="18"/>
      <c r="CQA26" s="18"/>
      <c r="CQB26" s="18"/>
      <c r="CQC26" s="18"/>
      <c r="CQD26" s="18"/>
      <c r="CQE26" s="18"/>
      <c r="CQF26" s="18"/>
      <c r="CQG26" s="18"/>
      <c r="CQH26" s="18"/>
      <c r="CQI26" s="18"/>
      <c r="CQJ26" s="18"/>
      <c r="CQK26" s="18"/>
      <c r="CQL26" s="18"/>
      <c r="CQM26" s="18"/>
      <c r="CQN26" s="18"/>
      <c r="CQO26" s="18"/>
      <c r="CQP26" s="18"/>
      <c r="CQQ26" s="18"/>
      <c r="CQR26" s="18"/>
      <c r="CQS26" s="18"/>
      <c r="CQT26" s="18"/>
      <c r="CQU26" s="18"/>
      <c r="CQV26" s="18"/>
      <c r="CQW26" s="18"/>
      <c r="CQX26" s="18"/>
      <c r="CQY26" s="18"/>
      <c r="CQZ26" s="18"/>
      <c r="CRA26" s="18"/>
      <c r="CRB26" s="18"/>
      <c r="CRC26" s="18"/>
      <c r="CRD26" s="18"/>
      <c r="CRE26" s="18"/>
      <c r="CRF26" s="18"/>
      <c r="CRG26" s="18"/>
      <c r="CRH26" s="18"/>
      <c r="CRI26" s="18"/>
      <c r="CRJ26" s="18"/>
      <c r="CRK26" s="18"/>
      <c r="CRL26" s="18"/>
      <c r="CRM26" s="18"/>
      <c r="CRN26" s="18"/>
      <c r="CRO26" s="18"/>
      <c r="CRP26" s="18"/>
      <c r="CRQ26" s="18"/>
      <c r="CRR26" s="18"/>
      <c r="CRS26" s="18"/>
      <c r="CRT26" s="18"/>
      <c r="CRU26" s="18"/>
      <c r="CRV26" s="18"/>
      <c r="CRW26" s="18"/>
      <c r="CRX26" s="18"/>
      <c r="CRY26" s="18"/>
      <c r="CRZ26" s="18"/>
      <c r="CSA26" s="18"/>
      <c r="CSB26" s="18"/>
      <c r="CSC26" s="18"/>
      <c r="CSD26" s="18"/>
      <c r="CSE26" s="18"/>
      <c r="CSF26" s="18"/>
      <c r="CSG26" s="18"/>
      <c r="CSH26" s="18"/>
      <c r="CSI26" s="18"/>
      <c r="CSJ26" s="18"/>
      <c r="CSK26" s="18"/>
      <c r="CSL26" s="18"/>
      <c r="CSM26" s="18"/>
      <c r="CSN26" s="18"/>
      <c r="CSO26" s="18"/>
      <c r="CSP26" s="18"/>
      <c r="CSQ26" s="18"/>
      <c r="CSR26" s="18"/>
      <c r="CSS26" s="18"/>
      <c r="CST26" s="18"/>
      <c r="CSU26" s="18"/>
      <c r="CSV26" s="18"/>
      <c r="CSW26" s="18"/>
      <c r="CSX26" s="18"/>
      <c r="CSY26" s="18"/>
      <c r="CSZ26" s="18"/>
      <c r="CTA26" s="18"/>
      <c r="CTB26" s="18"/>
      <c r="CTC26" s="18"/>
      <c r="CTD26" s="18"/>
      <c r="CTE26" s="18"/>
      <c r="CTF26" s="18"/>
      <c r="CTG26" s="18"/>
      <c r="CTH26" s="18"/>
      <c r="CTI26" s="18"/>
      <c r="CTJ26" s="18"/>
      <c r="CTK26" s="18"/>
      <c r="CTL26" s="18"/>
      <c r="CTM26" s="18"/>
      <c r="CTN26" s="18"/>
      <c r="CTO26" s="18"/>
      <c r="CTP26" s="18"/>
      <c r="CTQ26" s="18"/>
      <c r="CTR26" s="18"/>
      <c r="CTS26" s="18"/>
      <c r="CTT26" s="18"/>
      <c r="CTU26" s="18"/>
      <c r="CTV26" s="18"/>
      <c r="CTW26" s="18"/>
      <c r="CTX26" s="18"/>
      <c r="CTY26" s="18"/>
      <c r="CTZ26" s="18"/>
      <c r="CUA26" s="18"/>
      <c r="CUB26" s="18"/>
      <c r="CUC26" s="18"/>
      <c r="CUD26" s="18"/>
      <c r="CUE26" s="18"/>
      <c r="CUF26" s="18"/>
      <c r="CUG26" s="18"/>
      <c r="CUH26" s="18"/>
      <c r="CUI26" s="18"/>
      <c r="CUJ26" s="18"/>
      <c r="CUK26" s="18"/>
      <c r="CUL26" s="18"/>
      <c r="CUM26" s="18"/>
      <c r="CUN26" s="18"/>
      <c r="CUO26" s="18"/>
      <c r="CUP26" s="18"/>
      <c r="CUQ26" s="18"/>
      <c r="CUR26" s="18"/>
      <c r="CUS26" s="18"/>
      <c r="CUT26" s="18"/>
      <c r="CUU26" s="18"/>
      <c r="CUV26" s="18"/>
      <c r="CUW26" s="18"/>
      <c r="CUX26" s="18"/>
      <c r="CUY26" s="18"/>
      <c r="CUZ26" s="18"/>
      <c r="CVA26" s="18"/>
      <c r="CVB26" s="18"/>
      <c r="CVC26" s="18"/>
      <c r="CVD26" s="18"/>
      <c r="CVE26" s="18"/>
      <c r="CVF26" s="18"/>
      <c r="CVG26" s="18"/>
      <c r="CVH26" s="18"/>
      <c r="CVI26" s="18"/>
      <c r="CVJ26" s="18"/>
      <c r="CVK26" s="18"/>
      <c r="CVL26" s="18"/>
      <c r="CVM26" s="18"/>
      <c r="CVN26" s="18"/>
      <c r="CVO26" s="18"/>
      <c r="CVP26" s="18"/>
      <c r="CVQ26" s="18"/>
      <c r="CVR26" s="18"/>
      <c r="CVS26" s="18"/>
      <c r="CVT26" s="18"/>
      <c r="CVU26" s="18"/>
      <c r="CVV26" s="18"/>
      <c r="CVW26" s="18"/>
      <c r="CVX26" s="18"/>
      <c r="CVY26" s="18"/>
      <c r="CVZ26" s="18"/>
      <c r="CWA26" s="18"/>
      <c r="CWB26" s="18"/>
      <c r="CWC26" s="18"/>
      <c r="CWD26" s="18"/>
      <c r="CWE26" s="18"/>
      <c r="CWF26" s="18"/>
      <c r="CWG26" s="18"/>
      <c r="CWH26" s="18"/>
      <c r="CWI26" s="18"/>
      <c r="CWJ26" s="18"/>
      <c r="CWK26" s="18"/>
      <c r="CWL26" s="18"/>
      <c r="CWM26" s="18"/>
      <c r="CWN26" s="18"/>
      <c r="CWO26" s="18"/>
      <c r="CWP26" s="18"/>
      <c r="CWQ26" s="18"/>
      <c r="CWR26" s="18"/>
      <c r="CWS26" s="18"/>
      <c r="CWT26" s="18"/>
      <c r="CWU26" s="18"/>
      <c r="CWV26" s="18"/>
      <c r="CWW26" s="18"/>
      <c r="CWX26" s="18"/>
      <c r="CWY26" s="18"/>
      <c r="CWZ26" s="18"/>
      <c r="CXA26" s="18"/>
      <c r="CXB26" s="18"/>
      <c r="CXC26" s="18"/>
      <c r="CXD26" s="18"/>
      <c r="CXE26" s="18"/>
      <c r="CXF26" s="18"/>
      <c r="CXG26" s="18"/>
      <c r="CXH26" s="18"/>
      <c r="CXI26" s="18"/>
      <c r="CXJ26" s="18"/>
      <c r="CXK26" s="18"/>
      <c r="CXL26" s="18"/>
      <c r="CXM26" s="18"/>
      <c r="CXN26" s="18"/>
      <c r="CXO26" s="18"/>
      <c r="CXP26" s="18"/>
      <c r="CXQ26" s="18"/>
      <c r="CXR26" s="18"/>
      <c r="CXS26" s="18"/>
      <c r="CXT26" s="18"/>
      <c r="CXU26" s="18"/>
      <c r="CXV26" s="18"/>
      <c r="CXW26" s="18"/>
      <c r="CXX26" s="18"/>
      <c r="CXY26" s="18"/>
      <c r="CXZ26" s="18"/>
      <c r="CYA26" s="18"/>
      <c r="CYB26" s="18"/>
      <c r="CYC26" s="18"/>
      <c r="CYD26" s="18"/>
      <c r="CYE26" s="18"/>
      <c r="CYF26" s="18"/>
      <c r="CYG26" s="18"/>
      <c r="CYH26" s="18"/>
      <c r="CYI26" s="18"/>
      <c r="CYJ26" s="18"/>
      <c r="CYK26" s="18"/>
      <c r="CYL26" s="18"/>
      <c r="CYM26" s="18"/>
      <c r="CYN26" s="18"/>
      <c r="CYO26" s="18"/>
      <c r="CYP26" s="18"/>
      <c r="CYQ26" s="18"/>
      <c r="CYR26" s="18"/>
      <c r="CYS26" s="18"/>
      <c r="CYT26" s="18"/>
      <c r="CYU26" s="18"/>
      <c r="CYV26" s="18"/>
      <c r="CYW26" s="18"/>
      <c r="CYX26" s="18"/>
      <c r="CYY26" s="18"/>
      <c r="CYZ26" s="18"/>
      <c r="CZA26" s="18"/>
      <c r="CZB26" s="18"/>
      <c r="CZC26" s="18"/>
      <c r="CZD26" s="18"/>
      <c r="CZE26" s="18"/>
      <c r="CZF26" s="18"/>
      <c r="CZG26" s="18"/>
      <c r="CZH26" s="18"/>
      <c r="CZI26" s="18"/>
      <c r="CZJ26" s="18"/>
      <c r="CZK26" s="18"/>
      <c r="CZL26" s="18"/>
      <c r="CZM26" s="18"/>
      <c r="CZN26" s="18"/>
      <c r="CZO26" s="18"/>
      <c r="CZP26" s="18"/>
      <c r="CZQ26" s="18"/>
      <c r="CZR26" s="18"/>
      <c r="CZS26" s="18"/>
      <c r="CZT26" s="18"/>
      <c r="CZU26" s="18"/>
      <c r="CZV26" s="18"/>
      <c r="CZW26" s="18"/>
      <c r="CZX26" s="18"/>
      <c r="CZY26" s="18"/>
      <c r="CZZ26" s="18"/>
      <c r="DAA26" s="18"/>
      <c r="DAB26" s="18"/>
      <c r="DAC26" s="18"/>
      <c r="DAD26" s="18"/>
      <c r="DAE26" s="18"/>
      <c r="DAF26" s="18"/>
      <c r="DAG26" s="18"/>
      <c r="DAH26" s="18"/>
      <c r="DAI26" s="18"/>
      <c r="DAJ26" s="18"/>
      <c r="DAK26" s="18"/>
      <c r="DAL26" s="18"/>
      <c r="DAM26" s="18"/>
      <c r="DAN26" s="18"/>
      <c r="DAO26" s="18"/>
      <c r="DAP26" s="18"/>
      <c r="DAQ26" s="18"/>
      <c r="DAR26" s="18"/>
      <c r="DAS26" s="18"/>
      <c r="DAT26" s="18"/>
      <c r="DAU26" s="18"/>
      <c r="DAV26" s="18"/>
      <c r="DAW26" s="18"/>
      <c r="DAX26" s="18"/>
      <c r="DAY26" s="18"/>
      <c r="DAZ26" s="18"/>
      <c r="DBA26" s="18"/>
      <c r="DBB26" s="18"/>
      <c r="DBC26" s="18"/>
      <c r="DBD26" s="18"/>
      <c r="DBE26" s="18"/>
      <c r="DBF26" s="18"/>
      <c r="DBG26" s="18"/>
      <c r="DBH26" s="18"/>
      <c r="DBI26" s="18"/>
      <c r="DBJ26" s="18"/>
      <c r="DBK26" s="18"/>
      <c r="DBL26" s="18"/>
      <c r="DBM26" s="18"/>
      <c r="DBN26" s="18"/>
      <c r="DBO26" s="18"/>
      <c r="DBP26" s="18"/>
      <c r="DBQ26" s="18"/>
      <c r="DBR26" s="18"/>
      <c r="DBS26" s="18"/>
      <c r="DBT26" s="18"/>
      <c r="DBU26" s="18"/>
      <c r="DBV26" s="18"/>
      <c r="DBW26" s="18"/>
      <c r="DBX26" s="18"/>
      <c r="DBY26" s="18"/>
      <c r="DBZ26" s="18"/>
      <c r="DCA26" s="18"/>
      <c r="DCB26" s="18"/>
      <c r="DCC26" s="18"/>
      <c r="DCD26" s="18"/>
      <c r="DCE26" s="18"/>
      <c r="DCF26" s="18"/>
      <c r="DCG26" s="18"/>
      <c r="DCH26" s="18"/>
      <c r="DCI26" s="18"/>
      <c r="DCJ26" s="18"/>
      <c r="DCK26" s="18"/>
      <c r="DCL26" s="18"/>
      <c r="DCM26" s="18"/>
      <c r="DCN26" s="18"/>
      <c r="DCO26" s="18"/>
      <c r="DCP26" s="18"/>
      <c r="DCQ26" s="18"/>
      <c r="DCR26" s="18"/>
      <c r="DCS26" s="18"/>
      <c r="DCT26" s="18"/>
      <c r="DCU26" s="18"/>
      <c r="DCV26" s="18"/>
      <c r="DCW26" s="18"/>
      <c r="DCX26" s="18"/>
      <c r="DCY26" s="18"/>
      <c r="DCZ26" s="18"/>
      <c r="DDA26" s="18"/>
      <c r="DDB26" s="18"/>
      <c r="DDC26" s="18"/>
      <c r="DDD26" s="18"/>
      <c r="DDE26" s="18"/>
      <c r="DDF26" s="18"/>
      <c r="DDG26" s="18"/>
      <c r="DDH26" s="18"/>
      <c r="DDI26" s="18"/>
      <c r="DDJ26" s="18"/>
      <c r="DDK26" s="18"/>
      <c r="DDL26" s="18"/>
      <c r="DDM26" s="18"/>
      <c r="DDN26" s="18"/>
      <c r="DDO26" s="18"/>
      <c r="DDP26" s="18"/>
      <c r="DDQ26" s="18"/>
      <c r="DDR26" s="18"/>
      <c r="DDS26" s="18"/>
      <c r="DDT26" s="18"/>
      <c r="DDU26" s="18"/>
      <c r="DDV26" s="18"/>
      <c r="DDW26" s="18"/>
      <c r="DDX26" s="18"/>
      <c r="DDY26" s="18"/>
      <c r="DDZ26" s="18"/>
      <c r="DEA26" s="18"/>
      <c r="DEB26" s="18"/>
      <c r="DEC26" s="18"/>
      <c r="DED26" s="18"/>
      <c r="DEE26" s="18"/>
      <c r="DEF26" s="18"/>
      <c r="DEG26" s="18"/>
      <c r="DEH26" s="18"/>
      <c r="DEI26" s="18"/>
      <c r="DEJ26" s="18"/>
      <c r="DEK26" s="18"/>
      <c r="DEL26" s="18"/>
      <c r="DEM26" s="18"/>
      <c r="DEN26" s="18"/>
      <c r="DEO26" s="18"/>
      <c r="DEP26" s="18"/>
      <c r="DEQ26" s="18"/>
      <c r="DER26" s="18"/>
      <c r="DES26" s="18"/>
      <c r="DET26" s="18"/>
      <c r="DEU26" s="18"/>
      <c r="DEV26" s="18"/>
      <c r="DEW26" s="18"/>
      <c r="DEX26" s="18"/>
      <c r="DEY26" s="18"/>
      <c r="DEZ26" s="18"/>
      <c r="DFA26" s="18"/>
      <c r="DFB26" s="18"/>
      <c r="DFC26" s="18"/>
      <c r="DFD26" s="18"/>
      <c r="DFE26" s="18"/>
      <c r="DFF26" s="18"/>
      <c r="DFG26" s="18"/>
      <c r="DFH26" s="18"/>
      <c r="DFI26" s="18"/>
      <c r="DFJ26" s="18"/>
      <c r="DFK26" s="18"/>
      <c r="DFL26" s="18"/>
      <c r="DFM26" s="18"/>
      <c r="DFN26" s="18"/>
      <c r="DFO26" s="18"/>
      <c r="DFP26" s="18"/>
      <c r="DFQ26" s="18"/>
      <c r="DFR26" s="18"/>
      <c r="DFS26" s="18"/>
      <c r="DFT26" s="18"/>
      <c r="DFU26" s="18"/>
      <c r="DFV26" s="18"/>
      <c r="DFW26" s="18"/>
      <c r="DFX26" s="18"/>
      <c r="DFY26" s="18"/>
      <c r="DFZ26" s="18"/>
      <c r="DGA26" s="18"/>
      <c r="DGB26" s="18"/>
      <c r="DGC26" s="18"/>
      <c r="DGD26" s="18"/>
      <c r="DGE26" s="18"/>
      <c r="DGF26" s="18"/>
      <c r="DGG26" s="18"/>
      <c r="DGH26" s="18"/>
      <c r="DGI26" s="18"/>
      <c r="DGJ26" s="18"/>
      <c r="DGK26" s="18"/>
      <c r="DGL26" s="18"/>
      <c r="DGM26" s="18"/>
      <c r="DGN26" s="18"/>
      <c r="DGO26" s="18"/>
      <c r="DGP26" s="18"/>
      <c r="DGQ26" s="18"/>
      <c r="DGR26" s="18"/>
      <c r="DGS26" s="18"/>
      <c r="DGT26" s="18"/>
      <c r="DGU26" s="18"/>
      <c r="DGV26" s="18"/>
      <c r="DGW26" s="18"/>
      <c r="DGX26" s="18"/>
      <c r="DGY26" s="18"/>
      <c r="DGZ26" s="18"/>
      <c r="DHA26" s="18"/>
      <c r="DHB26" s="18"/>
      <c r="DHC26" s="18"/>
      <c r="DHD26" s="18"/>
      <c r="DHE26" s="18"/>
      <c r="DHF26" s="18"/>
      <c r="DHG26" s="18"/>
      <c r="DHH26" s="18"/>
      <c r="DHI26" s="18"/>
      <c r="DHJ26" s="18"/>
      <c r="DHK26" s="18"/>
      <c r="DHL26" s="18"/>
      <c r="DHM26" s="18"/>
      <c r="DHN26" s="18"/>
      <c r="DHO26" s="18"/>
      <c r="DHP26" s="18"/>
      <c r="DHQ26" s="18"/>
      <c r="DHR26" s="18"/>
      <c r="DHS26" s="18"/>
      <c r="DHT26" s="18"/>
      <c r="DHU26" s="18"/>
      <c r="DHV26" s="18"/>
      <c r="DHW26" s="18"/>
      <c r="DHX26" s="18"/>
      <c r="DHY26" s="18"/>
      <c r="DHZ26" s="18"/>
      <c r="DIA26" s="18"/>
      <c r="DIB26" s="18"/>
      <c r="DIC26" s="18"/>
      <c r="DID26" s="18"/>
      <c r="DIE26" s="18"/>
      <c r="DIF26" s="18"/>
      <c r="DIG26" s="18"/>
      <c r="DIH26" s="18"/>
      <c r="DII26" s="18"/>
      <c r="DIJ26" s="18"/>
      <c r="DIK26" s="18"/>
      <c r="DIL26" s="18"/>
      <c r="DIM26" s="18"/>
      <c r="DIN26" s="18"/>
      <c r="DIO26" s="18"/>
      <c r="DIP26" s="18"/>
      <c r="DIQ26" s="18"/>
      <c r="DIR26" s="18"/>
      <c r="DIS26" s="18"/>
      <c r="DIT26" s="18"/>
      <c r="DIU26" s="18"/>
      <c r="DIV26" s="18"/>
      <c r="DIW26" s="18"/>
      <c r="DIX26" s="18"/>
      <c r="DIY26" s="18"/>
      <c r="DIZ26" s="18"/>
      <c r="DJA26" s="18"/>
      <c r="DJB26" s="18"/>
      <c r="DJC26" s="18"/>
      <c r="DJD26" s="18"/>
      <c r="DJE26" s="18"/>
      <c r="DJF26" s="18"/>
      <c r="DJG26" s="18"/>
      <c r="DJH26" s="18"/>
      <c r="DJI26" s="18"/>
      <c r="DJJ26" s="18"/>
      <c r="DJK26" s="18"/>
      <c r="DJL26" s="18"/>
      <c r="DJM26" s="18"/>
      <c r="DJN26" s="18"/>
      <c r="DJO26" s="18"/>
      <c r="DJP26" s="18"/>
      <c r="DJQ26" s="18"/>
      <c r="DJR26" s="18"/>
      <c r="DJS26" s="18"/>
      <c r="DJT26" s="18"/>
      <c r="DJU26" s="18"/>
      <c r="DJV26" s="18"/>
      <c r="DJW26" s="18"/>
      <c r="DJX26" s="18"/>
      <c r="DJY26" s="18"/>
      <c r="DJZ26" s="18"/>
      <c r="DKA26" s="18"/>
      <c r="DKB26" s="18"/>
      <c r="DKC26" s="18"/>
      <c r="DKD26" s="18"/>
      <c r="DKE26" s="18"/>
      <c r="DKF26" s="18"/>
      <c r="DKG26" s="18"/>
      <c r="DKH26" s="18"/>
      <c r="DKI26" s="18"/>
      <c r="DKJ26" s="18"/>
      <c r="DKK26" s="18"/>
      <c r="DKL26" s="18"/>
      <c r="DKM26" s="18"/>
      <c r="DKN26" s="18"/>
      <c r="DKO26" s="18"/>
      <c r="DKP26" s="18"/>
      <c r="DKQ26" s="18"/>
      <c r="DKR26" s="18"/>
      <c r="DKS26" s="18"/>
      <c r="DKT26" s="18"/>
      <c r="DKU26" s="18"/>
      <c r="DKV26" s="18"/>
      <c r="DKW26" s="18"/>
      <c r="DKX26" s="18"/>
      <c r="DKY26" s="18"/>
      <c r="DKZ26" s="18"/>
      <c r="DLA26" s="18"/>
      <c r="DLB26" s="18"/>
      <c r="DLC26" s="18"/>
      <c r="DLD26" s="18"/>
      <c r="DLE26" s="18"/>
      <c r="DLF26" s="18"/>
      <c r="DLG26" s="18"/>
      <c r="DLH26" s="18"/>
      <c r="DLI26" s="18"/>
      <c r="DLJ26" s="18"/>
      <c r="DLK26" s="18"/>
      <c r="DLL26" s="18"/>
      <c r="DLM26" s="18"/>
      <c r="DLN26" s="18"/>
      <c r="DLO26" s="18"/>
      <c r="DLP26" s="18"/>
      <c r="DLQ26" s="18"/>
      <c r="DLR26" s="18"/>
      <c r="DLS26" s="18"/>
      <c r="DLT26" s="18"/>
      <c r="DLU26" s="18"/>
      <c r="DLV26" s="18"/>
      <c r="DLW26" s="18"/>
      <c r="DLX26" s="18"/>
      <c r="DLY26" s="18"/>
      <c r="DLZ26" s="18"/>
      <c r="DMA26" s="18"/>
      <c r="DMB26" s="18"/>
      <c r="DMC26" s="18"/>
      <c r="DMD26" s="18"/>
      <c r="DME26" s="18"/>
      <c r="DMF26" s="18"/>
      <c r="DMG26" s="18"/>
      <c r="DMH26" s="18"/>
      <c r="DMI26" s="18"/>
      <c r="DMJ26" s="18"/>
      <c r="DMK26" s="18"/>
      <c r="DML26" s="18"/>
      <c r="DMM26" s="18"/>
      <c r="DMN26" s="18"/>
      <c r="DMO26" s="18"/>
      <c r="DMP26" s="18"/>
      <c r="DMQ26" s="18"/>
      <c r="DMR26" s="18"/>
      <c r="DMS26" s="18"/>
      <c r="DMT26" s="18"/>
      <c r="DMU26" s="18"/>
      <c r="DMV26" s="18"/>
      <c r="DMW26" s="18"/>
      <c r="DMX26" s="18"/>
      <c r="DMY26" s="18"/>
      <c r="DMZ26" s="18"/>
      <c r="DNA26" s="18"/>
      <c r="DNB26" s="18"/>
      <c r="DNC26" s="18"/>
      <c r="DND26" s="18"/>
      <c r="DNE26" s="18"/>
      <c r="DNF26" s="18"/>
      <c r="DNG26" s="18"/>
      <c r="DNH26" s="18"/>
      <c r="DNI26" s="18"/>
      <c r="DNJ26" s="18"/>
      <c r="DNK26" s="18"/>
      <c r="DNL26" s="18"/>
      <c r="DNM26" s="18"/>
      <c r="DNN26" s="18"/>
      <c r="DNO26" s="18"/>
      <c r="DNP26" s="18"/>
      <c r="DNQ26" s="18"/>
      <c r="DNR26" s="18"/>
      <c r="DNS26" s="18"/>
      <c r="DNT26" s="18"/>
      <c r="DNU26" s="18"/>
      <c r="DNV26" s="18"/>
      <c r="DNW26" s="18"/>
      <c r="DNX26" s="18"/>
      <c r="DNY26" s="18"/>
      <c r="DNZ26" s="18"/>
      <c r="DOA26" s="18"/>
      <c r="DOB26" s="18"/>
      <c r="DOC26" s="18"/>
      <c r="DOD26" s="18"/>
      <c r="DOE26" s="18"/>
      <c r="DOF26" s="18"/>
      <c r="DOG26" s="18"/>
      <c r="DOH26" s="18"/>
      <c r="DOI26" s="18"/>
      <c r="DOJ26" s="18"/>
      <c r="DOK26" s="18"/>
      <c r="DOL26" s="18"/>
      <c r="DOM26" s="18"/>
      <c r="DON26" s="18"/>
      <c r="DOO26" s="18"/>
      <c r="DOP26" s="18"/>
      <c r="DOQ26" s="18"/>
      <c r="DOR26" s="18"/>
      <c r="DOS26" s="18"/>
      <c r="DOT26" s="18"/>
      <c r="DOU26" s="18"/>
      <c r="DOV26" s="18"/>
      <c r="DOW26" s="18"/>
      <c r="DOX26" s="18"/>
      <c r="DOY26" s="18"/>
      <c r="DOZ26" s="18"/>
      <c r="DPA26" s="18"/>
      <c r="DPB26" s="18"/>
      <c r="DPC26" s="18"/>
      <c r="DPD26" s="18"/>
      <c r="DPE26" s="18"/>
      <c r="DPF26" s="18"/>
      <c r="DPG26" s="18"/>
      <c r="DPH26" s="18"/>
      <c r="DPI26" s="18"/>
      <c r="DPJ26" s="18"/>
      <c r="DPK26" s="18"/>
      <c r="DPL26" s="18"/>
      <c r="DPM26" s="18"/>
      <c r="DPN26" s="18"/>
      <c r="DPO26" s="18"/>
      <c r="DPP26" s="18"/>
      <c r="DPQ26" s="18"/>
      <c r="DPR26" s="18"/>
      <c r="DPS26" s="18"/>
      <c r="DPT26" s="18"/>
      <c r="DPU26" s="18"/>
      <c r="DPV26" s="18"/>
      <c r="DPW26" s="18"/>
      <c r="DPX26" s="18"/>
      <c r="DPY26" s="18"/>
      <c r="DPZ26" s="18"/>
      <c r="DQA26" s="18"/>
      <c r="DQB26" s="18"/>
      <c r="DQC26" s="18"/>
      <c r="DQD26" s="18"/>
      <c r="DQE26" s="18"/>
      <c r="DQF26" s="18"/>
      <c r="DQG26" s="18"/>
      <c r="DQH26" s="18"/>
      <c r="DQI26" s="18"/>
      <c r="DQJ26" s="18"/>
      <c r="DQK26" s="18"/>
      <c r="DQL26" s="18"/>
      <c r="DQM26" s="18"/>
      <c r="DQN26" s="18"/>
      <c r="DQO26" s="18"/>
      <c r="DQP26" s="18"/>
      <c r="DQQ26" s="18"/>
      <c r="DQR26" s="18"/>
      <c r="DQS26" s="18"/>
      <c r="DQT26" s="18"/>
      <c r="DQU26" s="18"/>
      <c r="DQV26" s="18"/>
      <c r="DQW26" s="18"/>
      <c r="DQX26" s="18"/>
      <c r="DQY26" s="18"/>
      <c r="DQZ26" s="18"/>
      <c r="DRA26" s="18"/>
      <c r="DRB26" s="18"/>
      <c r="DRC26" s="18"/>
      <c r="DRD26" s="18"/>
      <c r="DRE26" s="18"/>
      <c r="DRF26" s="18"/>
      <c r="DRG26" s="18"/>
      <c r="DRH26" s="18"/>
      <c r="DRI26" s="18"/>
      <c r="DRJ26" s="18"/>
      <c r="DRK26" s="18"/>
      <c r="DRL26" s="18"/>
      <c r="DRM26" s="18"/>
      <c r="DRN26" s="18"/>
      <c r="DRO26" s="18"/>
      <c r="DRP26" s="18"/>
      <c r="DRQ26" s="18"/>
      <c r="DRR26" s="18"/>
      <c r="DRS26" s="18"/>
      <c r="DRT26" s="18"/>
      <c r="DRU26" s="18"/>
      <c r="DRV26" s="18"/>
      <c r="DRW26" s="18"/>
      <c r="DRX26" s="18"/>
      <c r="DRY26" s="18"/>
      <c r="DRZ26" s="18"/>
      <c r="DSA26" s="18"/>
      <c r="DSB26" s="18"/>
      <c r="DSC26" s="18"/>
      <c r="DSD26" s="18"/>
      <c r="DSE26" s="18"/>
      <c r="DSF26" s="18"/>
      <c r="DSG26" s="18"/>
      <c r="DSH26" s="18"/>
      <c r="DSI26" s="18"/>
      <c r="DSJ26" s="18"/>
      <c r="DSK26" s="18"/>
      <c r="DSL26" s="18"/>
      <c r="DSM26" s="18"/>
      <c r="DSN26" s="18"/>
      <c r="DSO26" s="18"/>
      <c r="DSP26" s="18"/>
      <c r="DSQ26" s="18"/>
      <c r="DSR26" s="18"/>
      <c r="DSS26" s="18"/>
      <c r="DST26" s="18"/>
      <c r="DSU26" s="18"/>
      <c r="DSV26" s="18"/>
      <c r="DSW26" s="18"/>
      <c r="DSX26" s="18"/>
      <c r="DSY26" s="18"/>
      <c r="DSZ26" s="18"/>
      <c r="DTA26" s="18"/>
      <c r="DTB26" s="18"/>
      <c r="DTC26" s="18"/>
      <c r="DTD26" s="18"/>
      <c r="DTE26" s="18"/>
      <c r="DTF26" s="18"/>
      <c r="DTG26" s="18"/>
      <c r="DTH26" s="18"/>
      <c r="DTI26" s="18"/>
      <c r="DTJ26" s="18"/>
      <c r="DTK26" s="18"/>
      <c r="DTL26" s="18"/>
      <c r="DTM26" s="18"/>
      <c r="DTN26" s="18"/>
      <c r="DTO26" s="18"/>
      <c r="DTP26" s="18"/>
      <c r="DTQ26" s="18"/>
      <c r="DTR26" s="18"/>
      <c r="DTS26" s="18"/>
      <c r="DTT26" s="18"/>
      <c r="DTU26" s="18"/>
      <c r="DTV26" s="18"/>
      <c r="DTW26" s="18"/>
      <c r="DTX26" s="18"/>
      <c r="DTY26" s="18"/>
      <c r="DTZ26" s="18"/>
      <c r="DUA26" s="18"/>
      <c r="DUB26" s="18"/>
      <c r="DUC26" s="18"/>
      <c r="DUD26" s="18"/>
      <c r="DUE26" s="18"/>
      <c r="DUF26" s="18"/>
      <c r="DUG26" s="18"/>
      <c r="DUH26" s="18"/>
      <c r="DUI26" s="18"/>
      <c r="DUJ26" s="18"/>
      <c r="DUK26" s="18"/>
      <c r="DUL26" s="18"/>
      <c r="DUM26" s="18"/>
      <c r="DUN26" s="18"/>
      <c r="DUO26" s="18"/>
      <c r="DUP26" s="18"/>
      <c r="DUQ26" s="18"/>
      <c r="DUR26" s="18"/>
      <c r="DUS26" s="18"/>
      <c r="DUT26" s="18"/>
      <c r="DUU26" s="18"/>
      <c r="DUV26" s="18"/>
      <c r="DUW26" s="18"/>
      <c r="DUX26" s="18"/>
      <c r="DUY26" s="18"/>
      <c r="DUZ26" s="18"/>
      <c r="DVA26" s="18"/>
      <c r="DVB26" s="18"/>
      <c r="DVC26" s="18"/>
      <c r="DVD26" s="18"/>
      <c r="DVE26" s="18"/>
      <c r="DVF26" s="18"/>
      <c r="DVG26" s="18"/>
      <c r="DVH26" s="18"/>
      <c r="DVI26" s="18"/>
      <c r="DVJ26" s="18"/>
      <c r="DVK26" s="18"/>
      <c r="DVL26" s="18"/>
      <c r="DVM26" s="18"/>
      <c r="DVN26" s="18"/>
      <c r="DVO26" s="18"/>
      <c r="DVP26" s="18"/>
      <c r="DVQ26" s="18"/>
      <c r="DVR26" s="18"/>
      <c r="DVS26" s="18"/>
      <c r="DVT26" s="18"/>
      <c r="DVU26" s="18"/>
      <c r="DVV26" s="18"/>
      <c r="DVW26" s="18"/>
      <c r="DVX26" s="18"/>
      <c r="DVY26" s="18"/>
      <c r="DVZ26" s="18"/>
      <c r="DWA26" s="18"/>
      <c r="DWB26" s="18"/>
      <c r="DWC26" s="18"/>
      <c r="DWD26" s="18"/>
      <c r="DWE26" s="18"/>
      <c r="DWF26" s="18"/>
      <c r="DWG26" s="18"/>
      <c r="DWH26" s="18"/>
      <c r="DWI26" s="18"/>
      <c r="DWJ26" s="18"/>
      <c r="DWK26" s="18"/>
      <c r="DWL26" s="18"/>
      <c r="DWM26" s="18"/>
      <c r="DWN26" s="18"/>
      <c r="DWO26" s="18"/>
      <c r="DWP26" s="18"/>
      <c r="DWQ26" s="18"/>
      <c r="DWR26" s="18"/>
      <c r="DWS26" s="18"/>
      <c r="DWT26" s="18"/>
      <c r="DWU26" s="18"/>
      <c r="DWV26" s="18"/>
      <c r="DWW26" s="18"/>
      <c r="DWX26" s="18"/>
      <c r="DWY26" s="18"/>
      <c r="DWZ26" s="18"/>
      <c r="DXA26" s="18"/>
      <c r="DXB26" s="18"/>
      <c r="DXC26" s="18"/>
      <c r="DXD26" s="18"/>
      <c r="DXE26" s="18"/>
      <c r="DXF26" s="18"/>
      <c r="DXG26" s="18"/>
      <c r="DXH26" s="18"/>
      <c r="DXI26" s="18"/>
      <c r="DXJ26" s="18"/>
      <c r="DXK26" s="18"/>
      <c r="DXL26" s="18"/>
      <c r="DXM26" s="18"/>
      <c r="DXN26" s="18"/>
      <c r="DXO26" s="18"/>
      <c r="DXP26" s="18"/>
      <c r="DXQ26" s="18"/>
      <c r="DXR26" s="18"/>
      <c r="DXS26" s="18"/>
      <c r="DXT26" s="18"/>
      <c r="DXU26" s="18"/>
      <c r="DXV26" s="18"/>
      <c r="DXW26" s="18"/>
      <c r="DXX26" s="18"/>
      <c r="DXY26" s="18"/>
      <c r="DXZ26" s="18"/>
      <c r="DYA26" s="18"/>
      <c r="DYB26" s="18"/>
      <c r="DYC26" s="18"/>
      <c r="DYD26" s="18"/>
      <c r="DYE26" s="18"/>
      <c r="DYF26" s="18"/>
      <c r="DYG26" s="18"/>
      <c r="DYH26" s="18"/>
      <c r="DYI26" s="18"/>
      <c r="DYJ26" s="18"/>
      <c r="DYK26" s="18"/>
      <c r="DYL26" s="18"/>
      <c r="DYM26" s="18"/>
      <c r="DYN26" s="18"/>
      <c r="DYO26" s="18"/>
      <c r="DYP26" s="18"/>
      <c r="DYQ26" s="18"/>
      <c r="DYR26" s="18"/>
      <c r="DYS26" s="18"/>
      <c r="DYT26" s="18"/>
      <c r="DYU26" s="18"/>
      <c r="DYV26" s="18"/>
      <c r="DYW26" s="18"/>
      <c r="DYX26" s="18"/>
      <c r="DYY26" s="18"/>
      <c r="DYZ26" s="18"/>
      <c r="DZA26" s="18"/>
      <c r="DZB26" s="18"/>
      <c r="DZC26" s="18"/>
      <c r="DZD26" s="18"/>
      <c r="DZE26" s="18"/>
      <c r="DZF26" s="18"/>
      <c r="DZG26" s="18"/>
      <c r="DZH26" s="18"/>
      <c r="DZI26" s="18"/>
      <c r="DZJ26" s="18"/>
      <c r="DZK26" s="18"/>
      <c r="DZL26" s="18"/>
      <c r="DZM26" s="18"/>
      <c r="DZN26" s="18"/>
      <c r="DZO26" s="18"/>
      <c r="DZP26" s="18"/>
      <c r="DZQ26" s="18"/>
      <c r="DZR26" s="18"/>
      <c r="DZS26" s="18"/>
      <c r="DZT26" s="18"/>
      <c r="DZU26" s="18"/>
      <c r="DZV26" s="18"/>
      <c r="DZW26" s="18"/>
      <c r="DZX26" s="18"/>
      <c r="DZY26" s="18"/>
      <c r="DZZ26" s="18"/>
      <c r="EAA26" s="18"/>
      <c r="EAB26" s="18"/>
      <c r="EAC26" s="18"/>
      <c r="EAD26" s="18"/>
      <c r="EAE26" s="18"/>
      <c r="EAF26" s="18"/>
      <c r="EAG26" s="18"/>
      <c r="EAH26" s="18"/>
      <c r="EAI26" s="18"/>
      <c r="EAJ26" s="18"/>
      <c r="EAK26" s="18"/>
      <c r="EAL26" s="18"/>
      <c r="EAM26" s="18"/>
      <c r="EAN26" s="18"/>
      <c r="EAO26" s="18"/>
      <c r="EAP26" s="18"/>
      <c r="EAQ26" s="18"/>
      <c r="EAR26" s="18"/>
      <c r="EAS26" s="18"/>
      <c r="EAT26" s="18"/>
      <c r="EAU26" s="18"/>
      <c r="EAV26" s="18"/>
      <c r="EAW26" s="18"/>
      <c r="EAX26" s="18"/>
      <c r="EAY26" s="18"/>
      <c r="EAZ26" s="18"/>
      <c r="EBA26" s="18"/>
      <c r="EBB26" s="18"/>
      <c r="EBC26" s="18"/>
      <c r="EBD26" s="18"/>
      <c r="EBE26" s="18"/>
      <c r="EBF26" s="18"/>
      <c r="EBG26" s="18"/>
      <c r="EBH26" s="18"/>
      <c r="EBI26" s="18"/>
      <c r="EBJ26" s="18"/>
      <c r="EBK26" s="18"/>
      <c r="EBL26" s="18"/>
      <c r="EBM26" s="18"/>
      <c r="EBN26" s="18"/>
      <c r="EBO26" s="18"/>
      <c r="EBP26" s="18"/>
      <c r="EBQ26" s="18"/>
      <c r="EBR26" s="18"/>
      <c r="EBS26" s="18"/>
      <c r="EBT26" s="18"/>
      <c r="EBU26" s="18"/>
      <c r="EBV26" s="18"/>
      <c r="EBW26" s="18"/>
      <c r="EBX26" s="18"/>
      <c r="EBY26" s="18"/>
      <c r="EBZ26" s="18"/>
      <c r="ECA26" s="18"/>
      <c r="ECB26" s="18"/>
      <c r="ECC26" s="18"/>
      <c r="ECD26" s="18"/>
      <c r="ECE26" s="18"/>
      <c r="ECF26" s="18"/>
      <c r="ECG26" s="18"/>
      <c r="ECH26" s="18"/>
      <c r="ECI26" s="18"/>
      <c r="ECJ26" s="18"/>
      <c r="ECK26" s="18"/>
      <c r="ECL26" s="18"/>
      <c r="ECM26" s="18"/>
      <c r="ECN26" s="18"/>
      <c r="ECO26" s="18"/>
      <c r="ECP26" s="18"/>
      <c r="ECQ26" s="18"/>
      <c r="ECR26" s="18"/>
      <c r="ECS26" s="18"/>
      <c r="ECT26" s="18"/>
      <c r="ECU26" s="18"/>
      <c r="ECV26" s="18"/>
      <c r="ECW26" s="18"/>
      <c r="ECX26" s="18"/>
      <c r="ECY26" s="18"/>
      <c r="ECZ26" s="18"/>
      <c r="EDA26" s="18"/>
      <c r="EDB26" s="18"/>
      <c r="EDC26" s="18"/>
      <c r="EDD26" s="18"/>
      <c r="EDE26" s="18"/>
      <c r="EDF26" s="18"/>
      <c r="EDG26" s="18"/>
      <c r="EDH26" s="18"/>
      <c r="EDI26" s="18"/>
      <c r="EDJ26" s="18"/>
      <c r="EDK26" s="18"/>
      <c r="EDL26" s="18"/>
      <c r="EDM26" s="18"/>
      <c r="EDN26" s="18"/>
      <c r="EDO26" s="18"/>
      <c r="EDP26" s="18"/>
      <c r="EDQ26" s="18"/>
      <c r="EDR26" s="18"/>
      <c r="EDS26" s="18"/>
      <c r="EDT26" s="18"/>
      <c r="EDU26" s="18"/>
      <c r="EDV26" s="18"/>
      <c r="EDW26" s="18"/>
      <c r="EDX26" s="18"/>
      <c r="EDY26" s="18"/>
      <c r="EDZ26" s="18"/>
      <c r="EEA26" s="18"/>
      <c r="EEB26" s="18"/>
      <c r="EEC26" s="18"/>
      <c r="EED26" s="18"/>
      <c r="EEE26" s="18"/>
      <c r="EEF26" s="18"/>
      <c r="EEG26" s="18"/>
      <c r="EEH26" s="18"/>
      <c r="EEI26" s="18"/>
      <c r="EEJ26" s="18"/>
      <c r="EEK26" s="18"/>
      <c r="EEL26" s="18"/>
      <c r="EEM26" s="18"/>
      <c r="EEN26" s="18"/>
      <c r="EEO26" s="18"/>
      <c r="EEP26" s="18"/>
      <c r="EEQ26" s="18"/>
      <c r="EER26" s="18"/>
      <c r="EES26" s="18"/>
      <c r="EET26" s="18"/>
      <c r="EEU26" s="18"/>
      <c r="EEV26" s="18"/>
      <c r="EEW26" s="18"/>
      <c r="EEX26" s="18"/>
      <c r="EEY26" s="18"/>
      <c r="EEZ26" s="18"/>
      <c r="EFA26" s="18"/>
      <c r="EFB26" s="18"/>
      <c r="EFC26" s="18"/>
      <c r="EFD26" s="18"/>
      <c r="EFE26" s="18"/>
      <c r="EFF26" s="18"/>
      <c r="EFG26" s="18"/>
      <c r="EFH26" s="18"/>
      <c r="EFI26" s="18"/>
      <c r="EFJ26" s="18"/>
      <c r="EFK26" s="18"/>
      <c r="EFL26" s="18"/>
      <c r="EFM26" s="18"/>
      <c r="EFN26" s="18"/>
      <c r="EFO26" s="18"/>
      <c r="EFP26" s="18"/>
      <c r="EFQ26" s="18"/>
      <c r="EFR26" s="18"/>
      <c r="EFS26" s="18"/>
      <c r="EFT26" s="18"/>
      <c r="EFU26" s="18"/>
      <c r="EFV26" s="18"/>
      <c r="EFW26" s="18"/>
      <c r="EFX26" s="18"/>
      <c r="EFY26" s="18"/>
      <c r="EFZ26" s="18"/>
      <c r="EGA26" s="18"/>
      <c r="EGB26" s="18"/>
      <c r="EGC26" s="18"/>
      <c r="EGD26" s="18"/>
      <c r="EGE26" s="18"/>
      <c r="EGF26" s="18"/>
      <c r="EGG26" s="18"/>
      <c r="EGH26" s="18"/>
      <c r="EGI26" s="18"/>
      <c r="EGJ26" s="18"/>
      <c r="EGK26" s="18"/>
      <c r="EGL26" s="18"/>
      <c r="EGM26" s="18"/>
      <c r="EGN26" s="18"/>
      <c r="EGO26" s="18"/>
      <c r="EGP26" s="18"/>
      <c r="EGQ26" s="18"/>
      <c r="EGR26" s="18"/>
      <c r="EGS26" s="18"/>
      <c r="EGT26" s="18"/>
      <c r="EGU26" s="18"/>
      <c r="EGV26" s="18"/>
      <c r="EGW26" s="18"/>
      <c r="EGX26" s="18"/>
      <c r="EGY26" s="18"/>
      <c r="EGZ26" s="18"/>
      <c r="EHA26" s="18"/>
      <c r="EHB26" s="18"/>
      <c r="EHC26" s="18"/>
      <c r="EHD26" s="18"/>
      <c r="EHE26" s="18"/>
      <c r="EHF26" s="18"/>
      <c r="EHG26" s="18"/>
      <c r="EHH26" s="18"/>
      <c r="EHI26" s="18"/>
      <c r="EHJ26" s="18"/>
      <c r="EHK26" s="18"/>
      <c r="EHL26" s="18"/>
      <c r="EHM26" s="18"/>
      <c r="EHN26" s="18"/>
      <c r="EHO26" s="18"/>
      <c r="EHP26" s="18"/>
      <c r="EHQ26" s="18"/>
      <c r="EHR26" s="18"/>
      <c r="EHS26" s="18"/>
      <c r="EHT26" s="18"/>
      <c r="EHU26" s="18"/>
      <c r="EHV26" s="18"/>
      <c r="EHW26" s="18"/>
      <c r="EHX26" s="18"/>
      <c r="EHY26" s="18"/>
      <c r="EHZ26" s="18"/>
      <c r="EIA26" s="18"/>
      <c r="EIB26" s="18"/>
      <c r="EIC26" s="18"/>
      <c r="EID26" s="18"/>
      <c r="EIE26" s="18"/>
      <c r="EIF26" s="18"/>
      <c r="EIG26" s="18"/>
      <c r="EIH26" s="18"/>
      <c r="EII26" s="18"/>
      <c r="EIJ26" s="18"/>
      <c r="EIK26" s="18"/>
      <c r="EIL26" s="18"/>
      <c r="EIM26" s="18"/>
      <c r="EIN26" s="18"/>
      <c r="EIO26" s="18"/>
      <c r="EIP26" s="18"/>
      <c r="EIQ26" s="18"/>
      <c r="EIR26" s="18"/>
      <c r="EIS26" s="18"/>
      <c r="EIT26" s="18"/>
      <c r="EIU26" s="18"/>
      <c r="EIV26" s="18"/>
      <c r="EIW26" s="18"/>
      <c r="EIX26" s="18"/>
      <c r="EIY26" s="18"/>
      <c r="EIZ26" s="18"/>
      <c r="EJA26" s="18"/>
      <c r="EJB26" s="18"/>
      <c r="EJC26" s="18"/>
      <c r="EJD26" s="18"/>
      <c r="EJE26" s="18"/>
      <c r="EJF26" s="18"/>
      <c r="EJG26" s="18"/>
      <c r="EJH26" s="18"/>
      <c r="EJI26" s="18"/>
      <c r="EJJ26" s="18"/>
      <c r="EJK26" s="18"/>
      <c r="EJL26" s="18"/>
      <c r="EJM26" s="18"/>
      <c r="EJN26" s="18"/>
      <c r="EJO26" s="18"/>
      <c r="EJP26" s="18"/>
      <c r="EJQ26" s="18"/>
      <c r="EJR26" s="18"/>
      <c r="EJS26" s="18"/>
      <c r="EJT26" s="18"/>
      <c r="EJU26" s="18"/>
      <c r="EJV26" s="18"/>
      <c r="EJW26" s="18"/>
      <c r="EJX26" s="18"/>
      <c r="EJY26" s="18"/>
      <c r="EJZ26" s="18"/>
      <c r="EKA26" s="18"/>
      <c r="EKB26" s="18"/>
      <c r="EKC26" s="18"/>
      <c r="EKD26" s="18"/>
      <c r="EKE26" s="18"/>
      <c r="EKF26" s="18"/>
      <c r="EKG26" s="18"/>
      <c r="EKH26" s="18"/>
      <c r="EKI26" s="18"/>
      <c r="EKJ26" s="18"/>
      <c r="EKK26" s="18"/>
      <c r="EKL26" s="18"/>
      <c r="EKM26" s="18"/>
      <c r="EKN26" s="18"/>
      <c r="EKO26" s="18"/>
      <c r="EKP26" s="18"/>
      <c r="EKQ26" s="18"/>
      <c r="EKR26" s="18"/>
      <c r="EKS26" s="18"/>
      <c r="EKT26" s="18"/>
      <c r="EKU26" s="18"/>
      <c r="EKV26" s="18"/>
      <c r="EKW26" s="18"/>
      <c r="EKX26" s="18"/>
      <c r="EKY26" s="18"/>
      <c r="EKZ26" s="18"/>
      <c r="ELA26" s="18"/>
      <c r="ELB26" s="18"/>
      <c r="ELC26" s="18"/>
      <c r="ELD26" s="18"/>
      <c r="ELE26" s="18"/>
      <c r="ELF26" s="18"/>
      <c r="ELG26" s="18"/>
      <c r="ELH26" s="18"/>
      <c r="ELI26" s="18"/>
      <c r="ELJ26" s="18"/>
      <c r="ELK26" s="18"/>
      <c r="ELL26" s="18"/>
      <c r="ELM26" s="18"/>
      <c r="ELN26" s="18"/>
      <c r="ELO26" s="18"/>
      <c r="ELP26" s="18"/>
      <c r="ELQ26" s="18"/>
      <c r="ELR26" s="18"/>
      <c r="ELS26" s="18"/>
      <c r="ELT26" s="18"/>
      <c r="ELU26" s="18"/>
      <c r="ELV26" s="18"/>
      <c r="ELW26" s="18"/>
      <c r="ELX26" s="18"/>
      <c r="ELY26" s="18"/>
      <c r="ELZ26" s="18"/>
      <c r="EMA26" s="18"/>
      <c r="EMB26" s="18"/>
      <c r="EMC26" s="18"/>
      <c r="EMD26" s="18"/>
      <c r="EME26" s="18"/>
      <c r="EMF26" s="18"/>
      <c r="EMG26" s="18"/>
      <c r="EMH26" s="18"/>
      <c r="EMI26" s="18"/>
      <c r="EMJ26" s="18"/>
      <c r="EMK26" s="18"/>
      <c r="EML26" s="18"/>
      <c r="EMM26" s="18"/>
      <c r="EMN26" s="18"/>
      <c r="EMO26" s="18"/>
      <c r="EMP26" s="18"/>
      <c r="EMQ26" s="18"/>
      <c r="EMR26" s="18"/>
      <c r="EMS26" s="18"/>
      <c r="EMT26" s="18"/>
      <c r="EMU26" s="18"/>
      <c r="EMV26" s="18"/>
      <c r="EMW26" s="18"/>
      <c r="EMX26" s="18"/>
      <c r="EMY26" s="18"/>
      <c r="EMZ26" s="18"/>
      <c r="ENA26" s="18"/>
      <c r="ENB26" s="18"/>
      <c r="ENC26" s="18"/>
      <c r="END26" s="18"/>
      <c r="ENE26" s="18"/>
      <c r="ENF26" s="18"/>
      <c r="ENG26" s="18"/>
      <c r="ENH26" s="18"/>
      <c r="ENI26" s="18"/>
      <c r="ENJ26" s="18"/>
      <c r="ENK26" s="18"/>
      <c r="ENL26" s="18"/>
      <c r="ENM26" s="18"/>
      <c r="ENN26" s="18"/>
      <c r="ENO26" s="18"/>
      <c r="ENP26" s="18"/>
      <c r="ENQ26" s="18"/>
      <c r="ENR26" s="18"/>
      <c r="ENS26" s="18"/>
      <c r="ENT26" s="18"/>
      <c r="ENU26" s="18"/>
      <c r="ENV26" s="18"/>
      <c r="ENW26" s="18"/>
      <c r="ENX26" s="18"/>
      <c r="ENY26" s="18"/>
      <c r="ENZ26" s="18"/>
      <c r="EOA26" s="18"/>
      <c r="EOB26" s="18"/>
      <c r="EOC26" s="18"/>
      <c r="EOD26" s="18"/>
      <c r="EOE26" s="18"/>
      <c r="EOF26" s="18"/>
      <c r="EOG26" s="18"/>
      <c r="EOH26" s="18"/>
      <c r="EOI26" s="18"/>
      <c r="EOJ26" s="18"/>
      <c r="EOK26" s="18"/>
      <c r="EOL26" s="18"/>
      <c r="EOM26" s="18"/>
      <c r="EON26" s="18"/>
      <c r="EOO26" s="18"/>
      <c r="EOP26" s="18"/>
      <c r="EOQ26" s="18"/>
      <c r="EOR26" s="18"/>
      <c r="EOS26" s="18"/>
      <c r="EOT26" s="18"/>
      <c r="EOU26" s="18"/>
      <c r="EOV26" s="18"/>
      <c r="EOW26" s="18"/>
      <c r="EOX26" s="18"/>
      <c r="EOY26" s="18"/>
      <c r="EOZ26" s="18"/>
      <c r="EPA26" s="18"/>
      <c r="EPB26" s="18"/>
      <c r="EPC26" s="18"/>
      <c r="EPD26" s="18"/>
      <c r="EPE26" s="18"/>
      <c r="EPF26" s="18"/>
      <c r="EPG26" s="18"/>
      <c r="EPH26" s="18"/>
      <c r="EPI26" s="18"/>
      <c r="EPJ26" s="18"/>
      <c r="EPK26" s="18"/>
      <c r="EPL26" s="18"/>
      <c r="EPM26" s="18"/>
      <c r="EPN26" s="18"/>
      <c r="EPO26" s="18"/>
      <c r="EPP26" s="18"/>
      <c r="EPQ26" s="18"/>
      <c r="EPR26" s="18"/>
      <c r="EPS26" s="18"/>
      <c r="EPT26" s="18"/>
      <c r="EPU26" s="18"/>
      <c r="EPV26" s="18"/>
      <c r="EPW26" s="18"/>
      <c r="EPX26" s="18"/>
      <c r="EPY26" s="18"/>
      <c r="EPZ26" s="18"/>
      <c r="EQA26" s="18"/>
      <c r="EQB26" s="18"/>
      <c r="EQC26" s="18"/>
      <c r="EQD26" s="18"/>
      <c r="EQE26" s="18"/>
      <c r="EQF26" s="18"/>
      <c r="EQG26" s="18"/>
      <c r="EQH26" s="18"/>
      <c r="EQI26" s="18"/>
      <c r="EQJ26" s="18"/>
      <c r="EQK26" s="18"/>
      <c r="EQL26" s="18"/>
      <c r="EQM26" s="18"/>
      <c r="EQN26" s="18"/>
      <c r="EQO26" s="18"/>
      <c r="EQP26" s="18"/>
      <c r="EQQ26" s="18"/>
      <c r="EQR26" s="18"/>
      <c r="EQS26" s="18"/>
      <c r="EQT26" s="18"/>
      <c r="EQU26" s="18"/>
      <c r="EQV26" s="18"/>
      <c r="EQW26" s="18"/>
      <c r="EQX26" s="18"/>
      <c r="EQY26" s="18"/>
      <c r="EQZ26" s="18"/>
      <c r="ERA26" s="18"/>
      <c r="ERB26" s="18"/>
      <c r="ERC26" s="18"/>
      <c r="ERD26" s="18"/>
      <c r="ERE26" s="18"/>
      <c r="ERF26" s="18"/>
      <c r="ERG26" s="18"/>
      <c r="ERH26" s="18"/>
      <c r="ERI26" s="18"/>
      <c r="ERJ26" s="18"/>
      <c r="ERK26" s="18"/>
      <c r="ERL26" s="18"/>
      <c r="ERM26" s="18"/>
      <c r="ERN26" s="18"/>
      <c r="ERO26" s="18"/>
      <c r="ERP26" s="18"/>
      <c r="ERQ26" s="18"/>
      <c r="ERR26" s="18"/>
      <c r="ERS26" s="18"/>
      <c r="ERT26" s="18"/>
      <c r="ERU26" s="18"/>
      <c r="ERV26" s="18"/>
      <c r="ERW26" s="18"/>
      <c r="ERX26" s="18"/>
      <c r="ERY26" s="18"/>
      <c r="ERZ26" s="18"/>
      <c r="ESA26" s="18"/>
      <c r="ESB26" s="18"/>
      <c r="ESC26" s="18"/>
      <c r="ESD26" s="18"/>
      <c r="ESE26" s="18"/>
      <c r="ESF26" s="18"/>
      <c r="ESG26" s="18"/>
      <c r="ESH26" s="18"/>
      <c r="ESI26" s="18"/>
      <c r="ESJ26" s="18"/>
      <c r="ESK26" s="18"/>
      <c r="ESL26" s="18"/>
      <c r="ESM26" s="18"/>
      <c r="ESN26" s="18"/>
      <c r="ESO26" s="18"/>
      <c r="ESP26" s="18"/>
      <c r="ESQ26" s="18"/>
      <c r="ESR26" s="18"/>
      <c r="ESS26" s="18"/>
      <c r="EST26" s="18"/>
      <c r="ESU26" s="18"/>
      <c r="ESV26" s="18"/>
      <c r="ESW26" s="18"/>
      <c r="ESX26" s="18"/>
      <c r="ESY26" s="18"/>
      <c r="ESZ26" s="18"/>
      <c r="ETA26" s="18"/>
      <c r="ETB26" s="18"/>
      <c r="ETC26" s="18"/>
      <c r="ETD26" s="18"/>
      <c r="ETE26" s="18"/>
      <c r="ETF26" s="18"/>
      <c r="ETG26" s="18"/>
      <c r="ETH26" s="18"/>
      <c r="ETI26" s="18"/>
      <c r="ETJ26" s="18"/>
      <c r="ETK26" s="18"/>
      <c r="ETL26" s="18"/>
      <c r="ETM26" s="18"/>
      <c r="ETN26" s="18"/>
      <c r="ETO26" s="18"/>
      <c r="ETP26" s="18"/>
      <c r="ETQ26" s="18"/>
      <c r="ETR26" s="18"/>
      <c r="ETS26" s="18"/>
      <c r="ETT26" s="18"/>
      <c r="ETU26" s="18"/>
      <c r="ETV26" s="18"/>
      <c r="ETW26" s="18"/>
      <c r="ETX26" s="18"/>
      <c r="ETY26" s="18"/>
      <c r="ETZ26" s="18"/>
      <c r="EUA26" s="18"/>
      <c r="EUB26" s="18"/>
      <c r="EUC26" s="18"/>
      <c r="EUD26" s="18"/>
      <c r="EUE26" s="18"/>
      <c r="EUF26" s="18"/>
      <c r="EUG26" s="18"/>
      <c r="EUH26" s="18"/>
      <c r="EUI26" s="18"/>
      <c r="EUJ26" s="18"/>
      <c r="EUK26" s="18"/>
      <c r="EUL26" s="18"/>
      <c r="EUM26" s="18"/>
      <c r="EUN26" s="18"/>
      <c r="EUO26" s="18"/>
      <c r="EUP26" s="18"/>
      <c r="EUQ26" s="18"/>
      <c r="EUR26" s="18"/>
      <c r="EUS26" s="18"/>
      <c r="EUT26" s="18"/>
      <c r="EUU26" s="18"/>
      <c r="EUV26" s="18"/>
      <c r="EUW26" s="18"/>
      <c r="EUX26" s="18"/>
      <c r="EUY26" s="18"/>
      <c r="EUZ26" s="18"/>
      <c r="EVA26" s="18"/>
      <c r="EVB26" s="18"/>
      <c r="EVC26" s="18"/>
      <c r="EVD26" s="18"/>
      <c r="EVE26" s="18"/>
      <c r="EVF26" s="18"/>
      <c r="EVG26" s="18"/>
      <c r="EVH26" s="18"/>
      <c r="EVI26" s="18"/>
      <c r="EVJ26" s="18"/>
      <c r="EVK26" s="18"/>
      <c r="EVL26" s="18"/>
      <c r="EVM26" s="18"/>
      <c r="EVN26" s="18"/>
      <c r="EVO26" s="18"/>
      <c r="EVP26" s="18"/>
      <c r="EVQ26" s="18"/>
      <c r="EVR26" s="18"/>
      <c r="EVS26" s="18"/>
      <c r="EVT26" s="18"/>
      <c r="EVU26" s="18"/>
      <c r="EVV26" s="18"/>
      <c r="EVW26" s="18"/>
      <c r="EVX26" s="18"/>
      <c r="EVY26" s="18"/>
      <c r="EVZ26" s="18"/>
      <c r="EWA26" s="18"/>
      <c r="EWB26" s="18"/>
      <c r="EWC26" s="18"/>
      <c r="EWD26" s="18"/>
      <c r="EWE26" s="18"/>
      <c r="EWF26" s="18"/>
      <c r="EWG26" s="18"/>
      <c r="EWH26" s="18"/>
      <c r="EWI26" s="18"/>
      <c r="EWJ26" s="18"/>
      <c r="EWK26" s="18"/>
      <c r="EWL26" s="18"/>
      <c r="EWM26" s="18"/>
      <c r="EWN26" s="18"/>
      <c r="EWO26" s="18"/>
      <c r="EWP26" s="18"/>
      <c r="EWQ26" s="18"/>
      <c r="EWR26" s="18"/>
      <c r="EWS26" s="18"/>
      <c r="EWT26" s="18"/>
      <c r="EWU26" s="18"/>
      <c r="EWV26" s="18"/>
      <c r="EWW26" s="18"/>
      <c r="EWX26" s="18"/>
      <c r="EWY26" s="18"/>
      <c r="EWZ26" s="18"/>
      <c r="EXA26" s="18"/>
      <c r="EXB26" s="18"/>
      <c r="EXC26" s="18"/>
      <c r="EXD26" s="18"/>
      <c r="EXE26" s="18"/>
      <c r="EXF26" s="18"/>
      <c r="EXG26" s="18"/>
      <c r="EXH26" s="18"/>
      <c r="EXI26" s="18"/>
      <c r="EXJ26" s="18"/>
      <c r="EXK26" s="18"/>
      <c r="EXL26" s="18"/>
      <c r="EXM26" s="18"/>
      <c r="EXN26" s="18"/>
      <c r="EXO26" s="18"/>
      <c r="EXP26" s="18"/>
      <c r="EXQ26" s="18"/>
      <c r="EXR26" s="18"/>
      <c r="EXS26" s="18"/>
      <c r="EXT26" s="18"/>
      <c r="EXU26" s="18"/>
      <c r="EXV26" s="18"/>
      <c r="EXW26" s="18"/>
      <c r="EXX26" s="18"/>
      <c r="EXY26" s="18"/>
      <c r="EXZ26" s="18"/>
      <c r="EYA26" s="18"/>
      <c r="EYB26" s="18"/>
      <c r="EYC26" s="18"/>
      <c r="EYD26" s="18"/>
      <c r="EYE26" s="18"/>
      <c r="EYF26" s="18"/>
      <c r="EYG26" s="18"/>
      <c r="EYH26" s="18"/>
      <c r="EYI26" s="18"/>
      <c r="EYJ26" s="18"/>
      <c r="EYK26" s="18"/>
      <c r="EYL26" s="18"/>
      <c r="EYM26" s="18"/>
      <c r="EYN26" s="18"/>
      <c r="EYO26" s="18"/>
      <c r="EYP26" s="18"/>
      <c r="EYQ26" s="18"/>
      <c r="EYR26" s="18"/>
      <c r="EYS26" s="18"/>
      <c r="EYT26" s="18"/>
      <c r="EYU26" s="18"/>
      <c r="EYV26" s="18"/>
      <c r="EYW26" s="18"/>
      <c r="EYX26" s="18"/>
      <c r="EYY26" s="18"/>
      <c r="EYZ26" s="18"/>
      <c r="EZA26" s="18"/>
      <c r="EZB26" s="18"/>
      <c r="EZC26" s="18"/>
      <c r="EZD26" s="18"/>
      <c r="EZE26" s="18"/>
      <c r="EZF26" s="18"/>
      <c r="EZG26" s="18"/>
      <c r="EZH26" s="18"/>
      <c r="EZI26" s="18"/>
      <c r="EZJ26" s="18"/>
      <c r="EZK26" s="18"/>
      <c r="EZL26" s="18"/>
      <c r="EZM26" s="18"/>
      <c r="EZN26" s="18"/>
      <c r="EZO26" s="18"/>
      <c r="EZP26" s="18"/>
      <c r="EZQ26" s="18"/>
      <c r="EZR26" s="18"/>
      <c r="EZS26" s="18"/>
      <c r="EZT26" s="18"/>
      <c r="EZU26" s="18"/>
      <c r="EZV26" s="18"/>
      <c r="EZW26" s="18"/>
      <c r="EZX26" s="18"/>
      <c r="EZY26" s="18"/>
      <c r="EZZ26" s="18"/>
      <c r="FAA26" s="18"/>
      <c r="FAB26" s="18"/>
      <c r="FAC26" s="18"/>
      <c r="FAD26" s="18"/>
      <c r="FAE26" s="18"/>
      <c r="FAF26" s="18"/>
      <c r="FAG26" s="18"/>
      <c r="FAH26" s="18"/>
      <c r="FAI26" s="18"/>
      <c r="FAJ26" s="18"/>
      <c r="FAK26" s="18"/>
      <c r="FAL26" s="18"/>
      <c r="FAM26" s="18"/>
      <c r="FAN26" s="18"/>
      <c r="FAO26" s="18"/>
      <c r="FAP26" s="18"/>
      <c r="FAQ26" s="18"/>
      <c r="FAR26" s="18"/>
      <c r="FAS26" s="18"/>
      <c r="FAT26" s="18"/>
      <c r="FAU26" s="18"/>
      <c r="FAV26" s="18"/>
      <c r="FAW26" s="18"/>
      <c r="FAX26" s="18"/>
      <c r="FAY26" s="18"/>
      <c r="FAZ26" s="18"/>
      <c r="FBA26" s="18"/>
      <c r="FBB26" s="18"/>
      <c r="FBC26" s="18"/>
      <c r="FBD26" s="18"/>
      <c r="FBE26" s="18"/>
      <c r="FBF26" s="18"/>
      <c r="FBG26" s="18"/>
      <c r="FBH26" s="18"/>
      <c r="FBI26" s="18"/>
      <c r="FBJ26" s="18"/>
      <c r="FBK26" s="18"/>
      <c r="FBL26" s="18"/>
      <c r="FBM26" s="18"/>
      <c r="FBN26" s="18"/>
      <c r="FBO26" s="18"/>
      <c r="FBP26" s="18"/>
      <c r="FBQ26" s="18"/>
      <c r="FBR26" s="18"/>
      <c r="FBS26" s="18"/>
      <c r="FBT26" s="18"/>
      <c r="FBU26" s="18"/>
      <c r="FBV26" s="18"/>
      <c r="FBW26" s="18"/>
      <c r="FBX26" s="18"/>
      <c r="FBY26" s="18"/>
      <c r="FBZ26" s="18"/>
      <c r="FCA26" s="18"/>
      <c r="FCB26" s="18"/>
      <c r="FCC26" s="18"/>
      <c r="FCD26" s="18"/>
      <c r="FCE26" s="18"/>
      <c r="FCF26" s="18"/>
      <c r="FCG26" s="18"/>
      <c r="FCH26" s="18"/>
      <c r="FCI26" s="18"/>
      <c r="FCJ26" s="18"/>
      <c r="FCK26" s="18"/>
      <c r="FCL26" s="18"/>
      <c r="FCM26" s="18"/>
      <c r="FCN26" s="18"/>
      <c r="FCO26" s="18"/>
      <c r="FCP26" s="18"/>
      <c r="FCQ26" s="18"/>
      <c r="FCR26" s="18"/>
      <c r="FCS26" s="18"/>
      <c r="FCT26" s="18"/>
      <c r="FCU26" s="18"/>
      <c r="FCV26" s="18"/>
      <c r="FCW26" s="18"/>
      <c r="FCX26" s="18"/>
      <c r="FCY26" s="18"/>
      <c r="FCZ26" s="18"/>
      <c r="FDA26" s="18"/>
      <c r="FDB26" s="18"/>
      <c r="FDC26" s="18"/>
      <c r="FDD26" s="18"/>
      <c r="FDE26" s="18"/>
      <c r="FDF26" s="18"/>
      <c r="FDG26" s="18"/>
      <c r="FDH26" s="18"/>
      <c r="FDI26" s="18"/>
      <c r="FDJ26" s="18"/>
      <c r="FDK26" s="18"/>
      <c r="FDL26" s="18"/>
      <c r="FDM26" s="18"/>
      <c r="FDN26" s="18"/>
      <c r="FDO26" s="18"/>
      <c r="FDP26" s="18"/>
      <c r="FDQ26" s="18"/>
      <c r="FDR26" s="18"/>
      <c r="FDS26" s="18"/>
      <c r="FDT26" s="18"/>
      <c r="FDU26" s="18"/>
      <c r="FDV26" s="18"/>
      <c r="FDW26" s="18"/>
      <c r="FDX26" s="18"/>
      <c r="FDY26" s="18"/>
      <c r="FDZ26" s="18"/>
      <c r="FEA26" s="18"/>
      <c r="FEB26" s="18"/>
      <c r="FEC26" s="18"/>
      <c r="FED26" s="18"/>
      <c r="FEE26" s="18"/>
      <c r="FEF26" s="18"/>
      <c r="FEG26" s="18"/>
      <c r="FEH26" s="18"/>
      <c r="FEI26" s="18"/>
      <c r="FEJ26" s="18"/>
      <c r="FEK26" s="18"/>
      <c r="FEL26" s="18"/>
      <c r="FEM26" s="18"/>
      <c r="FEN26" s="18"/>
      <c r="FEO26" s="18"/>
      <c r="FEP26" s="18"/>
      <c r="FEQ26" s="18"/>
      <c r="FER26" s="18"/>
      <c r="FES26" s="18"/>
      <c r="FET26" s="18"/>
      <c r="FEU26" s="18"/>
      <c r="FEV26" s="18"/>
      <c r="FEW26" s="18"/>
      <c r="FEX26" s="18"/>
      <c r="FEY26" s="18"/>
      <c r="FEZ26" s="18"/>
      <c r="FFA26" s="18"/>
      <c r="FFB26" s="18"/>
      <c r="FFC26" s="18"/>
      <c r="FFD26" s="18"/>
      <c r="FFE26" s="18"/>
      <c r="FFF26" s="18"/>
      <c r="FFG26" s="18"/>
      <c r="FFH26" s="18"/>
      <c r="FFI26" s="18"/>
      <c r="FFJ26" s="18"/>
      <c r="FFK26" s="18"/>
      <c r="FFL26" s="18"/>
      <c r="FFM26" s="18"/>
      <c r="FFN26" s="18"/>
      <c r="FFO26" s="18"/>
      <c r="FFP26" s="18"/>
      <c r="FFQ26" s="18"/>
      <c r="FFR26" s="18"/>
      <c r="FFS26" s="18"/>
      <c r="FFT26" s="18"/>
      <c r="FFU26" s="18"/>
      <c r="FFV26" s="18"/>
      <c r="FFW26" s="18"/>
      <c r="FFX26" s="18"/>
      <c r="FFY26" s="18"/>
      <c r="FFZ26" s="18"/>
      <c r="FGA26" s="18"/>
      <c r="FGB26" s="18"/>
      <c r="FGC26" s="18"/>
      <c r="FGD26" s="18"/>
      <c r="FGE26" s="18"/>
      <c r="FGF26" s="18"/>
      <c r="FGG26" s="18"/>
      <c r="FGH26" s="18"/>
      <c r="FGI26" s="18"/>
      <c r="FGJ26" s="18"/>
      <c r="FGK26" s="18"/>
      <c r="FGL26" s="18"/>
      <c r="FGM26" s="18"/>
      <c r="FGN26" s="18"/>
      <c r="FGO26" s="18"/>
      <c r="FGP26" s="18"/>
      <c r="FGQ26" s="18"/>
      <c r="FGR26" s="18"/>
      <c r="FGS26" s="18"/>
      <c r="FGT26" s="18"/>
      <c r="FGU26" s="18"/>
      <c r="FGV26" s="18"/>
      <c r="FGW26" s="18"/>
      <c r="FGX26" s="18"/>
      <c r="FGY26" s="18"/>
      <c r="FGZ26" s="18"/>
      <c r="FHA26" s="18"/>
      <c r="FHB26" s="18"/>
      <c r="FHC26" s="18"/>
      <c r="FHD26" s="18"/>
      <c r="FHE26" s="18"/>
      <c r="FHF26" s="18"/>
      <c r="FHG26" s="18"/>
      <c r="FHH26" s="18"/>
      <c r="FHI26" s="18"/>
      <c r="FHJ26" s="18"/>
      <c r="FHK26" s="18"/>
      <c r="FHL26" s="18"/>
      <c r="FHM26" s="18"/>
      <c r="FHN26" s="18"/>
      <c r="FHO26" s="18"/>
      <c r="FHP26" s="18"/>
      <c r="FHQ26" s="18"/>
      <c r="FHR26" s="18"/>
      <c r="FHS26" s="18"/>
      <c r="FHT26" s="18"/>
      <c r="FHU26" s="18"/>
      <c r="FHV26" s="18"/>
      <c r="FHW26" s="18"/>
      <c r="FHX26" s="18"/>
      <c r="FHY26" s="18"/>
      <c r="FHZ26" s="18"/>
      <c r="FIA26" s="18"/>
      <c r="FIB26" s="18"/>
      <c r="FIC26" s="18"/>
      <c r="FID26" s="18"/>
      <c r="FIE26" s="18"/>
      <c r="FIF26" s="18"/>
      <c r="FIG26" s="18"/>
      <c r="FIH26" s="18"/>
      <c r="FII26" s="18"/>
      <c r="FIJ26" s="18"/>
      <c r="FIK26" s="18"/>
      <c r="FIL26" s="18"/>
      <c r="FIM26" s="18"/>
      <c r="FIN26" s="18"/>
      <c r="FIO26" s="18"/>
      <c r="FIP26" s="18"/>
      <c r="FIQ26" s="18"/>
      <c r="FIR26" s="18"/>
      <c r="FIS26" s="18"/>
      <c r="FIT26" s="18"/>
      <c r="FIU26" s="18"/>
      <c r="FIV26" s="18"/>
      <c r="FIW26" s="18"/>
      <c r="FIX26" s="18"/>
      <c r="FIY26" s="18"/>
      <c r="FIZ26" s="18"/>
      <c r="FJA26" s="18"/>
      <c r="FJB26" s="18"/>
      <c r="FJC26" s="18"/>
      <c r="FJD26" s="18"/>
      <c r="FJE26" s="18"/>
      <c r="FJF26" s="18"/>
      <c r="FJG26" s="18"/>
      <c r="FJH26" s="18"/>
      <c r="FJI26" s="18"/>
      <c r="FJJ26" s="18"/>
      <c r="FJK26" s="18"/>
      <c r="FJL26" s="18"/>
      <c r="FJM26" s="18"/>
      <c r="FJN26" s="18"/>
      <c r="FJO26" s="18"/>
      <c r="FJP26" s="18"/>
      <c r="FJQ26" s="18"/>
      <c r="FJR26" s="18"/>
      <c r="FJS26" s="18"/>
      <c r="FJT26" s="18"/>
      <c r="FJU26" s="18"/>
      <c r="FJV26" s="18"/>
      <c r="FJW26" s="18"/>
      <c r="FJX26" s="18"/>
      <c r="FJY26" s="18"/>
      <c r="FJZ26" s="18"/>
      <c r="FKA26" s="18"/>
      <c r="FKB26" s="18"/>
      <c r="FKC26" s="18"/>
      <c r="FKD26" s="18"/>
      <c r="FKE26" s="18"/>
      <c r="FKF26" s="18"/>
      <c r="FKG26" s="18"/>
      <c r="FKH26" s="18"/>
      <c r="FKI26" s="18"/>
      <c r="FKJ26" s="18"/>
      <c r="FKK26" s="18"/>
      <c r="FKL26" s="18"/>
      <c r="FKM26" s="18"/>
      <c r="FKN26" s="18"/>
      <c r="FKO26" s="18"/>
      <c r="FKP26" s="18"/>
      <c r="FKQ26" s="18"/>
      <c r="FKR26" s="18"/>
      <c r="FKS26" s="18"/>
      <c r="FKT26" s="18"/>
      <c r="FKU26" s="18"/>
      <c r="FKV26" s="18"/>
      <c r="FKW26" s="18"/>
      <c r="FKX26" s="18"/>
      <c r="FKY26" s="18"/>
      <c r="FKZ26" s="18"/>
      <c r="FLA26" s="18"/>
      <c r="FLB26" s="18"/>
      <c r="FLC26" s="18"/>
      <c r="FLD26" s="18"/>
      <c r="FLE26" s="18"/>
      <c r="FLF26" s="18"/>
      <c r="FLG26" s="18"/>
      <c r="FLH26" s="18"/>
      <c r="FLI26" s="18"/>
      <c r="FLJ26" s="18"/>
      <c r="FLK26" s="18"/>
      <c r="FLL26" s="18"/>
      <c r="FLM26" s="18"/>
      <c r="FLN26" s="18"/>
      <c r="FLO26" s="18"/>
      <c r="FLP26" s="18"/>
      <c r="FLQ26" s="18"/>
      <c r="FLR26" s="18"/>
      <c r="FLS26" s="18"/>
      <c r="FLT26" s="18"/>
      <c r="FLU26" s="18"/>
      <c r="FLV26" s="18"/>
      <c r="FLW26" s="18"/>
      <c r="FLX26" s="18"/>
      <c r="FLY26" s="18"/>
      <c r="FLZ26" s="18"/>
      <c r="FMA26" s="18"/>
      <c r="FMB26" s="18"/>
      <c r="FMC26" s="18"/>
      <c r="FMD26" s="18"/>
      <c r="FME26" s="18"/>
      <c r="FMF26" s="18"/>
      <c r="FMG26" s="18"/>
      <c r="FMH26" s="18"/>
      <c r="FMI26" s="18"/>
      <c r="FMJ26" s="18"/>
      <c r="FMK26" s="18"/>
      <c r="FML26" s="18"/>
      <c r="FMM26" s="18"/>
      <c r="FMN26" s="18"/>
      <c r="FMO26" s="18"/>
      <c r="FMP26" s="18"/>
      <c r="FMQ26" s="18"/>
      <c r="FMR26" s="18"/>
      <c r="FMS26" s="18"/>
      <c r="FMT26" s="18"/>
      <c r="FMU26" s="18"/>
      <c r="FMV26" s="18"/>
      <c r="FMW26" s="18"/>
      <c r="FMX26" s="18"/>
      <c r="FMY26" s="18"/>
      <c r="FMZ26" s="18"/>
      <c r="FNA26" s="18"/>
      <c r="FNB26" s="18"/>
      <c r="FNC26" s="18"/>
      <c r="FND26" s="18"/>
      <c r="FNE26" s="18"/>
      <c r="FNF26" s="18"/>
      <c r="FNG26" s="18"/>
      <c r="FNH26" s="18"/>
      <c r="FNI26" s="18"/>
      <c r="FNJ26" s="18"/>
      <c r="FNK26" s="18"/>
      <c r="FNL26" s="18"/>
      <c r="FNM26" s="18"/>
      <c r="FNN26" s="18"/>
      <c r="FNO26" s="18"/>
      <c r="FNP26" s="18"/>
      <c r="FNQ26" s="18"/>
      <c r="FNR26" s="18"/>
      <c r="FNS26" s="18"/>
      <c r="FNT26" s="18"/>
      <c r="FNU26" s="18"/>
      <c r="FNV26" s="18"/>
      <c r="FNW26" s="18"/>
      <c r="FNX26" s="18"/>
      <c r="FNY26" s="18"/>
      <c r="FNZ26" s="18"/>
      <c r="FOA26" s="18"/>
      <c r="FOB26" s="18"/>
      <c r="FOC26" s="18"/>
      <c r="FOD26" s="18"/>
      <c r="FOE26" s="18"/>
      <c r="FOF26" s="18"/>
      <c r="FOG26" s="18"/>
      <c r="FOH26" s="18"/>
      <c r="FOI26" s="18"/>
      <c r="FOJ26" s="18"/>
      <c r="FOK26" s="18"/>
      <c r="FOL26" s="18"/>
      <c r="FOM26" s="18"/>
      <c r="FON26" s="18"/>
      <c r="FOO26" s="18"/>
      <c r="FOP26" s="18"/>
      <c r="FOQ26" s="18"/>
      <c r="FOR26" s="18"/>
      <c r="FOS26" s="18"/>
      <c r="FOT26" s="18"/>
      <c r="FOU26" s="18"/>
      <c r="FOV26" s="18"/>
      <c r="FOW26" s="18"/>
      <c r="FOX26" s="18"/>
      <c r="FOY26" s="18"/>
      <c r="FOZ26" s="18"/>
      <c r="FPA26" s="18"/>
      <c r="FPB26" s="18"/>
      <c r="FPC26" s="18"/>
      <c r="FPD26" s="18"/>
      <c r="FPE26" s="18"/>
      <c r="FPF26" s="18"/>
      <c r="FPG26" s="18"/>
      <c r="FPH26" s="18"/>
      <c r="FPI26" s="18"/>
      <c r="FPJ26" s="18"/>
      <c r="FPK26" s="18"/>
      <c r="FPL26" s="18"/>
      <c r="FPM26" s="18"/>
      <c r="FPN26" s="18"/>
      <c r="FPO26" s="18"/>
      <c r="FPP26" s="18"/>
      <c r="FPQ26" s="18"/>
      <c r="FPR26" s="18"/>
      <c r="FPS26" s="18"/>
      <c r="FPT26" s="18"/>
      <c r="FPU26" s="18"/>
      <c r="FPV26" s="18"/>
      <c r="FPW26" s="18"/>
      <c r="FPX26" s="18"/>
      <c r="FPY26" s="18"/>
      <c r="FPZ26" s="18"/>
      <c r="FQA26" s="18"/>
      <c r="FQB26" s="18"/>
      <c r="FQC26" s="18"/>
      <c r="FQD26" s="18"/>
      <c r="FQE26" s="18"/>
      <c r="FQF26" s="18"/>
      <c r="FQG26" s="18"/>
      <c r="FQH26" s="18"/>
      <c r="FQI26" s="18"/>
      <c r="FQJ26" s="18"/>
      <c r="FQK26" s="18"/>
      <c r="FQL26" s="18"/>
      <c r="FQM26" s="18"/>
      <c r="FQN26" s="18"/>
      <c r="FQO26" s="18"/>
      <c r="FQP26" s="18"/>
      <c r="FQQ26" s="18"/>
      <c r="FQR26" s="18"/>
      <c r="FQS26" s="18"/>
      <c r="FQT26" s="18"/>
      <c r="FQU26" s="18"/>
      <c r="FQV26" s="18"/>
      <c r="FQW26" s="18"/>
      <c r="FQX26" s="18"/>
      <c r="FQY26" s="18"/>
      <c r="FQZ26" s="18"/>
      <c r="FRA26" s="18"/>
      <c r="FRB26" s="18"/>
      <c r="FRC26" s="18"/>
      <c r="FRD26" s="18"/>
      <c r="FRE26" s="18"/>
      <c r="FRF26" s="18"/>
      <c r="FRG26" s="18"/>
      <c r="FRH26" s="18"/>
      <c r="FRI26" s="18"/>
      <c r="FRJ26" s="18"/>
      <c r="FRK26" s="18"/>
      <c r="FRL26" s="18"/>
      <c r="FRM26" s="18"/>
      <c r="FRN26" s="18"/>
      <c r="FRO26" s="18"/>
      <c r="FRP26" s="18"/>
      <c r="FRQ26" s="18"/>
      <c r="FRR26" s="18"/>
      <c r="FRS26" s="18"/>
      <c r="FRT26" s="18"/>
      <c r="FRU26" s="18"/>
      <c r="FRV26" s="18"/>
      <c r="FRW26" s="18"/>
      <c r="FRX26" s="18"/>
      <c r="FRY26" s="18"/>
      <c r="FRZ26" s="18"/>
      <c r="FSA26" s="18"/>
      <c r="FSB26" s="18"/>
      <c r="FSC26" s="18"/>
      <c r="FSD26" s="18"/>
      <c r="FSE26" s="18"/>
      <c r="FSF26" s="18"/>
      <c r="FSG26" s="18"/>
      <c r="FSH26" s="18"/>
      <c r="FSI26" s="18"/>
      <c r="FSJ26" s="18"/>
      <c r="FSK26" s="18"/>
      <c r="FSL26" s="18"/>
      <c r="FSM26" s="18"/>
      <c r="FSN26" s="18"/>
      <c r="FSO26" s="18"/>
      <c r="FSP26" s="18"/>
      <c r="FSQ26" s="18"/>
      <c r="FSR26" s="18"/>
      <c r="FSS26" s="18"/>
      <c r="FST26" s="18"/>
      <c r="FSU26" s="18"/>
      <c r="FSV26" s="18"/>
      <c r="FSW26" s="18"/>
      <c r="FSX26" s="18"/>
      <c r="FSY26" s="18"/>
      <c r="FSZ26" s="18"/>
      <c r="FTA26" s="18"/>
      <c r="FTB26" s="18"/>
      <c r="FTC26" s="18"/>
      <c r="FTD26" s="18"/>
      <c r="FTE26" s="18"/>
      <c r="FTF26" s="18"/>
      <c r="FTG26" s="18"/>
      <c r="FTH26" s="18"/>
      <c r="FTI26" s="18"/>
      <c r="FTJ26" s="18"/>
      <c r="FTK26" s="18"/>
      <c r="FTL26" s="18"/>
      <c r="FTM26" s="18"/>
      <c r="FTN26" s="18"/>
      <c r="FTO26" s="18"/>
      <c r="FTP26" s="18"/>
      <c r="FTQ26" s="18"/>
      <c r="FTR26" s="18"/>
      <c r="FTS26" s="18"/>
      <c r="FTT26" s="18"/>
      <c r="FTU26" s="18"/>
      <c r="FTV26" s="18"/>
      <c r="FTW26" s="18"/>
      <c r="FTX26" s="18"/>
      <c r="FTY26" s="18"/>
      <c r="FTZ26" s="18"/>
      <c r="FUA26" s="18"/>
      <c r="FUB26" s="18"/>
      <c r="FUC26" s="18"/>
      <c r="FUD26" s="18"/>
      <c r="FUE26" s="18"/>
      <c r="FUF26" s="18"/>
      <c r="FUG26" s="18"/>
      <c r="FUH26" s="18"/>
      <c r="FUI26" s="18"/>
      <c r="FUJ26" s="18"/>
      <c r="FUK26" s="18"/>
      <c r="FUL26" s="18"/>
      <c r="FUM26" s="18"/>
      <c r="FUN26" s="18"/>
      <c r="FUO26" s="18"/>
      <c r="FUP26" s="18"/>
      <c r="FUQ26" s="18"/>
      <c r="FUR26" s="18"/>
      <c r="FUS26" s="18"/>
      <c r="FUT26" s="18"/>
      <c r="FUU26" s="18"/>
      <c r="FUV26" s="18"/>
      <c r="FUW26" s="18"/>
      <c r="FUX26" s="18"/>
      <c r="FUY26" s="18"/>
      <c r="FUZ26" s="18"/>
      <c r="FVA26" s="18"/>
      <c r="FVB26" s="18"/>
      <c r="FVC26" s="18"/>
      <c r="FVD26" s="18"/>
      <c r="FVE26" s="18"/>
      <c r="FVF26" s="18"/>
      <c r="FVG26" s="18"/>
      <c r="FVH26" s="18"/>
      <c r="FVI26" s="18"/>
      <c r="FVJ26" s="18"/>
      <c r="FVK26" s="18"/>
      <c r="FVL26" s="18"/>
      <c r="FVM26" s="18"/>
      <c r="FVN26" s="18"/>
      <c r="FVO26" s="18"/>
      <c r="FVP26" s="18"/>
      <c r="FVQ26" s="18"/>
      <c r="FVR26" s="18"/>
      <c r="FVS26" s="18"/>
      <c r="FVT26" s="18"/>
      <c r="FVU26" s="18"/>
      <c r="FVV26" s="18"/>
      <c r="FVW26" s="18"/>
      <c r="FVX26" s="18"/>
      <c r="FVY26" s="18"/>
      <c r="FVZ26" s="18"/>
      <c r="FWA26" s="18"/>
      <c r="FWB26" s="18"/>
      <c r="FWC26" s="18"/>
      <c r="FWD26" s="18"/>
      <c r="FWE26" s="18"/>
      <c r="FWF26" s="18"/>
      <c r="FWG26" s="18"/>
      <c r="FWH26" s="18"/>
      <c r="FWI26" s="18"/>
      <c r="FWJ26" s="18"/>
      <c r="FWK26" s="18"/>
      <c r="FWL26" s="18"/>
      <c r="FWM26" s="18"/>
      <c r="FWN26" s="18"/>
      <c r="FWO26" s="18"/>
      <c r="FWP26" s="18"/>
      <c r="FWQ26" s="18"/>
      <c r="FWR26" s="18"/>
      <c r="FWS26" s="18"/>
      <c r="FWT26" s="18"/>
      <c r="FWU26" s="18"/>
      <c r="FWV26" s="18"/>
      <c r="FWW26" s="18"/>
      <c r="FWX26" s="18"/>
      <c r="FWY26" s="18"/>
      <c r="FWZ26" s="18"/>
      <c r="FXA26" s="18"/>
      <c r="FXB26" s="18"/>
      <c r="FXC26" s="18"/>
      <c r="FXD26" s="18"/>
      <c r="FXE26" s="18"/>
      <c r="FXF26" s="18"/>
      <c r="FXG26" s="18"/>
      <c r="FXH26" s="18"/>
      <c r="FXI26" s="18"/>
      <c r="FXJ26" s="18"/>
      <c r="FXK26" s="18"/>
      <c r="FXL26" s="18"/>
      <c r="FXM26" s="18"/>
      <c r="FXN26" s="18"/>
      <c r="FXO26" s="18"/>
      <c r="FXP26" s="18"/>
      <c r="FXQ26" s="18"/>
      <c r="FXR26" s="18"/>
      <c r="FXS26" s="18"/>
      <c r="FXT26" s="18"/>
      <c r="FXU26" s="18"/>
      <c r="FXV26" s="18"/>
      <c r="FXW26" s="18"/>
      <c r="FXX26" s="18"/>
      <c r="FXY26" s="18"/>
      <c r="FXZ26" s="18"/>
      <c r="FYA26" s="18"/>
      <c r="FYB26" s="18"/>
      <c r="FYC26" s="18"/>
      <c r="FYD26" s="18"/>
      <c r="FYE26" s="18"/>
      <c r="FYF26" s="18"/>
      <c r="FYG26" s="18"/>
      <c r="FYH26" s="18"/>
      <c r="FYI26" s="18"/>
      <c r="FYJ26" s="18"/>
      <c r="FYK26" s="18"/>
      <c r="FYL26" s="18"/>
      <c r="FYM26" s="18"/>
      <c r="FYN26" s="18"/>
      <c r="FYO26" s="18"/>
      <c r="FYP26" s="18"/>
      <c r="FYQ26" s="18"/>
      <c r="FYR26" s="18"/>
      <c r="FYS26" s="18"/>
      <c r="FYT26" s="18"/>
      <c r="FYU26" s="18"/>
      <c r="FYV26" s="18"/>
      <c r="FYW26" s="18"/>
      <c r="FYX26" s="18"/>
      <c r="FYY26" s="18"/>
      <c r="FYZ26" s="18"/>
      <c r="FZA26" s="18"/>
      <c r="FZB26" s="18"/>
      <c r="FZC26" s="18"/>
      <c r="FZD26" s="18"/>
      <c r="FZE26" s="18"/>
      <c r="FZF26" s="18"/>
      <c r="FZG26" s="18"/>
      <c r="FZH26" s="18"/>
      <c r="FZI26" s="18"/>
      <c r="FZJ26" s="18"/>
      <c r="FZK26" s="18"/>
      <c r="FZL26" s="18"/>
      <c r="FZM26" s="18"/>
      <c r="FZN26" s="18"/>
      <c r="FZO26" s="18"/>
      <c r="FZP26" s="18"/>
      <c r="FZQ26" s="18"/>
      <c r="FZR26" s="18"/>
      <c r="FZS26" s="18"/>
      <c r="FZT26" s="18"/>
      <c r="FZU26" s="18"/>
      <c r="FZV26" s="18"/>
      <c r="FZW26" s="18"/>
      <c r="FZX26" s="18"/>
      <c r="FZY26" s="18"/>
      <c r="FZZ26" s="18"/>
      <c r="GAA26" s="18"/>
      <c r="GAB26" s="18"/>
      <c r="GAC26" s="18"/>
      <c r="GAD26" s="18"/>
      <c r="GAE26" s="18"/>
      <c r="GAF26" s="18"/>
      <c r="GAG26" s="18"/>
      <c r="GAH26" s="18"/>
      <c r="GAI26" s="18"/>
      <c r="GAJ26" s="18"/>
      <c r="GAK26" s="18"/>
      <c r="GAL26" s="18"/>
      <c r="GAM26" s="18"/>
      <c r="GAN26" s="18"/>
      <c r="GAO26" s="18"/>
      <c r="GAP26" s="18"/>
      <c r="GAQ26" s="18"/>
      <c r="GAR26" s="18"/>
      <c r="GAS26" s="18"/>
      <c r="GAT26" s="18"/>
      <c r="GAU26" s="18"/>
      <c r="GAV26" s="18"/>
      <c r="GAW26" s="18"/>
      <c r="GAX26" s="18"/>
      <c r="GAY26" s="18"/>
      <c r="GAZ26" s="18"/>
      <c r="GBA26" s="18"/>
      <c r="GBB26" s="18"/>
      <c r="GBC26" s="18"/>
      <c r="GBD26" s="18"/>
      <c r="GBE26" s="18"/>
      <c r="GBF26" s="18"/>
      <c r="GBG26" s="18"/>
      <c r="GBH26" s="18"/>
      <c r="GBI26" s="18"/>
      <c r="GBJ26" s="18"/>
      <c r="GBK26" s="18"/>
      <c r="GBL26" s="18"/>
      <c r="GBM26" s="18"/>
      <c r="GBN26" s="18"/>
      <c r="GBO26" s="18"/>
      <c r="GBP26" s="18"/>
      <c r="GBQ26" s="18"/>
      <c r="GBR26" s="18"/>
      <c r="GBS26" s="18"/>
      <c r="GBT26" s="18"/>
      <c r="GBU26" s="18"/>
      <c r="GBV26" s="18"/>
      <c r="GBW26" s="18"/>
      <c r="GBX26" s="18"/>
      <c r="GBY26" s="18"/>
      <c r="GBZ26" s="18"/>
      <c r="GCA26" s="18"/>
      <c r="GCB26" s="18"/>
      <c r="GCC26" s="18"/>
      <c r="GCD26" s="18"/>
      <c r="GCE26" s="18"/>
      <c r="GCF26" s="18"/>
      <c r="GCG26" s="18"/>
      <c r="GCH26" s="18"/>
      <c r="GCI26" s="18"/>
      <c r="GCJ26" s="18"/>
      <c r="GCK26" s="18"/>
      <c r="GCL26" s="18"/>
      <c r="GCM26" s="18"/>
      <c r="GCN26" s="18"/>
      <c r="GCO26" s="18"/>
      <c r="GCP26" s="18"/>
      <c r="GCQ26" s="18"/>
      <c r="GCR26" s="18"/>
      <c r="GCS26" s="18"/>
      <c r="GCT26" s="18"/>
      <c r="GCU26" s="18"/>
      <c r="GCV26" s="18"/>
      <c r="GCW26" s="18"/>
      <c r="GCX26" s="18"/>
      <c r="GCY26" s="18"/>
      <c r="GCZ26" s="18"/>
      <c r="GDA26" s="18"/>
      <c r="GDB26" s="18"/>
      <c r="GDC26" s="18"/>
      <c r="GDD26" s="18"/>
      <c r="GDE26" s="18"/>
      <c r="GDF26" s="18"/>
      <c r="GDG26" s="18"/>
      <c r="GDH26" s="18"/>
      <c r="GDI26" s="18"/>
      <c r="GDJ26" s="18"/>
      <c r="GDK26" s="18"/>
      <c r="GDL26" s="18"/>
      <c r="GDM26" s="18"/>
      <c r="GDN26" s="18"/>
      <c r="GDO26" s="18"/>
      <c r="GDP26" s="18"/>
      <c r="GDQ26" s="18"/>
      <c r="GDR26" s="18"/>
      <c r="GDS26" s="18"/>
      <c r="GDT26" s="18"/>
      <c r="GDU26" s="18"/>
      <c r="GDV26" s="18"/>
      <c r="GDW26" s="18"/>
      <c r="GDX26" s="18"/>
      <c r="GDY26" s="18"/>
      <c r="GDZ26" s="18"/>
      <c r="GEA26" s="18"/>
      <c r="GEB26" s="18"/>
      <c r="GEC26" s="18"/>
      <c r="GED26" s="18"/>
      <c r="GEE26" s="18"/>
      <c r="GEF26" s="18"/>
      <c r="GEG26" s="18"/>
      <c r="GEH26" s="18"/>
      <c r="GEI26" s="18"/>
      <c r="GEJ26" s="18"/>
      <c r="GEK26" s="18"/>
      <c r="GEL26" s="18"/>
      <c r="GEM26" s="18"/>
      <c r="GEN26" s="18"/>
      <c r="GEO26" s="18"/>
      <c r="GEP26" s="18"/>
      <c r="GEQ26" s="18"/>
      <c r="GER26" s="18"/>
      <c r="GES26" s="18"/>
      <c r="GET26" s="18"/>
      <c r="GEU26" s="18"/>
      <c r="GEV26" s="18"/>
      <c r="GEW26" s="18"/>
      <c r="GEX26" s="18"/>
      <c r="GEY26" s="18"/>
      <c r="GEZ26" s="18"/>
      <c r="GFA26" s="18"/>
      <c r="GFB26" s="18"/>
      <c r="GFC26" s="18"/>
      <c r="GFD26" s="18"/>
      <c r="GFE26" s="18"/>
      <c r="GFF26" s="18"/>
      <c r="GFG26" s="18"/>
      <c r="GFH26" s="18"/>
      <c r="GFI26" s="18"/>
      <c r="GFJ26" s="18"/>
      <c r="GFK26" s="18"/>
      <c r="GFL26" s="18"/>
      <c r="GFM26" s="18"/>
      <c r="GFN26" s="18"/>
      <c r="GFO26" s="18"/>
      <c r="GFP26" s="18"/>
      <c r="GFQ26" s="18"/>
      <c r="GFR26" s="18"/>
      <c r="GFS26" s="18"/>
      <c r="GFT26" s="18"/>
      <c r="GFU26" s="18"/>
      <c r="GFV26" s="18"/>
      <c r="GFW26" s="18"/>
      <c r="GFX26" s="18"/>
      <c r="GFY26" s="18"/>
      <c r="GFZ26" s="18"/>
      <c r="GGA26" s="18"/>
      <c r="GGB26" s="18"/>
      <c r="GGC26" s="18"/>
      <c r="GGD26" s="18"/>
      <c r="GGE26" s="18"/>
      <c r="GGF26" s="18"/>
      <c r="GGG26" s="18"/>
      <c r="GGH26" s="18"/>
      <c r="GGI26" s="18"/>
      <c r="GGJ26" s="18"/>
      <c r="GGK26" s="18"/>
      <c r="GGL26" s="18"/>
      <c r="GGM26" s="18"/>
      <c r="GGN26" s="18"/>
      <c r="GGO26" s="18"/>
      <c r="GGP26" s="18"/>
      <c r="GGQ26" s="18"/>
      <c r="GGR26" s="18"/>
      <c r="GGS26" s="18"/>
      <c r="GGT26" s="18"/>
      <c r="GGU26" s="18"/>
      <c r="GGV26" s="18"/>
      <c r="GGW26" s="18"/>
      <c r="GGX26" s="18"/>
      <c r="GGY26" s="18"/>
      <c r="GGZ26" s="18"/>
      <c r="GHA26" s="18"/>
      <c r="GHB26" s="18"/>
      <c r="GHC26" s="18"/>
      <c r="GHD26" s="18"/>
      <c r="GHE26" s="18"/>
      <c r="GHF26" s="18"/>
      <c r="GHG26" s="18"/>
      <c r="GHH26" s="18"/>
      <c r="GHI26" s="18"/>
      <c r="GHJ26" s="18"/>
      <c r="GHK26" s="18"/>
      <c r="GHL26" s="18"/>
      <c r="GHM26" s="18"/>
      <c r="GHN26" s="18"/>
      <c r="GHO26" s="18"/>
      <c r="GHP26" s="18"/>
      <c r="GHQ26" s="18"/>
      <c r="GHR26" s="18"/>
      <c r="GHS26" s="18"/>
      <c r="GHT26" s="18"/>
      <c r="GHU26" s="18"/>
      <c r="GHV26" s="18"/>
      <c r="GHW26" s="18"/>
      <c r="GHX26" s="18"/>
      <c r="GHY26" s="18"/>
      <c r="GHZ26" s="18"/>
      <c r="GIA26" s="18"/>
      <c r="GIB26" s="18"/>
      <c r="GIC26" s="18"/>
      <c r="GID26" s="18"/>
      <c r="GIE26" s="18"/>
      <c r="GIF26" s="18"/>
      <c r="GIG26" s="18"/>
      <c r="GIH26" s="18"/>
      <c r="GII26" s="18"/>
      <c r="GIJ26" s="18"/>
      <c r="GIK26" s="18"/>
      <c r="GIL26" s="18"/>
      <c r="GIM26" s="18"/>
      <c r="GIN26" s="18"/>
      <c r="GIO26" s="18"/>
      <c r="GIP26" s="18"/>
      <c r="GIQ26" s="18"/>
      <c r="GIR26" s="18"/>
      <c r="GIS26" s="18"/>
      <c r="GIT26" s="18"/>
      <c r="GIU26" s="18"/>
      <c r="GIV26" s="18"/>
      <c r="GIW26" s="18"/>
      <c r="GIX26" s="18"/>
      <c r="GIY26" s="18"/>
      <c r="GIZ26" s="18"/>
      <c r="GJA26" s="18"/>
      <c r="GJB26" s="18"/>
      <c r="GJC26" s="18"/>
      <c r="GJD26" s="18"/>
      <c r="GJE26" s="18"/>
      <c r="GJF26" s="18"/>
      <c r="GJG26" s="18"/>
      <c r="GJH26" s="18"/>
      <c r="GJI26" s="18"/>
      <c r="GJJ26" s="18"/>
      <c r="GJK26" s="18"/>
      <c r="GJL26" s="18"/>
      <c r="GJM26" s="18"/>
      <c r="GJN26" s="18"/>
      <c r="GJO26" s="18"/>
      <c r="GJP26" s="18"/>
      <c r="GJQ26" s="18"/>
      <c r="GJR26" s="18"/>
      <c r="GJS26" s="18"/>
      <c r="GJT26" s="18"/>
      <c r="GJU26" s="18"/>
      <c r="GJV26" s="18"/>
      <c r="GJW26" s="18"/>
      <c r="GJX26" s="18"/>
      <c r="GJY26" s="18"/>
      <c r="GJZ26" s="18"/>
      <c r="GKA26" s="18"/>
      <c r="GKB26" s="18"/>
      <c r="GKC26" s="18"/>
      <c r="GKD26" s="18"/>
      <c r="GKE26" s="18"/>
      <c r="GKF26" s="18"/>
      <c r="GKG26" s="18"/>
      <c r="GKH26" s="18"/>
      <c r="GKI26" s="18"/>
      <c r="GKJ26" s="18"/>
      <c r="GKK26" s="18"/>
      <c r="GKL26" s="18"/>
      <c r="GKM26" s="18"/>
      <c r="GKN26" s="18"/>
      <c r="GKO26" s="18"/>
      <c r="GKP26" s="18"/>
      <c r="GKQ26" s="18"/>
      <c r="GKR26" s="18"/>
      <c r="GKS26" s="18"/>
      <c r="GKT26" s="18"/>
      <c r="GKU26" s="18"/>
      <c r="GKV26" s="18"/>
      <c r="GKW26" s="18"/>
      <c r="GKX26" s="18"/>
      <c r="GKY26" s="18"/>
      <c r="GKZ26" s="18"/>
      <c r="GLA26" s="18"/>
      <c r="GLB26" s="18"/>
      <c r="GLC26" s="18"/>
      <c r="GLD26" s="18"/>
      <c r="GLE26" s="18"/>
      <c r="GLF26" s="18"/>
      <c r="GLG26" s="18"/>
      <c r="GLH26" s="18"/>
      <c r="GLI26" s="18"/>
      <c r="GLJ26" s="18"/>
      <c r="GLK26" s="18"/>
      <c r="GLL26" s="18"/>
      <c r="GLM26" s="18"/>
      <c r="GLN26" s="18"/>
      <c r="GLO26" s="18"/>
      <c r="GLP26" s="18"/>
      <c r="GLQ26" s="18"/>
      <c r="GLR26" s="18"/>
      <c r="GLS26" s="18"/>
      <c r="GLT26" s="18"/>
      <c r="GLU26" s="18"/>
      <c r="GLV26" s="18"/>
      <c r="GLW26" s="18"/>
      <c r="GLX26" s="18"/>
      <c r="GLY26" s="18"/>
      <c r="GLZ26" s="18"/>
      <c r="GMA26" s="18"/>
      <c r="GMB26" s="18"/>
      <c r="GMC26" s="18"/>
      <c r="GMD26" s="18"/>
      <c r="GME26" s="18"/>
      <c r="GMF26" s="18"/>
      <c r="GMG26" s="18"/>
      <c r="GMH26" s="18"/>
      <c r="GMI26" s="18"/>
      <c r="GMJ26" s="18"/>
      <c r="GMK26" s="18"/>
      <c r="GML26" s="18"/>
      <c r="GMM26" s="18"/>
      <c r="GMN26" s="18"/>
      <c r="GMO26" s="18"/>
      <c r="GMP26" s="18"/>
      <c r="GMQ26" s="18"/>
      <c r="GMR26" s="18"/>
      <c r="GMS26" s="18"/>
      <c r="GMT26" s="18"/>
      <c r="GMU26" s="18"/>
      <c r="GMV26" s="18"/>
      <c r="GMW26" s="18"/>
      <c r="GMX26" s="18"/>
      <c r="GMY26" s="18"/>
      <c r="GMZ26" s="18"/>
      <c r="GNA26" s="18"/>
      <c r="GNB26" s="18"/>
      <c r="GNC26" s="18"/>
      <c r="GND26" s="18"/>
      <c r="GNE26" s="18"/>
      <c r="GNF26" s="18"/>
      <c r="GNG26" s="18"/>
      <c r="GNH26" s="18"/>
      <c r="GNI26" s="18"/>
      <c r="GNJ26" s="18"/>
      <c r="GNK26" s="18"/>
      <c r="GNL26" s="18"/>
      <c r="GNM26" s="18"/>
      <c r="GNN26" s="18"/>
      <c r="GNO26" s="18"/>
      <c r="GNP26" s="18"/>
      <c r="GNQ26" s="18"/>
      <c r="GNR26" s="18"/>
      <c r="GNS26" s="18"/>
      <c r="GNT26" s="18"/>
      <c r="GNU26" s="18"/>
      <c r="GNV26" s="18"/>
      <c r="GNW26" s="18"/>
      <c r="GNX26" s="18"/>
      <c r="GNY26" s="18"/>
      <c r="GNZ26" s="18"/>
      <c r="GOA26" s="18"/>
      <c r="GOB26" s="18"/>
      <c r="GOC26" s="18"/>
      <c r="GOD26" s="18"/>
      <c r="GOE26" s="18"/>
      <c r="GOF26" s="18"/>
      <c r="GOG26" s="18"/>
      <c r="GOH26" s="18"/>
      <c r="GOI26" s="18"/>
      <c r="GOJ26" s="18"/>
      <c r="GOK26" s="18"/>
      <c r="GOL26" s="18"/>
      <c r="GOM26" s="18"/>
      <c r="GON26" s="18"/>
      <c r="GOO26" s="18"/>
      <c r="GOP26" s="18"/>
      <c r="GOQ26" s="18"/>
      <c r="GOR26" s="18"/>
      <c r="GOS26" s="18"/>
      <c r="GOT26" s="18"/>
      <c r="GOU26" s="18"/>
      <c r="GOV26" s="18"/>
      <c r="GOW26" s="18"/>
      <c r="GOX26" s="18"/>
      <c r="GOY26" s="18"/>
      <c r="GOZ26" s="18"/>
      <c r="GPA26" s="18"/>
      <c r="GPB26" s="18"/>
      <c r="GPC26" s="18"/>
      <c r="GPD26" s="18"/>
      <c r="GPE26" s="18"/>
      <c r="GPF26" s="18"/>
      <c r="GPG26" s="18"/>
      <c r="GPH26" s="18"/>
      <c r="GPI26" s="18"/>
      <c r="GPJ26" s="18"/>
      <c r="GPK26" s="18"/>
      <c r="GPL26" s="18"/>
      <c r="GPM26" s="18"/>
      <c r="GPN26" s="18"/>
      <c r="GPO26" s="18"/>
      <c r="GPP26" s="18"/>
      <c r="GPQ26" s="18"/>
      <c r="GPR26" s="18"/>
      <c r="GPS26" s="18"/>
      <c r="GPT26" s="18"/>
      <c r="GPU26" s="18"/>
      <c r="GPV26" s="18"/>
      <c r="GPW26" s="18"/>
      <c r="GPX26" s="18"/>
      <c r="GPY26" s="18"/>
      <c r="GPZ26" s="18"/>
      <c r="GQA26" s="18"/>
      <c r="GQB26" s="18"/>
      <c r="GQC26" s="18"/>
      <c r="GQD26" s="18"/>
      <c r="GQE26" s="18"/>
      <c r="GQF26" s="18"/>
      <c r="GQG26" s="18"/>
      <c r="GQH26" s="18"/>
      <c r="GQI26" s="18"/>
      <c r="GQJ26" s="18"/>
      <c r="GQK26" s="18"/>
      <c r="GQL26" s="18"/>
      <c r="GQM26" s="18"/>
      <c r="GQN26" s="18"/>
      <c r="GQO26" s="18"/>
      <c r="GQP26" s="18"/>
      <c r="GQQ26" s="18"/>
      <c r="GQR26" s="18"/>
      <c r="GQS26" s="18"/>
      <c r="GQT26" s="18"/>
      <c r="GQU26" s="18"/>
      <c r="GQV26" s="18"/>
      <c r="GQW26" s="18"/>
      <c r="GQX26" s="18"/>
      <c r="GQY26" s="18"/>
      <c r="GQZ26" s="18"/>
      <c r="GRA26" s="18"/>
      <c r="GRB26" s="18"/>
      <c r="GRC26" s="18"/>
      <c r="GRD26" s="18"/>
      <c r="GRE26" s="18"/>
      <c r="GRF26" s="18"/>
      <c r="GRG26" s="18"/>
      <c r="GRH26" s="18"/>
      <c r="GRI26" s="18"/>
      <c r="GRJ26" s="18"/>
      <c r="GRK26" s="18"/>
      <c r="GRL26" s="18"/>
      <c r="GRM26" s="18"/>
      <c r="GRN26" s="18"/>
      <c r="GRO26" s="18"/>
      <c r="GRP26" s="18"/>
      <c r="GRQ26" s="18"/>
      <c r="GRR26" s="18"/>
      <c r="GRS26" s="18"/>
      <c r="GRT26" s="18"/>
      <c r="GRU26" s="18"/>
      <c r="GRV26" s="18"/>
      <c r="GRW26" s="18"/>
      <c r="GRX26" s="18"/>
      <c r="GRY26" s="18"/>
      <c r="GRZ26" s="18"/>
      <c r="GSA26" s="18"/>
      <c r="GSB26" s="18"/>
      <c r="GSC26" s="18"/>
      <c r="GSD26" s="18"/>
      <c r="GSE26" s="18"/>
      <c r="GSF26" s="18"/>
      <c r="GSG26" s="18"/>
      <c r="GSH26" s="18"/>
      <c r="GSI26" s="18"/>
      <c r="GSJ26" s="18"/>
      <c r="GSK26" s="18"/>
      <c r="GSL26" s="18"/>
      <c r="GSM26" s="18"/>
      <c r="GSN26" s="18"/>
      <c r="GSO26" s="18"/>
      <c r="GSP26" s="18"/>
      <c r="GSQ26" s="18"/>
      <c r="GSR26" s="18"/>
      <c r="GSS26" s="18"/>
      <c r="GST26" s="18"/>
      <c r="GSU26" s="18"/>
      <c r="GSV26" s="18"/>
      <c r="GSW26" s="18"/>
      <c r="GSX26" s="18"/>
      <c r="GSY26" s="18"/>
      <c r="GSZ26" s="18"/>
      <c r="GTA26" s="18"/>
      <c r="GTB26" s="18"/>
      <c r="GTC26" s="18"/>
      <c r="GTD26" s="18"/>
      <c r="GTE26" s="18"/>
      <c r="GTF26" s="18"/>
      <c r="GTG26" s="18"/>
      <c r="GTH26" s="18"/>
      <c r="GTI26" s="18"/>
      <c r="GTJ26" s="18"/>
      <c r="GTK26" s="18"/>
      <c r="GTL26" s="18"/>
      <c r="GTM26" s="18"/>
      <c r="GTN26" s="18"/>
      <c r="GTO26" s="18"/>
      <c r="GTP26" s="18"/>
      <c r="GTQ26" s="18"/>
      <c r="GTR26" s="18"/>
      <c r="GTS26" s="18"/>
      <c r="GTT26" s="18"/>
      <c r="GTU26" s="18"/>
      <c r="GTV26" s="18"/>
      <c r="GTW26" s="18"/>
      <c r="GTX26" s="18"/>
      <c r="GTY26" s="18"/>
      <c r="GTZ26" s="18"/>
      <c r="GUA26" s="18"/>
      <c r="GUB26" s="18"/>
      <c r="GUC26" s="18"/>
      <c r="GUD26" s="18"/>
      <c r="GUE26" s="18"/>
      <c r="GUF26" s="18"/>
      <c r="GUG26" s="18"/>
      <c r="GUH26" s="18"/>
      <c r="GUI26" s="18"/>
      <c r="GUJ26" s="18"/>
      <c r="GUK26" s="18"/>
      <c r="GUL26" s="18"/>
      <c r="GUM26" s="18"/>
      <c r="GUN26" s="18"/>
      <c r="GUO26" s="18"/>
      <c r="GUP26" s="18"/>
      <c r="GUQ26" s="18"/>
      <c r="GUR26" s="18"/>
      <c r="GUS26" s="18"/>
      <c r="GUT26" s="18"/>
      <c r="GUU26" s="18"/>
      <c r="GUV26" s="18"/>
      <c r="GUW26" s="18"/>
      <c r="GUX26" s="18"/>
      <c r="GUY26" s="18"/>
      <c r="GUZ26" s="18"/>
      <c r="GVA26" s="18"/>
      <c r="GVB26" s="18"/>
      <c r="GVC26" s="18"/>
      <c r="GVD26" s="18"/>
      <c r="GVE26" s="18"/>
      <c r="GVF26" s="18"/>
      <c r="GVG26" s="18"/>
      <c r="GVH26" s="18"/>
      <c r="GVI26" s="18"/>
      <c r="GVJ26" s="18"/>
      <c r="GVK26" s="18"/>
      <c r="GVL26" s="18"/>
      <c r="GVM26" s="18"/>
      <c r="GVN26" s="18"/>
      <c r="GVO26" s="18"/>
      <c r="GVP26" s="18"/>
      <c r="GVQ26" s="18"/>
      <c r="GVR26" s="18"/>
      <c r="GVS26" s="18"/>
      <c r="GVT26" s="18"/>
      <c r="GVU26" s="18"/>
      <c r="GVV26" s="18"/>
      <c r="GVW26" s="18"/>
      <c r="GVX26" s="18"/>
      <c r="GVY26" s="18"/>
      <c r="GVZ26" s="18"/>
      <c r="GWA26" s="18"/>
      <c r="GWB26" s="18"/>
      <c r="GWC26" s="18"/>
      <c r="GWD26" s="18"/>
      <c r="GWE26" s="18"/>
      <c r="GWF26" s="18"/>
      <c r="GWG26" s="18"/>
      <c r="GWH26" s="18"/>
      <c r="GWI26" s="18"/>
      <c r="GWJ26" s="18"/>
      <c r="GWK26" s="18"/>
      <c r="GWL26" s="18"/>
      <c r="GWM26" s="18"/>
      <c r="GWN26" s="18"/>
      <c r="GWO26" s="18"/>
      <c r="GWP26" s="18"/>
      <c r="GWQ26" s="18"/>
      <c r="GWR26" s="18"/>
      <c r="GWS26" s="18"/>
      <c r="GWT26" s="18"/>
      <c r="GWU26" s="18"/>
      <c r="GWV26" s="18"/>
      <c r="GWW26" s="18"/>
      <c r="GWX26" s="18"/>
      <c r="GWY26" s="18"/>
      <c r="GWZ26" s="18"/>
      <c r="GXA26" s="18"/>
      <c r="GXB26" s="18"/>
      <c r="GXC26" s="18"/>
      <c r="GXD26" s="18"/>
      <c r="GXE26" s="18"/>
      <c r="GXF26" s="18"/>
      <c r="GXG26" s="18"/>
      <c r="GXH26" s="18"/>
      <c r="GXI26" s="18"/>
      <c r="GXJ26" s="18"/>
      <c r="GXK26" s="18"/>
      <c r="GXL26" s="18"/>
      <c r="GXM26" s="18"/>
      <c r="GXN26" s="18"/>
      <c r="GXO26" s="18"/>
      <c r="GXP26" s="18"/>
      <c r="GXQ26" s="18"/>
      <c r="GXR26" s="18"/>
      <c r="GXS26" s="18"/>
      <c r="GXT26" s="18"/>
      <c r="GXU26" s="18"/>
      <c r="GXV26" s="18"/>
      <c r="GXW26" s="18"/>
      <c r="GXX26" s="18"/>
      <c r="GXY26" s="18"/>
      <c r="GXZ26" s="18"/>
      <c r="GYA26" s="18"/>
      <c r="GYB26" s="18"/>
      <c r="GYC26" s="18"/>
      <c r="GYD26" s="18"/>
      <c r="GYE26" s="18"/>
      <c r="GYF26" s="18"/>
      <c r="GYG26" s="18"/>
      <c r="GYH26" s="18"/>
      <c r="GYI26" s="18"/>
      <c r="GYJ26" s="18"/>
      <c r="GYK26" s="18"/>
      <c r="GYL26" s="18"/>
      <c r="GYM26" s="18"/>
      <c r="GYN26" s="18"/>
      <c r="GYO26" s="18"/>
      <c r="GYP26" s="18"/>
      <c r="GYQ26" s="18"/>
      <c r="GYR26" s="18"/>
      <c r="GYS26" s="18"/>
      <c r="GYT26" s="18"/>
      <c r="GYU26" s="18"/>
      <c r="GYV26" s="18"/>
      <c r="GYW26" s="18"/>
      <c r="GYX26" s="18"/>
      <c r="GYY26" s="18"/>
      <c r="GYZ26" s="18"/>
      <c r="GZA26" s="18"/>
      <c r="GZB26" s="18"/>
      <c r="GZC26" s="18"/>
      <c r="GZD26" s="18"/>
      <c r="GZE26" s="18"/>
      <c r="GZF26" s="18"/>
      <c r="GZG26" s="18"/>
      <c r="GZH26" s="18"/>
      <c r="GZI26" s="18"/>
      <c r="GZJ26" s="18"/>
      <c r="GZK26" s="18"/>
      <c r="GZL26" s="18"/>
      <c r="GZM26" s="18"/>
      <c r="GZN26" s="18"/>
      <c r="GZO26" s="18"/>
      <c r="GZP26" s="18"/>
      <c r="GZQ26" s="18"/>
      <c r="GZR26" s="18"/>
      <c r="GZS26" s="18"/>
      <c r="GZT26" s="18"/>
      <c r="GZU26" s="18"/>
      <c r="GZV26" s="18"/>
      <c r="GZW26" s="18"/>
      <c r="GZX26" s="18"/>
      <c r="GZY26" s="18"/>
      <c r="GZZ26" s="18"/>
      <c r="HAA26" s="18"/>
      <c r="HAB26" s="18"/>
      <c r="HAC26" s="18"/>
      <c r="HAD26" s="18"/>
      <c r="HAE26" s="18"/>
      <c r="HAF26" s="18"/>
      <c r="HAG26" s="18"/>
      <c r="HAH26" s="18"/>
      <c r="HAI26" s="18"/>
      <c r="HAJ26" s="18"/>
      <c r="HAK26" s="18"/>
      <c r="HAL26" s="18"/>
      <c r="HAM26" s="18"/>
      <c r="HAN26" s="18"/>
      <c r="HAO26" s="18"/>
      <c r="HAP26" s="18"/>
      <c r="HAQ26" s="18"/>
      <c r="HAR26" s="18"/>
      <c r="HAS26" s="18"/>
      <c r="HAT26" s="18"/>
      <c r="HAU26" s="18"/>
      <c r="HAV26" s="18"/>
      <c r="HAW26" s="18"/>
      <c r="HAX26" s="18"/>
      <c r="HAY26" s="18"/>
      <c r="HAZ26" s="18"/>
      <c r="HBA26" s="18"/>
      <c r="HBB26" s="18"/>
      <c r="HBC26" s="18"/>
      <c r="HBD26" s="18"/>
      <c r="HBE26" s="18"/>
      <c r="HBF26" s="18"/>
      <c r="HBG26" s="18"/>
      <c r="HBH26" s="18"/>
      <c r="HBI26" s="18"/>
      <c r="HBJ26" s="18"/>
      <c r="HBK26" s="18"/>
      <c r="HBL26" s="18"/>
      <c r="HBM26" s="18"/>
      <c r="HBN26" s="18"/>
      <c r="HBO26" s="18"/>
      <c r="HBP26" s="18"/>
      <c r="HBQ26" s="18"/>
      <c r="HBR26" s="18"/>
      <c r="HBS26" s="18"/>
      <c r="HBT26" s="18"/>
      <c r="HBU26" s="18"/>
      <c r="HBV26" s="18"/>
      <c r="HBW26" s="18"/>
      <c r="HBX26" s="18"/>
      <c r="HBY26" s="18"/>
      <c r="HBZ26" s="18"/>
      <c r="HCA26" s="18"/>
      <c r="HCB26" s="18"/>
      <c r="HCC26" s="18"/>
      <c r="HCD26" s="18"/>
      <c r="HCE26" s="18"/>
      <c r="HCF26" s="18"/>
      <c r="HCG26" s="18"/>
      <c r="HCH26" s="18"/>
      <c r="HCI26" s="18"/>
      <c r="HCJ26" s="18"/>
      <c r="HCK26" s="18"/>
      <c r="HCL26" s="18"/>
      <c r="HCM26" s="18"/>
      <c r="HCN26" s="18"/>
      <c r="HCO26" s="18"/>
      <c r="HCP26" s="18"/>
      <c r="HCQ26" s="18"/>
      <c r="HCR26" s="18"/>
      <c r="HCS26" s="18"/>
      <c r="HCT26" s="18"/>
      <c r="HCU26" s="18"/>
      <c r="HCV26" s="18"/>
      <c r="HCW26" s="18"/>
      <c r="HCX26" s="18"/>
      <c r="HCY26" s="18"/>
      <c r="HCZ26" s="18"/>
      <c r="HDA26" s="18"/>
      <c r="HDB26" s="18"/>
      <c r="HDC26" s="18"/>
      <c r="HDD26" s="18"/>
      <c r="HDE26" s="18"/>
      <c r="HDF26" s="18"/>
      <c r="HDG26" s="18"/>
      <c r="HDH26" s="18"/>
      <c r="HDI26" s="18"/>
      <c r="HDJ26" s="18"/>
      <c r="HDK26" s="18"/>
      <c r="HDL26" s="18"/>
      <c r="HDM26" s="18"/>
      <c r="HDN26" s="18"/>
      <c r="HDO26" s="18"/>
      <c r="HDP26" s="18"/>
      <c r="HDQ26" s="18"/>
      <c r="HDR26" s="18"/>
      <c r="HDS26" s="18"/>
      <c r="HDT26" s="18"/>
      <c r="HDU26" s="18"/>
      <c r="HDV26" s="18"/>
      <c r="HDW26" s="18"/>
      <c r="HDX26" s="18"/>
      <c r="HDY26" s="18"/>
      <c r="HDZ26" s="18"/>
      <c r="HEA26" s="18"/>
      <c r="HEB26" s="18"/>
      <c r="HEC26" s="18"/>
      <c r="HED26" s="18"/>
      <c r="HEE26" s="18"/>
      <c r="HEF26" s="18"/>
      <c r="HEG26" s="18"/>
      <c r="HEH26" s="18"/>
      <c r="HEI26" s="18"/>
      <c r="HEJ26" s="18"/>
      <c r="HEK26" s="18"/>
      <c r="HEL26" s="18"/>
      <c r="HEM26" s="18"/>
      <c r="HEN26" s="18"/>
      <c r="HEO26" s="18"/>
      <c r="HEP26" s="18"/>
      <c r="HEQ26" s="18"/>
      <c r="HER26" s="18"/>
      <c r="HES26" s="18"/>
      <c r="HET26" s="18"/>
      <c r="HEU26" s="18"/>
      <c r="HEV26" s="18"/>
      <c r="HEW26" s="18"/>
      <c r="HEX26" s="18"/>
      <c r="HEY26" s="18"/>
      <c r="HEZ26" s="18"/>
      <c r="HFA26" s="18"/>
      <c r="HFB26" s="18"/>
      <c r="HFC26" s="18"/>
      <c r="HFD26" s="18"/>
      <c r="HFE26" s="18"/>
      <c r="HFF26" s="18"/>
      <c r="HFG26" s="18"/>
      <c r="HFH26" s="18"/>
      <c r="HFI26" s="18"/>
      <c r="HFJ26" s="18"/>
      <c r="HFK26" s="18"/>
      <c r="HFL26" s="18"/>
      <c r="HFM26" s="18"/>
      <c r="HFN26" s="18"/>
      <c r="HFO26" s="18"/>
      <c r="HFP26" s="18"/>
      <c r="HFQ26" s="18"/>
      <c r="HFR26" s="18"/>
      <c r="HFS26" s="18"/>
      <c r="HFT26" s="18"/>
      <c r="HFU26" s="18"/>
      <c r="HFV26" s="18"/>
      <c r="HFW26" s="18"/>
      <c r="HFX26" s="18"/>
      <c r="HFY26" s="18"/>
      <c r="HFZ26" s="18"/>
      <c r="HGA26" s="18"/>
      <c r="HGB26" s="18"/>
      <c r="HGC26" s="18"/>
      <c r="HGD26" s="18"/>
      <c r="HGE26" s="18"/>
      <c r="HGF26" s="18"/>
      <c r="HGG26" s="18"/>
      <c r="HGH26" s="18"/>
      <c r="HGI26" s="18"/>
      <c r="HGJ26" s="18"/>
      <c r="HGK26" s="18"/>
      <c r="HGL26" s="18"/>
      <c r="HGM26" s="18"/>
      <c r="HGN26" s="18"/>
      <c r="HGO26" s="18"/>
      <c r="HGP26" s="18"/>
      <c r="HGQ26" s="18"/>
      <c r="HGR26" s="18"/>
      <c r="HGS26" s="18"/>
      <c r="HGT26" s="18"/>
      <c r="HGU26" s="18"/>
      <c r="HGV26" s="18"/>
      <c r="HGW26" s="18"/>
      <c r="HGX26" s="18"/>
      <c r="HGY26" s="18"/>
      <c r="HGZ26" s="18"/>
      <c r="HHA26" s="18"/>
      <c r="HHB26" s="18"/>
      <c r="HHC26" s="18"/>
      <c r="HHD26" s="18"/>
      <c r="HHE26" s="18"/>
      <c r="HHF26" s="18"/>
      <c r="HHG26" s="18"/>
      <c r="HHH26" s="18"/>
      <c r="HHI26" s="18"/>
      <c r="HHJ26" s="18"/>
      <c r="HHK26" s="18"/>
      <c r="HHL26" s="18"/>
      <c r="HHM26" s="18"/>
      <c r="HHN26" s="18"/>
      <c r="HHO26" s="18"/>
      <c r="HHP26" s="18"/>
      <c r="HHQ26" s="18"/>
      <c r="HHR26" s="18"/>
      <c r="HHS26" s="18"/>
      <c r="HHT26" s="18"/>
      <c r="HHU26" s="18"/>
      <c r="HHV26" s="18"/>
      <c r="HHW26" s="18"/>
      <c r="HHX26" s="18"/>
      <c r="HHY26" s="18"/>
      <c r="HHZ26" s="18"/>
      <c r="HIA26" s="18"/>
      <c r="HIB26" s="18"/>
      <c r="HIC26" s="18"/>
      <c r="HID26" s="18"/>
      <c r="HIE26" s="18"/>
      <c r="HIF26" s="18"/>
      <c r="HIG26" s="18"/>
      <c r="HIH26" s="18"/>
      <c r="HII26" s="18"/>
      <c r="HIJ26" s="18"/>
      <c r="HIK26" s="18"/>
      <c r="HIL26" s="18"/>
      <c r="HIM26" s="18"/>
      <c r="HIN26" s="18"/>
      <c r="HIO26" s="18"/>
      <c r="HIP26" s="18"/>
      <c r="HIQ26" s="18"/>
      <c r="HIR26" s="18"/>
      <c r="HIS26" s="18"/>
      <c r="HIT26" s="18"/>
      <c r="HIU26" s="18"/>
      <c r="HIV26" s="18"/>
      <c r="HIW26" s="18"/>
      <c r="HIX26" s="18"/>
      <c r="HIY26" s="18"/>
      <c r="HIZ26" s="18"/>
      <c r="HJA26" s="18"/>
      <c r="HJB26" s="18"/>
      <c r="HJC26" s="18"/>
      <c r="HJD26" s="18"/>
      <c r="HJE26" s="18"/>
      <c r="HJF26" s="18"/>
      <c r="HJG26" s="18"/>
      <c r="HJH26" s="18"/>
      <c r="HJI26" s="18"/>
      <c r="HJJ26" s="18"/>
      <c r="HJK26" s="18"/>
      <c r="HJL26" s="18"/>
      <c r="HJM26" s="18"/>
      <c r="HJN26" s="18"/>
      <c r="HJO26" s="18"/>
      <c r="HJP26" s="18"/>
      <c r="HJQ26" s="18"/>
      <c r="HJR26" s="18"/>
      <c r="HJS26" s="18"/>
      <c r="HJT26" s="18"/>
      <c r="HJU26" s="18"/>
      <c r="HJV26" s="18"/>
      <c r="HJW26" s="18"/>
      <c r="HJX26" s="18"/>
      <c r="HJY26" s="18"/>
      <c r="HJZ26" s="18"/>
      <c r="HKA26" s="18"/>
      <c r="HKB26" s="18"/>
      <c r="HKC26" s="18"/>
      <c r="HKD26" s="18"/>
      <c r="HKE26" s="18"/>
      <c r="HKF26" s="18"/>
      <c r="HKG26" s="18"/>
      <c r="HKH26" s="18"/>
      <c r="HKI26" s="18"/>
      <c r="HKJ26" s="18"/>
      <c r="HKK26" s="18"/>
      <c r="HKL26" s="18"/>
      <c r="HKM26" s="18"/>
      <c r="HKN26" s="18"/>
      <c r="HKO26" s="18"/>
      <c r="HKP26" s="18"/>
      <c r="HKQ26" s="18"/>
      <c r="HKR26" s="18"/>
      <c r="HKS26" s="18"/>
      <c r="HKT26" s="18"/>
      <c r="HKU26" s="18"/>
      <c r="HKV26" s="18"/>
      <c r="HKW26" s="18"/>
      <c r="HKX26" s="18"/>
      <c r="HKY26" s="18"/>
      <c r="HKZ26" s="18"/>
      <c r="HLA26" s="18"/>
      <c r="HLB26" s="18"/>
      <c r="HLC26" s="18"/>
      <c r="HLD26" s="18"/>
      <c r="HLE26" s="18"/>
      <c r="HLF26" s="18"/>
      <c r="HLG26" s="18"/>
      <c r="HLH26" s="18"/>
      <c r="HLI26" s="18"/>
      <c r="HLJ26" s="18"/>
      <c r="HLK26" s="18"/>
      <c r="HLL26" s="18"/>
      <c r="HLM26" s="18"/>
      <c r="HLN26" s="18"/>
      <c r="HLO26" s="18"/>
      <c r="HLP26" s="18"/>
      <c r="HLQ26" s="18"/>
      <c r="HLR26" s="18"/>
      <c r="HLS26" s="18"/>
      <c r="HLT26" s="18"/>
      <c r="HLU26" s="18"/>
      <c r="HLV26" s="18"/>
      <c r="HLW26" s="18"/>
      <c r="HLX26" s="18"/>
      <c r="HLY26" s="18"/>
      <c r="HLZ26" s="18"/>
      <c r="HMA26" s="18"/>
      <c r="HMB26" s="18"/>
      <c r="HMC26" s="18"/>
      <c r="HMD26" s="18"/>
      <c r="HME26" s="18"/>
      <c r="HMF26" s="18"/>
      <c r="HMG26" s="18"/>
      <c r="HMH26" s="18"/>
      <c r="HMI26" s="18"/>
      <c r="HMJ26" s="18"/>
      <c r="HMK26" s="18"/>
      <c r="HML26" s="18"/>
      <c r="HMM26" s="18"/>
      <c r="HMN26" s="18"/>
      <c r="HMO26" s="18"/>
      <c r="HMP26" s="18"/>
      <c r="HMQ26" s="18"/>
      <c r="HMR26" s="18"/>
      <c r="HMS26" s="18"/>
      <c r="HMT26" s="18"/>
      <c r="HMU26" s="18"/>
      <c r="HMV26" s="18"/>
      <c r="HMW26" s="18"/>
      <c r="HMX26" s="18"/>
      <c r="HMY26" s="18"/>
      <c r="HMZ26" s="18"/>
      <c r="HNA26" s="18"/>
      <c r="HNB26" s="18"/>
      <c r="HNC26" s="18"/>
      <c r="HND26" s="18"/>
      <c r="HNE26" s="18"/>
      <c r="HNF26" s="18"/>
      <c r="HNG26" s="18"/>
      <c r="HNH26" s="18"/>
      <c r="HNI26" s="18"/>
      <c r="HNJ26" s="18"/>
      <c r="HNK26" s="18"/>
      <c r="HNL26" s="18"/>
      <c r="HNM26" s="18"/>
      <c r="HNN26" s="18"/>
      <c r="HNO26" s="18"/>
      <c r="HNP26" s="18"/>
      <c r="HNQ26" s="18"/>
      <c r="HNR26" s="18"/>
      <c r="HNS26" s="18"/>
      <c r="HNT26" s="18"/>
      <c r="HNU26" s="18"/>
      <c r="HNV26" s="18"/>
      <c r="HNW26" s="18"/>
      <c r="HNX26" s="18"/>
      <c r="HNY26" s="18"/>
      <c r="HNZ26" s="18"/>
      <c r="HOA26" s="18"/>
      <c r="HOB26" s="18"/>
      <c r="HOC26" s="18"/>
      <c r="HOD26" s="18"/>
      <c r="HOE26" s="18"/>
      <c r="HOF26" s="18"/>
      <c r="HOG26" s="18"/>
      <c r="HOH26" s="18"/>
      <c r="HOI26" s="18"/>
      <c r="HOJ26" s="18"/>
      <c r="HOK26" s="18"/>
      <c r="HOL26" s="18"/>
      <c r="HOM26" s="18"/>
      <c r="HON26" s="18"/>
      <c r="HOO26" s="18"/>
      <c r="HOP26" s="18"/>
      <c r="HOQ26" s="18"/>
      <c r="HOR26" s="18"/>
      <c r="HOS26" s="18"/>
      <c r="HOT26" s="18"/>
      <c r="HOU26" s="18"/>
      <c r="HOV26" s="18"/>
      <c r="HOW26" s="18"/>
      <c r="HOX26" s="18"/>
      <c r="HOY26" s="18"/>
      <c r="HOZ26" s="18"/>
      <c r="HPA26" s="18"/>
      <c r="HPB26" s="18"/>
      <c r="HPC26" s="18"/>
      <c r="HPD26" s="18"/>
      <c r="HPE26" s="18"/>
      <c r="HPF26" s="18"/>
      <c r="HPG26" s="18"/>
      <c r="HPH26" s="18"/>
      <c r="HPI26" s="18"/>
      <c r="HPJ26" s="18"/>
      <c r="HPK26" s="18"/>
      <c r="HPL26" s="18"/>
      <c r="HPM26" s="18"/>
      <c r="HPN26" s="18"/>
      <c r="HPO26" s="18"/>
      <c r="HPP26" s="18"/>
      <c r="HPQ26" s="18"/>
      <c r="HPR26" s="18"/>
      <c r="HPS26" s="18"/>
      <c r="HPT26" s="18"/>
      <c r="HPU26" s="18"/>
      <c r="HPV26" s="18"/>
      <c r="HPW26" s="18"/>
      <c r="HPX26" s="18"/>
      <c r="HPY26" s="18"/>
      <c r="HPZ26" s="18"/>
      <c r="HQA26" s="18"/>
      <c r="HQB26" s="18"/>
      <c r="HQC26" s="18"/>
      <c r="HQD26" s="18"/>
      <c r="HQE26" s="18"/>
      <c r="HQF26" s="18"/>
      <c r="HQG26" s="18"/>
      <c r="HQH26" s="18"/>
      <c r="HQI26" s="18"/>
      <c r="HQJ26" s="18"/>
      <c r="HQK26" s="18"/>
      <c r="HQL26" s="18"/>
      <c r="HQM26" s="18"/>
      <c r="HQN26" s="18"/>
      <c r="HQO26" s="18"/>
      <c r="HQP26" s="18"/>
      <c r="HQQ26" s="18"/>
      <c r="HQR26" s="18"/>
      <c r="HQS26" s="18"/>
      <c r="HQT26" s="18"/>
      <c r="HQU26" s="18"/>
      <c r="HQV26" s="18"/>
      <c r="HQW26" s="18"/>
      <c r="HQX26" s="18"/>
      <c r="HQY26" s="18"/>
      <c r="HQZ26" s="18"/>
      <c r="HRA26" s="18"/>
      <c r="HRB26" s="18"/>
      <c r="HRC26" s="18"/>
      <c r="HRD26" s="18"/>
      <c r="HRE26" s="18"/>
      <c r="HRF26" s="18"/>
      <c r="HRG26" s="18"/>
      <c r="HRH26" s="18"/>
      <c r="HRI26" s="18"/>
      <c r="HRJ26" s="18"/>
      <c r="HRK26" s="18"/>
      <c r="HRL26" s="18"/>
      <c r="HRM26" s="18"/>
      <c r="HRN26" s="18"/>
      <c r="HRO26" s="18"/>
      <c r="HRP26" s="18"/>
      <c r="HRQ26" s="18"/>
      <c r="HRR26" s="18"/>
      <c r="HRS26" s="18"/>
      <c r="HRT26" s="18"/>
      <c r="HRU26" s="18"/>
      <c r="HRV26" s="18"/>
      <c r="HRW26" s="18"/>
      <c r="HRX26" s="18"/>
      <c r="HRY26" s="18"/>
      <c r="HRZ26" s="18"/>
      <c r="HSA26" s="18"/>
      <c r="HSB26" s="18"/>
      <c r="HSC26" s="18"/>
      <c r="HSD26" s="18"/>
      <c r="HSE26" s="18"/>
      <c r="HSF26" s="18"/>
      <c r="HSG26" s="18"/>
      <c r="HSH26" s="18"/>
      <c r="HSI26" s="18"/>
      <c r="HSJ26" s="18"/>
      <c r="HSK26" s="18"/>
      <c r="HSL26" s="18"/>
      <c r="HSM26" s="18"/>
      <c r="HSN26" s="18"/>
      <c r="HSO26" s="18"/>
      <c r="HSP26" s="18"/>
      <c r="HSQ26" s="18"/>
      <c r="HSR26" s="18"/>
      <c r="HSS26" s="18"/>
      <c r="HST26" s="18"/>
      <c r="HSU26" s="18"/>
      <c r="HSV26" s="18"/>
      <c r="HSW26" s="18"/>
      <c r="HSX26" s="18"/>
      <c r="HSY26" s="18"/>
      <c r="HSZ26" s="18"/>
      <c r="HTA26" s="18"/>
      <c r="HTB26" s="18"/>
      <c r="HTC26" s="18"/>
      <c r="HTD26" s="18"/>
      <c r="HTE26" s="18"/>
      <c r="HTF26" s="18"/>
      <c r="HTG26" s="18"/>
      <c r="HTH26" s="18"/>
      <c r="HTI26" s="18"/>
      <c r="HTJ26" s="18"/>
      <c r="HTK26" s="18"/>
      <c r="HTL26" s="18"/>
      <c r="HTM26" s="18"/>
      <c r="HTN26" s="18"/>
      <c r="HTO26" s="18"/>
      <c r="HTP26" s="18"/>
      <c r="HTQ26" s="18"/>
      <c r="HTR26" s="18"/>
      <c r="HTS26" s="18"/>
      <c r="HTT26" s="18"/>
      <c r="HTU26" s="18"/>
      <c r="HTV26" s="18"/>
      <c r="HTW26" s="18"/>
      <c r="HTX26" s="18"/>
      <c r="HTY26" s="18"/>
      <c r="HTZ26" s="18"/>
      <c r="HUA26" s="18"/>
      <c r="HUB26" s="18"/>
      <c r="HUC26" s="18"/>
      <c r="HUD26" s="18"/>
      <c r="HUE26" s="18"/>
      <c r="HUF26" s="18"/>
      <c r="HUG26" s="18"/>
      <c r="HUH26" s="18"/>
      <c r="HUI26" s="18"/>
      <c r="HUJ26" s="18"/>
      <c r="HUK26" s="18"/>
      <c r="HUL26" s="18"/>
      <c r="HUM26" s="18"/>
      <c r="HUN26" s="18"/>
      <c r="HUO26" s="18"/>
      <c r="HUP26" s="18"/>
      <c r="HUQ26" s="18"/>
      <c r="HUR26" s="18"/>
      <c r="HUS26" s="18"/>
      <c r="HUT26" s="18"/>
      <c r="HUU26" s="18"/>
      <c r="HUV26" s="18"/>
      <c r="HUW26" s="18"/>
      <c r="HUX26" s="18"/>
      <c r="HUY26" s="18"/>
      <c r="HUZ26" s="18"/>
      <c r="HVA26" s="18"/>
      <c r="HVB26" s="18"/>
      <c r="HVC26" s="18"/>
      <c r="HVD26" s="18"/>
      <c r="HVE26" s="18"/>
      <c r="HVF26" s="18"/>
      <c r="HVG26" s="18"/>
      <c r="HVH26" s="18"/>
      <c r="HVI26" s="18"/>
      <c r="HVJ26" s="18"/>
      <c r="HVK26" s="18"/>
      <c r="HVL26" s="18"/>
      <c r="HVM26" s="18"/>
      <c r="HVN26" s="18"/>
      <c r="HVO26" s="18"/>
      <c r="HVP26" s="18"/>
      <c r="HVQ26" s="18"/>
      <c r="HVR26" s="18"/>
      <c r="HVS26" s="18"/>
      <c r="HVT26" s="18"/>
      <c r="HVU26" s="18"/>
      <c r="HVV26" s="18"/>
      <c r="HVW26" s="18"/>
      <c r="HVX26" s="18"/>
      <c r="HVY26" s="18"/>
      <c r="HVZ26" s="18"/>
      <c r="HWA26" s="18"/>
      <c r="HWB26" s="18"/>
      <c r="HWC26" s="18"/>
      <c r="HWD26" s="18"/>
      <c r="HWE26" s="18"/>
      <c r="HWF26" s="18"/>
      <c r="HWG26" s="18"/>
      <c r="HWH26" s="18"/>
      <c r="HWI26" s="18"/>
      <c r="HWJ26" s="18"/>
      <c r="HWK26" s="18"/>
      <c r="HWL26" s="18"/>
      <c r="HWM26" s="18"/>
      <c r="HWN26" s="18"/>
      <c r="HWO26" s="18"/>
      <c r="HWP26" s="18"/>
      <c r="HWQ26" s="18"/>
      <c r="HWR26" s="18"/>
      <c r="HWS26" s="18"/>
      <c r="HWT26" s="18"/>
      <c r="HWU26" s="18"/>
      <c r="HWV26" s="18"/>
      <c r="HWW26" s="18"/>
      <c r="HWX26" s="18"/>
      <c r="HWY26" s="18"/>
      <c r="HWZ26" s="18"/>
      <c r="HXA26" s="18"/>
      <c r="HXB26" s="18"/>
      <c r="HXC26" s="18"/>
      <c r="HXD26" s="18"/>
      <c r="HXE26" s="18"/>
      <c r="HXF26" s="18"/>
      <c r="HXG26" s="18"/>
      <c r="HXH26" s="18"/>
      <c r="HXI26" s="18"/>
      <c r="HXJ26" s="18"/>
      <c r="HXK26" s="18"/>
      <c r="HXL26" s="18"/>
      <c r="HXM26" s="18"/>
      <c r="HXN26" s="18"/>
      <c r="HXO26" s="18"/>
      <c r="HXP26" s="18"/>
      <c r="HXQ26" s="18"/>
      <c r="HXR26" s="18"/>
      <c r="HXS26" s="18"/>
      <c r="HXT26" s="18"/>
      <c r="HXU26" s="18"/>
      <c r="HXV26" s="18"/>
      <c r="HXW26" s="18"/>
      <c r="HXX26" s="18"/>
      <c r="HXY26" s="18"/>
      <c r="HXZ26" s="18"/>
      <c r="HYA26" s="18"/>
      <c r="HYB26" s="18"/>
      <c r="HYC26" s="18"/>
      <c r="HYD26" s="18"/>
      <c r="HYE26" s="18"/>
      <c r="HYF26" s="18"/>
      <c r="HYG26" s="18"/>
      <c r="HYH26" s="18"/>
      <c r="HYI26" s="18"/>
      <c r="HYJ26" s="18"/>
      <c r="HYK26" s="18"/>
      <c r="HYL26" s="18"/>
      <c r="HYM26" s="18"/>
      <c r="HYN26" s="18"/>
      <c r="HYO26" s="18"/>
      <c r="HYP26" s="18"/>
      <c r="HYQ26" s="18"/>
      <c r="HYR26" s="18"/>
      <c r="HYS26" s="18"/>
      <c r="HYT26" s="18"/>
      <c r="HYU26" s="18"/>
      <c r="HYV26" s="18"/>
      <c r="HYW26" s="18"/>
      <c r="HYX26" s="18"/>
      <c r="HYY26" s="18"/>
      <c r="HYZ26" s="18"/>
      <c r="HZA26" s="18"/>
      <c r="HZB26" s="18"/>
      <c r="HZC26" s="18"/>
      <c r="HZD26" s="18"/>
      <c r="HZE26" s="18"/>
      <c r="HZF26" s="18"/>
      <c r="HZG26" s="18"/>
      <c r="HZH26" s="18"/>
      <c r="HZI26" s="18"/>
      <c r="HZJ26" s="18"/>
      <c r="HZK26" s="18"/>
      <c r="HZL26" s="18"/>
      <c r="HZM26" s="18"/>
      <c r="HZN26" s="18"/>
      <c r="HZO26" s="18"/>
      <c r="HZP26" s="18"/>
      <c r="HZQ26" s="18"/>
      <c r="HZR26" s="18"/>
      <c r="HZS26" s="18"/>
      <c r="HZT26" s="18"/>
      <c r="HZU26" s="18"/>
      <c r="HZV26" s="18"/>
      <c r="HZW26" s="18"/>
      <c r="HZX26" s="18"/>
      <c r="HZY26" s="18"/>
      <c r="HZZ26" s="18"/>
      <c r="IAA26" s="18"/>
      <c r="IAB26" s="18"/>
      <c r="IAC26" s="18"/>
      <c r="IAD26" s="18"/>
      <c r="IAE26" s="18"/>
      <c r="IAF26" s="18"/>
      <c r="IAG26" s="18"/>
      <c r="IAH26" s="18"/>
      <c r="IAI26" s="18"/>
      <c r="IAJ26" s="18"/>
      <c r="IAK26" s="18"/>
      <c r="IAL26" s="18"/>
      <c r="IAM26" s="18"/>
      <c r="IAN26" s="18"/>
      <c r="IAO26" s="18"/>
      <c r="IAP26" s="18"/>
      <c r="IAQ26" s="18"/>
      <c r="IAR26" s="18"/>
      <c r="IAS26" s="18"/>
      <c r="IAT26" s="18"/>
      <c r="IAU26" s="18"/>
      <c r="IAV26" s="18"/>
      <c r="IAW26" s="18"/>
      <c r="IAX26" s="18"/>
      <c r="IAY26" s="18"/>
      <c r="IAZ26" s="18"/>
      <c r="IBA26" s="18"/>
      <c r="IBB26" s="18"/>
      <c r="IBC26" s="18"/>
      <c r="IBD26" s="18"/>
      <c r="IBE26" s="18"/>
      <c r="IBF26" s="18"/>
      <c r="IBG26" s="18"/>
      <c r="IBH26" s="18"/>
      <c r="IBI26" s="18"/>
      <c r="IBJ26" s="18"/>
      <c r="IBK26" s="18"/>
      <c r="IBL26" s="18"/>
      <c r="IBM26" s="18"/>
      <c r="IBN26" s="18"/>
      <c r="IBO26" s="18"/>
      <c r="IBP26" s="18"/>
      <c r="IBQ26" s="18"/>
      <c r="IBR26" s="18"/>
      <c r="IBS26" s="18"/>
      <c r="IBT26" s="18"/>
      <c r="IBU26" s="18"/>
      <c r="IBV26" s="18"/>
      <c r="IBW26" s="18"/>
      <c r="IBX26" s="18"/>
      <c r="IBY26" s="18"/>
      <c r="IBZ26" s="18"/>
      <c r="ICA26" s="18"/>
      <c r="ICB26" s="18"/>
      <c r="ICC26" s="18"/>
      <c r="ICD26" s="18"/>
      <c r="ICE26" s="18"/>
      <c r="ICF26" s="18"/>
      <c r="ICG26" s="18"/>
      <c r="ICH26" s="18"/>
      <c r="ICI26" s="18"/>
      <c r="ICJ26" s="18"/>
      <c r="ICK26" s="18"/>
      <c r="ICL26" s="18"/>
      <c r="ICM26" s="18"/>
      <c r="ICN26" s="18"/>
      <c r="ICO26" s="18"/>
      <c r="ICP26" s="18"/>
      <c r="ICQ26" s="18"/>
      <c r="ICR26" s="18"/>
      <c r="ICS26" s="18"/>
      <c r="ICT26" s="18"/>
      <c r="ICU26" s="18"/>
      <c r="ICV26" s="18"/>
      <c r="ICW26" s="18"/>
      <c r="ICX26" s="18"/>
      <c r="ICY26" s="18"/>
      <c r="ICZ26" s="18"/>
      <c r="IDA26" s="18"/>
      <c r="IDB26" s="18"/>
      <c r="IDC26" s="18"/>
      <c r="IDD26" s="18"/>
      <c r="IDE26" s="18"/>
      <c r="IDF26" s="18"/>
      <c r="IDG26" s="18"/>
      <c r="IDH26" s="18"/>
      <c r="IDI26" s="18"/>
      <c r="IDJ26" s="18"/>
      <c r="IDK26" s="18"/>
      <c r="IDL26" s="18"/>
      <c r="IDM26" s="18"/>
      <c r="IDN26" s="18"/>
      <c r="IDO26" s="18"/>
      <c r="IDP26" s="18"/>
      <c r="IDQ26" s="18"/>
      <c r="IDR26" s="18"/>
      <c r="IDS26" s="18"/>
      <c r="IDT26" s="18"/>
      <c r="IDU26" s="18"/>
      <c r="IDV26" s="18"/>
      <c r="IDW26" s="18"/>
      <c r="IDX26" s="18"/>
      <c r="IDY26" s="18"/>
      <c r="IDZ26" s="18"/>
      <c r="IEA26" s="18"/>
      <c r="IEB26" s="18"/>
      <c r="IEC26" s="18"/>
      <c r="IED26" s="18"/>
      <c r="IEE26" s="18"/>
      <c r="IEF26" s="18"/>
      <c r="IEG26" s="18"/>
      <c r="IEH26" s="18"/>
      <c r="IEI26" s="18"/>
      <c r="IEJ26" s="18"/>
      <c r="IEK26" s="18"/>
      <c r="IEL26" s="18"/>
      <c r="IEM26" s="18"/>
      <c r="IEN26" s="18"/>
      <c r="IEO26" s="18"/>
      <c r="IEP26" s="18"/>
      <c r="IEQ26" s="18"/>
      <c r="IER26" s="18"/>
      <c r="IES26" s="18"/>
      <c r="IET26" s="18"/>
      <c r="IEU26" s="18"/>
      <c r="IEV26" s="18"/>
      <c r="IEW26" s="18"/>
      <c r="IEX26" s="18"/>
      <c r="IEY26" s="18"/>
      <c r="IEZ26" s="18"/>
      <c r="IFA26" s="18"/>
      <c r="IFB26" s="18"/>
      <c r="IFC26" s="18"/>
      <c r="IFD26" s="18"/>
      <c r="IFE26" s="18"/>
      <c r="IFF26" s="18"/>
      <c r="IFG26" s="18"/>
      <c r="IFH26" s="18"/>
      <c r="IFI26" s="18"/>
      <c r="IFJ26" s="18"/>
      <c r="IFK26" s="18"/>
      <c r="IFL26" s="18"/>
      <c r="IFM26" s="18"/>
      <c r="IFN26" s="18"/>
      <c r="IFO26" s="18"/>
      <c r="IFP26" s="18"/>
      <c r="IFQ26" s="18"/>
      <c r="IFR26" s="18"/>
      <c r="IFS26" s="18"/>
      <c r="IFT26" s="18"/>
      <c r="IFU26" s="18"/>
      <c r="IFV26" s="18"/>
      <c r="IFW26" s="18"/>
      <c r="IFX26" s="18"/>
      <c r="IFY26" s="18"/>
      <c r="IFZ26" s="18"/>
      <c r="IGA26" s="18"/>
      <c r="IGB26" s="18"/>
      <c r="IGC26" s="18"/>
      <c r="IGD26" s="18"/>
      <c r="IGE26" s="18"/>
      <c r="IGF26" s="18"/>
      <c r="IGG26" s="18"/>
      <c r="IGH26" s="18"/>
      <c r="IGI26" s="18"/>
      <c r="IGJ26" s="18"/>
      <c r="IGK26" s="18"/>
      <c r="IGL26" s="18"/>
      <c r="IGM26" s="18"/>
      <c r="IGN26" s="18"/>
      <c r="IGO26" s="18"/>
      <c r="IGP26" s="18"/>
      <c r="IGQ26" s="18"/>
      <c r="IGR26" s="18"/>
      <c r="IGS26" s="18"/>
      <c r="IGT26" s="18"/>
      <c r="IGU26" s="18"/>
      <c r="IGV26" s="18"/>
      <c r="IGW26" s="18"/>
      <c r="IGX26" s="18"/>
      <c r="IGY26" s="18"/>
      <c r="IGZ26" s="18"/>
      <c r="IHA26" s="18"/>
      <c r="IHB26" s="18"/>
      <c r="IHC26" s="18"/>
      <c r="IHD26" s="18"/>
      <c r="IHE26" s="18"/>
      <c r="IHF26" s="18"/>
      <c r="IHG26" s="18"/>
      <c r="IHH26" s="18"/>
      <c r="IHI26" s="18"/>
      <c r="IHJ26" s="18"/>
      <c r="IHK26" s="18"/>
      <c r="IHL26" s="18"/>
      <c r="IHM26" s="18"/>
      <c r="IHN26" s="18"/>
      <c r="IHO26" s="18"/>
      <c r="IHP26" s="18"/>
      <c r="IHQ26" s="18"/>
      <c r="IHR26" s="18"/>
      <c r="IHS26" s="18"/>
      <c r="IHT26" s="18"/>
      <c r="IHU26" s="18"/>
      <c r="IHV26" s="18"/>
      <c r="IHW26" s="18"/>
      <c r="IHX26" s="18"/>
      <c r="IHY26" s="18"/>
      <c r="IHZ26" s="18"/>
      <c r="IIA26" s="18"/>
      <c r="IIB26" s="18"/>
      <c r="IIC26" s="18"/>
      <c r="IID26" s="18"/>
      <c r="IIE26" s="18"/>
      <c r="IIF26" s="18"/>
      <c r="IIG26" s="18"/>
      <c r="IIH26" s="18"/>
      <c r="III26" s="18"/>
      <c r="IIJ26" s="18"/>
      <c r="IIK26" s="18"/>
      <c r="IIL26" s="18"/>
      <c r="IIM26" s="18"/>
      <c r="IIN26" s="18"/>
      <c r="IIO26" s="18"/>
      <c r="IIP26" s="18"/>
      <c r="IIQ26" s="18"/>
      <c r="IIR26" s="18"/>
      <c r="IIS26" s="18"/>
      <c r="IIT26" s="18"/>
      <c r="IIU26" s="18"/>
      <c r="IIV26" s="18"/>
      <c r="IIW26" s="18"/>
      <c r="IIX26" s="18"/>
      <c r="IIY26" s="18"/>
      <c r="IIZ26" s="18"/>
      <c r="IJA26" s="18"/>
      <c r="IJB26" s="18"/>
      <c r="IJC26" s="18"/>
      <c r="IJD26" s="18"/>
      <c r="IJE26" s="18"/>
      <c r="IJF26" s="18"/>
      <c r="IJG26" s="18"/>
      <c r="IJH26" s="18"/>
      <c r="IJI26" s="18"/>
      <c r="IJJ26" s="18"/>
      <c r="IJK26" s="18"/>
      <c r="IJL26" s="18"/>
      <c r="IJM26" s="18"/>
      <c r="IJN26" s="18"/>
      <c r="IJO26" s="18"/>
      <c r="IJP26" s="18"/>
      <c r="IJQ26" s="18"/>
      <c r="IJR26" s="18"/>
      <c r="IJS26" s="18"/>
      <c r="IJT26" s="18"/>
      <c r="IJU26" s="18"/>
      <c r="IJV26" s="18"/>
      <c r="IJW26" s="18"/>
      <c r="IJX26" s="18"/>
      <c r="IJY26" s="18"/>
      <c r="IJZ26" s="18"/>
      <c r="IKA26" s="18"/>
      <c r="IKB26" s="18"/>
      <c r="IKC26" s="18"/>
      <c r="IKD26" s="18"/>
      <c r="IKE26" s="18"/>
      <c r="IKF26" s="18"/>
      <c r="IKG26" s="18"/>
      <c r="IKH26" s="18"/>
      <c r="IKI26" s="18"/>
      <c r="IKJ26" s="18"/>
      <c r="IKK26" s="18"/>
      <c r="IKL26" s="18"/>
      <c r="IKM26" s="18"/>
      <c r="IKN26" s="18"/>
      <c r="IKO26" s="18"/>
      <c r="IKP26" s="18"/>
      <c r="IKQ26" s="18"/>
      <c r="IKR26" s="18"/>
      <c r="IKS26" s="18"/>
      <c r="IKT26" s="18"/>
      <c r="IKU26" s="18"/>
      <c r="IKV26" s="18"/>
      <c r="IKW26" s="18"/>
      <c r="IKX26" s="18"/>
      <c r="IKY26" s="18"/>
      <c r="IKZ26" s="18"/>
      <c r="ILA26" s="18"/>
      <c r="ILB26" s="18"/>
      <c r="ILC26" s="18"/>
      <c r="ILD26" s="18"/>
      <c r="ILE26" s="18"/>
      <c r="ILF26" s="18"/>
      <c r="ILG26" s="18"/>
      <c r="ILH26" s="18"/>
      <c r="ILI26" s="18"/>
      <c r="ILJ26" s="18"/>
      <c r="ILK26" s="18"/>
      <c r="ILL26" s="18"/>
      <c r="ILM26" s="18"/>
      <c r="ILN26" s="18"/>
      <c r="ILO26" s="18"/>
      <c r="ILP26" s="18"/>
      <c r="ILQ26" s="18"/>
      <c r="ILR26" s="18"/>
      <c r="ILS26" s="18"/>
      <c r="ILT26" s="18"/>
      <c r="ILU26" s="18"/>
      <c r="ILV26" s="18"/>
      <c r="ILW26" s="18"/>
      <c r="ILX26" s="18"/>
      <c r="ILY26" s="18"/>
      <c r="ILZ26" s="18"/>
      <c r="IMA26" s="18"/>
      <c r="IMB26" s="18"/>
      <c r="IMC26" s="18"/>
      <c r="IMD26" s="18"/>
      <c r="IME26" s="18"/>
      <c r="IMF26" s="18"/>
      <c r="IMG26" s="18"/>
      <c r="IMH26" s="18"/>
      <c r="IMI26" s="18"/>
      <c r="IMJ26" s="18"/>
      <c r="IMK26" s="18"/>
      <c r="IML26" s="18"/>
      <c r="IMM26" s="18"/>
      <c r="IMN26" s="18"/>
      <c r="IMO26" s="18"/>
      <c r="IMP26" s="18"/>
      <c r="IMQ26" s="18"/>
      <c r="IMR26" s="18"/>
      <c r="IMS26" s="18"/>
      <c r="IMT26" s="18"/>
      <c r="IMU26" s="18"/>
      <c r="IMV26" s="18"/>
      <c r="IMW26" s="18"/>
      <c r="IMX26" s="18"/>
      <c r="IMY26" s="18"/>
      <c r="IMZ26" s="18"/>
      <c r="INA26" s="18"/>
      <c r="INB26" s="18"/>
      <c r="INC26" s="18"/>
      <c r="IND26" s="18"/>
      <c r="INE26" s="18"/>
      <c r="INF26" s="18"/>
      <c r="ING26" s="18"/>
      <c r="INH26" s="18"/>
      <c r="INI26" s="18"/>
      <c r="INJ26" s="18"/>
      <c r="INK26" s="18"/>
      <c r="INL26" s="18"/>
      <c r="INM26" s="18"/>
      <c r="INN26" s="18"/>
      <c r="INO26" s="18"/>
      <c r="INP26" s="18"/>
      <c r="INQ26" s="18"/>
      <c r="INR26" s="18"/>
      <c r="INS26" s="18"/>
      <c r="INT26" s="18"/>
      <c r="INU26" s="18"/>
      <c r="INV26" s="18"/>
      <c r="INW26" s="18"/>
      <c r="INX26" s="18"/>
      <c r="INY26" s="18"/>
      <c r="INZ26" s="18"/>
      <c r="IOA26" s="18"/>
      <c r="IOB26" s="18"/>
      <c r="IOC26" s="18"/>
      <c r="IOD26" s="18"/>
      <c r="IOE26" s="18"/>
      <c r="IOF26" s="18"/>
      <c r="IOG26" s="18"/>
      <c r="IOH26" s="18"/>
      <c r="IOI26" s="18"/>
      <c r="IOJ26" s="18"/>
      <c r="IOK26" s="18"/>
      <c r="IOL26" s="18"/>
      <c r="IOM26" s="18"/>
      <c r="ION26" s="18"/>
      <c r="IOO26" s="18"/>
      <c r="IOP26" s="18"/>
      <c r="IOQ26" s="18"/>
      <c r="IOR26" s="18"/>
      <c r="IOS26" s="18"/>
      <c r="IOT26" s="18"/>
      <c r="IOU26" s="18"/>
      <c r="IOV26" s="18"/>
      <c r="IOW26" s="18"/>
      <c r="IOX26" s="18"/>
      <c r="IOY26" s="18"/>
      <c r="IOZ26" s="18"/>
      <c r="IPA26" s="18"/>
      <c r="IPB26" s="18"/>
      <c r="IPC26" s="18"/>
      <c r="IPD26" s="18"/>
      <c r="IPE26" s="18"/>
      <c r="IPF26" s="18"/>
      <c r="IPG26" s="18"/>
      <c r="IPH26" s="18"/>
      <c r="IPI26" s="18"/>
      <c r="IPJ26" s="18"/>
      <c r="IPK26" s="18"/>
      <c r="IPL26" s="18"/>
      <c r="IPM26" s="18"/>
      <c r="IPN26" s="18"/>
      <c r="IPO26" s="18"/>
      <c r="IPP26" s="18"/>
      <c r="IPQ26" s="18"/>
      <c r="IPR26" s="18"/>
      <c r="IPS26" s="18"/>
      <c r="IPT26" s="18"/>
      <c r="IPU26" s="18"/>
      <c r="IPV26" s="18"/>
      <c r="IPW26" s="18"/>
      <c r="IPX26" s="18"/>
      <c r="IPY26" s="18"/>
      <c r="IPZ26" s="18"/>
      <c r="IQA26" s="18"/>
      <c r="IQB26" s="18"/>
      <c r="IQC26" s="18"/>
      <c r="IQD26" s="18"/>
      <c r="IQE26" s="18"/>
      <c r="IQF26" s="18"/>
      <c r="IQG26" s="18"/>
      <c r="IQH26" s="18"/>
      <c r="IQI26" s="18"/>
      <c r="IQJ26" s="18"/>
      <c r="IQK26" s="18"/>
      <c r="IQL26" s="18"/>
      <c r="IQM26" s="18"/>
      <c r="IQN26" s="18"/>
      <c r="IQO26" s="18"/>
      <c r="IQP26" s="18"/>
      <c r="IQQ26" s="18"/>
      <c r="IQR26" s="18"/>
      <c r="IQS26" s="18"/>
      <c r="IQT26" s="18"/>
      <c r="IQU26" s="18"/>
      <c r="IQV26" s="18"/>
      <c r="IQW26" s="18"/>
      <c r="IQX26" s="18"/>
      <c r="IQY26" s="18"/>
      <c r="IQZ26" s="18"/>
      <c r="IRA26" s="18"/>
      <c r="IRB26" s="18"/>
      <c r="IRC26" s="18"/>
      <c r="IRD26" s="18"/>
      <c r="IRE26" s="18"/>
      <c r="IRF26" s="18"/>
      <c r="IRG26" s="18"/>
      <c r="IRH26" s="18"/>
      <c r="IRI26" s="18"/>
      <c r="IRJ26" s="18"/>
      <c r="IRK26" s="18"/>
      <c r="IRL26" s="18"/>
      <c r="IRM26" s="18"/>
      <c r="IRN26" s="18"/>
      <c r="IRO26" s="18"/>
      <c r="IRP26" s="18"/>
      <c r="IRQ26" s="18"/>
      <c r="IRR26" s="18"/>
      <c r="IRS26" s="18"/>
      <c r="IRT26" s="18"/>
      <c r="IRU26" s="18"/>
      <c r="IRV26" s="18"/>
      <c r="IRW26" s="18"/>
      <c r="IRX26" s="18"/>
      <c r="IRY26" s="18"/>
      <c r="IRZ26" s="18"/>
      <c r="ISA26" s="18"/>
      <c r="ISB26" s="18"/>
      <c r="ISC26" s="18"/>
      <c r="ISD26" s="18"/>
      <c r="ISE26" s="18"/>
      <c r="ISF26" s="18"/>
      <c r="ISG26" s="18"/>
      <c r="ISH26" s="18"/>
      <c r="ISI26" s="18"/>
      <c r="ISJ26" s="18"/>
      <c r="ISK26" s="18"/>
      <c r="ISL26" s="18"/>
      <c r="ISM26" s="18"/>
      <c r="ISN26" s="18"/>
      <c r="ISO26" s="18"/>
      <c r="ISP26" s="18"/>
      <c r="ISQ26" s="18"/>
      <c r="ISR26" s="18"/>
      <c r="ISS26" s="18"/>
      <c r="IST26" s="18"/>
      <c r="ISU26" s="18"/>
      <c r="ISV26" s="18"/>
      <c r="ISW26" s="18"/>
      <c r="ISX26" s="18"/>
      <c r="ISY26" s="18"/>
      <c r="ISZ26" s="18"/>
      <c r="ITA26" s="18"/>
      <c r="ITB26" s="18"/>
      <c r="ITC26" s="18"/>
      <c r="ITD26" s="18"/>
      <c r="ITE26" s="18"/>
      <c r="ITF26" s="18"/>
      <c r="ITG26" s="18"/>
      <c r="ITH26" s="18"/>
      <c r="ITI26" s="18"/>
      <c r="ITJ26" s="18"/>
      <c r="ITK26" s="18"/>
      <c r="ITL26" s="18"/>
      <c r="ITM26" s="18"/>
      <c r="ITN26" s="18"/>
      <c r="ITO26" s="18"/>
      <c r="ITP26" s="18"/>
      <c r="ITQ26" s="18"/>
      <c r="ITR26" s="18"/>
      <c r="ITS26" s="18"/>
      <c r="ITT26" s="18"/>
      <c r="ITU26" s="18"/>
      <c r="ITV26" s="18"/>
      <c r="ITW26" s="18"/>
      <c r="ITX26" s="18"/>
      <c r="ITY26" s="18"/>
      <c r="ITZ26" s="18"/>
      <c r="IUA26" s="18"/>
      <c r="IUB26" s="18"/>
      <c r="IUC26" s="18"/>
      <c r="IUD26" s="18"/>
      <c r="IUE26" s="18"/>
      <c r="IUF26" s="18"/>
      <c r="IUG26" s="18"/>
      <c r="IUH26" s="18"/>
      <c r="IUI26" s="18"/>
      <c r="IUJ26" s="18"/>
      <c r="IUK26" s="18"/>
      <c r="IUL26" s="18"/>
      <c r="IUM26" s="18"/>
      <c r="IUN26" s="18"/>
      <c r="IUO26" s="18"/>
      <c r="IUP26" s="18"/>
      <c r="IUQ26" s="18"/>
      <c r="IUR26" s="18"/>
      <c r="IUS26" s="18"/>
      <c r="IUT26" s="18"/>
      <c r="IUU26" s="18"/>
      <c r="IUV26" s="18"/>
      <c r="IUW26" s="18"/>
      <c r="IUX26" s="18"/>
      <c r="IUY26" s="18"/>
      <c r="IUZ26" s="18"/>
      <c r="IVA26" s="18"/>
      <c r="IVB26" s="18"/>
      <c r="IVC26" s="18"/>
      <c r="IVD26" s="18"/>
      <c r="IVE26" s="18"/>
      <c r="IVF26" s="18"/>
      <c r="IVG26" s="18"/>
      <c r="IVH26" s="18"/>
      <c r="IVI26" s="18"/>
      <c r="IVJ26" s="18"/>
      <c r="IVK26" s="18"/>
      <c r="IVL26" s="18"/>
      <c r="IVM26" s="18"/>
      <c r="IVN26" s="18"/>
      <c r="IVO26" s="18"/>
      <c r="IVP26" s="18"/>
      <c r="IVQ26" s="18"/>
      <c r="IVR26" s="18"/>
      <c r="IVS26" s="18"/>
      <c r="IVT26" s="18"/>
      <c r="IVU26" s="18"/>
      <c r="IVV26" s="18"/>
      <c r="IVW26" s="18"/>
      <c r="IVX26" s="18"/>
      <c r="IVY26" s="18"/>
      <c r="IVZ26" s="18"/>
      <c r="IWA26" s="18"/>
      <c r="IWB26" s="18"/>
      <c r="IWC26" s="18"/>
      <c r="IWD26" s="18"/>
      <c r="IWE26" s="18"/>
      <c r="IWF26" s="18"/>
      <c r="IWG26" s="18"/>
      <c r="IWH26" s="18"/>
      <c r="IWI26" s="18"/>
      <c r="IWJ26" s="18"/>
      <c r="IWK26" s="18"/>
      <c r="IWL26" s="18"/>
      <c r="IWM26" s="18"/>
      <c r="IWN26" s="18"/>
      <c r="IWO26" s="18"/>
      <c r="IWP26" s="18"/>
      <c r="IWQ26" s="18"/>
      <c r="IWR26" s="18"/>
      <c r="IWS26" s="18"/>
      <c r="IWT26" s="18"/>
      <c r="IWU26" s="18"/>
      <c r="IWV26" s="18"/>
      <c r="IWW26" s="18"/>
      <c r="IWX26" s="18"/>
      <c r="IWY26" s="18"/>
      <c r="IWZ26" s="18"/>
      <c r="IXA26" s="18"/>
      <c r="IXB26" s="18"/>
      <c r="IXC26" s="18"/>
      <c r="IXD26" s="18"/>
      <c r="IXE26" s="18"/>
      <c r="IXF26" s="18"/>
      <c r="IXG26" s="18"/>
      <c r="IXH26" s="18"/>
      <c r="IXI26" s="18"/>
      <c r="IXJ26" s="18"/>
      <c r="IXK26" s="18"/>
      <c r="IXL26" s="18"/>
      <c r="IXM26" s="18"/>
      <c r="IXN26" s="18"/>
      <c r="IXO26" s="18"/>
      <c r="IXP26" s="18"/>
      <c r="IXQ26" s="18"/>
      <c r="IXR26" s="18"/>
      <c r="IXS26" s="18"/>
      <c r="IXT26" s="18"/>
      <c r="IXU26" s="18"/>
      <c r="IXV26" s="18"/>
      <c r="IXW26" s="18"/>
      <c r="IXX26" s="18"/>
      <c r="IXY26" s="18"/>
      <c r="IXZ26" s="18"/>
      <c r="IYA26" s="18"/>
      <c r="IYB26" s="18"/>
      <c r="IYC26" s="18"/>
      <c r="IYD26" s="18"/>
      <c r="IYE26" s="18"/>
      <c r="IYF26" s="18"/>
      <c r="IYG26" s="18"/>
      <c r="IYH26" s="18"/>
      <c r="IYI26" s="18"/>
      <c r="IYJ26" s="18"/>
      <c r="IYK26" s="18"/>
      <c r="IYL26" s="18"/>
      <c r="IYM26" s="18"/>
      <c r="IYN26" s="18"/>
      <c r="IYO26" s="18"/>
      <c r="IYP26" s="18"/>
      <c r="IYQ26" s="18"/>
      <c r="IYR26" s="18"/>
      <c r="IYS26" s="18"/>
      <c r="IYT26" s="18"/>
      <c r="IYU26" s="18"/>
      <c r="IYV26" s="18"/>
      <c r="IYW26" s="18"/>
      <c r="IYX26" s="18"/>
      <c r="IYY26" s="18"/>
      <c r="IYZ26" s="18"/>
      <c r="IZA26" s="18"/>
      <c r="IZB26" s="18"/>
      <c r="IZC26" s="18"/>
      <c r="IZD26" s="18"/>
      <c r="IZE26" s="18"/>
      <c r="IZF26" s="18"/>
      <c r="IZG26" s="18"/>
      <c r="IZH26" s="18"/>
      <c r="IZI26" s="18"/>
      <c r="IZJ26" s="18"/>
      <c r="IZK26" s="18"/>
      <c r="IZL26" s="18"/>
      <c r="IZM26" s="18"/>
      <c r="IZN26" s="18"/>
      <c r="IZO26" s="18"/>
      <c r="IZP26" s="18"/>
      <c r="IZQ26" s="18"/>
      <c r="IZR26" s="18"/>
      <c r="IZS26" s="18"/>
      <c r="IZT26" s="18"/>
      <c r="IZU26" s="18"/>
      <c r="IZV26" s="18"/>
      <c r="IZW26" s="18"/>
      <c r="IZX26" s="18"/>
      <c r="IZY26" s="18"/>
      <c r="IZZ26" s="18"/>
      <c r="JAA26" s="18"/>
      <c r="JAB26" s="18"/>
      <c r="JAC26" s="18"/>
      <c r="JAD26" s="18"/>
      <c r="JAE26" s="18"/>
      <c r="JAF26" s="18"/>
      <c r="JAG26" s="18"/>
      <c r="JAH26" s="18"/>
      <c r="JAI26" s="18"/>
      <c r="JAJ26" s="18"/>
      <c r="JAK26" s="18"/>
      <c r="JAL26" s="18"/>
      <c r="JAM26" s="18"/>
      <c r="JAN26" s="18"/>
      <c r="JAO26" s="18"/>
      <c r="JAP26" s="18"/>
      <c r="JAQ26" s="18"/>
      <c r="JAR26" s="18"/>
      <c r="JAS26" s="18"/>
      <c r="JAT26" s="18"/>
      <c r="JAU26" s="18"/>
      <c r="JAV26" s="18"/>
      <c r="JAW26" s="18"/>
      <c r="JAX26" s="18"/>
      <c r="JAY26" s="18"/>
      <c r="JAZ26" s="18"/>
      <c r="JBA26" s="18"/>
      <c r="JBB26" s="18"/>
      <c r="JBC26" s="18"/>
      <c r="JBD26" s="18"/>
      <c r="JBE26" s="18"/>
      <c r="JBF26" s="18"/>
      <c r="JBG26" s="18"/>
      <c r="JBH26" s="18"/>
      <c r="JBI26" s="18"/>
      <c r="JBJ26" s="18"/>
      <c r="JBK26" s="18"/>
      <c r="JBL26" s="18"/>
      <c r="JBM26" s="18"/>
      <c r="JBN26" s="18"/>
      <c r="JBO26" s="18"/>
      <c r="JBP26" s="18"/>
      <c r="JBQ26" s="18"/>
      <c r="JBR26" s="18"/>
      <c r="JBS26" s="18"/>
      <c r="JBT26" s="18"/>
      <c r="JBU26" s="18"/>
      <c r="JBV26" s="18"/>
      <c r="JBW26" s="18"/>
      <c r="JBX26" s="18"/>
      <c r="JBY26" s="18"/>
      <c r="JBZ26" s="18"/>
      <c r="JCA26" s="18"/>
      <c r="JCB26" s="18"/>
      <c r="JCC26" s="18"/>
      <c r="JCD26" s="18"/>
      <c r="JCE26" s="18"/>
      <c r="JCF26" s="18"/>
      <c r="JCG26" s="18"/>
      <c r="JCH26" s="18"/>
      <c r="JCI26" s="18"/>
      <c r="JCJ26" s="18"/>
      <c r="JCK26" s="18"/>
      <c r="JCL26" s="18"/>
      <c r="JCM26" s="18"/>
      <c r="JCN26" s="18"/>
      <c r="JCO26" s="18"/>
      <c r="JCP26" s="18"/>
      <c r="JCQ26" s="18"/>
      <c r="JCR26" s="18"/>
      <c r="JCS26" s="18"/>
      <c r="JCT26" s="18"/>
      <c r="JCU26" s="18"/>
      <c r="JCV26" s="18"/>
      <c r="JCW26" s="18"/>
      <c r="JCX26" s="18"/>
      <c r="JCY26" s="18"/>
      <c r="JCZ26" s="18"/>
      <c r="JDA26" s="18"/>
      <c r="JDB26" s="18"/>
      <c r="JDC26" s="18"/>
      <c r="JDD26" s="18"/>
      <c r="JDE26" s="18"/>
      <c r="JDF26" s="18"/>
      <c r="JDG26" s="18"/>
      <c r="JDH26" s="18"/>
      <c r="JDI26" s="18"/>
      <c r="JDJ26" s="18"/>
      <c r="JDK26" s="18"/>
      <c r="JDL26" s="18"/>
      <c r="JDM26" s="18"/>
      <c r="JDN26" s="18"/>
      <c r="JDO26" s="18"/>
      <c r="JDP26" s="18"/>
      <c r="JDQ26" s="18"/>
      <c r="JDR26" s="18"/>
      <c r="JDS26" s="18"/>
      <c r="JDT26" s="18"/>
      <c r="JDU26" s="18"/>
      <c r="JDV26" s="18"/>
      <c r="JDW26" s="18"/>
      <c r="JDX26" s="18"/>
      <c r="JDY26" s="18"/>
      <c r="JDZ26" s="18"/>
      <c r="JEA26" s="18"/>
      <c r="JEB26" s="18"/>
      <c r="JEC26" s="18"/>
      <c r="JED26" s="18"/>
      <c r="JEE26" s="18"/>
      <c r="JEF26" s="18"/>
      <c r="JEG26" s="18"/>
      <c r="JEH26" s="18"/>
      <c r="JEI26" s="18"/>
      <c r="JEJ26" s="18"/>
      <c r="JEK26" s="18"/>
      <c r="JEL26" s="18"/>
      <c r="JEM26" s="18"/>
      <c r="JEN26" s="18"/>
      <c r="JEO26" s="18"/>
      <c r="JEP26" s="18"/>
      <c r="JEQ26" s="18"/>
      <c r="JER26" s="18"/>
      <c r="JES26" s="18"/>
      <c r="JET26" s="18"/>
      <c r="JEU26" s="18"/>
      <c r="JEV26" s="18"/>
      <c r="JEW26" s="18"/>
      <c r="JEX26" s="18"/>
      <c r="JEY26" s="18"/>
      <c r="JEZ26" s="18"/>
      <c r="JFA26" s="18"/>
      <c r="JFB26" s="18"/>
      <c r="JFC26" s="18"/>
      <c r="JFD26" s="18"/>
      <c r="JFE26" s="18"/>
      <c r="JFF26" s="18"/>
      <c r="JFG26" s="18"/>
      <c r="JFH26" s="18"/>
      <c r="JFI26" s="18"/>
      <c r="JFJ26" s="18"/>
      <c r="JFK26" s="18"/>
      <c r="JFL26" s="18"/>
      <c r="JFM26" s="18"/>
      <c r="JFN26" s="18"/>
      <c r="JFO26" s="18"/>
      <c r="JFP26" s="18"/>
      <c r="JFQ26" s="18"/>
      <c r="JFR26" s="18"/>
      <c r="JFS26" s="18"/>
      <c r="JFT26" s="18"/>
      <c r="JFU26" s="18"/>
      <c r="JFV26" s="18"/>
      <c r="JFW26" s="18"/>
      <c r="JFX26" s="18"/>
      <c r="JFY26" s="18"/>
      <c r="JFZ26" s="18"/>
      <c r="JGA26" s="18"/>
      <c r="JGB26" s="18"/>
      <c r="JGC26" s="18"/>
      <c r="JGD26" s="18"/>
      <c r="JGE26" s="18"/>
      <c r="JGF26" s="18"/>
      <c r="JGG26" s="18"/>
      <c r="JGH26" s="18"/>
      <c r="JGI26" s="18"/>
      <c r="JGJ26" s="18"/>
      <c r="JGK26" s="18"/>
      <c r="JGL26" s="18"/>
      <c r="JGM26" s="18"/>
      <c r="JGN26" s="18"/>
      <c r="JGO26" s="18"/>
      <c r="JGP26" s="18"/>
      <c r="JGQ26" s="18"/>
      <c r="JGR26" s="18"/>
      <c r="JGS26" s="18"/>
      <c r="JGT26" s="18"/>
      <c r="JGU26" s="18"/>
      <c r="JGV26" s="18"/>
      <c r="JGW26" s="18"/>
      <c r="JGX26" s="18"/>
      <c r="JGY26" s="18"/>
      <c r="JGZ26" s="18"/>
      <c r="JHA26" s="18"/>
      <c r="JHB26" s="18"/>
      <c r="JHC26" s="18"/>
      <c r="JHD26" s="18"/>
      <c r="JHE26" s="18"/>
      <c r="JHF26" s="18"/>
      <c r="JHG26" s="18"/>
      <c r="JHH26" s="18"/>
      <c r="JHI26" s="18"/>
      <c r="JHJ26" s="18"/>
      <c r="JHK26" s="18"/>
      <c r="JHL26" s="18"/>
      <c r="JHM26" s="18"/>
      <c r="JHN26" s="18"/>
      <c r="JHO26" s="18"/>
      <c r="JHP26" s="18"/>
      <c r="JHQ26" s="18"/>
      <c r="JHR26" s="18"/>
      <c r="JHS26" s="18"/>
      <c r="JHT26" s="18"/>
      <c r="JHU26" s="18"/>
      <c r="JHV26" s="18"/>
      <c r="JHW26" s="18"/>
      <c r="JHX26" s="18"/>
      <c r="JHY26" s="18"/>
      <c r="JHZ26" s="18"/>
      <c r="JIA26" s="18"/>
      <c r="JIB26" s="18"/>
      <c r="JIC26" s="18"/>
      <c r="JID26" s="18"/>
      <c r="JIE26" s="18"/>
      <c r="JIF26" s="18"/>
      <c r="JIG26" s="18"/>
      <c r="JIH26" s="18"/>
      <c r="JII26" s="18"/>
      <c r="JIJ26" s="18"/>
      <c r="JIK26" s="18"/>
      <c r="JIL26" s="18"/>
      <c r="JIM26" s="18"/>
      <c r="JIN26" s="18"/>
      <c r="JIO26" s="18"/>
      <c r="JIP26" s="18"/>
      <c r="JIQ26" s="18"/>
      <c r="JIR26" s="18"/>
      <c r="JIS26" s="18"/>
      <c r="JIT26" s="18"/>
      <c r="JIU26" s="18"/>
      <c r="JIV26" s="18"/>
      <c r="JIW26" s="18"/>
      <c r="JIX26" s="18"/>
      <c r="JIY26" s="18"/>
      <c r="JIZ26" s="18"/>
      <c r="JJA26" s="18"/>
      <c r="JJB26" s="18"/>
      <c r="JJC26" s="18"/>
      <c r="JJD26" s="18"/>
      <c r="JJE26" s="18"/>
      <c r="JJF26" s="18"/>
      <c r="JJG26" s="18"/>
      <c r="JJH26" s="18"/>
      <c r="JJI26" s="18"/>
      <c r="JJJ26" s="18"/>
      <c r="JJK26" s="18"/>
      <c r="JJL26" s="18"/>
      <c r="JJM26" s="18"/>
      <c r="JJN26" s="18"/>
      <c r="JJO26" s="18"/>
      <c r="JJP26" s="18"/>
      <c r="JJQ26" s="18"/>
      <c r="JJR26" s="18"/>
      <c r="JJS26" s="18"/>
      <c r="JJT26" s="18"/>
      <c r="JJU26" s="18"/>
      <c r="JJV26" s="18"/>
      <c r="JJW26" s="18"/>
      <c r="JJX26" s="18"/>
      <c r="JJY26" s="18"/>
      <c r="JJZ26" s="18"/>
      <c r="JKA26" s="18"/>
      <c r="JKB26" s="18"/>
      <c r="JKC26" s="18"/>
      <c r="JKD26" s="18"/>
      <c r="JKE26" s="18"/>
      <c r="JKF26" s="18"/>
      <c r="JKG26" s="18"/>
      <c r="JKH26" s="18"/>
      <c r="JKI26" s="18"/>
      <c r="JKJ26" s="18"/>
      <c r="JKK26" s="18"/>
      <c r="JKL26" s="18"/>
      <c r="JKM26" s="18"/>
      <c r="JKN26" s="18"/>
      <c r="JKO26" s="18"/>
      <c r="JKP26" s="18"/>
      <c r="JKQ26" s="18"/>
      <c r="JKR26" s="18"/>
      <c r="JKS26" s="18"/>
      <c r="JKT26" s="18"/>
      <c r="JKU26" s="18"/>
      <c r="JKV26" s="18"/>
      <c r="JKW26" s="18"/>
      <c r="JKX26" s="18"/>
      <c r="JKY26" s="18"/>
      <c r="JKZ26" s="18"/>
      <c r="JLA26" s="18"/>
      <c r="JLB26" s="18"/>
      <c r="JLC26" s="18"/>
      <c r="JLD26" s="18"/>
      <c r="JLE26" s="18"/>
      <c r="JLF26" s="18"/>
      <c r="JLG26" s="18"/>
      <c r="JLH26" s="18"/>
      <c r="JLI26" s="18"/>
      <c r="JLJ26" s="18"/>
      <c r="JLK26" s="18"/>
      <c r="JLL26" s="18"/>
      <c r="JLM26" s="18"/>
      <c r="JLN26" s="18"/>
      <c r="JLO26" s="18"/>
      <c r="JLP26" s="18"/>
      <c r="JLQ26" s="18"/>
      <c r="JLR26" s="18"/>
      <c r="JLS26" s="18"/>
      <c r="JLT26" s="18"/>
      <c r="JLU26" s="18"/>
      <c r="JLV26" s="18"/>
      <c r="JLW26" s="18"/>
      <c r="JLX26" s="18"/>
      <c r="JLY26" s="18"/>
      <c r="JLZ26" s="18"/>
      <c r="JMA26" s="18"/>
      <c r="JMB26" s="18"/>
      <c r="JMC26" s="18"/>
      <c r="JMD26" s="18"/>
      <c r="JME26" s="18"/>
      <c r="JMF26" s="18"/>
      <c r="JMG26" s="18"/>
      <c r="JMH26" s="18"/>
      <c r="JMI26" s="18"/>
      <c r="JMJ26" s="18"/>
      <c r="JMK26" s="18"/>
      <c r="JML26" s="18"/>
      <c r="JMM26" s="18"/>
      <c r="JMN26" s="18"/>
      <c r="JMO26" s="18"/>
      <c r="JMP26" s="18"/>
      <c r="JMQ26" s="18"/>
      <c r="JMR26" s="18"/>
      <c r="JMS26" s="18"/>
      <c r="JMT26" s="18"/>
      <c r="JMU26" s="18"/>
      <c r="JMV26" s="18"/>
      <c r="JMW26" s="18"/>
      <c r="JMX26" s="18"/>
      <c r="JMY26" s="18"/>
      <c r="JMZ26" s="18"/>
      <c r="JNA26" s="18"/>
      <c r="JNB26" s="18"/>
      <c r="JNC26" s="18"/>
      <c r="JND26" s="18"/>
      <c r="JNE26" s="18"/>
      <c r="JNF26" s="18"/>
      <c r="JNG26" s="18"/>
      <c r="JNH26" s="18"/>
      <c r="JNI26" s="18"/>
      <c r="JNJ26" s="18"/>
      <c r="JNK26" s="18"/>
      <c r="JNL26" s="18"/>
      <c r="JNM26" s="18"/>
      <c r="JNN26" s="18"/>
      <c r="JNO26" s="18"/>
      <c r="JNP26" s="18"/>
      <c r="JNQ26" s="18"/>
      <c r="JNR26" s="18"/>
      <c r="JNS26" s="18"/>
      <c r="JNT26" s="18"/>
      <c r="JNU26" s="18"/>
      <c r="JNV26" s="18"/>
      <c r="JNW26" s="18"/>
      <c r="JNX26" s="18"/>
      <c r="JNY26" s="18"/>
      <c r="JNZ26" s="18"/>
      <c r="JOA26" s="18"/>
      <c r="JOB26" s="18"/>
      <c r="JOC26" s="18"/>
      <c r="JOD26" s="18"/>
      <c r="JOE26" s="18"/>
      <c r="JOF26" s="18"/>
      <c r="JOG26" s="18"/>
      <c r="JOH26" s="18"/>
      <c r="JOI26" s="18"/>
      <c r="JOJ26" s="18"/>
      <c r="JOK26" s="18"/>
      <c r="JOL26" s="18"/>
      <c r="JOM26" s="18"/>
      <c r="JON26" s="18"/>
      <c r="JOO26" s="18"/>
      <c r="JOP26" s="18"/>
      <c r="JOQ26" s="18"/>
      <c r="JOR26" s="18"/>
      <c r="JOS26" s="18"/>
      <c r="JOT26" s="18"/>
      <c r="JOU26" s="18"/>
      <c r="JOV26" s="18"/>
      <c r="JOW26" s="18"/>
      <c r="JOX26" s="18"/>
      <c r="JOY26" s="18"/>
      <c r="JOZ26" s="18"/>
      <c r="JPA26" s="18"/>
      <c r="JPB26" s="18"/>
      <c r="JPC26" s="18"/>
      <c r="JPD26" s="18"/>
      <c r="JPE26" s="18"/>
      <c r="JPF26" s="18"/>
      <c r="JPG26" s="18"/>
      <c r="JPH26" s="18"/>
      <c r="JPI26" s="18"/>
      <c r="JPJ26" s="18"/>
      <c r="JPK26" s="18"/>
      <c r="JPL26" s="18"/>
      <c r="JPM26" s="18"/>
      <c r="JPN26" s="18"/>
      <c r="JPO26" s="18"/>
      <c r="JPP26" s="18"/>
      <c r="JPQ26" s="18"/>
      <c r="JPR26" s="18"/>
      <c r="JPS26" s="18"/>
      <c r="JPT26" s="18"/>
      <c r="JPU26" s="18"/>
      <c r="JPV26" s="18"/>
      <c r="JPW26" s="18"/>
      <c r="JPX26" s="18"/>
      <c r="JPY26" s="18"/>
      <c r="JPZ26" s="18"/>
      <c r="JQA26" s="18"/>
      <c r="JQB26" s="18"/>
      <c r="JQC26" s="18"/>
      <c r="JQD26" s="18"/>
      <c r="JQE26" s="18"/>
      <c r="JQF26" s="18"/>
      <c r="JQG26" s="18"/>
      <c r="JQH26" s="18"/>
      <c r="JQI26" s="18"/>
      <c r="JQJ26" s="18"/>
      <c r="JQK26" s="18"/>
      <c r="JQL26" s="18"/>
      <c r="JQM26" s="18"/>
      <c r="JQN26" s="18"/>
      <c r="JQO26" s="18"/>
      <c r="JQP26" s="18"/>
      <c r="JQQ26" s="18"/>
      <c r="JQR26" s="18"/>
      <c r="JQS26" s="18"/>
      <c r="JQT26" s="18"/>
      <c r="JQU26" s="18"/>
      <c r="JQV26" s="18"/>
      <c r="JQW26" s="18"/>
      <c r="JQX26" s="18"/>
      <c r="JQY26" s="18"/>
      <c r="JQZ26" s="18"/>
      <c r="JRA26" s="18"/>
      <c r="JRB26" s="18"/>
      <c r="JRC26" s="18"/>
      <c r="JRD26" s="18"/>
      <c r="JRE26" s="18"/>
      <c r="JRF26" s="18"/>
      <c r="JRG26" s="18"/>
      <c r="JRH26" s="18"/>
      <c r="JRI26" s="18"/>
      <c r="JRJ26" s="18"/>
      <c r="JRK26" s="18"/>
      <c r="JRL26" s="18"/>
      <c r="JRM26" s="18"/>
      <c r="JRN26" s="18"/>
      <c r="JRO26" s="18"/>
      <c r="JRP26" s="18"/>
      <c r="JRQ26" s="18"/>
      <c r="JRR26" s="18"/>
      <c r="JRS26" s="18"/>
      <c r="JRT26" s="18"/>
      <c r="JRU26" s="18"/>
      <c r="JRV26" s="18"/>
      <c r="JRW26" s="18"/>
      <c r="JRX26" s="18"/>
      <c r="JRY26" s="18"/>
      <c r="JRZ26" s="18"/>
      <c r="JSA26" s="18"/>
      <c r="JSB26" s="18"/>
      <c r="JSC26" s="18"/>
      <c r="JSD26" s="18"/>
      <c r="JSE26" s="18"/>
      <c r="JSF26" s="18"/>
      <c r="JSG26" s="18"/>
      <c r="JSH26" s="18"/>
      <c r="JSI26" s="18"/>
      <c r="JSJ26" s="18"/>
      <c r="JSK26" s="18"/>
      <c r="JSL26" s="18"/>
      <c r="JSM26" s="18"/>
      <c r="JSN26" s="18"/>
      <c r="JSO26" s="18"/>
      <c r="JSP26" s="18"/>
      <c r="JSQ26" s="18"/>
      <c r="JSR26" s="18"/>
      <c r="JSS26" s="18"/>
      <c r="JST26" s="18"/>
      <c r="JSU26" s="18"/>
      <c r="JSV26" s="18"/>
      <c r="JSW26" s="18"/>
      <c r="JSX26" s="18"/>
      <c r="JSY26" s="18"/>
      <c r="JSZ26" s="18"/>
      <c r="JTA26" s="18"/>
      <c r="JTB26" s="18"/>
      <c r="JTC26" s="18"/>
      <c r="JTD26" s="18"/>
      <c r="JTE26" s="18"/>
      <c r="JTF26" s="18"/>
      <c r="JTG26" s="18"/>
      <c r="JTH26" s="18"/>
      <c r="JTI26" s="18"/>
      <c r="JTJ26" s="18"/>
      <c r="JTK26" s="18"/>
      <c r="JTL26" s="18"/>
      <c r="JTM26" s="18"/>
      <c r="JTN26" s="18"/>
      <c r="JTO26" s="18"/>
      <c r="JTP26" s="18"/>
      <c r="JTQ26" s="18"/>
      <c r="JTR26" s="18"/>
      <c r="JTS26" s="18"/>
      <c r="JTT26" s="18"/>
      <c r="JTU26" s="18"/>
      <c r="JTV26" s="18"/>
      <c r="JTW26" s="18"/>
      <c r="JTX26" s="18"/>
      <c r="JTY26" s="18"/>
      <c r="JTZ26" s="18"/>
      <c r="JUA26" s="18"/>
      <c r="JUB26" s="18"/>
      <c r="JUC26" s="18"/>
      <c r="JUD26" s="18"/>
      <c r="JUE26" s="18"/>
      <c r="JUF26" s="18"/>
      <c r="JUG26" s="18"/>
      <c r="JUH26" s="18"/>
      <c r="JUI26" s="18"/>
      <c r="JUJ26" s="18"/>
      <c r="JUK26" s="18"/>
      <c r="JUL26" s="18"/>
      <c r="JUM26" s="18"/>
      <c r="JUN26" s="18"/>
      <c r="JUO26" s="18"/>
      <c r="JUP26" s="18"/>
      <c r="JUQ26" s="18"/>
      <c r="JUR26" s="18"/>
      <c r="JUS26" s="18"/>
      <c r="JUT26" s="18"/>
      <c r="JUU26" s="18"/>
      <c r="JUV26" s="18"/>
      <c r="JUW26" s="18"/>
      <c r="JUX26" s="18"/>
      <c r="JUY26" s="18"/>
      <c r="JUZ26" s="18"/>
      <c r="JVA26" s="18"/>
      <c r="JVB26" s="18"/>
      <c r="JVC26" s="18"/>
      <c r="JVD26" s="18"/>
      <c r="JVE26" s="18"/>
      <c r="JVF26" s="18"/>
      <c r="JVG26" s="18"/>
      <c r="JVH26" s="18"/>
      <c r="JVI26" s="18"/>
      <c r="JVJ26" s="18"/>
      <c r="JVK26" s="18"/>
      <c r="JVL26" s="18"/>
      <c r="JVM26" s="18"/>
      <c r="JVN26" s="18"/>
      <c r="JVO26" s="18"/>
      <c r="JVP26" s="18"/>
      <c r="JVQ26" s="18"/>
      <c r="JVR26" s="18"/>
      <c r="JVS26" s="18"/>
      <c r="JVT26" s="18"/>
      <c r="JVU26" s="18"/>
      <c r="JVV26" s="18"/>
      <c r="JVW26" s="18"/>
      <c r="JVX26" s="18"/>
      <c r="JVY26" s="18"/>
      <c r="JVZ26" s="18"/>
      <c r="JWA26" s="18"/>
      <c r="JWB26" s="18"/>
      <c r="JWC26" s="18"/>
      <c r="JWD26" s="18"/>
      <c r="JWE26" s="18"/>
      <c r="JWF26" s="18"/>
      <c r="JWG26" s="18"/>
      <c r="JWH26" s="18"/>
      <c r="JWI26" s="18"/>
      <c r="JWJ26" s="18"/>
      <c r="JWK26" s="18"/>
      <c r="JWL26" s="18"/>
      <c r="JWM26" s="18"/>
      <c r="JWN26" s="18"/>
      <c r="JWO26" s="18"/>
      <c r="JWP26" s="18"/>
      <c r="JWQ26" s="18"/>
      <c r="JWR26" s="18"/>
      <c r="JWS26" s="18"/>
      <c r="JWT26" s="18"/>
      <c r="JWU26" s="18"/>
      <c r="JWV26" s="18"/>
      <c r="JWW26" s="18"/>
      <c r="JWX26" s="18"/>
      <c r="JWY26" s="18"/>
      <c r="JWZ26" s="18"/>
      <c r="JXA26" s="18"/>
      <c r="JXB26" s="18"/>
      <c r="JXC26" s="18"/>
      <c r="JXD26" s="18"/>
      <c r="JXE26" s="18"/>
      <c r="JXF26" s="18"/>
      <c r="JXG26" s="18"/>
      <c r="JXH26" s="18"/>
      <c r="JXI26" s="18"/>
      <c r="JXJ26" s="18"/>
      <c r="JXK26" s="18"/>
      <c r="JXL26" s="18"/>
      <c r="JXM26" s="18"/>
      <c r="JXN26" s="18"/>
      <c r="JXO26" s="18"/>
      <c r="JXP26" s="18"/>
      <c r="JXQ26" s="18"/>
      <c r="JXR26" s="18"/>
      <c r="JXS26" s="18"/>
      <c r="JXT26" s="18"/>
      <c r="JXU26" s="18"/>
      <c r="JXV26" s="18"/>
      <c r="JXW26" s="18"/>
      <c r="JXX26" s="18"/>
      <c r="JXY26" s="18"/>
      <c r="JXZ26" s="18"/>
      <c r="JYA26" s="18"/>
      <c r="JYB26" s="18"/>
      <c r="JYC26" s="18"/>
      <c r="JYD26" s="18"/>
      <c r="JYE26" s="18"/>
      <c r="JYF26" s="18"/>
      <c r="JYG26" s="18"/>
      <c r="JYH26" s="18"/>
      <c r="JYI26" s="18"/>
      <c r="JYJ26" s="18"/>
      <c r="JYK26" s="18"/>
      <c r="JYL26" s="18"/>
      <c r="JYM26" s="18"/>
      <c r="JYN26" s="18"/>
      <c r="JYO26" s="18"/>
      <c r="JYP26" s="18"/>
      <c r="JYQ26" s="18"/>
      <c r="JYR26" s="18"/>
      <c r="JYS26" s="18"/>
      <c r="JYT26" s="18"/>
      <c r="JYU26" s="18"/>
      <c r="JYV26" s="18"/>
      <c r="JYW26" s="18"/>
      <c r="JYX26" s="18"/>
      <c r="JYY26" s="18"/>
      <c r="JYZ26" s="18"/>
      <c r="JZA26" s="18"/>
      <c r="JZB26" s="18"/>
      <c r="JZC26" s="18"/>
      <c r="JZD26" s="18"/>
      <c r="JZE26" s="18"/>
      <c r="JZF26" s="18"/>
      <c r="JZG26" s="18"/>
      <c r="JZH26" s="18"/>
      <c r="JZI26" s="18"/>
      <c r="JZJ26" s="18"/>
      <c r="JZK26" s="18"/>
      <c r="JZL26" s="18"/>
      <c r="JZM26" s="18"/>
      <c r="JZN26" s="18"/>
      <c r="JZO26" s="18"/>
      <c r="JZP26" s="18"/>
      <c r="JZQ26" s="18"/>
      <c r="JZR26" s="18"/>
      <c r="JZS26" s="18"/>
      <c r="JZT26" s="18"/>
      <c r="JZU26" s="18"/>
      <c r="JZV26" s="18"/>
      <c r="JZW26" s="18"/>
      <c r="JZX26" s="18"/>
      <c r="JZY26" s="18"/>
      <c r="JZZ26" s="18"/>
      <c r="KAA26" s="18"/>
      <c r="KAB26" s="18"/>
      <c r="KAC26" s="18"/>
      <c r="KAD26" s="18"/>
      <c r="KAE26" s="18"/>
      <c r="KAF26" s="18"/>
      <c r="KAG26" s="18"/>
      <c r="KAH26" s="18"/>
      <c r="KAI26" s="18"/>
      <c r="KAJ26" s="18"/>
      <c r="KAK26" s="18"/>
      <c r="KAL26" s="18"/>
      <c r="KAM26" s="18"/>
      <c r="KAN26" s="18"/>
      <c r="KAO26" s="18"/>
      <c r="KAP26" s="18"/>
      <c r="KAQ26" s="18"/>
      <c r="KAR26" s="18"/>
      <c r="KAS26" s="18"/>
      <c r="KAT26" s="18"/>
      <c r="KAU26" s="18"/>
      <c r="KAV26" s="18"/>
      <c r="KAW26" s="18"/>
      <c r="KAX26" s="18"/>
      <c r="KAY26" s="18"/>
      <c r="KAZ26" s="18"/>
      <c r="KBA26" s="18"/>
      <c r="KBB26" s="18"/>
      <c r="KBC26" s="18"/>
      <c r="KBD26" s="18"/>
      <c r="KBE26" s="18"/>
      <c r="KBF26" s="18"/>
      <c r="KBG26" s="18"/>
      <c r="KBH26" s="18"/>
      <c r="KBI26" s="18"/>
      <c r="KBJ26" s="18"/>
      <c r="KBK26" s="18"/>
      <c r="KBL26" s="18"/>
      <c r="KBM26" s="18"/>
      <c r="KBN26" s="18"/>
      <c r="KBO26" s="18"/>
      <c r="KBP26" s="18"/>
      <c r="KBQ26" s="18"/>
      <c r="KBR26" s="18"/>
      <c r="KBS26" s="18"/>
      <c r="KBT26" s="18"/>
      <c r="KBU26" s="18"/>
      <c r="KBV26" s="18"/>
      <c r="KBW26" s="18"/>
      <c r="KBX26" s="18"/>
      <c r="KBY26" s="18"/>
      <c r="KBZ26" s="18"/>
      <c r="KCA26" s="18"/>
      <c r="KCB26" s="18"/>
      <c r="KCC26" s="18"/>
      <c r="KCD26" s="18"/>
      <c r="KCE26" s="18"/>
      <c r="KCF26" s="18"/>
      <c r="KCG26" s="18"/>
      <c r="KCH26" s="18"/>
      <c r="KCI26" s="18"/>
      <c r="KCJ26" s="18"/>
      <c r="KCK26" s="18"/>
      <c r="KCL26" s="18"/>
      <c r="KCM26" s="18"/>
      <c r="KCN26" s="18"/>
      <c r="KCO26" s="18"/>
      <c r="KCP26" s="18"/>
      <c r="KCQ26" s="18"/>
      <c r="KCR26" s="18"/>
      <c r="KCS26" s="18"/>
      <c r="KCT26" s="18"/>
      <c r="KCU26" s="18"/>
      <c r="KCV26" s="18"/>
      <c r="KCW26" s="18"/>
      <c r="KCX26" s="18"/>
      <c r="KCY26" s="18"/>
      <c r="KCZ26" s="18"/>
      <c r="KDA26" s="18"/>
      <c r="KDB26" s="18"/>
      <c r="KDC26" s="18"/>
      <c r="KDD26" s="18"/>
      <c r="KDE26" s="18"/>
      <c r="KDF26" s="18"/>
      <c r="KDG26" s="18"/>
      <c r="KDH26" s="18"/>
      <c r="KDI26" s="18"/>
      <c r="KDJ26" s="18"/>
      <c r="KDK26" s="18"/>
      <c r="KDL26" s="18"/>
      <c r="KDM26" s="18"/>
      <c r="KDN26" s="18"/>
      <c r="KDO26" s="18"/>
      <c r="KDP26" s="18"/>
      <c r="KDQ26" s="18"/>
      <c r="KDR26" s="18"/>
      <c r="KDS26" s="18"/>
      <c r="KDT26" s="18"/>
      <c r="KDU26" s="18"/>
      <c r="KDV26" s="18"/>
      <c r="KDW26" s="18"/>
      <c r="KDX26" s="18"/>
      <c r="KDY26" s="18"/>
      <c r="KDZ26" s="18"/>
      <c r="KEA26" s="18"/>
      <c r="KEB26" s="18"/>
      <c r="KEC26" s="18"/>
      <c r="KED26" s="18"/>
      <c r="KEE26" s="18"/>
      <c r="KEF26" s="18"/>
      <c r="KEG26" s="18"/>
      <c r="KEH26" s="18"/>
      <c r="KEI26" s="18"/>
      <c r="KEJ26" s="18"/>
      <c r="KEK26" s="18"/>
      <c r="KEL26" s="18"/>
      <c r="KEM26" s="18"/>
      <c r="KEN26" s="18"/>
      <c r="KEO26" s="18"/>
      <c r="KEP26" s="18"/>
      <c r="KEQ26" s="18"/>
      <c r="KER26" s="18"/>
      <c r="KES26" s="18"/>
      <c r="KET26" s="18"/>
      <c r="KEU26" s="18"/>
      <c r="KEV26" s="18"/>
      <c r="KEW26" s="18"/>
      <c r="KEX26" s="18"/>
      <c r="KEY26" s="18"/>
      <c r="KEZ26" s="18"/>
      <c r="KFA26" s="18"/>
      <c r="KFB26" s="18"/>
      <c r="KFC26" s="18"/>
      <c r="KFD26" s="18"/>
      <c r="KFE26" s="18"/>
      <c r="KFF26" s="18"/>
      <c r="KFG26" s="18"/>
      <c r="KFH26" s="18"/>
      <c r="KFI26" s="18"/>
      <c r="KFJ26" s="18"/>
      <c r="KFK26" s="18"/>
      <c r="KFL26" s="18"/>
      <c r="KFM26" s="18"/>
      <c r="KFN26" s="18"/>
      <c r="KFO26" s="18"/>
      <c r="KFP26" s="18"/>
      <c r="KFQ26" s="18"/>
      <c r="KFR26" s="18"/>
      <c r="KFS26" s="18"/>
      <c r="KFT26" s="18"/>
      <c r="KFU26" s="18"/>
      <c r="KFV26" s="18"/>
      <c r="KFW26" s="18"/>
      <c r="KFX26" s="18"/>
      <c r="KFY26" s="18"/>
      <c r="KFZ26" s="18"/>
      <c r="KGA26" s="18"/>
      <c r="KGB26" s="18"/>
      <c r="KGC26" s="18"/>
      <c r="KGD26" s="18"/>
      <c r="KGE26" s="18"/>
      <c r="KGF26" s="18"/>
      <c r="KGG26" s="18"/>
      <c r="KGH26" s="18"/>
      <c r="KGI26" s="18"/>
      <c r="KGJ26" s="18"/>
      <c r="KGK26" s="18"/>
      <c r="KGL26" s="18"/>
      <c r="KGM26" s="18"/>
      <c r="KGN26" s="18"/>
      <c r="KGO26" s="18"/>
      <c r="KGP26" s="18"/>
      <c r="KGQ26" s="18"/>
      <c r="KGR26" s="18"/>
      <c r="KGS26" s="18"/>
      <c r="KGT26" s="18"/>
      <c r="KGU26" s="18"/>
      <c r="KGV26" s="18"/>
      <c r="KGW26" s="18"/>
      <c r="KGX26" s="18"/>
      <c r="KGY26" s="18"/>
      <c r="KGZ26" s="18"/>
      <c r="KHA26" s="18"/>
      <c r="KHB26" s="18"/>
      <c r="KHC26" s="18"/>
      <c r="KHD26" s="18"/>
      <c r="KHE26" s="18"/>
      <c r="KHF26" s="18"/>
      <c r="KHG26" s="18"/>
      <c r="KHH26" s="18"/>
      <c r="KHI26" s="18"/>
      <c r="KHJ26" s="18"/>
      <c r="KHK26" s="18"/>
      <c r="KHL26" s="18"/>
      <c r="KHM26" s="18"/>
      <c r="KHN26" s="18"/>
      <c r="KHO26" s="18"/>
      <c r="KHP26" s="18"/>
      <c r="KHQ26" s="18"/>
      <c r="KHR26" s="18"/>
      <c r="KHS26" s="18"/>
      <c r="KHT26" s="18"/>
      <c r="KHU26" s="18"/>
      <c r="KHV26" s="18"/>
      <c r="KHW26" s="18"/>
      <c r="KHX26" s="18"/>
      <c r="KHY26" s="18"/>
      <c r="KHZ26" s="18"/>
      <c r="KIA26" s="18"/>
      <c r="KIB26" s="18"/>
      <c r="KIC26" s="18"/>
      <c r="KID26" s="18"/>
      <c r="KIE26" s="18"/>
      <c r="KIF26" s="18"/>
      <c r="KIG26" s="18"/>
      <c r="KIH26" s="18"/>
      <c r="KII26" s="18"/>
      <c r="KIJ26" s="18"/>
      <c r="KIK26" s="18"/>
      <c r="KIL26" s="18"/>
      <c r="KIM26" s="18"/>
      <c r="KIN26" s="18"/>
      <c r="KIO26" s="18"/>
      <c r="KIP26" s="18"/>
      <c r="KIQ26" s="18"/>
      <c r="KIR26" s="18"/>
      <c r="KIS26" s="18"/>
      <c r="KIT26" s="18"/>
      <c r="KIU26" s="18"/>
      <c r="KIV26" s="18"/>
      <c r="KIW26" s="18"/>
      <c r="KIX26" s="18"/>
      <c r="KIY26" s="18"/>
      <c r="KIZ26" s="18"/>
      <c r="KJA26" s="18"/>
      <c r="KJB26" s="18"/>
      <c r="KJC26" s="18"/>
      <c r="KJD26" s="18"/>
      <c r="KJE26" s="18"/>
      <c r="KJF26" s="18"/>
      <c r="KJG26" s="18"/>
      <c r="KJH26" s="18"/>
      <c r="KJI26" s="18"/>
      <c r="KJJ26" s="18"/>
      <c r="KJK26" s="18"/>
      <c r="KJL26" s="18"/>
      <c r="KJM26" s="18"/>
      <c r="KJN26" s="18"/>
      <c r="KJO26" s="18"/>
      <c r="KJP26" s="18"/>
      <c r="KJQ26" s="18"/>
      <c r="KJR26" s="18"/>
      <c r="KJS26" s="18"/>
      <c r="KJT26" s="18"/>
      <c r="KJU26" s="18"/>
      <c r="KJV26" s="18"/>
      <c r="KJW26" s="18"/>
      <c r="KJX26" s="18"/>
      <c r="KJY26" s="18"/>
      <c r="KJZ26" s="18"/>
      <c r="KKA26" s="18"/>
      <c r="KKB26" s="18"/>
      <c r="KKC26" s="18"/>
      <c r="KKD26" s="18"/>
      <c r="KKE26" s="18"/>
      <c r="KKF26" s="18"/>
      <c r="KKG26" s="18"/>
      <c r="KKH26" s="18"/>
      <c r="KKI26" s="18"/>
      <c r="KKJ26" s="18"/>
      <c r="KKK26" s="18"/>
      <c r="KKL26" s="18"/>
      <c r="KKM26" s="18"/>
      <c r="KKN26" s="18"/>
      <c r="KKO26" s="18"/>
      <c r="KKP26" s="18"/>
      <c r="KKQ26" s="18"/>
      <c r="KKR26" s="18"/>
      <c r="KKS26" s="18"/>
      <c r="KKT26" s="18"/>
      <c r="KKU26" s="18"/>
      <c r="KKV26" s="18"/>
      <c r="KKW26" s="18"/>
      <c r="KKX26" s="18"/>
      <c r="KKY26" s="18"/>
      <c r="KKZ26" s="18"/>
      <c r="KLA26" s="18"/>
      <c r="KLB26" s="18"/>
      <c r="KLC26" s="18"/>
      <c r="KLD26" s="18"/>
      <c r="KLE26" s="18"/>
      <c r="KLF26" s="18"/>
      <c r="KLG26" s="18"/>
      <c r="KLH26" s="18"/>
      <c r="KLI26" s="18"/>
      <c r="KLJ26" s="18"/>
      <c r="KLK26" s="18"/>
      <c r="KLL26" s="18"/>
      <c r="KLM26" s="18"/>
      <c r="KLN26" s="18"/>
      <c r="KLO26" s="18"/>
      <c r="KLP26" s="18"/>
      <c r="KLQ26" s="18"/>
      <c r="KLR26" s="18"/>
      <c r="KLS26" s="18"/>
      <c r="KLT26" s="18"/>
      <c r="KLU26" s="18"/>
      <c r="KLV26" s="18"/>
      <c r="KLW26" s="18"/>
      <c r="KLX26" s="18"/>
      <c r="KLY26" s="18"/>
      <c r="KLZ26" s="18"/>
      <c r="KMA26" s="18"/>
      <c r="KMB26" s="18"/>
      <c r="KMC26" s="18"/>
      <c r="KMD26" s="18"/>
      <c r="KME26" s="18"/>
      <c r="KMF26" s="18"/>
      <c r="KMG26" s="18"/>
      <c r="KMH26" s="18"/>
      <c r="KMI26" s="18"/>
      <c r="KMJ26" s="18"/>
      <c r="KMK26" s="18"/>
      <c r="KML26" s="18"/>
      <c r="KMM26" s="18"/>
      <c r="KMN26" s="18"/>
      <c r="KMO26" s="18"/>
      <c r="KMP26" s="18"/>
      <c r="KMQ26" s="18"/>
      <c r="KMR26" s="18"/>
      <c r="KMS26" s="18"/>
      <c r="KMT26" s="18"/>
      <c r="KMU26" s="18"/>
      <c r="KMV26" s="18"/>
      <c r="KMW26" s="18"/>
      <c r="KMX26" s="18"/>
      <c r="KMY26" s="18"/>
      <c r="KMZ26" s="18"/>
      <c r="KNA26" s="18"/>
      <c r="KNB26" s="18"/>
      <c r="KNC26" s="18"/>
      <c r="KND26" s="18"/>
      <c r="KNE26" s="18"/>
      <c r="KNF26" s="18"/>
      <c r="KNG26" s="18"/>
      <c r="KNH26" s="18"/>
      <c r="KNI26" s="18"/>
      <c r="KNJ26" s="18"/>
      <c r="KNK26" s="18"/>
      <c r="KNL26" s="18"/>
      <c r="KNM26" s="18"/>
      <c r="KNN26" s="18"/>
      <c r="KNO26" s="18"/>
      <c r="KNP26" s="18"/>
      <c r="KNQ26" s="18"/>
      <c r="KNR26" s="18"/>
      <c r="KNS26" s="18"/>
      <c r="KNT26" s="18"/>
      <c r="KNU26" s="18"/>
      <c r="KNV26" s="18"/>
      <c r="KNW26" s="18"/>
      <c r="KNX26" s="18"/>
      <c r="KNY26" s="18"/>
      <c r="KNZ26" s="18"/>
      <c r="KOA26" s="18"/>
      <c r="KOB26" s="18"/>
      <c r="KOC26" s="18"/>
      <c r="KOD26" s="18"/>
      <c r="KOE26" s="18"/>
      <c r="KOF26" s="18"/>
      <c r="KOG26" s="18"/>
      <c r="KOH26" s="18"/>
      <c r="KOI26" s="18"/>
      <c r="KOJ26" s="18"/>
      <c r="KOK26" s="18"/>
      <c r="KOL26" s="18"/>
      <c r="KOM26" s="18"/>
      <c r="KON26" s="18"/>
      <c r="KOO26" s="18"/>
      <c r="KOP26" s="18"/>
      <c r="KOQ26" s="18"/>
      <c r="KOR26" s="18"/>
      <c r="KOS26" s="18"/>
      <c r="KOT26" s="18"/>
      <c r="KOU26" s="18"/>
      <c r="KOV26" s="18"/>
      <c r="KOW26" s="18"/>
      <c r="KOX26" s="18"/>
      <c r="KOY26" s="18"/>
      <c r="KOZ26" s="18"/>
      <c r="KPA26" s="18"/>
      <c r="KPB26" s="18"/>
      <c r="KPC26" s="18"/>
      <c r="KPD26" s="18"/>
      <c r="KPE26" s="18"/>
      <c r="KPF26" s="18"/>
      <c r="KPG26" s="18"/>
      <c r="KPH26" s="18"/>
      <c r="KPI26" s="18"/>
      <c r="KPJ26" s="18"/>
      <c r="KPK26" s="18"/>
      <c r="KPL26" s="18"/>
      <c r="KPM26" s="18"/>
      <c r="KPN26" s="18"/>
      <c r="KPO26" s="18"/>
      <c r="KPP26" s="18"/>
      <c r="KPQ26" s="18"/>
      <c r="KPR26" s="18"/>
      <c r="KPS26" s="18"/>
      <c r="KPT26" s="18"/>
      <c r="KPU26" s="18"/>
      <c r="KPV26" s="18"/>
      <c r="KPW26" s="18"/>
      <c r="KPX26" s="18"/>
      <c r="KPY26" s="18"/>
      <c r="KPZ26" s="18"/>
      <c r="KQA26" s="18"/>
      <c r="KQB26" s="18"/>
      <c r="KQC26" s="18"/>
      <c r="KQD26" s="18"/>
      <c r="KQE26" s="18"/>
      <c r="KQF26" s="18"/>
      <c r="KQG26" s="18"/>
      <c r="KQH26" s="18"/>
      <c r="KQI26" s="18"/>
      <c r="KQJ26" s="18"/>
      <c r="KQK26" s="18"/>
      <c r="KQL26" s="18"/>
      <c r="KQM26" s="18"/>
      <c r="KQN26" s="18"/>
      <c r="KQO26" s="18"/>
      <c r="KQP26" s="18"/>
      <c r="KQQ26" s="18"/>
      <c r="KQR26" s="18"/>
      <c r="KQS26" s="18"/>
      <c r="KQT26" s="18"/>
      <c r="KQU26" s="18"/>
      <c r="KQV26" s="18"/>
      <c r="KQW26" s="18"/>
      <c r="KQX26" s="18"/>
      <c r="KQY26" s="18"/>
      <c r="KQZ26" s="18"/>
      <c r="KRA26" s="18"/>
      <c r="KRB26" s="18"/>
      <c r="KRC26" s="18"/>
      <c r="KRD26" s="18"/>
      <c r="KRE26" s="18"/>
      <c r="KRF26" s="18"/>
      <c r="KRG26" s="18"/>
      <c r="KRH26" s="18"/>
      <c r="KRI26" s="18"/>
      <c r="KRJ26" s="18"/>
      <c r="KRK26" s="18"/>
      <c r="KRL26" s="18"/>
      <c r="KRM26" s="18"/>
      <c r="KRN26" s="18"/>
      <c r="KRO26" s="18"/>
      <c r="KRP26" s="18"/>
      <c r="KRQ26" s="18"/>
      <c r="KRR26" s="18"/>
      <c r="KRS26" s="18"/>
      <c r="KRT26" s="18"/>
      <c r="KRU26" s="18"/>
      <c r="KRV26" s="18"/>
      <c r="KRW26" s="18"/>
      <c r="KRX26" s="18"/>
      <c r="KRY26" s="18"/>
      <c r="KRZ26" s="18"/>
      <c r="KSA26" s="18"/>
      <c r="KSB26" s="18"/>
      <c r="KSC26" s="18"/>
      <c r="KSD26" s="18"/>
      <c r="KSE26" s="18"/>
      <c r="KSF26" s="18"/>
      <c r="KSG26" s="18"/>
      <c r="KSH26" s="18"/>
      <c r="KSI26" s="18"/>
      <c r="KSJ26" s="18"/>
      <c r="KSK26" s="18"/>
      <c r="KSL26" s="18"/>
      <c r="KSM26" s="18"/>
      <c r="KSN26" s="18"/>
      <c r="KSO26" s="18"/>
      <c r="KSP26" s="18"/>
      <c r="KSQ26" s="18"/>
      <c r="KSR26" s="18"/>
      <c r="KSS26" s="18"/>
      <c r="KST26" s="18"/>
      <c r="KSU26" s="18"/>
      <c r="KSV26" s="18"/>
      <c r="KSW26" s="18"/>
      <c r="KSX26" s="18"/>
      <c r="KSY26" s="18"/>
      <c r="KSZ26" s="18"/>
      <c r="KTA26" s="18"/>
      <c r="KTB26" s="18"/>
      <c r="KTC26" s="18"/>
      <c r="KTD26" s="18"/>
      <c r="KTE26" s="18"/>
      <c r="KTF26" s="18"/>
      <c r="KTG26" s="18"/>
      <c r="KTH26" s="18"/>
      <c r="KTI26" s="18"/>
      <c r="KTJ26" s="18"/>
      <c r="KTK26" s="18"/>
      <c r="KTL26" s="18"/>
      <c r="KTM26" s="18"/>
      <c r="KTN26" s="18"/>
      <c r="KTO26" s="18"/>
      <c r="KTP26" s="18"/>
      <c r="KTQ26" s="18"/>
      <c r="KTR26" s="18"/>
      <c r="KTS26" s="18"/>
      <c r="KTT26" s="18"/>
      <c r="KTU26" s="18"/>
      <c r="KTV26" s="18"/>
      <c r="KTW26" s="18"/>
      <c r="KTX26" s="18"/>
      <c r="KTY26" s="18"/>
      <c r="KTZ26" s="18"/>
      <c r="KUA26" s="18"/>
      <c r="KUB26" s="18"/>
      <c r="KUC26" s="18"/>
      <c r="KUD26" s="18"/>
      <c r="KUE26" s="18"/>
      <c r="KUF26" s="18"/>
      <c r="KUG26" s="18"/>
      <c r="KUH26" s="18"/>
      <c r="KUI26" s="18"/>
      <c r="KUJ26" s="18"/>
      <c r="KUK26" s="18"/>
      <c r="KUL26" s="18"/>
      <c r="KUM26" s="18"/>
      <c r="KUN26" s="18"/>
      <c r="KUO26" s="18"/>
      <c r="KUP26" s="18"/>
      <c r="KUQ26" s="18"/>
      <c r="KUR26" s="18"/>
      <c r="KUS26" s="18"/>
      <c r="KUT26" s="18"/>
      <c r="KUU26" s="18"/>
      <c r="KUV26" s="18"/>
      <c r="KUW26" s="18"/>
      <c r="KUX26" s="18"/>
      <c r="KUY26" s="18"/>
      <c r="KUZ26" s="18"/>
      <c r="KVA26" s="18"/>
      <c r="KVB26" s="18"/>
      <c r="KVC26" s="18"/>
      <c r="KVD26" s="18"/>
      <c r="KVE26" s="18"/>
      <c r="KVF26" s="18"/>
      <c r="KVG26" s="18"/>
      <c r="KVH26" s="18"/>
      <c r="KVI26" s="18"/>
      <c r="KVJ26" s="18"/>
      <c r="KVK26" s="18"/>
      <c r="KVL26" s="18"/>
      <c r="KVM26" s="18"/>
      <c r="KVN26" s="18"/>
      <c r="KVO26" s="18"/>
      <c r="KVP26" s="18"/>
      <c r="KVQ26" s="18"/>
      <c r="KVR26" s="18"/>
      <c r="KVS26" s="18"/>
      <c r="KVT26" s="18"/>
      <c r="KVU26" s="18"/>
      <c r="KVV26" s="18"/>
      <c r="KVW26" s="18"/>
      <c r="KVX26" s="18"/>
      <c r="KVY26" s="18"/>
      <c r="KVZ26" s="18"/>
      <c r="KWA26" s="18"/>
      <c r="KWB26" s="18"/>
      <c r="KWC26" s="18"/>
      <c r="KWD26" s="18"/>
      <c r="KWE26" s="18"/>
      <c r="KWF26" s="18"/>
      <c r="KWG26" s="18"/>
      <c r="KWH26" s="18"/>
      <c r="KWI26" s="18"/>
      <c r="KWJ26" s="18"/>
      <c r="KWK26" s="18"/>
      <c r="KWL26" s="18"/>
      <c r="KWM26" s="18"/>
      <c r="KWN26" s="18"/>
      <c r="KWO26" s="18"/>
      <c r="KWP26" s="18"/>
      <c r="KWQ26" s="18"/>
      <c r="KWR26" s="18"/>
      <c r="KWS26" s="18"/>
      <c r="KWT26" s="18"/>
      <c r="KWU26" s="18"/>
      <c r="KWV26" s="18"/>
      <c r="KWW26" s="18"/>
      <c r="KWX26" s="18"/>
      <c r="KWY26" s="18"/>
      <c r="KWZ26" s="18"/>
      <c r="KXA26" s="18"/>
      <c r="KXB26" s="18"/>
      <c r="KXC26" s="18"/>
      <c r="KXD26" s="18"/>
      <c r="KXE26" s="18"/>
      <c r="KXF26" s="18"/>
      <c r="KXG26" s="18"/>
      <c r="KXH26" s="18"/>
      <c r="KXI26" s="18"/>
      <c r="KXJ26" s="18"/>
      <c r="KXK26" s="18"/>
      <c r="KXL26" s="18"/>
      <c r="KXM26" s="18"/>
      <c r="KXN26" s="18"/>
      <c r="KXO26" s="18"/>
      <c r="KXP26" s="18"/>
      <c r="KXQ26" s="18"/>
      <c r="KXR26" s="18"/>
      <c r="KXS26" s="18"/>
      <c r="KXT26" s="18"/>
      <c r="KXU26" s="18"/>
      <c r="KXV26" s="18"/>
      <c r="KXW26" s="18"/>
      <c r="KXX26" s="18"/>
      <c r="KXY26" s="18"/>
      <c r="KXZ26" s="18"/>
      <c r="KYA26" s="18"/>
      <c r="KYB26" s="18"/>
      <c r="KYC26" s="18"/>
      <c r="KYD26" s="18"/>
      <c r="KYE26" s="18"/>
      <c r="KYF26" s="18"/>
      <c r="KYG26" s="18"/>
      <c r="KYH26" s="18"/>
      <c r="KYI26" s="18"/>
      <c r="KYJ26" s="18"/>
      <c r="KYK26" s="18"/>
      <c r="KYL26" s="18"/>
      <c r="KYM26" s="18"/>
      <c r="KYN26" s="18"/>
      <c r="KYO26" s="18"/>
      <c r="KYP26" s="18"/>
      <c r="KYQ26" s="18"/>
      <c r="KYR26" s="18"/>
      <c r="KYS26" s="18"/>
      <c r="KYT26" s="18"/>
      <c r="KYU26" s="18"/>
      <c r="KYV26" s="18"/>
      <c r="KYW26" s="18"/>
      <c r="KYX26" s="18"/>
      <c r="KYY26" s="18"/>
      <c r="KYZ26" s="18"/>
      <c r="KZA26" s="18"/>
      <c r="KZB26" s="18"/>
      <c r="KZC26" s="18"/>
      <c r="KZD26" s="18"/>
      <c r="KZE26" s="18"/>
      <c r="KZF26" s="18"/>
      <c r="KZG26" s="18"/>
      <c r="KZH26" s="18"/>
      <c r="KZI26" s="18"/>
      <c r="KZJ26" s="18"/>
      <c r="KZK26" s="18"/>
      <c r="KZL26" s="18"/>
      <c r="KZM26" s="18"/>
      <c r="KZN26" s="18"/>
      <c r="KZO26" s="18"/>
      <c r="KZP26" s="18"/>
      <c r="KZQ26" s="18"/>
      <c r="KZR26" s="18"/>
      <c r="KZS26" s="18"/>
      <c r="KZT26" s="18"/>
      <c r="KZU26" s="18"/>
      <c r="KZV26" s="18"/>
      <c r="KZW26" s="18"/>
      <c r="KZX26" s="18"/>
      <c r="KZY26" s="18"/>
      <c r="KZZ26" s="18"/>
      <c r="LAA26" s="18"/>
      <c r="LAB26" s="18"/>
      <c r="LAC26" s="18"/>
      <c r="LAD26" s="18"/>
      <c r="LAE26" s="18"/>
      <c r="LAF26" s="18"/>
      <c r="LAG26" s="18"/>
      <c r="LAH26" s="18"/>
      <c r="LAI26" s="18"/>
      <c r="LAJ26" s="18"/>
      <c r="LAK26" s="18"/>
      <c r="LAL26" s="18"/>
      <c r="LAM26" s="18"/>
      <c r="LAN26" s="18"/>
      <c r="LAO26" s="18"/>
      <c r="LAP26" s="18"/>
      <c r="LAQ26" s="18"/>
      <c r="LAR26" s="18"/>
      <c r="LAS26" s="18"/>
      <c r="LAT26" s="18"/>
      <c r="LAU26" s="18"/>
      <c r="LAV26" s="18"/>
      <c r="LAW26" s="18"/>
      <c r="LAX26" s="18"/>
      <c r="LAY26" s="18"/>
      <c r="LAZ26" s="18"/>
      <c r="LBA26" s="18"/>
      <c r="LBB26" s="18"/>
      <c r="LBC26" s="18"/>
      <c r="LBD26" s="18"/>
      <c r="LBE26" s="18"/>
      <c r="LBF26" s="18"/>
      <c r="LBG26" s="18"/>
      <c r="LBH26" s="18"/>
      <c r="LBI26" s="18"/>
      <c r="LBJ26" s="18"/>
      <c r="LBK26" s="18"/>
      <c r="LBL26" s="18"/>
      <c r="LBM26" s="18"/>
      <c r="LBN26" s="18"/>
      <c r="LBO26" s="18"/>
      <c r="LBP26" s="18"/>
      <c r="LBQ26" s="18"/>
      <c r="LBR26" s="18"/>
      <c r="LBS26" s="18"/>
      <c r="LBT26" s="18"/>
      <c r="LBU26" s="18"/>
      <c r="LBV26" s="18"/>
      <c r="LBW26" s="18"/>
      <c r="LBX26" s="18"/>
      <c r="LBY26" s="18"/>
      <c r="LBZ26" s="18"/>
      <c r="LCA26" s="18"/>
      <c r="LCB26" s="18"/>
      <c r="LCC26" s="18"/>
      <c r="LCD26" s="18"/>
      <c r="LCE26" s="18"/>
      <c r="LCF26" s="18"/>
      <c r="LCG26" s="18"/>
      <c r="LCH26" s="18"/>
      <c r="LCI26" s="18"/>
      <c r="LCJ26" s="18"/>
      <c r="LCK26" s="18"/>
      <c r="LCL26" s="18"/>
      <c r="LCM26" s="18"/>
      <c r="LCN26" s="18"/>
      <c r="LCO26" s="18"/>
      <c r="LCP26" s="18"/>
      <c r="LCQ26" s="18"/>
      <c r="LCR26" s="18"/>
      <c r="LCS26" s="18"/>
      <c r="LCT26" s="18"/>
      <c r="LCU26" s="18"/>
      <c r="LCV26" s="18"/>
      <c r="LCW26" s="18"/>
      <c r="LCX26" s="18"/>
      <c r="LCY26" s="18"/>
      <c r="LCZ26" s="18"/>
      <c r="LDA26" s="18"/>
      <c r="LDB26" s="18"/>
      <c r="LDC26" s="18"/>
      <c r="LDD26" s="18"/>
      <c r="LDE26" s="18"/>
      <c r="LDF26" s="18"/>
      <c r="LDG26" s="18"/>
      <c r="LDH26" s="18"/>
      <c r="LDI26" s="18"/>
      <c r="LDJ26" s="18"/>
      <c r="LDK26" s="18"/>
      <c r="LDL26" s="18"/>
      <c r="LDM26" s="18"/>
      <c r="LDN26" s="18"/>
      <c r="LDO26" s="18"/>
      <c r="LDP26" s="18"/>
      <c r="LDQ26" s="18"/>
      <c r="LDR26" s="18"/>
      <c r="LDS26" s="18"/>
      <c r="LDT26" s="18"/>
      <c r="LDU26" s="18"/>
      <c r="LDV26" s="18"/>
      <c r="LDW26" s="18"/>
      <c r="LDX26" s="18"/>
      <c r="LDY26" s="18"/>
      <c r="LDZ26" s="18"/>
      <c r="LEA26" s="18"/>
      <c r="LEB26" s="18"/>
      <c r="LEC26" s="18"/>
      <c r="LED26" s="18"/>
      <c r="LEE26" s="18"/>
      <c r="LEF26" s="18"/>
      <c r="LEG26" s="18"/>
      <c r="LEH26" s="18"/>
      <c r="LEI26" s="18"/>
      <c r="LEJ26" s="18"/>
      <c r="LEK26" s="18"/>
      <c r="LEL26" s="18"/>
      <c r="LEM26" s="18"/>
      <c r="LEN26" s="18"/>
      <c r="LEO26" s="18"/>
      <c r="LEP26" s="18"/>
      <c r="LEQ26" s="18"/>
      <c r="LER26" s="18"/>
      <c r="LES26" s="18"/>
      <c r="LET26" s="18"/>
      <c r="LEU26" s="18"/>
      <c r="LEV26" s="18"/>
      <c r="LEW26" s="18"/>
      <c r="LEX26" s="18"/>
      <c r="LEY26" s="18"/>
      <c r="LEZ26" s="18"/>
      <c r="LFA26" s="18"/>
      <c r="LFB26" s="18"/>
      <c r="LFC26" s="18"/>
      <c r="LFD26" s="18"/>
      <c r="LFE26" s="18"/>
      <c r="LFF26" s="18"/>
      <c r="LFG26" s="18"/>
      <c r="LFH26" s="18"/>
      <c r="LFI26" s="18"/>
      <c r="LFJ26" s="18"/>
      <c r="LFK26" s="18"/>
      <c r="LFL26" s="18"/>
      <c r="LFM26" s="18"/>
      <c r="LFN26" s="18"/>
      <c r="LFO26" s="18"/>
      <c r="LFP26" s="18"/>
      <c r="LFQ26" s="18"/>
      <c r="LFR26" s="18"/>
      <c r="LFS26" s="18"/>
      <c r="LFT26" s="18"/>
      <c r="LFU26" s="18"/>
      <c r="LFV26" s="18"/>
      <c r="LFW26" s="18"/>
      <c r="LFX26" s="18"/>
      <c r="LFY26" s="18"/>
      <c r="LFZ26" s="18"/>
      <c r="LGA26" s="18"/>
      <c r="LGB26" s="18"/>
      <c r="LGC26" s="18"/>
      <c r="LGD26" s="18"/>
      <c r="LGE26" s="18"/>
      <c r="LGF26" s="18"/>
      <c r="LGG26" s="18"/>
      <c r="LGH26" s="18"/>
      <c r="LGI26" s="18"/>
      <c r="LGJ26" s="18"/>
      <c r="LGK26" s="18"/>
      <c r="LGL26" s="18"/>
      <c r="LGM26" s="18"/>
      <c r="LGN26" s="18"/>
      <c r="LGO26" s="18"/>
      <c r="LGP26" s="18"/>
      <c r="LGQ26" s="18"/>
      <c r="LGR26" s="18"/>
      <c r="LGS26" s="18"/>
      <c r="LGT26" s="18"/>
      <c r="LGU26" s="18"/>
      <c r="LGV26" s="18"/>
      <c r="LGW26" s="18"/>
      <c r="LGX26" s="18"/>
      <c r="LGY26" s="18"/>
      <c r="LGZ26" s="18"/>
      <c r="LHA26" s="18"/>
      <c r="LHB26" s="18"/>
      <c r="LHC26" s="18"/>
      <c r="LHD26" s="18"/>
      <c r="LHE26" s="18"/>
      <c r="LHF26" s="18"/>
      <c r="LHG26" s="18"/>
      <c r="LHH26" s="18"/>
      <c r="LHI26" s="18"/>
      <c r="LHJ26" s="18"/>
      <c r="LHK26" s="18"/>
      <c r="LHL26" s="18"/>
      <c r="LHM26" s="18"/>
      <c r="LHN26" s="18"/>
      <c r="LHO26" s="18"/>
      <c r="LHP26" s="18"/>
      <c r="LHQ26" s="18"/>
      <c r="LHR26" s="18"/>
      <c r="LHS26" s="18"/>
      <c r="LHT26" s="18"/>
      <c r="LHU26" s="18"/>
      <c r="LHV26" s="18"/>
      <c r="LHW26" s="18"/>
      <c r="LHX26" s="18"/>
      <c r="LHY26" s="18"/>
      <c r="LHZ26" s="18"/>
      <c r="LIA26" s="18"/>
      <c r="LIB26" s="18"/>
      <c r="LIC26" s="18"/>
      <c r="LID26" s="18"/>
      <c r="LIE26" s="18"/>
      <c r="LIF26" s="18"/>
      <c r="LIG26" s="18"/>
      <c r="LIH26" s="18"/>
      <c r="LII26" s="18"/>
      <c r="LIJ26" s="18"/>
      <c r="LIK26" s="18"/>
      <c r="LIL26" s="18"/>
      <c r="LIM26" s="18"/>
      <c r="LIN26" s="18"/>
      <c r="LIO26" s="18"/>
      <c r="LIP26" s="18"/>
      <c r="LIQ26" s="18"/>
      <c r="LIR26" s="18"/>
      <c r="LIS26" s="18"/>
      <c r="LIT26" s="18"/>
      <c r="LIU26" s="18"/>
      <c r="LIV26" s="18"/>
      <c r="LIW26" s="18"/>
      <c r="LIX26" s="18"/>
      <c r="LIY26" s="18"/>
      <c r="LIZ26" s="18"/>
      <c r="LJA26" s="18"/>
      <c r="LJB26" s="18"/>
      <c r="LJC26" s="18"/>
      <c r="LJD26" s="18"/>
      <c r="LJE26" s="18"/>
      <c r="LJF26" s="18"/>
      <c r="LJG26" s="18"/>
      <c r="LJH26" s="18"/>
      <c r="LJI26" s="18"/>
      <c r="LJJ26" s="18"/>
      <c r="LJK26" s="18"/>
      <c r="LJL26" s="18"/>
      <c r="LJM26" s="18"/>
      <c r="LJN26" s="18"/>
      <c r="LJO26" s="18"/>
      <c r="LJP26" s="18"/>
      <c r="LJQ26" s="18"/>
      <c r="LJR26" s="18"/>
      <c r="LJS26" s="18"/>
      <c r="LJT26" s="18"/>
      <c r="LJU26" s="18"/>
      <c r="LJV26" s="18"/>
      <c r="LJW26" s="18"/>
      <c r="LJX26" s="18"/>
      <c r="LJY26" s="18"/>
      <c r="LJZ26" s="18"/>
      <c r="LKA26" s="18"/>
      <c r="LKB26" s="18"/>
      <c r="LKC26" s="18"/>
      <c r="LKD26" s="18"/>
      <c r="LKE26" s="18"/>
      <c r="LKF26" s="18"/>
      <c r="LKG26" s="18"/>
      <c r="LKH26" s="18"/>
      <c r="LKI26" s="18"/>
      <c r="LKJ26" s="18"/>
      <c r="LKK26" s="18"/>
      <c r="LKL26" s="18"/>
      <c r="LKM26" s="18"/>
      <c r="LKN26" s="18"/>
      <c r="LKO26" s="18"/>
      <c r="LKP26" s="18"/>
      <c r="LKQ26" s="18"/>
      <c r="LKR26" s="18"/>
      <c r="LKS26" s="18"/>
      <c r="LKT26" s="18"/>
      <c r="LKU26" s="18"/>
      <c r="LKV26" s="18"/>
      <c r="LKW26" s="18"/>
      <c r="LKX26" s="18"/>
      <c r="LKY26" s="18"/>
      <c r="LKZ26" s="18"/>
      <c r="LLA26" s="18"/>
      <c r="LLB26" s="18"/>
      <c r="LLC26" s="18"/>
      <c r="LLD26" s="18"/>
      <c r="LLE26" s="18"/>
      <c r="LLF26" s="18"/>
      <c r="LLG26" s="18"/>
      <c r="LLH26" s="18"/>
      <c r="LLI26" s="18"/>
      <c r="LLJ26" s="18"/>
      <c r="LLK26" s="18"/>
      <c r="LLL26" s="18"/>
      <c r="LLM26" s="18"/>
      <c r="LLN26" s="18"/>
      <c r="LLO26" s="18"/>
      <c r="LLP26" s="18"/>
      <c r="LLQ26" s="18"/>
      <c r="LLR26" s="18"/>
      <c r="LLS26" s="18"/>
      <c r="LLT26" s="18"/>
      <c r="LLU26" s="18"/>
      <c r="LLV26" s="18"/>
      <c r="LLW26" s="18"/>
      <c r="LLX26" s="18"/>
      <c r="LLY26" s="18"/>
      <c r="LLZ26" s="18"/>
      <c r="LMA26" s="18"/>
      <c r="LMB26" s="18"/>
      <c r="LMC26" s="18"/>
      <c r="LMD26" s="18"/>
      <c r="LME26" s="18"/>
      <c r="LMF26" s="18"/>
      <c r="LMG26" s="18"/>
      <c r="LMH26" s="18"/>
      <c r="LMI26" s="18"/>
      <c r="LMJ26" s="18"/>
      <c r="LMK26" s="18"/>
      <c r="LML26" s="18"/>
      <c r="LMM26" s="18"/>
      <c r="LMN26" s="18"/>
      <c r="LMO26" s="18"/>
      <c r="LMP26" s="18"/>
      <c r="LMQ26" s="18"/>
      <c r="LMR26" s="18"/>
      <c r="LMS26" s="18"/>
      <c r="LMT26" s="18"/>
      <c r="LMU26" s="18"/>
      <c r="LMV26" s="18"/>
      <c r="LMW26" s="18"/>
      <c r="LMX26" s="18"/>
      <c r="LMY26" s="18"/>
      <c r="LMZ26" s="18"/>
      <c r="LNA26" s="18"/>
      <c r="LNB26" s="18"/>
      <c r="LNC26" s="18"/>
      <c r="LND26" s="18"/>
      <c r="LNE26" s="18"/>
      <c r="LNF26" s="18"/>
      <c r="LNG26" s="18"/>
      <c r="LNH26" s="18"/>
      <c r="LNI26" s="18"/>
      <c r="LNJ26" s="18"/>
      <c r="LNK26" s="18"/>
      <c r="LNL26" s="18"/>
      <c r="LNM26" s="18"/>
      <c r="LNN26" s="18"/>
      <c r="LNO26" s="18"/>
      <c r="LNP26" s="18"/>
      <c r="LNQ26" s="18"/>
      <c r="LNR26" s="18"/>
      <c r="LNS26" s="18"/>
      <c r="LNT26" s="18"/>
      <c r="LNU26" s="18"/>
      <c r="LNV26" s="18"/>
      <c r="LNW26" s="18"/>
      <c r="LNX26" s="18"/>
      <c r="LNY26" s="18"/>
      <c r="LNZ26" s="18"/>
      <c r="LOA26" s="18"/>
      <c r="LOB26" s="18"/>
      <c r="LOC26" s="18"/>
      <c r="LOD26" s="18"/>
      <c r="LOE26" s="18"/>
      <c r="LOF26" s="18"/>
      <c r="LOG26" s="18"/>
      <c r="LOH26" s="18"/>
      <c r="LOI26" s="18"/>
      <c r="LOJ26" s="18"/>
      <c r="LOK26" s="18"/>
      <c r="LOL26" s="18"/>
      <c r="LOM26" s="18"/>
      <c r="LON26" s="18"/>
      <c r="LOO26" s="18"/>
      <c r="LOP26" s="18"/>
      <c r="LOQ26" s="18"/>
      <c r="LOR26" s="18"/>
      <c r="LOS26" s="18"/>
      <c r="LOT26" s="18"/>
      <c r="LOU26" s="18"/>
      <c r="LOV26" s="18"/>
      <c r="LOW26" s="18"/>
      <c r="LOX26" s="18"/>
      <c r="LOY26" s="18"/>
      <c r="LOZ26" s="18"/>
      <c r="LPA26" s="18"/>
      <c r="LPB26" s="18"/>
      <c r="LPC26" s="18"/>
      <c r="LPD26" s="18"/>
      <c r="LPE26" s="18"/>
      <c r="LPF26" s="18"/>
      <c r="LPG26" s="18"/>
      <c r="LPH26" s="18"/>
      <c r="LPI26" s="18"/>
      <c r="LPJ26" s="18"/>
      <c r="LPK26" s="18"/>
      <c r="LPL26" s="18"/>
      <c r="LPM26" s="18"/>
      <c r="LPN26" s="18"/>
      <c r="LPO26" s="18"/>
      <c r="LPP26" s="18"/>
      <c r="LPQ26" s="18"/>
      <c r="LPR26" s="18"/>
      <c r="LPS26" s="18"/>
      <c r="LPT26" s="18"/>
      <c r="LPU26" s="18"/>
      <c r="LPV26" s="18"/>
      <c r="LPW26" s="18"/>
      <c r="LPX26" s="18"/>
      <c r="LPY26" s="18"/>
      <c r="LPZ26" s="18"/>
      <c r="LQA26" s="18"/>
      <c r="LQB26" s="18"/>
      <c r="LQC26" s="18"/>
      <c r="LQD26" s="18"/>
      <c r="LQE26" s="18"/>
      <c r="LQF26" s="18"/>
      <c r="LQG26" s="18"/>
      <c r="LQH26" s="18"/>
      <c r="LQI26" s="18"/>
      <c r="LQJ26" s="18"/>
      <c r="LQK26" s="18"/>
      <c r="LQL26" s="18"/>
      <c r="LQM26" s="18"/>
      <c r="LQN26" s="18"/>
      <c r="LQO26" s="18"/>
      <c r="LQP26" s="18"/>
      <c r="LQQ26" s="18"/>
      <c r="LQR26" s="18"/>
      <c r="LQS26" s="18"/>
      <c r="LQT26" s="18"/>
      <c r="LQU26" s="18"/>
      <c r="LQV26" s="18"/>
      <c r="LQW26" s="18"/>
      <c r="LQX26" s="18"/>
      <c r="LQY26" s="18"/>
      <c r="LQZ26" s="18"/>
      <c r="LRA26" s="18"/>
      <c r="LRB26" s="18"/>
      <c r="LRC26" s="18"/>
      <c r="LRD26" s="18"/>
      <c r="LRE26" s="18"/>
      <c r="LRF26" s="18"/>
      <c r="LRG26" s="18"/>
      <c r="LRH26" s="18"/>
      <c r="LRI26" s="18"/>
      <c r="LRJ26" s="18"/>
      <c r="LRK26" s="18"/>
      <c r="LRL26" s="18"/>
      <c r="LRM26" s="18"/>
      <c r="LRN26" s="18"/>
      <c r="LRO26" s="18"/>
      <c r="LRP26" s="18"/>
      <c r="LRQ26" s="18"/>
      <c r="LRR26" s="18"/>
      <c r="LRS26" s="18"/>
      <c r="LRT26" s="18"/>
      <c r="LRU26" s="18"/>
      <c r="LRV26" s="18"/>
      <c r="LRW26" s="18"/>
      <c r="LRX26" s="18"/>
      <c r="LRY26" s="18"/>
      <c r="LRZ26" s="18"/>
      <c r="LSA26" s="18"/>
      <c r="LSB26" s="18"/>
      <c r="LSC26" s="18"/>
      <c r="LSD26" s="18"/>
      <c r="LSE26" s="18"/>
      <c r="LSF26" s="18"/>
      <c r="LSG26" s="18"/>
      <c r="LSH26" s="18"/>
      <c r="LSI26" s="18"/>
      <c r="LSJ26" s="18"/>
      <c r="LSK26" s="18"/>
      <c r="LSL26" s="18"/>
      <c r="LSM26" s="18"/>
      <c r="LSN26" s="18"/>
      <c r="LSO26" s="18"/>
      <c r="LSP26" s="18"/>
      <c r="LSQ26" s="18"/>
      <c r="LSR26" s="18"/>
      <c r="LSS26" s="18"/>
      <c r="LST26" s="18"/>
      <c r="LSU26" s="18"/>
      <c r="LSV26" s="18"/>
      <c r="LSW26" s="18"/>
      <c r="LSX26" s="18"/>
      <c r="LSY26" s="18"/>
      <c r="LSZ26" s="18"/>
      <c r="LTA26" s="18"/>
      <c r="LTB26" s="18"/>
      <c r="LTC26" s="18"/>
      <c r="LTD26" s="18"/>
      <c r="LTE26" s="18"/>
      <c r="LTF26" s="18"/>
      <c r="LTG26" s="18"/>
      <c r="LTH26" s="18"/>
      <c r="LTI26" s="18"/>
      <c r="LTJ26" s="18"/>
      <c r="LTK26" s="18"/>
      <c r="LTL26" s="18"/>
      <c r="LTM26" s="18"/>
      <c r="LTN26" s="18"/>
      <c r="LTO26" s="18"/>
      <c r="LTP26" s="18"/>
      <c r="LTQ26" s="18"/>
      <c r="LTR26" s="18"/>
      <c r="LTS26" s="18"/>
      <c r="LTT26" s="18"/>
      <c r="LTU26" s="18"/>
      <c r="LTV26" s="18"/>
      <c r="LTW26" s="18"/>
      <c r="LTX26" s="18"/>
      <c r="LTY26" s="18"/>
      <c r="LTZ26" s="18"/>
      <c r="LUA26" s="18"/>
      <c r="LUB26" s="18"/>
      <c r="LUC26" s="18"/>
      <c r="LUD26" s="18"/>
      <c r="LUE26" s="18"/>
      <c r="LUF26" s="18"/>
      <c r="LUG26" s="18"/>
      <c r="LUH26" s="18"/>
      <c r="LUI26" s="18"/>
      <c r="LUJ26" s="18"/>
      <c r="LUK26" s="18"/>
      <c r="LUL26" s="18"/>
      <c r="LUM26" s="18"/>
      <c r="LUN26" s="18"/>
      <c r="LUO26" s="18"/>
      <c r="LUP26" s="18"/>
      <c r="LUQ26" s="18"/>
      <c r="LUR26" s="18"/>
      <c r="LUS26" s="18"/>
      <c r="LUT26" s="18"/>
      <c r="LUU26" s="18"/>
      <c r="LUV26" s="18"/>
      <c r="LUW26" s="18"/>
      <c r="LUX26" s="18"/>
      <c r="LUY26" s="18"/>
      <c r="LUZ26" s="18"/>
      <c r="LVA26" s="18"/>
      <c r="LVB26" s="18"/>
      <c r="LVC26" s="18"/>
      <c r="LVD26" s="18"/>
      <c r="LVE26" s="18"/>
      <c r="LVF26" s="18"/>
      <c r="LVG26" s="18"/>
      <c r="LVH26" s="18"/>
      <c r="LVI26" s="18"/>
      <c r="LVJ26" s="18"/>
      <c r="LVK26" s="18"/>
      <c r="LVL26" s="18"/>
      <c r="LVM26" s="18"/>
      <c r="LVN26" s="18"/>
      <c r="LVO26" s="18"/>
      <c r="LVP26" s="18"/>
      <c r="LVQ26" s="18"/>
      <c r="LVR26" s="18"/>
      <c r="LVS26" s="18"/>
      <c r="LVT26" s="18"/>
      <c r="LVU26" s="18"/>
      <c r="LVV26" s="18"/>
      <c r="LVW26" s="18"/>
      <c r="LVX26" s="18"/>
      <c r="LVY26" s="18"/>
      <c r="LVZ26" s="18"/>
      <c r="LWA26" s="18"/>
      <c r="LWB26" s="18"/>
      <c r="LWC26" s="18"/>
      <c r="LWD26" s="18"/>
      <c r="LWE26" s="18"/>
      <c r="LWF26" s="18"/>
      <c r="LWG26" s="18"/>
      <c r="LWH26" s="18"/>
      <c r="LWI26" s="18"/>
      <c r="LWJ26" s="18"/>
      <c r="LWK26" s="18"/>
      <c r="LWL26" s="18"/>
      <c r="LWM26" s="18"/>
      <c r="LWN26" s="18"/>
      <c r="LWO26" s="18"/>
      <c r="LWP26" s="18"/>
      <c r="LWQ26" s="18"/>
      <c r="LWR26" s="18"/>
      <c r="LWS26" s="18"/>
      <c r="LWT26" s="18"/>
      <c r="LWU26" s="18"/>
      <c r="LWV26" s="18"/>
      <c r="LWW26" s="18"/>
      <c r="LWX26" s="18"/>
      <c r="LWY26" s="18"/>
      <c r="LWZ26" s="18"/>
      <c r="LXA26" s="18"/>
      <c r="LXB26" s="18"/>
      <c r="LXC26" s="18"/>
      <c r="LXD26" s="18"/>
      <c r="LXE26" s="18"/>
      <c r="LXF26" s="18"/>
      <c r="LXG26" s="18"/>
      <c r="LXH26" s="18"/>
      <c r="LXI26" s="18"/>
      <c r="LXJ26" s="18"/>
      <c r="LXK26" s="18"/>
      <c r="LXL26" s="18"/>
      <c r="LXM26" s="18"/>
      <c r="LXN26" s="18"/>
      <c r="LXO26" s="18"/>
      <c r="LXP26" s="18"/>
      <c r="LXQ26" s="18"/>
      <c r="LXR26" s="18"/>
      <c r="LXS26" s="18"/>
      <c r="LXT26" s="18"/>
      <c r="LXU26" s="18"/>
      <c r="LXV26" s="18"/>
      <c r="LXW26" s="18"/>
      <c r="LXX26" s="18"/>
      <c r="LXY26" s="18"/>
      <c r="LXZ26" s="18"/>
      <c r="LYA26" s="18"/>
      <c r="LYB26" s="18"/>
      <c r="LYC26" s="18"/>
      <c r="LYD26" s="18"/>
      <c r="LYE26" s="18"/>
      <c r="LYF26" s="18"/>
      <c r="LYG26" s="18"/>
      <c r="LYH26" s="18"/>
      <c r="LYI26" s="18"/>
      <c r="LYJ26" s="18"/>
      <c r="LYK26" s="18"/>
      <c r="LYL26" s="18"/>
      <c r="LYM26" s="18"/>
      <c r="LYN26" s="18"/>
      <c r="LYO26" s="18"/>
      <c r="LYP26" s="18"/>
      <c r="LYQ26" s="18"/>
      <c r="LYR26" s="18"/>
      <c r="LYS26" s="18"/>
      <c r="LYT26" s="18"/>
      <c r="LYU26" s="18"/>
      <c r="LYV26" s="18"/>
      <c r="LYW26" s="18"/>
      <c r="LYX26" s="18"/>
      <c r="LYY26" s="18"/>
      <c r="LYZ26" s="18"/>
      <c r="LZA26" s="18"/>
      <c r="LZB26" s="18"/>
      <c r="LZC26" s="18"/>
      <c r="LZD26" s="18"/>
      <c r="LZE26" s="18"/>
      <c r="LZF26" s="18"/>
      <c r="LZG26" s="18"/>
      <c r="LZH26" s="18"/>
      <c r="LZI26" s="18"/>
      <c r="LZJ26" s="18"/>
      <c r="LZK26" s="18"/>
      <c r="LZL26" s="18"/>
      <c r="LZM26" s="18"/>
      <c r="LZN26" s="18"/>
      <c r="LZO26" s="18"/>
      <c r="LZP26" s="18"/>
      <c r="LZQ26" s="18"/>
      <c r="LZR26" s="18"/>
      <c r="LZS26" s="18"/>
      <c r="LZT26" s="18"/>
      <c r="LZU26" s="18"/>
      <c r="LZV26" s="18"/>
      <c r="LZW26" s="18"/>
      <c r="LZX26" s="18"/>
      <c r="LZY26" s="18"/>
      <c r="LZZ26" s="18"/>
      <c r="MAA26" s="18"/>
      <c r="MAB26" s="18"/>
      <c r="MAC26" s="18"/>
      <c r="MAD26" s="18"/>
      <c r="MAE26" s="18"/>
      <c r="MAF26" s="18"/>
      <c r="MAG26" s="18"/>
      <c r="MAH26" s="18"/>
      <c r="MAI26" s="18"/>
      <c r="MAJ26" s="18"/>
      <c r="MAK26" s="18"/>
      <c r="MAL26" s="18"/>
      <c r="MAM26" s="18"/>
      <c r="MAN26" s="18"/>
      <c r="MAO26" s="18"/>
      <c r="MAP26" s="18"/>
      <c r="MAQ26" s="18"/>
      <c r="MAR26" s="18"/>
      <c r="MAS26" s="18"/>
      <c r="MAT26" s="18"/>
      <c r="MAU26" s="18"/>
      <c r="MAV26" s="18"/>
      <c r="MAW26" s="18"/>
      <c r="MAX26" s="18"/>
      <c r="MAY26" s="18"/>
      <c r="MAZ26" s="18"/>
      <c r="MBA26" s="18"/>
      <c r="MBB26" s="18"/>
      <c r="MBC26" s="18"/>
      <c r="MBD26" s="18"/>
      <c r="MBE26" s="18"/>
      <c r="MBF26" s="18"/>
      <c r="MBG26" s="18"/>
      <c r="MBH26" s="18"/>
      <c r="MBI26" s="18"/>
      <c r="MBJ26" s="18"/>
      <c r="MBK26" s="18"/>
      <c r="MBL26" s="18"/>
      <c r="MBM26" s="18"/>
      <c r="MBN26" s="18"/>
      <c r="MBO26" s="18"/>
      <c r="MBP26" s="18"/>
      <c r="MBQ26" s="18"/>
      <c r="MBR26" s="18"/>
      <c r="MBS26" s="18"/>
      <c r="MBT26" s="18"/>
      <c r="MBU26" s="18"/>
      <c r="MBV26" s="18"/>
      <c r="MBW26" s="18"/>
      <c r="MBX26" s="18"/>
      <c r="MBY26" s="18"/>
      <c r="MBZ26" s="18"/>
      <c r="MCA26" s="18"/>
      <c r="MCB26" s="18"/>
      <c r="MCC26" s="18"/>
      <c r="MCD26" s="18"/>
      <c r="MCE26" s="18"/>
      <c r="MCF26" s="18"/>
      <c r="MCG26" s="18"/>
      <c r="MCH26" s="18"/>
      <c r="MCI26" s="18"/>
      <c r="MCJ26" s="18"/>
      <c r="MCK26" s="18"/>
      <c r="MCL26" s="18"/>
      <c r="MCM26" s="18"/>
      <c r="MCN26" s="18"/>
      <c r="MCO26" s="18"/>
      <c r="MCP26" s="18"/>
      <c r="MCQ26" s="18"/>
      <c r="MCR26" s="18"/>
      <c r="MCS26" s="18"/>
      <c r="MCT26" s="18"/>
      <c r="MCU26" s="18"/>
      <c r="MCV26" s="18"/>
      <c r="MCW26" s="18"/>
      <c r="MCX26" s="18"/>
      <c r="MCY26" s="18"/>
      <c r="MCZ26" s="18"/>
      <c r="MDA26" s="18"/>
      <c r="MDB26" s="18"/>
      <c r="MDC26" s="18"/>
      <c r="MDD26" s="18"/>
      <c r="MDE26" s="18"/>
      <c r="MDF26" s="18"/>
      <c r="MDG26" s="18"/>
      <c r="MDH26" s="18"/>
      <c r="MDI26" s="18"/>
      <c r="MDJ26" s="18"/>
      <c r="MDK26" s="18"/>
      <c r="MDL26" s="18"/>
      <c r="MDM26" s="18"/>
      <c r="MDN26" s="18"/>
      <c r="MDO26" s="18"/>
      <c r="MDP26" s="18"/>
      <c r="MDQ26" s="18"/>
      <c r="MDR26" s="18"/>
      <c r="MDS26" s="18"/>
      <c r="MDT26" s="18"/>
      <c r="MDU26" s="18"/>
      <c r="MDV26" s="18"/>
      <c r="MDW26" s="18"/>
      <c r="MDX26" s="18"/>
      <c r="MDY26" s="18"/>
      <c r="MDZ26" s="18"/>
      <c r="MEA26" s="18"/>
      <c r="MEB26" s="18"/>
      <c r="MEC26" s="18"/>
      <c r="MED26" s="18"/>
      <c r="MEE26" s="18"/>
      <c r="MEF26" s="18"/>
      <c r="MEG26" s="18"/>
      <c r="MEH26" s="18"/>
      <c r="MEI26" s="18"/>
      <c r="MEJ26" s="18"/>
      <c r="MEK26" s="18"/>
      <c r="MEL26" s="18"/>
      <c r="MEM26" s="18"/>
      <c r="MEN26" s="18"/>
      <c r="MEO26" s="18"/>
      <c r="MEP26" s="18"/>
      <c r="MEQ26" s="18"/>
      <c r="MER26" s="18"/>
      <c r="MES26" s="18"/>
      <c r="MET26" s="18"/>
      <c r="MEU26" s="18"/>
      <c r="MEV26" s="18"/>
      <c r="MEW26" s="18"/>
      <c r="MEX26" s="18"/>
      <c r="MEY26" s="18"/>
      <c r="MEZ26" s="18"/>
      <c r="MFA26" s="18"/>
      <c r="MFB26" s="18"/>
      <c r="MFC26" s="18"/>
      <c r="MFD26" s="18"/>
      <c r="MFE26" s="18"/>
      <c r="MFF26" s="18"/>
      <c r="MFG26" s="18"/>
      <c r="MFH26" s="18"/>
      <c r="MFI26" s="18"/>
      <c r="MFJ26" s="18"/>
      <c r="MFK26" s="18"/>
      <c r="MFL26" s="18"/>
      <c r="MFM26" s="18"/>
      <c r="MFN26" s="18"/>
      <c r="MFO26" s="18"/>
      <c r="MFP26" s="18"/>
      <c r="MFQ26" s="18"/>
      <c r="MFR26" s="18"/>
      <c r="MFS26" s="18"/>
      <c r="MFT26" s="18"/>
      <c r="MFU26" s="18"/>
      <c r="MFV26" s="18"/>
      <c r="MFW26" s="18"/>
      <c r="MFX26" s="18"/>
      <c r="MFY26" s="18"/>
      <c r="MFZ26" s="18"/>
      <c r="MGA26" s="18"/>
      <c r="MGB26" s="18"/>
      <c r="MGC26" s="18"/>
      <c r="MGD26" s="18"/>
      <c r="MGE26" s="18"/>
      <c r="MGF26" s="18"/>
      <c r="MGG26" s="18"/>
      <c r="MGH26" s="18"/>
      <c r="MGI26" s="18"/>
      <c r="MGJ26" s="18"/>
      <c r="MGK26" s="18"/>
      <c r="MGL26" s="18"/>
      <c r="MGM26" s="18"/>
      <c r="MGN26" s="18"/>
      <c r="MGO26" s="18"/>
      <c r="MGP26" s="18"/>
      <c r="MGQ26" s="18"/>
      <c r="MGR26" s="18"/>
      <c r="MGS26" s="18"/>
      <c r="MGT26" s="18"/>
      <c r="MGU26" s="18"/>
      <c r="MGV26" s="18"/>
      <c r="MGW26" s="18"/>
      <c r="MGX26" s="18"/>
      <c r="MGY26" s="18"/>
      <c r="MGZ26" s="18"/>
      <c r="MHA26" s="18"/>
      <c r="MHB26" s="18"/>
      <c r="MHC26" s="18"/>
      <c r="MHD26" s="18"/>
      <c r="MHE26" s="18"/>
      <c r="MHF26" s="18"/>
      <c r="MHG26" s="18"/>
      <c r="MHH26" s="18"/>
      <c r="MHI26" s="18"/>
      <c r="MHJ26" s="18"/>
      <c r="MHK26" s="18"/>
      <c r="MHL26" s="18"/>
      <c r="MHM26" s="18"/>
      <c r="MHN26" s="18"/>
      <c r="MHO26" s="18"/>
      <c r="MHP26" s="18"/>
      <c r="MHQ26" s="18"/>
      <c r="MHR26" s="18"/>
      <c r="MHS26" s="18"/>
      <c r="MHT26" s="18"/>
      <c r="MHU26" s="18"/>
      <c r="MHV26" s="18"/>
      <c r="MHW26" s="18"/>
      <c r="MHX26" s="18"/>
      <c r="MHY26" s="18"/>
      <c r="MHZ26" s="18"/>
      <c r="MIA26" s="18"/>
      <c r="MIB26" s="18"/>
      <c r="MIC26" s="18"/>
      <c r="MID26" s="18"/>
      <c r="MIE26" s="18"/>
      <c r="MIF26" s="18"/>
      <c r="MIG26" s="18"/>
      <c r="MIH26" s="18"/>
      <c r="MII26" s="18"/>
      <c r="MIJ26" s="18"/>
      <c r="MIK26" s="18"/>
      <c r="MIL26" s="18"/>
      <c r="MIM26" s="18"/>
      <c r="MIN26" s="18"/>
      <c r="MIO26" s="18"/>
      <c r="MIP26" s="18"/>
      <c r="MIQ26" s="18"/>
      <c r="MIR26" s="18"/>
      <c r="MIS26" s="18"/>
      <c r="MIT26" s="18"/>
      <c r="MIU26" s="18"/>
      <c r="MIV26" s="18"/>
      <c r="MIW26" s="18"/>
      <c r="MIX26" s="18"/>
      <c r="MIY26" s="18"/>
      <c r="MIZ26" s="18"/>
      <c r="MJA26" s="18"/>
      <c r="MJB26" s="18"/>
      <c r="MJC26" s="18"/>
      <c r="MJD26" s="18"/>
      <c r="MJE26" s="18"/>
      <c r="MJF26" s="18"/>
      <c r="MJG26" s="18"/>
      <c r="MJH26" s="18"/>
      <c r="MJI26" s="18"/>
      <c r="MJJ26" s="18"/>
      <c r="MJK26" s="18"/>
      <c r="MJL26" s="18"/>
      <c r="MJM26" s="18"/>
      <c r="MJN26" s="18"/>
      <c r="MJO26" s="18"/>
      <c r="MJP26" s="18"/>
      <c r="MJQ26" s="18"/>
      <c r="MJR26" s="18"/>
      <c r="MJS26" s="18"/>
      <c r="MJT26" s="18"/>
      <c r="MJU26" s="18"/>
      <c r="MJV26" s="18"/>
      <c r="MJW26" s="18"/>
      <c r="MJX26" s="18"/>
      <c r="MJY26" s="18"/>
      <c r="MJZ26" s="18"/>
      <c r="MKA26" s="18"/>
      <c r="MKB26" s="18"/>
      <c r="MKC26" s="18"/>
      <c r="MKD26" s="18"/>
      <c r="MKE26" s="18"/>
      <c r="MKF26" s="18"/>
      <c r="MKG26" s="18"/>
      <c r="MKH26" s="18"/>
      <c r="MKI26" s="18"/>
      <c r="MKJ26" s="18"/>
      <c r="MKK26" s="18"/>
      <c r="MKL26" s="18"/>
      <c r="MKM26" s="18"/>
      <c r="MKN26" s="18"/>
      <c r="MKO26" s="18"/>
      <c r="MKP26" s="18"/>
      <c r="MKQ26" s="18"/>
      <c r="MKR26" s="18"/>
      <c r="MKS26" s="18"/>
      <c r="MKT26" s="18"/>
      <c r="MKU26" s="18"/>
      <c r="MKV26" s="18"/>
      <c r="MKW26" s="18"/>
      <c r="MKX26" s="18"/>
      <c r="MKY26" s="18"/>
      <c r="MKZ26" s="18"/>
      <c r="MLA26" s="18"/>
      <c r="MLB26" s="18"/>
      <c r="MLC26" s="18"/>
      <c r="MLD26" s="18"/>
      <c r="MLE26" s="18"/>
      <c r="MLF26" s="18"/>
      <c r="MLG26" s="18"/>
      <c r="MLH26" s="18"/>
      <c r="MLI26" s="18"/>
      <c r="MLJ26" s="18"/>
      <c r="MLK26" s="18"/>
      <c r="MLL26" s="18"/>
      <c r="MLM26" s="18"/>
      <c r="MLN26" s="18"/>
      <c r="MLO26" s="18"/>
      <c r="MLP26" s="18"/>
      <c r="MLQ26" s="18"/>
      <c r="MLR26" s="18"/>
      <c r="MLS26" s="18"/>
      <c r="MLT26" s="18"/>
      <c r="MLU26" s="18"/>
      <c r="MLV26" s="18"/>
      <c r="MLW26" s="18"/>
      <c r="MLX26" s="18"/>
      <c r="MLY26" s="18"/>
      <c r="MLZ26" s="18"/>
      <c r="MMA26" s="18"/>
      <c r="MMB26" s="18"/>
      <c r="MMC26" s="18"/>
      <c r="MMD26" s="18"/>
      <c r="MME26" s="18"/>
      <c r="MMF26" s="18"/>
      <c r="MMG26" s="18"/>
      <c r="MMH26" s="18"/>
      <c r="MMI26" s="18"/>
      <c r="MMJ26" s="18"/>
      <c r="MMK26" s="18"/>
      <c r="MML26" s="18"/>
      <c r="MMM26" s="18"/>
      <c r="MMN26" s="18"/>
      <c r="MMO26" s="18"/>
      <c r="MMP26" s="18"/>
      <c r="MMQ26" s="18"/>
      <c r="MMR26" s="18"/>
      <c r="MMS26" s="18"/>
      <c r="MMT26" s="18"/>
      <c r="MMU26" s="18"/>
      <c r="MMV26" s="18"/>
      <c r="MMW26" s="18"/>
      <c r="MMX26" s="18"/>
      <c r="MMY26" s="18"/>
      <c r="MMZ26" s="18"/>
      <c r="MNA26" s="18"/>
      <c r="MNB26" s="18"/>
      <c r="MNC26" s="18"/>
      <c r="MND26" s="18"/>
      <c r="MNE26" s="18"/>
      <c r="MNF26" s="18"/>
      <c r="MNG26" s="18"/>
      <c r="MNH26" s="18"/>
      <c r="MNI26" s="18"/>
      <c r="MNJ26" s="18"/>
      <c r="MNK26" s="18"/>
      <c r="MNL26" s="18"/>
      <c r="MNM26" s="18"/>
      <c r="MNN26" s="18"/>
      <c r="MNO26" s="18"/>
      <c r="MNP26" s="18"/>
      <c r="MNQ26" s="18"/>
      <c r="MNR26" s="18"/>
      <c r="MNS26" s="18"/>
      <c r="MNT26" s="18"/>
      <c r="MNU26" s="18"/>
      <c r="MNV26" s="18"/>
      <c r="MNW26" s="18"/>
      <c r="MNX26" s="18"/>
      <c r="MNY26" s="18"/>
      <c r="MNZ26" s="18"/>
      <c r="MOA26" s="18"/>
      <c r="MOB26" s="18"/>
      <c r="MOC26" s="18"/>
      <c r="MOD26" s="18"/>
      <c r="MOE26" s="18"/>
      <c r="MOF26" s="18"/>
      <c r="MOG26" s="18"/>
      <c r="MOH26" s="18"/>
      <c r="MOI26" s="18"/>
      <c r="MOJ26" s="18"/>
      <c r="MOK26" s="18"/>
      <c r="MOL26" s="18"/>
      <c r="MOM26" s="18"/>
      <c r="MON26" s="18"/>
      <c r="MOO26" s="18"/>
      <c r="MOP26" s="18"/>
      <c r="MOQ26" s="18"/>
      <c r="MOR26" s="18"/>
      <c r="MOS26" s="18"/>
      <c r="MOT26" s="18"/>
      <c r="MOU26" s="18"/>
      <c r="MOV26" s="18"/>
      <c r="MOW26" s="18"/>
      <c r="MOX26" s="18"/>
      <c r="MOY26" s="18"/>
      <c r="MOZ26" s="18"/>
      <c r="MPA26" s="18"/>
      <c r="MPB26" s="18"/>
      <c r="MPC26" s="18"/>
      <c r="MPD26" s="18"/>
      <c r="MPE26" s="18"/>
      <c r="MPF26" s="18"/>
      <c r="MPG26" s="18"/>
      <c r="MPH26" s="18"/>
      <c r="MPI26" s="18"/>
      <c r="MPJ26" s="18"/>
      <c r="MPK26" s="18"/>
      <c r="MPL26" s="18"/>
      <c r="MPM26" s="18"/>
      <c r="MPN26" s="18"/>
      <c r="MPO26" s="18"/>
      <c r="MPP26" s="18"/>
      <c r="MPQ26" s="18"/>
      <c r="MPR26" s="18"/>
      <c r="MPS26" s="18"/>
      <c r="MPT26" s="18"/>
      <c r="MPU26" s="18"/>
      <c r="MPV26" s="18"/>
      <c r="MPW26" s="18"/>
      <c r="MPX26" s="18"/>
      <c r="MPY26" s="18"/>
      <c r="MPZ26" s="18"/>
      <c r="MQA26" s="18"/>
      <c r="MQB26" s="18"/>
      <c r="MQC26" s="18"/>
      <c r="MQD26" s="18"/>
      <c r="MQE26" s="18"/>
      <c r="MQF26" s="18"/>
      <c r="MQG26" s="18"/>
      <c r="MQH26" s="18"/>
      <c r="MQI26" s="18"/>
      <c r="MQJ26" s="18"/>
      <c r="MQK26" s="18"/>
      <c r="MQL26" s="18"/>
      <c r="MQM26" s="18"/>
      <c r="MQN26" s="18"/>
      <c r="MQO26" s="18"/>
      <c r="MQP26" s="18"/>
      <c r="MQQ26" s="18"/>
      <c r="MQR26" s="18"/>
      <c r="MQS26" s="18"/>
      <c r="MQT26" s="18"/>
      <c r="MQU26" s="18"/>
      <c r="MQV26" s="18"/>
      <c r="MQW26" s="18"/>
      <c r="MQX26" s="18"/>
      <c r="MQY26" s="18"/>
      <c r="MQZ26" s="18"/>
      <c r="MRA26" s="18"/>
      <c r="MRB26" s="18"/>
      <c r="MRC26" s="18"/>
      <c r="MRD26" s="18"/>
      <c r="MRE26" s="18"/>
      <c r="MRF26" s="18"/>
      <c r="MRG26" s="18"/>
      <c r="MRH26" s="18"/>
      <c r="MRI26" s="18"/>
      <c r="MRJ26" s="18"/>
      <c r="MRK26" s="18"/>
      <c r="MRL26" s="18"/>
      <c r="MRM26" s="18"/>
      <c r="MRN26" s="18"/>
      <c r="MRO26" s="18"/>
      <c r="MRP26" s="18"/>
      <c r="MRQ26" s="18"/>
      <c r="MRR26" s="18"/>
      <c r="MRS26" s="18"/>
      <c r="MRT26" s="18"/>
      <c r="MRU26" s="18"/>
      <c r="MRV26" s="18"/>
      <c r="MRW26" s="18"/>
      <c r="MRX26" s="18"/>
      <c r="MRY26" s="18"/>
      <c r="MRZ26" s="18"/>
      <c r="MSA26" s="18"/>
      <c r="MSB26" s="18"/>
      <c r="MSC26" s="18"/>
      <c r="MSD26" s="18"/>
      <c r="MSE26" s="18"/>
      <c r="MSF26" s="18"/>
      <c r="MSG26" s="18"/>
      <c r="MSH26" s="18"/>
      <c r="MSI26" s="18"/>
      <c r="MSJ26" s="18"/>
      <c r="MSK26" s="18"/>
      <c r="MSL26" s="18"/>
      <c r="MSM26" s="18"/>
      <c r="MSN26" s="18"/>
      <c r="MSO26" s="18"/>
      <c r="MSP26" s="18"/>
      <c r="MSQ26" s="18"/>
      <c r="MSR26" s="18"/>
      <c r="MSS26" s="18"/>
      <c r="MST26" s="18"/>
      <c r="MSU26" s="18"/>
      <c r="MSV26" s="18"/>
      <c r="MSW26" s="18"/>
      <c r="MSX26" s="18"/>
      <c r="MSY26" s="18"/>
      <c r="MSZ26" s="18"/>
      <c r="MTA26" s="18"/>
      <c r="MTB26" s="18"/>
      <c r="MTC26" s="18"/>
      <c r="MTD26" s="18"/>
      <c r="MTE26" s="18"/>
      <c r="MTF26" s="18"/>
      <c r="MTG26" s="18"/>
      <c r="MTH26" s="18"/>
      <c r="MTI26" s="18"/>
      <c r="MTJ26" s="18"/>
      <c r="MTK26" s="18"/>
      <c r="MTL26" s="18"/>
      <c r="MTM26" s="18"/>
      <c r="MTN26" s="18"/>
      <c r="MTO26" s="18"/>
      <c r="MTP26" s="18"/>
      <c r="MTQ26" s="18"/>
      <c r="MTR26" s="18"/>
      <c r="MTS26" s="18"/>
      <c r="MTT26" s="18"/>
      <c r="MTU26" s="18"/>
      <c r="MTV26" s="18"/>
      <c r="MTW26" s="18"/>
      <c r="MTX26" s="18"/>
      <c r="MTY26" s="18"/>
      <c r="MTZ26" s="18"/>
      <c r="MUA26" s="18"/>
      <c r="MUB26" s="18"/>
      <c r="MUC26" s="18"/>
      <c r="MUD26" s="18"/>
      <c r="MUE26" s="18"/>
      <c r="MUF26" s="18"/>
      <c r="MUG26" s="18"/>
      <c r="MUH26" s="18"/>
      <c r="MUI26" s="18"/>
      <c r="MUJ26" s="18"/>
      <c r="MUK26" s="18"/>
      <c r="MUL26" s="18"/>
      <c r="MUM26" s="18"/>
      <c r="MUN26" s="18"/>
      <c r="MUO26" s="18"/>
      <c r="MUP26" s="18"/>
      <c r="MUQ26" s="18"/>
      <c r="MUR26" s="18"/>
      <c r="MUS26" s="18"/>
      <c r="MUT26" s="18"/>
      <c r="MUU26" s="18"/>
      <c r="MUV26" s="18"/>
      <c r="MUW26" s="18"/>
      <c r="MUX26" s="18"/>
      <c r="MUY26" s="18"/>
      <c r="MUZ26" s="18"/>
      <c r="MVA26" s="18"/>
      <c r="MVB26" s="18"/>
      <c r="MVC26" s="18"/>
      <c r="MVD26" s="18"/>
      <c r="MVE26" s="18"/>
      <c r="MVF26" s="18"/>
      <c r="MVG26" s="18"/>
      <c r="MVH26" s="18"/>
      <c r="MVI26" s="18"/>
      <c r="MVJ26" s="18"/>
      <c r="MVK26" s="18"/>
      <c r="MVL26" s="18"/>
      <c r="MVM26" s="18"/>
      <c r="MVN26" s="18"/>
      <c r="MVO26" s="18"/>
      <c r="MVP26" s="18"/>
      <c r="MVQ26" s="18"/>
      <c r="MVR26" s="18"/>
      <c r="MVS26" s="18"/>
      <c r="MVT26" s="18"/>
      <c r="MVU26" s="18"/>
      <c r="MVV26" s="18"/>
      <c r="MVW26" s="18"/>
      <c r="MVX26" s="18"/>
      <c r="MVY26" s="18"/>
      <c r="MVZ26" s="18"/>
      <c r="MWA26" s="18"/>
      <c r="MWB26" s="18"/>
      <c r="MWC26" s="18"/>
      <c r="MWD26" s="18"/>
      <c r="MWE26" s="18"/>
      <c r="MWF26" s="18"/>
      <c r="MWG26" s="18"/>
      <c r="MWH26" s="18"/>
      <c r="MWI26" s="18"/>
      <c r="MWJ26" s="18"/>
      <c r="MWK26" s="18"/>
      <c r="MWL26" s="18"/>
      <c r="MWM26" s="18"/>
      <c r="MWN26" s="18"/>
      <c r="MWO26" s="18"/>
      <c r="MWP26" s="18"/>
      <c r="MWQ26" s="18"/>
      <c r="MWR26" s="18"/>
      <c r="MWS26" s="18"/>
      <c r="MWT26" s="18"/>
      <c r="MWU26" s="18"/>
      <c r="MWV26" s="18"/>
      <c r="MWW26" s="18"/>
      <c r="MWX26" s="18"/>
      <c r="MWY26" s="18"/>
      <c r="MWZ26" s="18"/>
      <c r="MXA26" s="18"/>
      <c r="MXB26" s="18"/>
      <c r="MXC26" s="18"/>
      <c r="MXD26" s="18"/>
      <c r="MXE26" s="18"/>
      <c r="MXF26" s="18"/>
      <c r="MXG26" s="18"/>
      <c r="MXH26" s="18"/>
      <c r="MXI26" s="18"/>
      <c r="MXJ26" s="18"/>
      <c r="MXK26" s="18"/>
      <c r="MXL26" s="18"/>
      <c r="MXM26" s="18"/>
      <c r="MXN26" s="18"/>
      <c r="MXO26" s="18"/>
      <c r="MXP26" s="18"/>
      <c r="MXQ26" s="18"/>
      <c r="MXR26" s="18"/>
      <c r="MXS26" s="18"/>
      <c r="MXT26" s="18"/>
      <c r="MXU26" s="18"/>
      <c r="MXV26" s="18"/>
      <c r="MXW26" s="18"/>
      <c r="MXX26" s="18"/>
      <c r="MXY26" s="18"/>
      <c r="MXZ26" s="18"/>
      <c r="MYA26" s="18"/>
      <c r="MYB26" s="18"/>
      <c r="MYC26" s="18"/>
      <c r="MYD26" s="18"/>
      <c r="MYE26" s="18"/>
      <c r="MYF26" s="18"/>
      <c r="MYG26" s="18"/>
      <c r="MYH26" s="18"/>
      <c r="MYI26" s="18"/>
      <c r="MYJ26" s="18"/>
      <c r="MYK26" s="18"/>
      <c r="MYL26" s="18"/>
      <c r="MYM26" s="18"/>
      <c r="MYN26" s="18"/>
      <c r="MYO26" s="18"/>
      <c r="MYP26" s="18"/>
      <c r="MYQ26" s="18"/>
      <c r="MYR26" s="18"/>
      <c r="MYS26" s="18"/>
      <c r="MYT26" s="18"/>
      <c r="MYU26" s="18"/>
      <c r="MYV26" s="18"/>
      <c r="MYW26" s="18"/>
      <c r="MYX26" s="18"/>
      <c r="MYY26" s="18"/>
      <c r="MYZ26" s="18"/>
      <c r="MZA26" s="18"/>
      <c r="MZB26" s="18"/>
      <c r="MZC26" s="18"/>
      <c r="MZD26" s="18"/>
      <c r="MZE26" s="18"/>
      <c r="MZF26" s="18"/>
      <c r="MZG26" s="18"/>
      <c r="MZH26" s="18"/>
      <c r="MZI26" s="18"/>
      <c r="MZJ26" s="18"/>
      <c r="MZK26" s="18"/>
      <c r="MZL26" s="18"/>
      <c r="MZM26" s="18"/>
      <c r="MZN26" s="18"/>
      <c r="MZO26" s="18"/>
      <c r="MZP26" s="18"/>
      <c r="MZQ26" s="18"/>
      <c r="MZR26" s="18"/>
      <c r="MZS26" s="18"/>
      <c r="MZT26" s="18"/>
      <c r="MZU26" s="18"/>
      <c r="MZV26" s="18"/>
      <c r="MZW26" s="18"/>
      <c r="MZX26" s="18"/>
      <c r="MZY26" s="18"/>
      <c r="MZZ26" s="18"/>
      <c r="NAA26" s="18"/>
      <c r="NAB26" s="18"/>
      <c r="NAC26" s="18"/>
      <c r="NAD26" s="18"/>
      <c r="NAE26" s="18"/>
      <c r="NAF26" s="18"/>
      <c r="NAG26" s="18"/>
      <c r="NAH26" s="18"/>
      <c r="NAI26" s="18"/>
      <c r="NAJ26" s="18"/>
      <c r="NAK26" s="18"/>
      <c r="NAL26" s="18"/>
      <c r="NAM26" s="18"/>
      <c r="NAN26" s="18"/>
      <c r="NAO26" s="18"/>
      <c r="NAP26" s="18"/>
      <c r="NAQ26" s="18"/>
      <c r="NAR26" s="18"/>
      <c r="NAS26" s="18"/>
      <c r="NAT26" s="18"/>
      <c r="NAU26" s="18"/>
      <c r="NAV26" s="18"/>
      <c r="NAW26" s="18"/>
      <c r="NAX26" s="18"/>
      <c r="NAY26" s="18"/>
      <c r="NAZ26" s="18"/>
      <c r="NBA26" s="18"/>
      <c r="NBB26" s="18"/>
      <c r="NBC26" s="18"/>
      <c r="NBD26" s="18"/>
      <c r="NBE26" s="18"/>
      <c r="NBF26" s="18"/>
      <c r="NBG26" s="18"/>
      <c r="NBH26" s="18"/>
      <c r="NBI26" s="18"/>
      <c r="NBJ26" s="18"/>
      <c r="NBK26" s="18"/>
      <c r="NBL26" s="18"/>
      <c r="NBM26" s="18"/>
      <c r="NBN26" s="18"/>
      <c r="NBO26" s="18"/>
      <c r="NBP26" s="18"/>
      <c r="NBQ26" s="18"/>
      <c r="NBR26" s="18"/>
      <c r="NBS26" s="18"/>
      <c r="NBT26" s="18"/>
      <c r="NBU26" s="18"/>
      <c r="NBV26" s="18"/>
      <c r="NBW26" s="18"/>
      <c r="NBX26" s="18"/>
      <c r="NBY26" s="18"/>
      <c r="NBZ26" s="18"/>
      <c r="NCA26" s="18"/>
      <c r="NCB26" s="18"/>
      <c r="NCC26" s="18"/>
      <c r="NCD26" s="18"/>
      <c r="NCE26" s="18"/>
      <c r="NCF26" s="18"/>
      <c r="NCG26" s="18"/>
      <c r="NCH26" s="18"/>
      <c r="NCI26" s="18"/>
      <c r="NCJ26" s="18"/>
      <c r="NCK26" s="18"/>
      <c r="NCL26" s="18"/>
      <c r="NCM26" s="18"/>
      <c r="NCN26" s="18"/>
      <c r="NCO26" s="18"/>
      <c r="NCP26" s="18"/>
      <c r="NCQ26" s="18"/>
      <c r="NCR26" s="18"/>
      <c r="NCS26" s="18"/>
      <c r="NCT26" s="18"/>
      <c r="NCU26" s="18"/>
      <c r="NCV26" s="18"/>
      <c r="NCW26" s="18"/>
      <c r="NCX26" s="18"/>
      <c r="NCY26" s="18"/>
      <c r="NCZ26" s="18"/>
      <c r="NDA26" s="18"/>
      <c r="NDB26" s="18"/>
      <c r="NDC26" s="18"/>
      <c r="NDD26" s="18"/>
      <c r="NDE26" s="18"/>
      <c r="NDF26" s="18"/>
      <c r="NDG26" s="18"/>
      <c r="NDH26" s="18"/>
      <c r="NDI26" s="18"/>
      <c r="NDJ26" s="18"/>
      <c r="NDK26" s="18"/>
      <c r="NDL26" s="18"/>
      <c r="NDM26" s="18"/>
      <c r="NDN26" s="18"/>
      <c r="NDO26" s="18"/>
      <c r="NDP26" s="18"/>
      <c r="NDQ26" s="18"/>
      <c r="NDR26" s="18"/>
      <c r="NDS26" s="18"/>
      <c r="NDT26" s="18"/>
      <c r="NDU26" s="18"/>
      <c r="NDV26" s="18"/>
      <c r="NDW26" s="18"/>
      <c r="NDX26" s="18"/>
      <c r="NDY26" s="18"/>
      <c r="NDZ26" s="18"/>
      <c r="NEA26" s="18"/>
      <c r="NEB26" s="18"/>
      <c r="NEC26" s="18"/>
      <c r="NED26" s="18"/>
      <c r="NEE26" s="18"/>
      <c r="NEF26" s="18"/>
      <c r="NEG26" s="18"/>
      <c r="NEH26" s="18"/>
      <c r="NEI26" s="18"/>
      <c r="NEJ26" s="18"/>
      <c r="NEK26" s="18"/>
      <c r="NEL26" s="18"/>
      <c r="NEM26" s="18"/>
      <c r="NEN26" s="18"/>
      <c r="NEO26" s="18"/>
      <c r="NEP26" s="18"/>
      <c r="NEQ26" s="18"/>
      <c r="NER26" s="18"/>
      <c r="NES26" s="18"/>
      <c r="NET26" s="18"/>
      <c r="NEU26" s="18"/>
      <c r="NEV26" s="18"/>
      <c r="NEW26" s="18"/>
      <c r="NEX26" s="18"/>
      <c r="NEY26" s="18"/>
      <c r="NEZ26" s="18"/>
      <c r="NFA26" s="18"/>
      <c r="NFB26" s="18"/>
      <c r="NFC26" s="18"/>
      <c r="NFD26" s="18"/>
      <c r="NFE26" s="18"/>
      <c r="NFF26" s="18"/>
      <c r="NFG26" s="18"/>
      <c r="NFH26" s="18"/>
      <c r="NFI26" s="18"/>
      <c r="NFJ26" s="18"/>
      <c r="NFK26" s="18"/>
      <c r="NFL26" s="18"/>
      <c r="NFM26" s="18"/>
      <c r="NFN26" s="18"/>
      <c r="NFO26" s="18"/>
      <c r="NFP26" s="18"/>
      <c r="NFQ26" s="18"/>
      <c r="NFR26" s="18"/>
      <c r="NFS26" s="18"/>
      <c r="NFT26" s="18"/>
      <c r="NFU26" s="18"/>
      <c r="NFV26" s="18"/>
      <c r="NFW26" s="18"/>
      <c r="NFX26" s="18"/>
      <c r="NFY26" s="18"/>
      <c r="NFZ26" s="18"/>
      <c r="NGA26" s="18"/>
      <c r="NGB26" s="18"/>
      <c r="NGC26" s="18"/>
      <c r="NGD26" s="18"/>
      <c r="NGE26" s="18"/>
      <c r="NGF26" s="18"/>
      <c r="NGG26" s="18"/>
      <c r="NGH26" s="18"/>
      <c r="NGI26" s="18"/>
      <c r="NGJ26" s="18"/>
      <c r="NGK26" s="18"/>
      <c r="NGL26" s="18"/>
      <c r="NGM26" s="18"/>
      <c r="NGN26" s="18"/>
      <c r="NGO26" s="18"/>
      <c r="NGP26" s="18"/>
      <c r="NGQ26" s="18"/>
      <c r="NGR26" s="18"/>
      <c r="NGS26" s="18"/>
      <c r="NGT26" s="18"/>
      <c r="NGU26" s="18"/>
      <c r="NGV26" s="18"/>
      <c r="NGW26" s="18"/>
      <c r="NGX26" s="18"/>
      <c r="NGY26" s="18"/>
      <c r="NGZ26" s="18"/>
      <c r="NHA26" s="18"/>
      <c r="NHB26" s="18"/>
      <c r="NHC26" s="18"/>
      <c r="NHD26" s="18"/>
      <c r="NHE26" s="18"/>
      <c r="NHF26" s="18"/>
      <c r="NHG26" s="18"/>
      <c r="NHH26" s="18"/>
      <c r="NHI26" s="18"/>
      <c r="NHJ26" s="18"/>
      <c r="NHK26" s="18"/>
      <c r="NHL26" s="18"/>
      <c r="NHM26" s="18"/>
      <c r="NHN26" s="18"/>
      <c r="NHO26" s="18"/>
      <c r="NHP26" s="18"/>
      <c r="NHQ26" s="18"/>
      <c r="NHR26" s="18"/>
      <c r="NHS26" s="18"/>
      <c r="NHT26" s="18"/>
      <c r="NHU26" s="18"/>
      <c r="NHV26" s="18"/>
      <c r="NHW26" s="18"/>
      <c r="NHX26" s="18"/>
      <c r="NHY26" s="18"/>
      <c r="NHZ26" s="18"/>
      <c r="NIA26" s="18"/>
      <c r="NIB26" s="18"/>
      <c r="NIC26" s="18"/>
      <c r="NID26" s="18"/>
      <c r="NIE26" s="18"/>
      <c r="NIF26" s="18"/>
      <c r="NIG26" s="18"/>
      <c r="NIH26" s="18"/>
      <c r="NII26" s="18"/>
      <c r="NIJ26" s="18"/>
      <c r="NIK26" s="18"/>
      <c r="NIL26" s="18"/>
      <c r="NIM26" s="18"/>
      <c r="NIN26" s="18"/>
      <c r="NIO26" s="18"/>
      <c r="NIP26" s="18"/>
      <c r="NIQ26" s="18"/>
      <c r="NIR26" s="18"/>
      <c r="NIS26" s="18"/>
      <c r="NIT26" s="18"/>
      <c r="NIU26" s="18"/>
      <c r="NIV26" s="18"/>
      <c r="NIW26" s="18"/>
      <c r="NIX26" s="18"/>
      <c r="NIY26" s="18"/>
      <c r="NIZ26" s="18"/>
      <c r="NJA26" s="18"/>
      <c r="NJB26" s="18"/>
      <c r="NJC26" s="18"/>
      <c r="NJD26" s="18"/>
      <c r="NJE26" s="18"/>
      <c r="NJF26" s="18"/>
      <c r="NJG26" s="18"/>
      <c r="NJH26" s="18"/>
      <c r="NJI26" s="18"/>
      <c r="NJJ26" s="18"/>
      <c r="NJK26" s="18"/>
      <c r="NJL26" s="18"/>
      <c r="NJM26" s="18"/>
      <c r="NJN26" s="18"/>
      <c r="NJO26" s="18"/>
      <c r="NJP26" s="18"/>
      <c r="NJQ26" s="18"/>
      <c r="NJR26" s="18"/>
      <c r="NJS26" s="18"/>
      <c r="NJT26" s="18"/>
      <c r="NJU26" s="18"/>
      <c r="NJV26" s="18"/>
      <c r="NJW26" s="18"/>
      <c r="NJX26" s="18"/>
      <c r="NJY26" s="18"/>
      <c r="NJZ26" s="18"/>
      <c r="NKA26" s="18"/>
      <c r="NKB26" s="18"/>
      <c r="NKC26" s="18"/>
      <c r="NKD26" s="18"/>
      <c r="NKE26" s="18"/>
      <c r="NKF26" s="18"/>
      <c r="NKG26" s="18"/>
      <c r="NKH26" s="18"/>
      <c r="NKI26" s="18"/>
      <c r="NKJ26" s="18"/>
      <c r="NKK26" s="18"/>
      <c r="NKL26" s="18"/>
      <c r="NKM26" s="18"/>
      <c r="NKN26" s="18"/>
      <c r="NKO26" s="18"/>
      <c r="NKP26" s="18"/>
      <c r="NKQ26" s="18"/>
      <c r="NKR26" s="18"/>
      <c r="NKS26" s="18"/>
      <c r="NKT26" s="18"/>
      <c r="NKU26" s="18"/>
      <c r="NKV26" s="18"/>
      <c r="NKW26" s="18"/>
      <c r="NKX26" s="18"/>
      <c r="NKY26" s="18"/>
      <c r="NKZ26" s="18"/>
      <c r="NLA26" s="18"/>
      <c r="NLB26" s="18"/>
      <c r="NLC26" s="18"/>
      <c r="NLD26" s="18"/>
      <c r="NLE26" s="18"/>
      <c r="NLF26" s="18"/>
      <c r="NLG26" s="18"/>
      <c r="NLH26" s="18"/>
      <c r="NLI26" s="18"/>
      <c r="NLJ26" s="18"/>
      <c r="NLK26" s="18"/>
      <c r="NLL26" s="18"/>
      <c r="NLM26" s="18"/>
      <c r="NLN26" s="18"/>
      <c r="NLO26" s="18"/>
      <c r="NLP26" s="18"/>
      <c r="NLQ26" s="18"/>
      <c r="NLR26" s="18"/>
      <c r="NLS26" s="18"/>
      <c r="NLT26" s="18"/>
      <c r="NLU26" s="18"/>
      <c r="NLV26" s="18"/>
      <c r="NLW26" s="18"/>
      <c r="NLX26" s="18"/>
      <c r="NLY26" s="18"/>
      <c r="NLZ26" s="18"/>
      <c r="NMA26" s="18"/>
      <c r="NMB26" s="18"/>
      <c r="NMC26" s="18"/>
      <c r="NMD26" s="18"/>
      <c r="NME26" s="18"/>
      <c r="NMF26" s="18"/>
      <c r="NMG26" s="18"/>
      <c r="NMH26" s="18"/>
      <c r="NMI26" s="18"/>
      <c r="NMJ26" s="18"/>
      <c r="NMK26" s="18"/>
      <c r="NML26" s="18"/>
      <c r="NMM26" s="18"/>
      <c r="NMN26" s="18"/>
      <c r="NMO26" s="18"/>
      <c r="NMP26" s="18"/>
      <c r="NMQ26" s="18"/>
      <c r="NMR26" s="18"/>
      <c r="NMS26" s="18"/>
      <c r="NMT26" s="18"/>
      <c r="NMU26" s="18"/>
      <c r="NMV26" s="18"/>
      <c r="NMW26" s="18"/>
      <c r="NMX26" s="18"/>
      <c r="NMY26" s="18"/>
      <c r="NMZ26" s="18"/>
      <c r="NNA26" s="18"/>
      <c r="NNB26" s="18"/>
      <c r="NNC26" s="18"/>
      <c r="NND26" s="18"/>
      <c r="NNE26" s="18"/>
      <c r="NNF26" s="18"/>
      <c r="NNG26" s="18"/>
      <c r="NNH26" s="18"/>
      <c r="NNI26" s="18"/>
      <c r="NNJ26" s="18"/>
      <c r="NNK26" s="18"/>
      <c r="NNL26" s="18"/>
      <c r="NNM26" s="18"/>
      <c r="NNN26" s="18"/>
      <c r="NNO26" s="18"/>
      <c r="NNP26" s="18"/>
      <c r="NNQ26" s="18"/>
      <c r="NNR26" s="18"/>
      <c r="NNS26" s="18"/>
      <c r="NNT26" s="18"/>
      <c r="NNU26" s="18"/>
      <c r="NNV26" s="18"/>
      <c r="NNW26" s="18"/>
      <c r="NNX26" s="18"/>
      <c r="NNY26" s="18"/>
      <c r="NNZ26" s="18"/>
      <c r="NOA26" s="18"/>
      <c r="NOB26" s="18"/>
      <c r="NOC26" s="18"/>
      <c r="NOD26" s="18"/>
      <c r="NOE26" s="18"/>
      <c r="NOF26" s="18"/>
      <c r="NOG26" s="18"/>
      <c r="NOH26" s="18"/>
      <c r="NOI26" s="18"/>
      <c r="NOJ26" s="18"/>
      <c r="NOK26" s="18"/>
      <c r="NOL26" s="18"/>
      <c r="NOM26" s="18"/>
      <c r="NON26" s="18"/>
      <c r="NOO26" s="18"/>
      <c r="NOP26" s="18"/>
      <c r="NOQ26" s="18"/>
      <c r="NOR26" s="18"/>
      <c r="NOS26" s="18"/>
      <c r="NOT26" s="18"/>
      <c r="NOU26" s="18"/>
      <c r="NOV26" s="18"/>
      <c r="NOW26" s="18"/>
      <c r="NOX26" s="18"/>
      <c r="NOY26" s="18"/>
      <c r="NOZ26" s="18"/>
      <c r="NPA26" s="18"/>
      <c r="NPB26" s="18"/>
      <c r="NPC26" s="18"/>
      <c r="NPD26" s="18"/>
      <c r="NPE26" s="18"/>
      <c r="NPF26" s="18"/>
      <c r="NPG26" s="18"/>
      <c r="NPH26" s="18"/>
      <c r="NPI26" s="18"/>
      <c r="NPJ26" s="18"/>
      <c r="NPK26" s="18"/>
      <c r="NPL26" s="18"/>
      <c r="NPM26" s="18"/>
      <c r="NPN26" s="18"/>
      <c r="NPO26" s="18"/>
      <c r="NPP26" s="18"/>
      <c r="NPQ26" s="18"/>
      <c r="NPR26" s="18"/>
      <c r="NPS26" s="18"/>
      <c r="NPT26" s="18"/>
      <c r="NPU26" s="18"/>
      <c r="NPV26" s="18"/>
      <c r="NPW26" s="18"/>
      <c r="NPX26" s="18"/>
      <c r="NPY26" s="18"/>
      <c r="NPZ26" s="18"/>
      <c r="NQA26" s="18"/>
      <c r="NQB26" s="18"/>
      <c r="NQC26" s="18"/>
      <c r="NQD26" s="18"/>
      <c r="NQE26" s="18"/>
      <c r="NQF26" s="18"/>
      <c r="NQG26" s="18"/>
      <c r="NQH26" s="18"/>
      <c r="NQI26" s="18"/>
      <c r="NQJ26" s="18"/>
      <c r="NQK26" s="18"/>
      <c r="NQL26" s="18"/>
      <c r="NQM26" s="18"/>
      <c r="NQN26" s="18"/>
      <c r="NQO26" s="18"/>
      <c r="NQP26" s="18"/>
      <c r="NQQ26" s="18"/>
      <c r="NQR26" s="18"/>
      <c r="NQS26" s="18"/>
      <c r="NQT26" s="18"/>
      <c r="NQU26" s="18"/>
      <c r="NQV26" s="18"/>
      <c r="NQW26" s="18"/>
      <c r="NQX26" s="18"/>
      <c r="NQY26" s="18"/>
      <c r="NQZ26" s="18"/>
      <c r="NRA26" s="18"/>
      <c r="NRB26" s="18"/>
      <c r="NRC26" s="18"/>
      <c r="NRD26" s="18"/>
      <c r="NRE26" s="18"/>
      <c r="NRF26" s="18"/>
      <c r="NRG26" s="18"/>
      <c r="NRH26" s="18"/>
      <c r="NRI26" s="18"/>
      <c r="NRJ26" s="18"/>
      <c r="NRK26" s="18"/>
      <c r="NRL26" s="18"/>
      <c r="NRM26" s="18"/>
      <c r="NRN26" s="18"/>
      <c r="NRO26" s="18"/>
      <c r="NRP26" s="18"/>
      <c r="NRQ26" s="18"/>
      <c r="NRR26" s="18"/>
      <c r="NRS26" s="18"/>
      <c r="NRT26" s="18"/>
      <c r="NRU26" s="18"/>
      <c r="NRV26" s="18"/>
      <c r="NRW26" s="18"/>
      <c r="NRX26" s="18"/>
      <c r="NRY26" s="18"/>
      <c r="NRZ26" s="18"/>
      <c r="NSA26" s="18"/>
      <c r="NSB26" s="18"/>
      <c r="NSC26" s="18"/>
      <c r="NSD26" s="18"/>
      <c r="NSE26" s="18"/>
      <c r="NSF26" s="18"/>
      <c r="NSG26" s="18"/>
      <c r="NSH26" s="18"/>
      <c r="NSI26" s="18"/>
      <c r="NSJ26" s="18"/>
      <c r="NSK26" s="18"/>
      <c r="NSL26" s="18"/>
      <c r="NSM26" s="18"/>
      <c r="NSN26" s="18"/>
      <c r="NSO26" s="18"/>
      <c r="NSP26" s="18"/>
      <c r="NSQ26" s="18"/>
      <c r="NSR26" s="18"/>
      <c r="NSS26" s="18"/>
      <c r="NST26" s="18"/>
      <c r="NSU26" s="18"/>
      <c r="NSV26" s="18"/>
      <c r="NSW26" s="18"/>
      <c r="NSX26" s="18"/>
      <c r="NSY26" s="18"/>
      <c r="NSZ26" s="18"/>
      <c r="NTA26" s="18"/>
      <c r="NTB26" s="18"/>
      <c r="NTC26" s="18"/>
      <c r="NTD26" s="18"/>
      <c r="NTE26" s="18"/>
      <c r="NTF26" s="18"/>
      <c r="NTG26" s="18"/>
      <c r="NTH26" s="18"/>
      <c r="NTI26" s="18"/>
      <c r="NTJ26" s="18"/>
      <c r="NTK26" s="18"/>
      <c r="NTL26" s="18"/>
      <c r="NTM26" s="18"/>
      <c r="NTN26" s="18"/>
      <c r="NTO26" s="18"/>
      <c r="NTP26" s="18"/>
      <c r="NTQ26" s="18"/>
      <c r="NTR26" s="18"/>
      <c r="NTS26" s="18"/>
      <c r="NTT26" s="18"/>
      <c r="NTU26" s="18"/>
      <c r="NTV26" s="18"/>
      <c r="NTW26" s="18"/>
      <c r="NTX26" s="18"/>
      <c r="NTY26" s="18"/>
      <c r="NTZ26" s="18"/>
      <c r="NUA26" s="18"/>
      <c r="NUB26" s="18"/>
      <c r="NUC26" s="18"/>
      <c r="NUD26" s="18"/>
      <c r="NUE26" s="18"/>
      <c r="NUF26" s="18"/>
      <c r="NUG26" s="18"/>
      <c r="NUH26" s="18"/>
      <c r="NUI26" s="18"/>
      <c r="NUJ26" s="18"/>
      <c r="NUK26" s="18"/>
      <c r="NUL26" s="18"/>
      <c r="NUM26" s="18"/>
      <c r="NUN26" s="18"/>
      <c r="NUO26" s="18"/>
      <c r="NUP26" s="18"/>
      <c r="NUQ26" s="18"/>
      <c r="NUR26" s="18"/>
      <c r="NUS26" s="18"/>
      <c r="NUT26" s="18"/>
      <c r="NUU26" s="18"/>
      <c r="NUV26" s="18"/>
      <c r="NUW26" s="18"/>
      <c r="NUX26" s="18"/>
      <c r="NUY26" s="18"/>
      <c r="NUZ26" s="18"/>
      <c r="NVA26" s="18"/>
      <c r="NVB26" s="18"/>
      <c r="NVC26" s="18"/>
      <c r="NVD26" s="18"/>
      <c r="NVE26" s="18"/>
      <c r="NVF26" s="18"/>
      <c r="NVG26" s="18"/>
      <c r="NVH26" s="18"/>
      <c r="NVI26" s="18"/>
      <c r="NVJ26" s="18"/>
      <c r="NVK26" s="18"/>
      <c r="NVL26" s="18"/>
      <c r="NVM26" s="18"/>
      <c r="NVN26" s="18"/>
      <c r="NVO26" s="18"/>
      <c r="NVP26" s="18"/>
      <c r="NVQ26" s="18"/>
      <c r="NVR26" s="18"/>
      <c r="NVS26" s="18"/>
      <c r="NVT26" s="18"/>
      <c r="NVU26" s="18"/>
      <c r="NVV26" s="18"/>
      <c r="NVW26" s="18"/>
      <c r="NVX26" s="18"/>
      <c r="NVY26" s="18"/>
      <c r="NVZ26" s="18"/>
      <c r="NWA26" s="18"/>
      <c r="NWB26" s="18"/>
      <c r="NWC26" s="18"/>
      <c r="NWD26" s="18"/>
      <c r="NWE26" s="18"/>
      <c r="NWF26" s="18"/>
      <c r="NWG26" s="18"/>
      <c r="NWH26" s="18"/>
      <c r="NWI26" s="18"/>
      <c r="NWJ26" s="18"/>
      <c r="NWK26" s="18"/>
      <c r="NWL26" s="18"/>
      <c r="NWM26" s="18"/>
      <c r="NWN26" s="18"/>
      <c r="NWO26" s="18"/>
      <c r="NWP26" s="18"/>
      <c r="NWQ26" s="18"/>
      <c r="NWR26" s="18"/>
      <c r="NWS26" s="18"/>
      <c r="NWT26" s="18"/>
      <c r="NWU26" s="18"/>
      <c r="NWV26" s="18"/>
      <c r="NWW26" s="18"/>
      <c r="NWX26" s="18"/>
      <c r="NWY26" s="18"/>
      <c r="NWZ26" s="18"/>
      <c r="NXA26" s="18"/>
      <c r="NXB26" s="18"/>
      <c r="NXC26" s="18"/>
      <c r="NXD26" s="18"/>
      <c r="NXE26" s="18"/>
      <c r="NXF26" s="18"/>
      <c r="NXG26" s="18"/>
      <c r="NXH26" s="18"/>
      <c r="NXI26" s="18"/>
      <c r="NXJ26" s="18"/>
      <c r="NXK26" s="18"/>
      <c r="NXL26" s="18"/>
      <c r="NXM26" s="18"/>
      <c r="NXN26" s="18"/>
      <c r="NXO26" s="18"/>
      <c r="NXP26" s="18"/>
      <c r="NXQ26" s="18"/>
      <c r="NXR26" s="18"/>
      <c r="NXS26" s="18"/>
      <c r="NXT26" s="18"/>
      <c r="NXU26" s="18"/>
      <c r="NXV26" s="18"/>
      <c r="NXW26" s="18"/>
      <c r="NXX26" s="18"/>
      <c r="NXY26" s="18"/>
      <c r="NXZ26" s="18"/>
      <c r="NYA26" s="18"/>
      <c r="NYB26" s="18"/>
      <c r="NYC26" s="18"/>
      <c r="NYD26" s="18"/>
      <c r="NYE26" s="18"/>
      <c r="NYF26" s="18"/>
      <c r="NYG26" s="18"/>
      <c r="NYH26" s="18"/>
      <c r="NYI26" s="18"/>
      <c r="NYJ26" s="18"/>
      <c r="NYK26" s="18"/>
      <c r="NYL26" s="18"/>
      <c r="NYM26" s="18"/>
      <c r="NYN26" s="18"/>
      <c r="NYO26" s="18"/>
      <c r="NYP26" s="18"/>
      <c r="NYQ26" s="18"/>
      <c r="NYR26" s="18"/>
      <c r="NYS26" s="18"/>
      <c r="NYT26" s="18"/>
      <c r="NYU26" s="18"/>
      <c r="NYV26" s="18"/>
      <c r="NYW26" s="18"/>
      <c r="NYX26" s="18"/>
      <c r="NYY26" s="18"/>
      <c r="NYZ26" s="18"/>
      <c r="NZA26" s="18"/>
      <c r="NZB26" s="18"/>
      <c r="NZC26" s="18"/>
      <c r="NZD26" s="18"/>
      <c r="NZE26" s="18"/>
      <c r="NZF26" s="18"/>
      <c r="NZG26" s="18"/>
      <c r="NZH26" s="18"/>
      <c r="NZI26" s="18"/>
      <c r="NZJ26" s="18"/>
      <c r="NZK26" s="18"/>
      <c r="NZL26" s="18"/>
      <c r="NZM26" s="18"/>
      <c r="NZN26" s="18"/>
      <c r="NZO26" s="18"/>
      <c r="NZP26" s="18"/>
      <c r="NZQ26" s="18"/>
      <c r="NZR26" s="18"/>
      <c r="NZS26" s="18"/>
      <c r="NZT26" s="18"/>
      <c r="NZU26" s="18"/>
      <c r="NZV26" s="18"/>
      <c r="NZW26" s="18"/>
      <c r="NZX26" s="18"/>
      <c r="NZY26" s="18"/>
      <c r="NZZ26" s="18"/>
      <c r="OAA26" s="18"/>
      <c r="OAB26" s="18"/>
      <c r="OAC26" s="18"/>
      <c r="OAD26" s="18"/>
      <c r="OAE26" s="18"/>
      <c r="OAF26" s="18"/>
      <c r="OAG26" s="18"/>
      <c r="OAH26" s="18"/>
      <c r="OAI26" s="18"/>
      <c r="OAJ26" s="18"/>
      <c r="OAK26" s="18"/>
      <c r="OAL26" s="18"/>
      <c r="OAM26" s="18"/>
      <c r="OAN26" s="18"/>
      <c r="OAO26" s="18"/>
      <c r="OAP26" s="18"/>
      <c r="OAQ26" s="18"/>
      <c r="OAR26" s="18"/>
      <c r="OAS26" s="18"/>
      <c r="OAT26" s="18"/>
      <c r="OAU26" s="18"/>
      <c r="OAV26" s="18"/>
      <c r="OAW26" s="18"/>
      <c r="OAX26" s="18"/>
      <c r="OAY26" s="18"/>
      <c r="OAZ26" s="18"/>
      <c r="OBA26" s="18"/>
      <c r="OBB26" s="18"/>
      <c r="OBC26" s="18"/>
      <c r="OBD26" s="18"/>
      <c r="OBE26" s="18"/>
      <c r="OBF26" s="18"/>
      <c r="OBG26" s="18"/>
      <c r="OBH26" s="18"/>
      <c r="OBI26" s="18"/>
      <c r="OBJ26" s="18"/>
      <c r="OBK26" s="18"/>
      <c r="OBL26" s="18"/>
      <c r="OBM26" s="18"/>
      <c r="OBN26" s="18"/>
      <c r="OBO26" s="18"/>
      <c r="OBP26" s="18"/>
      <c r="OBQ26" s="18"/>
      <c r="OBR26" s="18"/>
      <c r="OBS26" s="18"/>
      <c r="OBT26" s="18"/>
      <c r="OBU26" s="18"/>
      <c r="OBV26" s="18"/>
      <c r="OBW26" s="18"/>
      <c r="OBX26" s="18"/>
      <c r="OBY26" s="18"/>
      <c r="OBZ26" s="18"/>
      <c r="OCA26" s="18"/>
      <c r="OCB26" s="18"/>
      <c r="OCC26" s="18"/>
      <c r="OCD26" s="18"/>
      <c r="OCE26" s="18"/>
      <c r="OCF26" s="18"/>
      <c r="OCG26" s="18"/>
      <c r="OCH26" s="18"/>
      <c r="OCI26" s="18"/>
      <c r="OCJ26" s="18"/>
      <c r="OCK26" s="18"/>
      <c r="OCL26" s="18"/>
      <c r="OCM26" s="18"/>
      <c r="OCN26" s="18"/>
      <c r="OCO26" s="18"/>
      <c r="OCP26" s="18"/>
      <c r="OCQ26" s="18"/>
      <c r="OCR26" s="18"/>
      <c r="OCS26" s="18"/>
      <c r="OCT26" s="18"/>
      <c r="OCU26" s="18"/>
      <c r="OCV26" s="18"/>
      <c r="OCW26" s="18"/>
      <c r="OCX26" s="18"/>
      <c r="OCY26" s="18"/>
      <c r="OCZ26" s="18"/>
      <c r="ODA26" s="18"/>
      <c r="ODB26" s="18"/>
      <c r="ODC26" s="18"/>
      <c r="ODD26" s="18"/>
      <c r="ODE26" s="18"/>
      <c r="ODF26" s="18"/>
      <c r="ODG26" s="18"/>
      <c r="ODH26" s="18"/>
      <c r="ODI26" s="18"/>
      <c r="ODJ26" s="18"/>
      <c r="ODK26" s="18"/>
      <c r="ODL26" s="18"/>
      <c r="ODM26" s="18"/>
      <c r="ODN26" s="18"/>
      <c r="ODO26" s="18"/>
      <c r="ODP26" s="18"/>
      <c r="ODQ26" s="18"/>
      <c r="ODR26" s="18"/>
      <c r="ODS26" s="18"/>
      <c r="ODT26" s="18"/>
      <c r="ODU26" s="18"/>
      <c r="ODV26" s="18"/>
      <c r="ODW26" s="18"/>
      <c r="ODX26" s="18"/>
      <c r="ODY26" s="18"/>
      <c r="ODZ26" s="18"/>
      <c r="OEA26" s="18"/>
      <c r="OEB26" s="18"/>
      <c r="OEC26" s="18"/>
      <c r="OED26" s="18"/>
      <c r="OEE26" s="18"/>
      <c r="OEF26" s="18"/>
      <c r="OEG26" s="18"/>
      <c r="OEH26" s="18"/>
      <c r="OEI26" s="18"/>
      <c r="OEJ26" s="18"/>
      <c r="OEK26" s="18"/>
      <c r="OEL26" s="18"/>
      <c r="OEM26" s="18"/>
      <c r="OEN26" s="18"/>
      <c r="OEO26" s="18"/>
      <c r="OEP26" s="18"/>
      <c r="OEQ26" s="18"/>
      <c r="OER26" s="18"/>
      <c r="OES26" s="18"/>
      <c r="OET26" s="18"/>
      <c r="OEU26" s="18"/>
      <c r="OEV26" s="18"/>
      <c r="OEW26" s="18"/>
      <c r="OEX26" s="18"/>
      <c r="OEY26" s="18"/>
      <c r="OEZ26" s="18"/>
      <c r="OFA26" s="18"/>
      <c r="OFB26" s="18"/>
      <c r="OFC26" s="18"/>
      <c r="OFD26" s="18"/>
      <c r="OFE26" s="18"/>
      <c r="OFF26" s="18"/>
      <c r="OFG26" s="18"/>
      <c r="OFH26" s="18"/>
      <c r="OFI26" s="18"/>
      <c r="OFJ26" s="18"/>
      <c r="OFK26" s="18"/>
      <c r="OFL26" s="18"/>
      <c r="OFM26" s="18"/>
      <c r="OFN26" s="18"/>
      <c r="OFO26" s="18"/>
      <c r="OFP26" s="18"/>
      <c r="OFQ26" s="18"/>
      <c r="OFR26" s="18"/>
      <c r="OFS26" s="18"/>
      <c r="OFT26" s="18"/>
      <c r="OFU26" s="18"/>
      <c r="OFV26" s="18"/>
      <c r="OFW26" s="18"/>
      <c r="OFX26" s="18"/>
      <c r="OFY26" s="18"/>
      <c r="OFZ26" s="18"/>
      <c r="OGA26" s="18"/>
      <c r="OGB26" s="18"/>
      <c r="OGC26" s="18"/>
      <c r="OGD26" s="18"/>
      <c r="OGE26" s="18"/>
      <c r="OGF26" s="18"/>
      <c r="OGG26" s="18"/>
      <c r="OGH26" s="18"/>
      <c r="OGI26" s="18"/>
      <c r="OGJ26" s="18"/>
      <c r="OGK26" s="18"/>
      <c r="OGL26" s="18"/>
      <c r="OGM26" s="18"/>
      <c r="OGN26" s="18"/>
      <c r="OGO26" s="18"/>
      <c r="OGP26" s="18"/>
      <c r="OGQ26" s="18"/>
      <c r="OGR26" s="18"/>
      <c r="OGS26" s="18"/>
      <c r="OGT26" s="18"/>
      <c r="OGU26" s="18"/>
      <c r="OGV26" s="18"/>
      <c r="OGW26" s="18"/>
      <c r="OGX26" s="18"/>
      <c r="OGY26" s="18"/>
      <c r="OGZ26" s="18"/>
      <c r="OHA26" s="18"/>
      <c r="OHB26" s="18"/>
      <c r="OHC26" s="18"/>
      <c r="OHD26" s="18"/>
      <c r="OHE26" s="18"/>
      <c r="OHF26" s="18"/>
      <c r="OHG26" s="18"/>
      <c r="OHH26" s="18"/>
      <c r="OHI26" s="18"/>
      <c r="OHJ26" s="18"/>
      <c r="OHK26" s="18"/>
      <c r="OHL26" s="18"/>
      <c r="OHM26" s="18"/>
      <c r="OHN26" s="18"/>
      <c r="OHO26" s="18"/>
      <c r="OHP26" s="18"/>
      <c r="OHQ26" s="18"/>
      <c r="OHR26" s="18"/>
      <c r="OHS26" s="18"/>
      <c r="OHT26" s="18"/>
      <c r="OHU26" s="18"/>
      <c r="OHV26" s="18"/>
      <c r="OHW26" s="18"/>
      <c r="OHX26" s="18"/>
      <c r="OHY26" s="18"/>
      <c r="OHZ26" s="18"/>
      <c r="OIA26" s="18"/>
      <c r="OIB26" s="18"/>
      <c r="OIC26" s="18"/>
      <c r="OID26" s="18"/>
      <c r="OIE26" s="18"/>
      <c r="OIF26" s="18"/>
      <c r="OIG26" s="18"/>
      <c r="OIH26" s="18"/>
      <c r="OII26" s="18"/>
      <c r="OIJ26" s="18"/>
      <c r="OIK26" s="18"/>
      <c r="OIL26" s="18"/>
      <c r="OIM26" s="18"/>
      <c r="OIN26" s="18"/>
      <c r="OIO26" s="18"/>
      <c r="OIP26" s="18"/>
      <c r="OIQ26" s="18"/>
      <c r="OIR26" s="18"/>
      <c r="OIS26" s="18"/>
      <c r="OIT26" s="18"/>
      <c r="OIU26" s="18"/>
      <c r="OIV26" s="18"/>
      <c r="OIW26" s="18"/>
      <c r="OIX26" s="18"/>
      <c r="OIY26" s="18"/>
      <c r="OIZ26" s="18"/>
      <c r="OJA26" s="18"/>
      <c r="OJB26" s="18"/>
      <c r="OJC26" s="18"/>
      <c r="OJD26" s="18"/>
      <c r="OJE26" s="18"/>
      <c r="OJF26" s="18"/>
      <c r="OJG26" s="18"/>
      <c r="OJH26" s="18"/>
      <c r="OJI26" s="18"/>
      <c r="OJJ26" s="18"/>
      <c r="OJK26" s="18"/>
      <c r="OJL26" s="18"/>
      <c r="OJM26" s="18"/>
      <c r="OJN26" s="18"/>
      <c r="OJO26" s="18"/>
      <c r="OJP26" s="18"/>
      <c r="OJQ26" s="18"/>
      <c r="OJR26" s="18"/>
      <c r="OJS26" s="18"/>
      <c r="OJT26" s="18"/>
      <c r="OJU26" s="18"/>
      <c r="OJV26" s="18"/>
      <c r="OJW26" s="18"/>
      <c r="OJX26" s="18"/>
      <c r="OJY26" s="18"/>
      <c r="OJZ26" s="18"/>
      <c r="OKA26" s="18"/>
      <c r="OKB26" s="18"/>
      <c r="OKC26" s="18"/>
      <c r="OKD26" s="18"/>
      <c r="OKE26" s="18"/>
      <c r="OKF26" s="18"/>
      <c r="OKG26" s="18"/>
      <c r="OKH26" s="18"/>
      <c r="OKI26" s="18"/>
      <c r="OKJ26" s="18"/>
      <c r="OKK26" s="18"/>
      <c r="OKL26" s="18"/>
      <c r="OKM26" s="18"/>
      <c r="OKN26" s="18"/>
      <c r="OKO26" s="18"/>
      <c r="OKP26" s="18"/>
      <c r="OKQ26" s="18"/>
      <c r="OKR26" s="18"/>
      <c r="OKS26" s="18"/>
      <c r="OKT26" s="18"/>
      <c r="OKU26" s="18"/>
      <c r="OKV26" s="18"/>
      <c r="OKW26" s="18"/>
      <c r="OKX26" s="18"/>
      <c r="OKY26" s="18"/>
      <c r="OKZ26" s="18"/>
      <c r="OLA26" s="18"/>
      <c r="OLB26" s="18"/>
      <c r="OLC26" s="18"/>
      <c r="OLD26" s="18"/>
      <c r="OLE26" s="18"/>
      <c r="OLF26" s="18"/>
      <c r="OLG26" s="18"/>
      <c r="OLH26" s="18"/>
      <c r="OLI26" s="18"/>
      <c r="OLJ26" s="18"/>
      <c r="OLK26" s="18"/>
      <c r="OLL26" s="18"/>
      <c r="OLM26" s="18"/>
      <c r="OLN26" s="18"/>
      <c r="OLO26" s="18"/>
      <c r="OLP26" s="18"/>
      <c r="OLQ26" s="18"/>
      <c r="OLR26" s="18"/>
      <c r="OLS26" s="18"/>
      <c r="OLT26" s="18"/>
      <c r="OLU26" s="18"/>
      <c r="OLV26" s="18"/>
      <c r="OLW26" s="18"/>
      <c r="OLX26" s="18"/>
      <c r="OLY26" s="18"/>
      <c r="OLZ26" s="18"/>
      <c r="OMA26" s="18"/>
      <c r="OMB26" s="18"/>
      <c r="OMC26" s="18"/>
      <c r="OMD26" s="18"/>
      <c r="OME26" s="18"/>
      <c r="OMF26" s="18"/>
      <c r="OMG26" s="18"/>
      <c r="OMH26" s="18"/>
      <c r="OMI26" s="18"/>
      <c r="OMJ26" s="18"/>
      <c r="OMK26" s="18"/>
      <c r="OML26" s="18"/>
      <c r="OMM26" s="18"/>
      <c r="OMN26" s="18"/>
      <c r="OMO26" s="18"/>
      <c r="OMP26" s="18"/>
      <c r="OMQ26" s="18"/>
      <c r="OMR26" s="18"/>
      <c r="OMS26" s="18"/>
      <c r="OMT26" s="18"/>
      <c r="OMU26" s="18"/>
      <c r="OMV26" s="18"/>
      <c r="OMW26" s="18"/>
      <c r="OMX26" s="18"/>
      <c r="OMY26" s="18"/>
      <c r="OMZ26" s="18"/>
      <c r="ONA26" s="18"/>
      <c r="ONB26" s="18"/>
      <c r="ONC26" s="18"/>
      <c r="OND26" s="18"/>
      <c r="ONE26" s="18"/>
      <c r="ONF26" s="18"/>
      <c r="ONG26" s="18"/>
      <c r="ONH26" s="18"/>
      <c r="ONI26" s="18"/>
      <c r="ONJ26" s="18"/>
      <c r="ONK26" s="18"/>
      <c r="ONL26" s="18"/>
      <c r="ONM26" s="18"/>
      <c r="ONN26" s="18"/>
      <c r="ONO26" s="18"/>
      <c r="ONP26" s="18"/>
      <c r="ONQ26" s="18"/>
      <c r="ONR26" s="18"/>
      <c r="ONS26" s="18"/>
      <c r="ONT26" s="18"/>
      <c r="ONU26" s="18"/>
      <c r="ONV26" s="18"/>
      <c r="ONW26" s="18"/>
      <c r="ONX26" s="18"/>
      <c r="ONY26" s="18"/>
      <c r="ONZ26" s="18"/>
      <c r="OOA26" s="18"/>
      <c r="OOB26" s="18"/>
      <c r="OOC26" s="18"/>
      <c r="OOD26" s="18"/>
      <c r="OOE26" s="18"/>
      <c r="OOF26" s="18"/>
      <c r="OOG26" s="18"/>
      <c r="OOH26" s="18"/>
      <c r="OOI26" s="18"/>
      <c r="OOJ26" s="18"/>
      <c r="OOK26" s="18"/>
      <c r="OOL26" s="18"/>
      <c r="OOM26" s="18"/>
      <c r="OON26" s="18"/>
      <c r="OOO26" s="18"/>
      <c r="OOP26" s="18"/>
      <c r="OOQ26" s="18"/>
      <c r="OOR26" s="18"/>
      <c r="OOS26" s="18"/>
      <c r="OOT26" s="18"/>
      <c r="OOU26" s="18"/>
      <c r="OOV26" s="18"/>
      <c r="OOW26" s="18"/>
      <c r="OOX26" s="18"/>
      <c r="OOY26" s="18"/>
      <c r="OOZ26" s="18"/>
      <c r="OPA26" s="18"/>
      <c r="OPB26" s="18"/>
      <c r="OPC26" s="18"/>
      <c r="OPD26" s="18"/>
      <c r="OPE26" s="18"/>
      <c r="OPF26" s="18"/>
      <c r="OPG26" s="18"/>
      <c r="OPH26" s="18"/>
      <c r="OPI26" s="18"/>
      <c r="OPJ26" s="18"/>
      <c r="OPK26" s="18"/>
      <c r="OPL26" s="18"/>
      <c r="OPM26" s="18"/>
      <c r="OPN26" s="18"/>
      <c r="OPO26" s="18"/>
      <c r="OPP26" s="18"/>
      <c r="OPQ26" s="18"/>
      <c r="OPR26" s="18"/>
      <c r="OPS26" s="18"/>
      <c r="OPT26" s="18"/>
      <c r="OPU26" s="18"/>
      <c r="OPV26" s="18"/>
      <c r="OPW26" s="18"/>
      <c r="OPX26" s="18"/>
      <c r="OPY26" s="18"/>
      <c r="OPZ26" s="18"/>
      <c r="OQA26" s="18"/>
      <c r="OQB26" s="18"/>
      <c r="OQC26" s="18"/>
      <c r="OQD26" s="18"/>
      <c r="OQE26" s="18"/>
      <c r="OQF26" s="18"/>
      <c r="OQG26" s="18"/>
      <c r="OQH26" s="18"/>
      <c r="OQI26" s="18"/>
      <c r="OQJ26" s="18"/>
      <c r="OQK26" s="18"/>
      <c r="OQL26" s="18"/>
      <c r="OQM26" s="18"/>
      <c r="OQN26" s="18"/>
      <c r="OQO26" s="18"/>
      <c r="OQP26" s="18"/>
      <c r="OQQ26" s="18"/>
      <c r="OQR26" s="18"/>
      <c r="OQS26" s="18"/>
      <c r="OQT26" s="18"/>
      <c r="OQU26" s="18"/>
      <c r="OQV26" s="18"/>
      <c r="OQW26" s="18"/>
      <c r="OQX26" s="18"/>
      <c r="OQY26" s="18"/>
      <c r="OQZ26" s="18"/>
      <c r="ORA26" s="18"/>
      <c r="ORB26" s="18"/>
      <c r="ORC26" s="18"/>
      <c r="ORD26" s="18"/>
      <c r="ORE26" s="18"/>
      <c r="ORF26" s="18"/>
      <c r="ORG26" s="18"/>
      <c r="ORH26" s="18"/>
      <c r="ORI26" s="18"/>
      <c r="ORJ26" s="18"/>
      <c r="ORK26" s="18"/>
      <c r="ORL26" s="18"/>
      <c r="ORM26" s="18"/>
      <c r="ORN26" s="18"/>
      <c r="ORO26" s="18"/>
      <c r="ORP26" s="18"/>
      <c r="ORQ26" s="18"/>
      <c r="ORR26" s="18"/>
      <c r="ORS26" s="18"/>
      <c r="ORT26" s="18"/>
      <c r="ORU26" s="18"/>
      <c r="ORV26" s="18"/>
      <c r="ORW26" s="18"/>
      <c r="ORX26" s="18"/>
      <c r="ORY26" s="18"/>
      <c r="ORZ26" s="18"/>
      <c r="OSA26" s="18"/>
      <c r="OSB26" s="18"/>
      <c r="OSC26" s="18"/>
      <c r="OSD26" s="18"/>
      <c r="OSE26" s="18"/>
      <c r="OSF26" s="18"/>
      <c r="OSG26" s="18"/>
      <c r="OSH26" s="18"/>
      <c r="OSI26" s="18"/>
      <c r="OSJ26" s="18"/>
      <c r="OSK26" s="18"/>
      <c r="OSL26" s="18"/>
      <c r="OSM26" s="18"/>
      <c r="OSN26" s="18"/>
      <c r="OSO26" s="18"/>
      <c r="OSP26" s="18"/>
      <c r="OSQ26" s="18"/>
      <c r="OSR26" s="18"/>
      <c r="OSS26" s="18"/>
      <c r="OST26" s="18"/>
      <c r="OSU26" s="18"/>
      <c r="OSV26" s="18"/>
      <c r="OSW26" s="18"/>
      <c r="OSX26" s="18"/>
      <c r="OSY26" s="18"/>
      <c r="OSZ26" s="18"/>
      <c r="OTA26" s="18"/>
      <c r="OTB26" s="18"/>
      <c r="OTC26" s="18"/>
      <c r="OTD26" s="18"/>
      <c r="OTE26" s="18"/>
      <c r="OTF26" s="18"/>
      <c r="OTG26" s="18"/>
      <c r="OTH26" s="18"/>
      <c r="OTI26" s="18"/>
      <c r="OTJ26" s="18"/>
      <c r="OTK26" s="18"/>
      <c r="OTL26" s="18"/>
      <c r="OTM26" s="18"/>
      <c r="OTN26" s="18"/>
      <c r="OTO26" s="18"/>
      <c r="OTP26" s="18"/>
      <c r="OTQ26" s="18"/>
      <c r="OTR26" s="18"/>
      <c r="OTS26" s="18"/>
      <c r="OTT26" s="18"/>
      <c r="OTU26" s="18"/>
      <c r="OTV26" s="18"/>
      <c r="OTW26" s="18"/>
      <c r="OTX26" s="18"/>
      <c r="OTY26" s="18"/>
      <c r="OTZ26" s="18"/>
      <c r="OUA26" s="18"/>
      <c r="OUB26" s="18"/>
      <c r="OUC26" s="18"/>
      <c r="OUD26" s="18"/>
      <c r="OUE26" s="18"/>
      <c r="OUF26" s="18"/>
      <c r="OUG26" s="18"/>
      <c r="OUH26" s="18"/>
      <c r="OUI26" s="18"/>
      <c r="OUJ26" s="18"/>
      <c r="OUK26" s="18"/>
      <c r="OUL26" s="18"/>
      <c r="OUM26" s="18"/>
      <c r="OUN26" s="18"/>
      <c r="OUO26" s="18"/>
      <c r="OUP26" s="18"/>
      <c r="OUQ26" s="18"/>
      <c r="OUR26" s="18"/>
      <c r="OUS26" s="18"/>
      <c r="OUT26" s="18"/>
      <c r="OUU26" s="18"/>
      <c r="OUV26" s="18"/>
      <c r="OUW26" s="18"/>
      <c r="OUX26" s="18"/>
      <c r="OUY26" s="18"/>
      <c r="OUZ26" s="18"/>
      <c r="OVA26" s="18"/>
      <c r="OVB26" s="18"/>
      <c r="OVC26" s="18"/>
      <c r="OVD26" s="18"/>
      <c r="OVE26" s="18"/>
      <c r="OVF26" s="18"/>
      <c r="OVG26" s="18"/>
      <c r="OVH26" s="18"/>
      <c r="OVI26" s="18"/>
      <c r="OVJ26" s="18"/>
      <c r="OVK26" s="18"/>
      <c r="OVL26" s="18"/>
      <c r="OVM26" s="18"/>
      <c r="OVN26" s="18"/>
      <c r="OVO26" s="18"/>
      <c r="OVP26" s="18"/>
      <c r="OVQ26" s="18"/>
      <c r="OVR26" s="18"/>
      <c r="OVS26" s="18"/>
      <c r="OVT26" s="18"/>
      <c r="OVU26" s="18"/>
      <c r="OVV26" s="18"/>
      <c r="OVW26" s="18"/>
      <c r="OVX26" s="18"/>
      <c r="OVY26" s="18"/>
      <c r="OVZ26" s="18"/>
      <c r="OWA26" s="18"/>
      <c r="OWB26" s="18"/>
      <c r="OWC26" s="18"/>
      <c r="OWD26" s="18"/>
      <c r="OWE26" s="18"/>
      <c r="OWF26" s="18"/>
      <c r="OWG26" s="18"/>
      <c r="OWH26" s="18"/>
      <c r="OWI26" s="18"/>
      <c r="OWJ26" s="18"/>
      <c r="OWK26" s="18"/>
      <c r="OWL26" s="18"/>
      <c r="OWM26" s="18"/>
      <c r="OWN26" s="18"/>
      <c r="OWO26" s="18"/>
      <c r="OWP26" s="18"/>
      <c r="OWQ26" s="18"/>
      <c r="OWR26" s="18"/>
      <c r="OWS26" s="18"/>
      <c r="OWT26" s="18"/>
      <c r="OWU26" s="18"/>
      <c r="OWV26" s="18"/>
      <c r="OWW26" s="18"/>
      <c r="OWX26" s="18"/>
      <c r="OWY26" s="18"/>
      <c r="OWZ26" s="18"/>
      <c r="OXA26" s="18"/>
      <c r="OXB26" s="18"/>
      <c r="OXC26" s="18"/>
      <c r="OXD26" s="18"/>
      <c r="OXE26" s="18"/>
      <c r="OXF26" s="18"/>
      <c r="OXG26" s="18"/>
      <c r="OXH26" s="18"/>
      <c r="OXI26" s="18"/>
      <c r="OXJ26" s="18"/>
      <c r="OXK26" s="18"/>
      <c r="OXL26" s="18"/>
      <c r="OXM26" s="18"/>
      <c r="OXN26" s="18"/>
      <c r="OXO26" s="18"/>
      <c r="OXP26" s="18"/>
      <c r="OXQ26" s="18"/>
      <c r="OXR26" s="18"/>
      <c r="OXS26" s="18"/>
      <c r="OXT26" s="18"/>
      <c r="OXU26" s="18"/>
      <c r="OXV26" s="18"/>
      <c r="OXW26" s="18"/>
      <c r="OXX26" s="18"/>
      <c r="OXY26" s="18"/>
      <c r="OXZ26" s="18"/>
      <c r="OYA26" s="18"/>
      <c r="OYB26" s="18"/>
      <c r="OYC26" s="18"/>
      <c r="OYD26" s="18"/>
      <c r="OYE26" s="18"/>
      <c r="OYF26" s="18"/>
      <c r="OYG26" s="18"/>
      <c r="OYH26" s="18"/>
      <c r="OYI26" s="18"/>
      <c r="OYJ26" s="18"/>
      <c r="OYK26" s="18"/>
      <c r="OYL26" s="18"/>
      <c r="OYM26" s="18"/>
      <c r="OYN26" s="18"/>
      <c r="OYO26" s="18"/>
      <c r="OYP26" s="18"/>
      <c r="OYQ26" s="18"/>
      <c r="OYR26" s="18"/>
      <c r="OYS26" s="18"/>
      <c r="OYT26" s="18"/>
      <c r="OYU26" s="18"/>
      <c r="OYV26" s="18"/>
      <c r="OYW26" s="18"/>
      <c r="OYX26" s="18"/>
      <c r="OYY26" s="18"/>
      <c r="OYZ26" s="18"/>
      <c r="OZA26" s="18"/>
      <c r="OZB26" s="18"/>
      <c r="OZC26" s="18"/>
      <c r="OZD26" s="18"/>
      <c r="OZE26" s="18"/>
      <c r="OZF26" s="18"/>
      <c r="OZG26" s="18"/>
      <c r="OZH26" s="18"/>
      <c r="OZI26" s="18"/>
      <c r="OZJ26" s="18"/>
      <c r="OZK26" s="18"/>
      <c r="OZL26" s="18"/>
      <c r="OZM26" s="18"/>
      <c r="OZN26" s="18"/>
      <c r="OZO26" s="18"/>
      <c r="OZP26" s="18"/>
      <c r="OZQ26" s="18"/>
      <c r="OZR26" s="18"/>
      <c r="OZS26" s="18"/>
      <c r="OZT26" s="18"/>
      <c r="OZU26" s="18"/>
      <c r="OZV26" s="18"/>
      <c r="OZW26" s="18"/>
      <c r="OZX26" s="18"/>
      <c r="OZY26" s="18"/>
      <c r="OZZ26" s="18"/>
      <c r="PAA26" s="18"/>
      <c r="PAB26" s="18"/>
      <c r="PAC26" s="18"/>
      <c r="PAD26" s="18"/>
      <c r="PAE26" s="18"/>
      <c r="PAF26" s="18"/>
      <c r="PAG26" s="18"/>
      <c r="PAH26" s="18"/>
      <c r="PAI26" s="18"/>
      <c r="PAJ26" s="18"/>
      <c r="PAK26" s="18"/>
      <c r="PAL26" s="18"/>
      <c r="PAM26" s="18"/>
      <c r="PAN26" s="18"/>
      <c r="PAO26" s="18"/>
      <c r="PAP26" s="18"/>
      <c r="PAQ26" s="18"/>
      <c r="PAR26" s="18"/>
      <c r="PAS26" s="18"/>
      <c r="PAT26" s="18"/>
      <c r="PAU26" s="18"/>
      <c r="PAV26" s="18"/>
      <c r="PAW26" s="18"/>
      <c r="PAX26" s="18"/>
      <c r="PAY26" s="18"/>
      <c r="PAZ26" s="18"/>
      <c r="PBA26" s="18"/>
      <c r="PBB26" s="18"/>
      <c r="PBC26" s="18"/>
      <c r="PBD26" s="18"/>
      <c r="PBE26" s="18"/>
      <c r="PBF26" s="18"/>
      <c r="PBG26" s="18"/>
      <c r="PBH26" s="18"/>
      <c r="PBI26" s="18"/>
      <c r="PBJ26" s="18"/>
      <c r="PBK26" s="18"/>
      <c r="PBL26" s="18"/>
      <c r="PBM26" s="18"/>
      <c r="PBN26" s="18"/>
      <c r="PBO26" s="18"/>
      <c r="PBP26" s="18"/>
      <c r="PBQ26" s="18"/>
      <c r="PBR26" s="18"/>
      <c r="PBS26" s="18"/>
      <c r="PBT26" s="18"/>
      <c r="PBU26" s="18"/>
      <c r="PBV26" s="18"/>
      <c r="PBW26" s="18"/>
      <c r="PBX26" s="18"/>
      <c r="PBY26" s="18"/>
      <c r="PBZ26" s="18"/>
      <c r="PCA26" s="18"/>
      <c r="PCB26" s="18"/>
      <c r="PCC26" s="18"/>
      <c r="PCD26" s="18"/>
      <c r="PCE26" s="18"/>
      <c r="PCF26" s="18"/>
      <c r="PCG26" s="18"/>
      <c r="PCH26" s="18"/>
      <c r="PCI26" s="18"/>
      <c r="PCJ26" s="18"/>
      <c r="PCK26" s="18"/>
      <c r="PCL26" s="18"/>
      <c r="PCM26" s="18"/>
      <c r="PCN26" s="18"/>
      <c r="PCO26" s="18"/>
      <c r="PCP26" s="18"/>
      <c r="PCQ26" s="18"/>
      <c r="PCR26" s="18"/>
      <c r="PCS26" s="18"/>
      <c r="PCT26" s="18"/>
      <c r="PCU26" s="18"/>
      <c r="PCV26" s="18"/>
      <c r="PCW26" s="18"/>
      <c r="PCX26" s="18"/>
      <c r="PCY26" s="18"/>
      <c r="PCZ26" s="18"/>
      <c r="PDA26" s="18"/>
      <c r="PDB26" s="18"/>
      <c r="PDC26" s="18"/>
      <c r="PDD26" s="18"/>
      <c r="PDE26" s="18"/>
      <c r="PDF26" s="18"/>
      <c r="PDG26" s="18"/>
      <c r="PDH26" s="18"/>
      <c r="PDI26" s="18"/>
      <c r="PDJ26" s="18"/>
      <c r="PDK26" s="18"/>
      <c r="PDL26" s="18"/>
      <c r="PDM26" s="18"/>
      <c r="PDN26" s="18"/>
      <c r="PDO26" s="18"/>
      <c r="PDP26" s="18"/>
      <c r="PDQ26" s="18"/>
      <c r="PDR26" s="18"/>
      <c r="PDS26" s="18"/>
      <c r="PDT26" s="18"/>
      <c r="PDU26" s="18"/>
      <c r="PDV26" s="18"/>
      <c r="PDW26" s="18"/>
      <c r="PDX26" s="18"/>
      <c r="PDY26" s="18"/>
      <c r="PDZ26" s="18"/>
      <c r="PEA26" s="18"/>
      <c r="PEB26" s="18"/>
      <c r="PEC26" s="18"/>
      <c r="PED26" s="18"/>
      <c r="PEE26" s="18"/>
      <c r="PEF26" s="18"/>
      <c r="PEG26" s="18"/>
      <c r="PEH26" s="18"/>
      <c r="PEI26" s="18"/>
      <c r="PEJ26" s="18"/>
      <c r="PEK26" s="18"/>
      <c r="PEL26" s="18"/>
      <c r="PEM26" s="18"/>
      <c r="PEN26" s="18"/>
      <c r="PEO26" s="18"/>
      <c r="PEP26" s="18"/>
      <c r="PEQ26" s="18"/>
      <c r="PER26" s="18"/>
      <c r="PES26" s="18"/>
      <c r="PET26" s="18"/>
      <c r="PEU26" s="18"/>
      <c r="PEV26" s="18"/>
      <c r="PEW26" s="18"/>
      <c r="PEX26" s="18"/>
      <c r="PEY26" s="18"/>
      <c r="PEZ26" s="18"/>
      <c r="PFA26" s="18"/>
      <c r="PFB26" s="18"/>
      <c r="PFC26" s="18"/>
      <c r="PFD26" s="18"/>
      <c r="PFE26" s="18"/>
      <c r="PFF26" s="18"/>
      <c r="PFG26" s="18"/>
      <c r="PFH26" s="18"/>
      <c r="PFI26" s="18"/>
      <c r="PFJ26" s="18"/>
      <c r="PFK26" s="18"/>
      <c r="PFL26" s="18"/>
      <c r="PFM26" s="18"/>
      <c r="PFN26" s="18"/>
      <c r="PFO26" s="18"/>
      <c r="PFP26" s="18"/>
      <c r="PFQ26" s="18"/>
      <c r="PFR26" s="18"/>
      <c r="PFS26" s="18"/>
      <c r="PFT26" s="18"/>
      <c r="PFU26" s="18"/>
      <c r="PFV26" s="18"/>
      <c r="PFW26" s="18"/>
      <c r="PFX26" s="18"/>
      <c r="PFY26" s="18"/>
      <c r="PFZ26" s="18"/>
      <c r="PGA26" s="18"/>
      <c r="PGB26" s="18"/>
      <c r="PGC26" s="18"/>
      <c r="PGD26" s="18"/>
      <c r="PGE26" s="18"/>
      <c r="PGF26" s="18"/>
      <c r="PGG26" s="18"/>
      <c r="PGH26" s="18"/>
      <c r="PGI26" s="18"/>
      <c r="PGJ26" s="18"/>
      <c r="PGK26" s="18"/>
      <c r="PGL26" s="18"/>
      <c r="PGM26" s="18"/>
      <c r="PGN26" s="18"/>
      <c r="PGO26" s="18"/>
      <c r="PGP26" s="18"/>
      <c r="PGQ26" s="18"/>
      <c r="PGR26" s="18"/>
      <c r="PGS26" s="18"/>
      <c r="PGT26" s="18"/>
      <c r="PGU26" s="18"/>
      <c r="PGV26" s="18"/>
      <c r="PGW26" s="18"/>
      <c r="PGX26" s="18"/>
      <c r="PGY26" s="18"/>
      <c r="PGZ26" s="18"/>
      <c r="PHA26" s="18"/>
      <c r="PHB26" s="18"/>
      <c r="PHC26" s="18"/>
      <c r="PHD26" s="18"/>
      <c r="PHE26" s="18"/>
      <c r="PHF26" s="18"/>
      <c r="PHG26" s="18"/>
      <c r="PHH26" s="18"/>
      <c r="PHI26" s="18"/>
      <c r="PHJ26" s="18"/>
      <c r="PHK26" s="18"/>
      <c r="PHL26" s="18"/>
      <c r="PHM26" s="18"/>
      <c r="PHN26" s="18"/>
      <c r="PHO26" s="18"/>
      <c r="PHP26" s="18"/>
      <c r="PHQ26" s="18"/>
      <c r="PHR26" s="18"/>
      <c r="PHS26" s="18"/>
      <c r="PHT26" s="18"/>
      <c r="PHU26" s="18"/>
      <c r="PHV26" s="18"/>
      <c r="PHW26" s="18"/>
      <c r="PHX26" s="18"/>
      <c r="PHY26" s="18"/>
      <c r="PHZ26" s="18"/>
      <c r="PIA26" s="18"/>
      <c r="PIB26" s="18"/>
      <c r="PIC26" s="18"/>
      <c r="PID26" s="18"/>
      <c r="PIE26" s="18"/>
      <c r="PIF26" s="18"/>
      <c r="PIG26" s="18"/>
      <c r="PIH26" s="18"/>
      <c r="PII26" s="18"/>
      <c r="PIJ26" s="18"/>
      <c r="PIK26" s="18"/>
      <c r="PIL26" s="18"/>
      <c r="PIM26" s="18"/>
      <c r="PIN26" s="18"/>
      <c r="PIO26" s="18"/>
      <c r="PIP26" s="18"/>
      <c r="PIQ26" s="18"/>
      <c r="PIR26" s="18"/>
      <c r="PIS26" s="18"/>
      <c r="PIT26" s="18"/>
      <c r="PIU26" s="18"/>
      <c r="PIV26" s="18"/>
      <c r="PIW26" s="18"/>
      <c r="PIX26" s="18"/>
      <c r="PIY26" s="18"/>
      <c r="PIZ26" s="18"/>
      <c r="PJA26" s="18"/>
      <c r="PJB26" s="18"/>
      <c r="PJC26" s="18"/>
      <c r="PJD26" s="18"/>
      <c r="PJE26" s="18"/>
      <c r="PJF26" s="18"/>
      <c r="PJG26" s="18"/>
      <c r="PJH26" s="18"/>
      <c r="PJI26" s="18"/>
      <c r="PJJ26" s="18"/>
      <c r="PJK26" s="18"/>
      <c r="PJL26" s="18"/>
      <c r="PJM26" s="18"/>
      <c r="PJN26" s="18"/>
      <c r="PJO26" s="18"/>
      <c r="PJP26" s="18"/>
      <c r="PJQ26" s="18"/>
      <c r="PJR26" s="18"/>
      <c r="PJS26" s="18"/>
      <c r="PJT26" s="18"/>
      <c r="PJU26" s="18"/>
      <c r="PJV26" s="18"/>
      <c r="PJW26" s="18"/>
      <c r="PJX26" s="18"/>
      <c r="PJY26" s="18"/>
      <c r="PJZ26" s="18"/>
      <c r="PKA26" s="18"/>
      <c r="PKB26" s="18"/>
      <c r="PKC26" s="18"/>
      <c r="PKD26" s="18"/>
      <c r="PKE26" s="18"/>
      <c r="PKF26" s="18"/>
      <c r="PKG26" s="18"/>
      <c r="PKH26" s="18"/>
      <c r="PKI26" s="18"/>
      <c r="PKJ26" s="18"/>
      <c r="PKK26" s="18"/>
      <c r="PKL26" s="18"/>
      <c r="PKM26" s="18"/>
      <c r="PKN26" s="18"/>
      <c r="PKO26" s="18"/>
      <c r="PKP26" s="18"/>
      <c r="PKQ26" s="18"/>
      <c r="PKR26" s="18"/>
      <c r="PKS26" s="18"/>
      <c r="PKT26" s="18"/>
      <c r="PKU26" s="18"/>
      <c r="PKV26" s="18"/>
      <c r="PKW26" s="18"/>
      <c r="PKX26" s="18"/>
      <c r="PKY26" s="18"/>
      <c r="PKZ26" s="18"/>
      <c r="PLA26" s="18"/>
      <c r="PLB26" s="18"/>
      <c r="PLC26" s="18"/>
      <c r="PLD26" s="18"/>
      <c r="PLE26" s="18"/>
      <c r="PLF26" s="18"/>
      <c r="PLG26" s="18"/>
      <c r="PLH26" s="18"/>
      <c r="PLI26" s="18"/>
      <c r="PLJ26" s="18"/>
      <c r="PLK26" s="18"/>
      <c r="PLL26" s="18"/>
      <c r="PLM26" s="18"/>
      <c r="PLN26" s="18"/>
      <c r="PLO26" s="18"/>
      <c r="PLP26" s="18"/>
      <c r="PLQ26" s="18"/>
      <c r="PLR26" s="18"/>
      <c r="PLS26" s="18"/>
      <c r="PLT26" s="18"/>
      <c r="PLU26" s="18"/>
      <c r="PLV26" s="18"/>
      <c r="PLW26" s="18"/>
      <c r="PLX26" s="18"/>
      <c r="PLY26" s="18"/>
      <c r="PLZ26" s="18"/>
      <c r="PMA26" s="18"/>
      <c r="PMB26" s="18"/>
      <c r="PMC26" s="18"/>
      <c r="PMD26" s="18"/>
      <c r="PME26" s="18"/>
      <c r="PMF26" s="18"/>
      <c r="PMG26" s="18"/>
      <c r="PMH26" s="18"/>
      <c r="PMI26" s="18"/>
      <c r="PMJ26" s="18"/>
      <c r="PMK26" s="18"/>
      <c r="PML26" s="18"/>
      <c r="PMM26" s="18"/>
      <c r="PMN26" s="18"/>
      <c r="PMO26" s="18"/>
      <c r="PMP26" s="18"/>
      <c r="PMQ26" s="18"/>
      <c r="PMR26" s="18"/>
      <c r="PMS26" s="18"/>
      <c r="PMT26" s="18"/>
      <c r="PMU26" s="18"/>
      <c r="PMV26" s="18"/>
      <c r="PMW26" s="18"/>
      <c r="PMX26" s="18"/>
      <c r="PMY26" s="18"/>
      <c r="PMZ26" s="18"/>
      <c r="PNA26" s="18"/>
      <c r="PNB26" s="18"/>
      <c r="PNC26" s="18"/>
      <c r="PND26" s="18"/>
      <c r="PNE26" s="18"/>
      <c r="PNF26" s="18"/>
      <c r="PNG26" s="18"/>
      <c r="PNH26" s="18"/>
      <c r="PNI26" s="18"/>
      <c r="PNJ26" s="18"/>
      <c r="PNK26" s="18"/>
      <c r="PNL26" s="18"/>
      <c r="PNM26" s="18"/>
      <c r="PNN26" s="18"/>
      <c r="PNO26" s="18"/>
      <c r="PNP26" s="18"/>
      <c r="PNQ26" s="18"/>
      <c r="PNR26" s="18"/>
      <c r="PNS26" s="18"/>
      <c r="PNT26" s="18"/>
      <c r="PNU26" s="18"/>
      <c r="PNV26" s="18"/>
      <c r="PNW26" s="18"/>
      <c r="PNX26" s="18"/>
      <c r="PNY26" s="18"/>
      <c r="PNZ26" s="18"/>
      <c r="POA26" s="18"/>
      <c r="POB26" s="18"/>
      <c r="POC26" s="18"/>
      <c r="POD26" s="18"/>
      <c r="POE26" s="18"/>
      <c r="POF26" s="18"/>
      <c r="POG26" s="18"/>
      <c r="POH26" s="18"/>
      <c r="POI26" s="18"/>
      <c r="POJ26" s="18"/>
      <c r="POK26" s="18"/>
      <c r="POL26" s="18"/>
      <c r="POM26" s="18"/>
      <c r="PON26" s="18"/>
      <c r="POO26" s="18"/>
      <c r="POP26" s="18"/>
      <c r="POQ26" s="18"/>
      <c r="POR26" s="18"/>
      <c r="POS26" s="18"/>
      <c r="POT26" s="18"/>
      <c r="POU26" s="18"/>
      <c r="POV26" s="18"/>
      <c r="POW26" s="18"/>
      <c r="POX26" s="18"/>
      <c r="POY26" s="18"/>
      <c r="POZ26" s="18"/>
      <c r="PPA26" s="18"/>
      <c r="PPB26" s="18"/>
      <c r="PPC26" s="18"/>
      <c r="PPD26" s="18"/>
      <c r="PPE26" s="18"/>
      <c r="PPF26" s="18"/>
      <c r="PPG26" s="18"/>
      <c r="PPH26" s="18"/>
      <c r="PPI26" s="18"/>
      <c r="PPJ26" s="18"/>
      <c r="PPK26" s="18"/>
      <c r="PPL26" s="18"/>
      <c r="PPM26" s="18"/>
      <c r="PPN26" s="18"/>
      <c r="PPO26" s="18"/>
      <c r="PPP26" s="18"/>
      <c r="PPQ26" s="18"/>
      <c r="PPR26" s="18"/>
      <c r="PPS26" s="18"/>
      <c r="PPT26" s="18"/>
      <c r="PPU26" s="18"/>
      <c r="PPV26" s="18"/>
      <c r="PPW26" s="18"/>
      <c r="PPX26" s="18"/>
      <c r="PPY26" s="18"/>
      <c r="PPZ26" s="18"/>
      <c r="PQA26" s="18"/>
      <c r="PQB26" s="18"/>
      <c r="PQC26" s="18"/>
      <c r="PQD26" s="18"/>
      <c r="PQE26" s="18"/>
      <c r="PQF26" s="18"/>
      <c r="PQG26" s="18"/>
      <c r="PQH26" s="18"/>
      <c r="PQI26" s="18"/>
      <c r="PQJ26" s="18"/>
      <c r="PQK26" s="18"/>
      <c r="PQL26" s="18"/>
      <c r="PQM26" s="18"/>
      <c r="PQN26" s="18"/>
      <c r="PQO26" s="18"/>
      <c r="PQP26" s="18"/>
      <c r="PQQ26" s="18"/>
      <c r="PQR26" s="18"/>
      <c r="PQS26" s="18"/>
      <c r="PQT26" s="18"/>
      <c r="PQU26" s="18"/>
      <c r="PQV26" s="18"/>
      <c r="PQW26" s="18"/>
      <c r="PQX26" s="18"/>
      <c r="PQY26" s="18"/>
      <c r="PQZ26" s="18"/>
      <c r="PRA26" s="18"/>
      <c r="PRB26" s="18"/>
      <c r="PRC26" s="18"/>
      <c r="PRD26" s="18"/>
      <c r="PRE26" s="18"/>
      <c r="PRF26" s="18"/>
      <c r="PRG26" s="18"/>
      <c r="PRH26" s="18"/>
      <c r="PRI26" s="18"/>
      <c r="PRJ26" s="18"/>
      <c r="PRK26" s="18"/>
      <c r="PRL26" s="18"/>
      <c r="PRM26" s="18"/>
      <c r="PRN26" s="18"/>
      <c r="PRO26" s="18"/>
      <c r="PRP26" s="18"/>
      <c r="PRQ26" s="18"/>
      <c r="PRR26" s="18"/>
      <c r="PRS26" s="18"/>
      <c r="PRT26" s="18"/>
      <c r="PRU26" s="18"/>
      <c r="PRV26" s="18"/>
      <c r="PRW26" s="18"/>
      <c r="PRX26" s="18"/>
      <c r="PRY26" s="18"/>
      <c r="PRZ26" s="18"/>
      <c r="PSA26" s="18"/>
      <c r="PSB26" s="18"/>
      <c r="PSC26" s="18"/>
      <c r="PSD26" s="18"/>
      <c r="PSE26" s="18"/>
      <c r="PSF26" s="18"/>
      <c r="PSG26" s="18"/>
      <c r="PSH26" s="18"/>
      <c r="PSI26" s="18"/>
      <c r="PSJ26" s="18"/>
      <c r="PSK26" s="18"/>
      <c r="PSL26" s="18"/>
      <c r="PSM26" s="18"/>
      <c r="PSN26" s="18"/>
      <c r="PSO26" s="18"/>
      <c r="PSP26" s="18"/>
      <c r="PSQ26" s="18"/>
      <c r="PSR26" s="18"/>
      <c r="PSS26" s="18"/>
      <c r="PST26" s="18"/>
      <c r="PSU26" s="18"/>
      <c r="PSV26" s="18"/>
      <c r="PSW26" s="18"/>
      <c r="PSX26" s="18"/>
      <c r="PSY26" s="18"/>
      <c r="PSZ26" s="18"/>
      <c r="PTA26" s="18"/>
      <c r="PTB26" s="18"/>
      <c r="PTC26" s="18"/>
      <c r="PTD26" s="18"/>
      <c r="PTE26" s="18"/>
      <c r="PTF26" s="18"/>
      <c r="PTG26" s="18"/>
      <c r="PTH26" s="18"/>
      <c r="PTI26" s="18"/>
      <c r="PTJ26" s="18"/>
      <c r="PTK26" s="18"/>
      <c r="PTL26" s="18"/>
      <c r="PTM26" s="18"/>
      <c r="PTN26" s="18"/>
      <c r="PTO26" s="18"/>
      <c r="PTP26" s="18"/>
      <c r="PTQ26" s="18"/>
      <c r="PTR26" s="18"/>
      <c r="PTS26" s="18"/>
      <c r="PTT26" s="18"/>
      <c r="PTU26" s="18"/>
      <c r="PTV26" s="18"/>
      <c r="PTW26" s="18"/>
      <c r="PTX26" s="18"/>
      <c r="PTY26" s="18"/>
      <c r="PTZ26" s="18"/>
      <c r="PUA26" s="18"/>
      <c r="PUB26" s="18"/>
      <c r="PUC26" s="18"/>
      <c r="PUD26" s="18"/>
      <c r="PUE26" s="18"/>
      <c r="PUF26" s="18"/>
      <c r="PUG26" s="18"/>
      <c r="PUH26" s="18"/>
      <c r="PUI26" s="18"/>
      <c r="PUJ26" s="18"/>
      <c r="PUK26" s="18"/>
      <c r="PUL26" s="18"/>
      <c r="PUM26" s="18"/>
      <c r="PUN26" s="18"/>
      <c r="PUO26" s="18"/>
      <c r="PUP26" s="18"/>
      <c r="PUQ26" s="18"/>
      <c r="PUR26" s="18"/>
      <c r="PUS26" s="18"/>
      <c r="PUT26" s="18"/>
      <c r="PUU26" s="18"/>
      <c r="PUV26" s="18"/>
      <c r="PUW26" s="18"/>
      <c r="PUX26" s="18"/>
      <c r="PUY26" s="18"/>
      <c r="PUZ26" s="18"/>
      <c r="PVA26" s="18"/>
      <c r="PVB26" s="18"/>
      <c r="PVC26" s="18"/>
      <c r="PVD26" s="18"/>
      <c r="PVE26" s="18"/>
      <c r="PVF26" s="18"/>
      <c r="PVG26" s="18"/>
      <c r="PVH26" s="18"/>
      <c r="PVI26" s="18"/>
      <c r="PVJ26" s="18"/>
      <c r="PVK26" s="18"/>
      <c r="PVL26" s="18"/>
      <c r="PVM26" s="18"/>
      <c r="PVN26" s="18"/>
      <c r="PVO26" s="18"/>
      <c r="PVP26" s="18"/>
      <c r="PVQ26" s="18"/>
      <c r="PVR26" s="18"/>
      <c r="PVS26" s="18"/>
      <c r="PVT26" s="18"/>
      <c r="PVU26" s="18"/>
      <c r="PVV26" s="18"/>
      <c r="PVW26" s="18"/>
      <c r="PVX26" s="18"/>
      <c r="PVY26" s="18"/>
      <c r="PVZ26" s="18"/>
      <c r="PWA26" s="18"/>
      <c r="PWB26" s="18"/>
      <c r="PWC26" s="18"/>
      <c r="PWD26" s="18"/>
      <c r="PWE26" s="18"/>
      <c r="PWF26" s="18"/>
      <c r="PWG26" s="18"/>
      <c r="PWH26" s="18"/>
      <c r="PWI26" s="18"/>
      <c r="PWJ26" s="18"/>
      <c r="PWK26" s="18"/>
      <c r="PWL26" s="18"/>
      <c r="PWM26" s="18"/>
      <c r="PWN26" s="18"/>
      <c r="PWO26" s="18"/>
      <c r="PWP26" s="18"/>
      <c r="PWQ26" s="18"/>
      <c r="PWR26" s="18"/>
      <c r="PWS26" s="18"/>
      <c r="PWT26" s="18"/>
      <c r="PWU26" s="18"/>
      <c r="PWV26" s="18"/>
      <c r="PWW26" s="18"/>
      <c r="PWX26" s="18"/>
      <c r="PWY26" s="18"/>
      <c r="PWZ26" s="18"/>
      <c r="PXA26" s="18"/>
      <c r="PXB26" s="18"/>
      <c r="PXC26" s="18"/>
      <c r="PXD26" s="18"/>
      <c r="PXE26" s="18"/>
      <c r="PXF26" s="18"/>
      <c r="PXG26" s="18"/>
      <c r="PXH26" s="18"/>
      <c r="PXI26" s="18"/>
      <c r="PXJ26" s="18"/>
      <c r="PXK26" s="18"/>
      <c r="PXL26" s="18"/>
      <c r="PXM26" s="18"/>
      <c r="PXN26" s="18"/>
      <c r="PXO26" s="18"/>
      <c r="PXP26" s="18"/>
      <c r="PXQ26" s="18"/>
      <c r="PXR26" s="18"/>
      <c r="PXS26" s="18"/>
      <c r="PXT26" s="18"/>
      <c r="PXU26" s="18"/>
      <c r="PXV26" s="18"/>
      <c r="PXW26" s="18"/>
      <c r="PXX26" s="18"/>
      <c r="PXY26" s="18"/>
      <c r="PXZ26" s="18"/>
      <c r="PYA26" s="18"/>
      <c r="PYB26" s="18"/>
      <c r="PYC26" s="18"/>
      <c r="PYD26" s="18"/>
      <c r="PYE26" s="18"/>
      <c r="PYF26" s="18"/>
      <c r="PYG26" s="18"/>
      <c r="PYH26" s="18"/>
      <c r="PYI26" s="18"/>
      <c r="PYJ26" s="18"/>
      <c r="PYK26" s="18"/>
      <c r="PYL26" s="18"/>
      <c r="PYM26" s="18"/>
      <c r="PYN26" s="18"/>
      <c r="PYO26" s="18"/>
      <c r="PYP26" s="18"/>
      <c r="PYQ26" s="18"/>
      <c r="PYR26" s="18"/>
      <c r="PYS26" s="18"/>
      <c r="PYT26" s="18"/>
      <c r="PYU26" s="18"/>
      <c r="PYV26" s="18"/>
      <c r="PYW26" s="18"/>
      <c r="PYX26" s="18"/>
      <c r="PYY26" s="18"/>
      <c r="PYZ26" s="18"/>
      <c r="PZA26" s="18"/>
      <c r="PZB26" s="18"/>
      <c r="PZC26" s="18"/>
      <c r="PZD26" s="18"/>
      <c r="PZE26" s="18"/>
      <c r="PZF26" s="18"/>
      <c r="PZG26" s="18"/>
      <c r="PZH26" s="18"/>
      <c r="PZI26" s="18"/>
      <c r="PZJ26" s="18"/>
      <c r="PZK26" s="18"/>
      <c r="PZL26" s="18"/>
      <c r="PZM26" s="18"/>
      <c r="PZN26" s="18"/>
      <c r="PZO26" s="18"/>
      <c r="PZP26" s="18"/>
      <c r="PZQ26" s="18"/>
      <c r="PZR26" s="18"/>
      <c r="PZS26" s="18"/>
      <c r="PZT26" s="18"/>
      <c r="PZU26" s="18"/>
      <c r="PZV26" s="18"/>
      <c r="PZW26" s="18"/>
      <c r="PZX26" s="18"/>
      <c r="PZY26" s="18"/>
      <c r="PZZ26" s="18"/>
      <c r="QAA26" s="18"/>
      <c r="QAB26" s="18"/>
      <c r="QAC26" s="18"/>
      <c r="QAD26" s="18"/>
      <c r="QAE26" s="18"/>
      <c r="QAF26" s="18"/>
      <c r="QAG26" s="18"/>
      <c r="QAH26" s="18"/>
      <c r="QAI26" s="18"/>
      <c r="QAJ26" s="18"/>
      <c r="QAK26" s="18"/>
      <c r="QAL26" s="18"/>
      <c r="QAM26" s="18"/>
      <c r="QAN26" s="18"/>
      <c r="QAO26" s="18"/>
      <c r="QAP26" s="18"/>
      <c r="QAQ26" s="18"/>
      <c r="QAR26" s="18"/>
      <c r="QAS26" s="18"/>
      <c r="QAT26" s="18"/>
      <c r="QAU26" s="18"/>
      <c r="QAV26" s="18"/>
      <c r="QAW26" s="18"/>
      <c r="QAX26" s="18"/>
      <c r="QAY26" s="18"/>
      <c r="QAZ26" s="18"/>
      <c r="QBA26" s="18"/>
      <c r="QBB26" s="18"/>
      <c r="QBC26" s="18"/>
      <c r="QBD26" s="18"/>
      <c r="QBE26" s="18"/>
      <c r="QBF26" s="18"/>
      <c r="QBG26" s="18"/>
      <c r="QBH26" s="18"/>
      <c r="QBI26" s="18"/>
      <c r="QBJ26" s="18"/>
      <c r="QBK26" s="18"/>
      <c r="QBL26" s="18"/>
      <c r="QBM26" s="18"/>
      <c r="QBN26" s="18"/>
      <c r="QBO26" s="18"/>
      <c r="QBP26" s="18"/>
      <c r="QBQ26" s="18"/>
      <c r="QBR26" s="18"/>
      <c r="QBS26" s="18"/>
      <c r="QBT26" s="18"/>
      <c r="QBU26" s="18"/>
      <c r="QBV26" s="18"/>
      <c r="QBW26" s="18"/>
      <c r="QBX26" s="18"/>
      <c r="QBY26" s="18"/>
      <c r="QBZ26" s="18"/>
      <c r="QCA26" s="18"/>
      <c r="QCB26" s="18"/>
      <c r="QCC26" s="18"/>
      <c r="QCD26" s="18"/>
      <c r="QCE26" s="18"/>
      <c r="QCF26" s="18"/>
      <c r="QCG26" s="18"/>
      <c r="QCH26" s="18"/>
      <c r="QCI26" s="18"/>
      <c r="QCJ26" s="18"/>
      <c r="QCK26" s="18"/>
      <c r="QCL26" s="18"/>
      <c r="QCM26" s="18"/>
      <c r="QCN26" s="18"/>
      <c r="QCO26" s="18"/>
      <c r="QCP26" s="18"/>
      <c r="QCQ26" s="18"/>
      <c r="QCR26" s="18"/>
      <c r="QCS26" s="18"/>
      <c r="QCT26" s="18"/>
      <c r="QCU26" s="18"/>
      <c r="QCV26" s="18"/>
      <c r="QCW26" s="18"/>
      <c r="QCX26" s="18"/>
      <c r="QCY26" s="18"/>
      <c r="QCZ26" s="18"/>
      <c r="QDA26" s="18"/>
      <c r="QDB26" s="18"/>
      <c r="QDC26" s="18"/>
      <c r="QDD26" s="18"/>
      <c r="QDE26" s="18"/>
      <c r="QDF26" s="18"/>
      <c r="QDG26" s="18"/>
      <c r="QDH26" s="18"/>
      <c r="QDI26" s="18"/>
      <c r="QDJ26" s="18"/>
      <c r="QDK26" s="18"/>
      <c r="QDL26" s="18"/>
      <c r="QDM26" s="18"/>
      <c r="QDN26" s="18"/>
      <c r="QDO26" s="18"/>
      <c r="QDP26" s="18"/>
      <c r="QDQ26" s="18"/>
      <c r="QDR26" s="18"/>
      <c r="QDS26" s="18"/>
      <c r="QDT26" s="18"/>
      <c r="QDU26" s="18"/>
      <c r="QDV26" s="18"/>
      <c r="QDW26" s="18"/>
      <c r="QDX26" s="18"/>
      <c r="QDY26" s="18"/>
      <c r="QDZ26" s="18"/>
      <c r="QEA26" s="18"/>
      <c r="QEB26" s="18"/>
      <c r="QEC26" s="18"/>
      <c r="QED26" s="18"/>
      <c r="QEE26" s="18"/>
      <c r="QEF26" s="18"/>
      <c r="QEG26" s="18"/>
      <c r="QEH26" s="18"/>
      <c r="QEI26" s="18"/>
      <c r="QEJ26" s="18"/>
      <c r="QEK26" s="18"/>
      <c r="QEL26" s="18"/>
      <c r="QEM26" s="18"/>
      <c r="QEN26" s="18"/>
      <c r="QEO26" s="18"/>
      <c r="QEP26" s="18"/>
      <c r="QEQ26" s="18"/>
      <c r="QER26" s="18"/>
      <c r="QES26" s="18"/>
      <c r="QET26" s="18"/>
      <c r="QEU26" s="18"/>
      <c r="QEV26" s="18"/>
      <c r="QEW26" s="18"/>
      <c r="QEX26" s="18"/>
      <c r="QEY26" s="18"/>
      <c r="QEZ26" s="18"/>
      <c r="QFA26" s="18"/>
      <c r="QFB26" s="18"/>
      <c r="QFC26" s="18"/>
      <c r="QFD26" s="18"/>
      <c r="QFE26" s="18"/>
      <c r="QFF26" s="18"/>
      <c r="QFG26" s="18"/>
      <c r="QFH26" s="18"/>
      <c r="QFI26" s="18"/>
      <c r="QFJ26" s="18"/>
      <c r="QFK26" s="18"/>
      <c r="QFL26" s="18"/>
      <c r="QFM26" s="18"/>
      <c r="QFN26" s="18"/>
      <c r="QFO26" s="18"/>
      <c r="QFP26" s="18"/>
      <c r="QFQ26" s="18"/>
      <c r="QFR26" s="18"/>
      <c r="QFS26" s="18"/>
      <c r="QFT26" s="18"/>
      <c r="QFU26" s="18"/>
      <c r="QFV26" s="18"/>
      <c r="QFW26" s="18"/>
      <c r="QFX26" s="18"/>
      <c r="QFY26" s="18"/>
      <c r="QFZ26" s="18"/>
      <c r="QGA26" s="18"/>
      <c r="QGB26" s="18"/>
      <c r="QGC26" s="18"/>
      <c r="QGD26" s="18"/>
      <c r="QGE26" s="18"/>
      <c r="QGF26" s="18"/>
      <c r="QGG26" s="18"/>
      <c r="QGH26" s="18"/>
      <c r="QGI26" s="18"/>
      <c r="QGJ26" s="18"/>
      <c r="QGK26" s="18"/>
      <c r="QGL26" s="18"/>
      <c r="QGM26" s="18"/>
      <c r="QGN26" s="18"/>
      <c r="QGO26" s="18"/>
      <c r="QGP26" s="18"/>
      <c r="QGQ26" s="18"/>
      <c r="QGR26" s="18"/>
      <c r="QGS26" s="18"/>
      <c r="QGT26" s="18"/>
      <c r="QGU26" s="18"/>
      <c r="QGV26" s="18"/>
      <c r="QGW26" s="18"/>
      <c r="QGX26" s="18"/>
      <c r="QGY26" s="18"/>
      <c r="QGZ26" s="18"/>
      <c r="QHA26" s="18"/>
      <c r="QHB26" s="18"/>
      <c r="QHC26" s="18"/>
      <c r="QHD26" s="18"/>
      <c r="QHE26" s="18"/>
      <c r="QHF26" s="18"/>
      <c r="QHG26" s="18"/>
      <c r="QHH26" s="18"/>
      <c r="QHI26" s="18"/>
      <c r="QHJ26" s="18"/>
      <c r="QHK26" s="18"/>
      <c r="QHL26" s="18"/>
      <c r="QHM26" s="18"/>
      <c r="QHN26" s="18"/>
      <c r="QHO26" s="18"/>
      <c r="QHP26" s="18"/>
      <c r="QHQ26" s="18"/>
      <c r="QHR26" s="18"/>
      <c r="QHS26" s="18"/>
      <c r="QHT26" s="18"/>
      <c r="QHU26" s="18"/>
      <c r="QHV26" s="18"/>
      <c r="QHW26" s="18"/>
      <c r="QHX26" s="18"/>
      <c r="QHY26" s="18"/>
      <c r="QHZ26" s="18"/>
      <c r="QIA26" s="18"/>
      <c r="QIB26" s="18"/>
      <c r="QIC26" s="18"/>
      <c r="QID26" s="18"/>
      <c r="QIE26" s="18"/>
      <c r="QIF26" s="18"/>
      <c r="QIG26" s="18"/>
      <c r="QIH26" s="18"/>
      <c r="QII26" s="18"/>
      <c r="QIJ26" s="18"/>
      <c r="QIK26" s="18"/>
      <c r="QIL26" s="18"/>
      <c r="QIM26" s="18"/>
      <c r="QIN26" s="18"/>
      <c r="QIO26" s="18"/>
      <c r="QIP26" s="18"/>
      <c r="QIQ26" s="18"/>
      <c r="QIR26" s="18"/>
      <c r="QIS26" s="18"/>
      <c r="QIT26" s="18"/>
      <c r="QIU26" s="18"/>
      <c r="QIV26" s="18"/>
      <c r="QIW26" s="18"/>
      <c r="QIX26" s="18"/>
      <c r="QIY26" s="18"/>
      <c r="QIZ26" s="18"/>
      <c r="QJA26" s="18"/>
      <c r="QJB26" s="18"/>
      <c r="QJC26" s="18"/>
      <c r="QJD26" s="18"/>
      <c r="QJE26" s="18"/>
      <c r="QJF26" s="18"/>
      <c r="QJG26" s="18"/>
      <c r="QJH26" s="18"/>
      <c r="QJI26" s="18"/>
      <c r="QJJ26" s="18"/>
      <c r="QJK26" s="18"/>
      <c r="QJL26" s="18"/>
      <c r="QJM26" s="18"/>
      <c r="QJN26" s="18"/>
      <c r="QJO26" s="18"/>
      <c r="QJP26" s="18"/>
      <c r="QJQ26" s="18"/>
      <c r="QJR26" s="18"/>
      <c r="QJS26" s="18"/>
      <c r="QJT26" s="18"/>
      <c r="QJU26" s="18"/>
      <c r="QJV26" s="18"/>
      <c r="QJW26" s="18"/>
      <c r="QJX26" s="18"/>
      <c r="QJY26" s="18"/>
      <c r="QJZ26" s="18"/>
      <c r="QKA26" s="18"/>
      <c r="QKB26" s="18"/>
      <c r="QKC26" s="18"/>
      <c r="QKD26" s="18"/>
      <c r="QKE26" s="18"/>
      <c r="QKF26" s="18"/>
      <c r="QKG26" s="18"/>
      <c r="QKH26" s="18"/>
      <c r="QKI26" s="18"/>
      <c r="QKJ26" s="18"/>
      <c r="QKK26" s="18"/>
      <c r="QKL26" s="18"/>
      <c r="QKM26" s="18"/>
      <c r="QKN26" s="18"/>
      <c r="QKO26" s="18"/>
      <c r="QKP26" s="18"/>
      <c r="QKQ26" s="18"/>
      <c r="QKR26" s="18"/>
      <c r="QKS26" s="18"/>
      <c r="QKT26" s="18"/>
      <c r="QKU26" s="18"/>
      <c r="QKV26" s="18"/>
      <c r="QKW26" s="18"/>
      <c r="QKX26" s="18"/>
      <c r="QKY26" s="18"/>
      <c r="QKZ26" s="18"/>
      <c r="QLA26" s="18"/>
      <c r="QLB26" s="18"/>
      <c r="QLC26" s="18"/>
      <c r="QLD26" s="18"/>
      <c r="QLE26" s="18"/>
      <c r="QLF26" s="18"/>
      <c r="QLG26" s="18"/>
      <c r="QLH26" s="18"/>
      <c r="QLI26" s="18"/>
      <c r="QLJ26" s="18"/>
      <c r="QLK26" s="18"/>
      <c r="QLL26" s="18"/>
      <c r="QLM26" s="18"/>
      <c r="QLN26" s="18"/>
      <c r="QLO26" s="18"/>
      <c r="QLP26" s="18"/>
      <c r="QLQ26" s="18"/>
      <c r="QLR26" s="18"/>
      <c r="QLS26" s="18"/>
      <c r="QLT26" s="18"/>
      <c r="QLU26" s="18"/>
      <c r="QLV26" s="18"/>
      <c r="QLW26" s="18"/>
      <c r="QLX26" s="18"/>
      <c r="QLY26" s="18"/>
      <c r="QLZ26" s="18"/>
      <c r="QMA26" s="18"/>
      <c r="QMB26" s="18"/>
      <c r="QMC26" s="18"/>
      <c r="QMD26" s="18"/>
      <c r="QME26" s="18"/>
      <c r="QMF26" s="18"/>
      <c r="QMG26" s="18"/>
      <c r="QMH26" s="18"/>
      <c r="QMI26" s="18"/>
      <c r="QMJ26" s="18"/>
      <c r="QMK26" s="18"/>
      <c r="QML26" s="18"/>
      <c r="QMM26" s="18"/>
      <c r="QMN26" s="18"/>
      <c r="QMO26" s="18"/>
      <c r="QMP26" s="18"/>
      <c r="QMQ26" s="18"/>
      <c r="QMR26" s="18"/>
      <c r="QMS26" s="18"/>
      <c r="QMT26" s="18"/>
      <c r="QMU26" s="18"/>
      <c r="QMV26" s="18"/>
      <c r="QMW26" s="18"/>
      <c r="QMX26" s="18"/>
      <c r="QMY26" s="18"/>
      <c r="QMZ26" s="18"/>
      <c r="QNA26" s="18"/>
      <c r="QNB26" s="18"/>
      <c r="QNC26" s="18"/>
      <c r="QND26" s="18"/>
      <c r="QNE26" s="18"/>
      <c r="QNF26" s="18"/>
      <c r="QNG26" s="18"/>
      <c r="QNH26" s="18"/>
      <c r="QNI26" s="18"/>
      <c r="QNJ26" s="18"/>
      <c r="QNK26" s="18"/>
      <c r="QNL26" s="18"/>
      <c r="QNM26" s="18"/>
      <c r="QNN26" s="18"/>
      <c r="QNO26" s="18"/>
      <c r="QNP26" s="18"/>
      <c r="QNQ26" s="18"/>
      <c r="QNR26" s="18"/>
      <c r="QNS26" s="18"/>
      <c r="QNT26" s="18"/>
      <c r="QNU26" s="18"/>
      <c r="QNV26" s="18"/>
      <c r="QNW26" s="18"/>
      <c r="QNX26" s="18"/>
      <c r="QNY26" s="18"/>
      <c r="QNZ26" s="18"/>
      <c r="QOA26" s="18"/>
      <c r="QOB26" s="18"/>
      <c r="QOC26" s="18"/>
      <c r="QOD26" s="18"/>
      <c r="QOE26" s="18"/>
      <c r="QOF26" s="18"/>
      <c r="QOG26" s="18"/>
      <c r="QOH26" s="18"/>
      <c r="QOI26" s="18"/>
      <c r="QOJ26" s="18"/>
      <c r="QOK26" s="18"/>
      <c r="QOL26" s="18"/>
      <c r="QOM26" s="18"/>
      <c r="QON26" s="18"/>
      <c r="QOO26" s="18"/>
      <c r="QOP26" s="18"/>
      <c r="QOQ26" s="18"/>
      <c r="QOR26" s="18"/>
      <c r="QOS26" s="18"/>
      <c r="QOT26" s="18"/>
      <c r="QOU26" s="18"/>
      <c r="QOV26" s="18"/>
      <c r="QOW26" s="18"/>
      <c r="QOX26" s="18"/>
      <c r="QOY26" s="18"/>
      <c r="QOZ26" s="18"/>
      <c r="QPA26" s="18"/>
      <c r="QPB26" s="18"/>
      <c r="QPC26" s="18"/>
      <c r="QPD26" s="18"/>
      <c r="QPE26" s="18"/>
      <c r="QPF26" s="18"/>
      <c r="QPG26" s="18"/>
      <c r="QPH26" s="18"/>
      <c r="QPI26" s="18"/>
      <c r="QPJ26" s="18"/>
      <c r="QPK26" s="18"/>
      <c r="QPL26" s="18"/>
      <c r="QPM26" s="18"/>
      <c r="QPN26" s="18"/>
      <c r="QPO26" s="18"/>
      <c r="QPP26" s="18"/>
      <c r="QPQ26" s="18"/>
      <c r="QPR26" s="18"/>
      <c r="QPS26" s="18"/>
      <c r="QPT26" s="18"/>
      <c r="QPU26" s="18"/>
      <c r="QPV26" s="18"/>
      <c r="QPW26" s="18"/>
      <c r="QPX26" s="18"/>
      <c r="QPY26" s="18"/>
      <c r="QPZ26" s="18"/>
      <c r="QQA26" s="18"/>
      <c r="QQB26" s="18"/>
      <c r="QQC26" s="18"/>
      <c r="QQD26" s="18"/>
      <c r="QQE26" s="18"/>
      <c r="QQF26" s="18"/>
      <c r="QQG26" s="18"/>
      <c r="QQH26" s="18"/>
      <c r="QQI26" s="18"/>
      <c r="QQJ26" s="18"/>
      <c r="QQK26" s="18"/>
      <c r="QQL26" s="18"/>
      <c r="QQM26" s="18"/>
      <c r="QQN26" s="18"/>
      <c r="QQO26" s="18"/>
      <c r="QQP26" s="18"/>
      <c r="QQQ26" s="18"/>
      <c r="QQR26" s="18"/>
      <c r="QQS26" s="18"/>
      <c r="QQT26" s="18"/>
      <c r="QQU26" s="18"/>
      <c r="QQV26" s="18"/>
      <c r="QQW26" s="18"/>
      <c r="QQX26" s="18"/>
      <c r="QQY26" s="18"/>
      <c r="QQZ26" s="18"/>
      <c r="QRA26" s="18"/>
      <c r="QRB26" s="18"/>
      <c r="QRC26" s="18"/>
      <c r="QRD26" s="18"/>
      <c r="QRE26" s="18"/>
      <c r="QRF26" s="18"/>
      <c r="QRG26" s="18"/>
      <c r="QRH26" s="18"/>
      <c r="QRI26" s="18"/>
      <c r="QRJ26" s="18"/>
      <c r="QRK26" s="18"/>
      <c r="QRL26" s="18"/>
      <c r="QRM26" s="18"/>
      <c r="QRN26" s="18"/>
      <c r="QRO26" s="18"/>
      <c r="QRP26" s="18"/>
      <c r="QRQ26" s="18"/>
      <c r="QRR26" s="18"/>
      <c r="QRS26" s="18"/>
      <c r="QRT26" s="18"/>
      <c r="QRU26" s="18"/>
      <c r="QRV26" s="18"/>
      <c r="QRW26" s="18"/>
      <c r="QRX26" s="18"/>
      <c r="QRY26" s="18"/>
      <c r="QRZ26" s="18"/>
      <c r="QSA26" s="18"/>
      <c r="QSB26" s="18"/>
      <c r="QSC26" s="18"/>
      <c r="QSD26" s="18"/>
      <c r="QSE26" s="18"/>
      <c r="QSF26" s="18"/>
      <c r="QSG26" s="18"/>
      <c r="QSH26" s="18"/>
      <c r="QSI26" s="18"/>
      <c r="QSJ26" s="18"/>
      <c r="QSK26" s="18"/>
      <c r="QSL26" s="18"/>
      <c r="QSM26" s="18"/>
      <c r="QSN26" s="18"/>
      <c r="QSO26" s="18"/>
      <c r="QSP26" s="18"/>
      <c r="QSQ26" s="18"/>
      <c r="QSR26" s="18"/>
      <c r="QSS26" s="18"/>
      <c r="QST26" s="18"/>
      <c r="QSU26" s="18"/>
      <c r="QSV26" s="18"/>
      <c r="QSW26" s="18"/>
      <c r="QSX26" s="18"/>
      <c r="QSY26" s="18"/>
      <c r="QSZ26" s="18"/>
      <c r="QTA26" s="18"/>
      <c r="QTB26" s="18"/>
      <c r="QTC26" s="18"/>
      <c r="QTD26" s="18"/>
      <c r="QTE26" s="18"/>
      <c r="QTF26" s="18"/>
      <c r="QTG26" s="18"/>
      <c r="QTH26" s="18"/>
      <c r="QTI26" s="18"/>
      <c r="QTJ26" s="18"/>
      <c r="QTK26" s="18"/>
      <c r="QTL26" s="18"/>
      <c r="QTM26" s="18"/>
      <c r="QTN26" s="18"/>
      <c r="QTO26" s="18"/>
      <c r="QTP26" s="18"/>
      <c r="QTQ26" s="18"/>
      <c r="QTR26" s="18"/>
      <c r="QTS26" s="18"/>
      <c r="QTT26" s="18"/>
      <c r="QTU26" s="18"/>
      <c r="QTV26" s="18"/>
      <c r="QTW26" s="18"/>
      <c r="QTX26" s="18"/>
      <c r="QTY26" s="18"/>
      <c r="QTZ26" s="18"/>
      <c r="QUA26" s="18"/>
      <c r="QUB26" s="18"/>
      <c r="QUC26" s="18"/>
      <c r="QUD26" s="18"/>
      <c r="QUE26" s="18"/>
      <c r="QUF26" s="18"/>
      <c r="QUG26" s="18"/>
      <c r="QUH26" s="18"/>
      <c r="QUI26" s="18"/>
      <c r="QUJ26" s="18"/>
      <c r="QUK26" s="18"/>
      <c r="QUL26" s="18"/>
      <c r="QUM26" s="18"/>
      <c r="QUN26" s="18"/>
      <c r="QUO26" s="18"/>
      <c r="QUP26" s="18"/>
      <c r="QUQ26" s="18"/>
      <c r="QUR26" s="18"/>
      <c r="QUS26" s="18"/>
      <c r="QUT26" s="18"/>
      <c r="QUU26" s="18"/>
      <c r="QUV26" s="18"/>
      <c r="QUW26" s="18"/>
      <c r="QUX26" s="18"/>
      <c r="QUY26" s="18"/>
      <c r="QUZ26" s="18"/>
      <c r="QVA26" s="18"/>
      <c r="QVB26" s="18"/>
      <c r="QVC26" s="18"/>
      <c r="QVD26" s="18"/>
      <c r="QVE26" s="18"/>
      <c r="QVF26" s="18"/>
      <c r="QVG26" s="18"/>
      <c r="QVH26" s="18"/>
      <c r="QVI26" s="18"/>
      <c r="QVJ26" s="18"/>
      <c r="QVK26" s="18"/>
      <c r="QVL26" s="18"/>
      <c r="QVM26" s="18"/>
      <c r="QVN26" s="18"/>
      <c r="QVO26" s="18"/>
      <c r="QVP26" s="18"/>
      <c r="QVQ26" s="18"/>
      <c r="QVR26" s="18"/>
      <c r="QVS26" s="18"/>
      <c r="QVT26" s="18"/>
      <c r="QVU26" s="18"/>
      <c r="QVV26" s="18"/>
      <c r="QVW26" s="18"/>
      <c r="QVX26" s="18"/>
      <c r="QVY26" s="18"/>
      <c r="QVZ26" s="18"/>
      <c r="QWA26" s="18"/>
      <c r="QWB26" s="18"/>
      <c r="QWC26" s="18"/>
      <c r="QWD26" s="18"/>
      <c r="QWE26" s="18"/>
      <c r="QWF26" s="18"/>
      <c r="QWG26" s="18"/>
      <c r="QWH26" s="18"/>
      <c r="QWI26" s="18"/>
      <c r="QWJ26" s="18"/>
      <c r="QWK26" s="18"/>
      <c r="QWL26" s="18"/>
      <c r="QWM26" s="18"/>
      <c r="QWN26" s="18"/>
      <c r="QWO26" s="18"/>
      <c r="QWP26" s="18"/>
      <c r="QWQ26" s="18"/>
      <c r="QWR26" s="18"/>
      <c r="QWS26" s="18"/>
      <c r="QWT26" s="18"/>
      <c r="QWU26" s="18"/>
      <c r="QWV26" s="18"/>
      <c r="QWW26" s="18"/>
      <c r="QWX26" s="18"/>
      <c r="QWY26" s="18"/>
      <c r="QWZ26" s="18"/>
      <c r="QXA26" s="18"/>
      <c r="QXB26" s="18"/>
      <c r="QXC26" s="18"/>
      <c r="QXD26" s="18"/>
      <c r="QXE26" s="18"/>
      <c r="QXF26" s="18"/>
      <c r="QXG26" s="18"/>
      <c r="QXH26" s="18"/>
      <c r="QXI26" s="18"/>
      <c r="QXJ26" s="18"/>
      <c r="QXK26" s="18"/>
      <c r="QXL26" s="18"/>
      <c r="QXM26" s="18"/>
      <c r="QXN26" s="18"/>
      <c r="QXO26" s="18"/>
      <c r="QXP26" s="18"/>
      <c r="QXQ26" s="18"/>
      <c r="QXR26" s="18"/>
      <c r="QXS26" s="18"/>
      <c r="QXT26" s="18"/>
      <c r="QXU26" s="18"/>
      <c r="QXV26" s="18"/>
      <c r="QXW26" s="18"/>
      <c r="QXX26" s="18"/>
      <c r="QXY26" s="18"/>
      <c r="QXZ26" s="18"/>
      <c r="QYA26" s="18"/>
      <c r="QYB26" s="18"/>
      <c r="QYC26" s="18"/>
      <c r="QYD26" s="18"/>
      <c r="QYE26" s="18"/>
      <c r="QYF26" s="18"/>
      <c r="QYG26" s="18"/>
      <c r="QYH26" s="18"/>
      <c r="QYI26" s="18"/>
      <c r="QYJ26" s="18"/>
      <c r="QYK26" s="18"/>
      <c r="QYL26" s="18"/>
      <c r="QYM26" s="18"/>
      <c r="QYN26" s="18"/>
      <c r="QYO26" s="18"/>
      <c r="QYP26" s="18"/>
      <c r="QYQ26" s="18"/>
      <c r="QYR26" s="18"/>
      <c r="QYS26" s="18"/>
      <c r="QYT26" s="18"/>
      <c r="QYU26" s="18"/>
      <c r="QYV26" s="18"/>
      <c r="QYW26" s="18"/>
      <c r="QYX26" s="18"/>
      <c r="QYY26" s="18"/>
      <c r="QYZ26" s="18"/>
      <c r="QZA26" s="18"/>
      <c r="QZB26" s="18"/>
      <c r="QZC26" s="18"/>
      <c r="QZD26" s="18"/>
      <c r="QZE26" s="18"/>
      <c r="QZF26" s="18"/>
      <c r="QZG26" s="18"/>
      <c r="QZH26" s="18"/>
      <c r="QZI26" s="18"/>
      <c r="QZJ26" s="18"/>
      <c r="QZK26" s="18"/>
      <c r="QZL26" s="18"/>
      <c r="QZM26" s="18"/>
      <c r="QZN26" s="18"/>
      <c r="QZO26" s="18"/>
      <c r="QZP26" s="18"/>
      <c r="QZQ26" s="18"/>
      <c r="QZR26" s="18"/>
      <c r="QZS26" s="18"/>
      <c r="QZT26" s="18"/>
      <c r="QZU26" s="18"/>
      <c r="QZV26" s="18"/>
      <c r="QZW26" s="18"/>
      <c r="QZX26" s="18"/>
      <c r="QZY26" s="18"/>
      <c r="QZZ26" s="18"/>
      <c r="RAA26" s="18"/>
      <c r="RAB26" s="18"/>
      <c r="RAC26" s="18"/>
      <c r="RAD26" s="18"/>
      <c r="RAE26" s="18"/>
      <c r="RAF26" s="18"/>
      <c r="RAG26" s="18"/>
      <c r="RAH26" s="18"/>
      <c r="RAI26" s="18"/>
      <c r="RAJ26" s="18"/>
      <c r="RAK26" s="18"/>
      <c r="RAL26" s="18"/>
      <c r="RAM26" s="18"/>
      <c r="RAN26" s="18"/>
      <c r="RAO26" s="18"/>
      <c r="RAP26" s="18"/>
      <c r="RAQ26" s="18"/>
      <c r="RAR26" s="18"/>
      <c r="RAS26" s="18"/>
      <c r="RAT26" s="18"/>
      <c r="RAU26" s="18"/>
      <c r="RAV26" s="18"/>
      <c r="RAW26" s="18"/>
      <c r="RAX26" s="18"/>
      <c r="RAY26" s="18"/>
      <c r="RAZ26" s="18"/>
      <c r="RBA26" s="18"/>
      <c r="RBB26" s="18"/>
      <c r="RBC26" s="18"/>
      <c r="RBD26" s="18"/>
      <c r="RBE26" s="18"/>
      <c r="RBF26" s="18"/>
      <c r="RBG26" s="18"/>
      <c r="RBH26" s="18"/>
      <c r="RBI26" s="18"/>
      <c r="RBJ26" s="18"/>
      <c r="RBK26" s="18"/>
      <c r="RBL26" s="18"/>
      <c r="RBM26" s="18"/>
      <c r="RBN26" s="18"/>
      <c r="RBO26" s="18"/>
      <c r="RBP26" s="18"/>
      <c r="RBQ26" s="18"/>
      <c r="RBR26" s="18"/>
      <c r="RBS26" s="18"/>
      <c r="RBT26" s="18"/>
      <c r="RBU26" s="18"/>
      <c r="RBV26" s="18"/>
      <c r="RBW26" s="18"/>
      <c r="RBX26" s="18"/>
      <c r="RBY26" s="18"/>
      <c r="RBZ26" s="18"/>
      <c r="RCA26" s="18"/>
      <c r="RCB26" s="18"/>
      <c r="RCC26" s="18"/>
      <c r="RCD26" s="18"/>
      <c r="RCE26" s="18"/>
      <c r="RCF26" s="18"/>
      <c r="RCG26" s="18"/>
      <c r="RCH26" s="18"/>
      <c r="RCI26" s="18"/>
      <c r="RCJ26" s="18"/>
      <c r="RCK26" s="18"/>
      <c r="RCL26" s="18"/>
      <c r="RCM26" s="18"/>
      <c r="RCN26" s="18"/>
      <c r="RCO26" s="18"/>
      <c r="RCP26" s="18"/>
      <c r="RCQ26" s="18"/>
      <c r="RCR26" s="18"/>
      <c r="RCS26" s="18"/>
      <c r="RCT26" s="18"/>
      <c r="RCU26" s="18"/>
      <c r="RCV26" s="18"/>
      <c r="RCW26" s="18"/>
      <c r="RCX26" s="18"/>
      <c r="RCY26" s="18"/>
      <c r="RCZ26" s="18"/>
      <c r="RDA26" s="18"/>
      <c r="RDB26" s="18"/>
      <c r="RDC26" s="18"/>
      <c r="RDD26" s="18"/>
      <c r="RDE26" s="18"/>
      <c r="RDF26" s="18"/>
      <c r="RDG26" s="18"/>
      <c r="RDH26" s="18"/>
      <c r="RDI26" s="18"/>
      <c r="RDJ26" s="18"/>
      <c r="RDK26" s="18"/>
      <c r="RDL26" s="18"/>
      <c r="RDM26" s="18"/>
      <c r="RDN26" s="18"/>
      <c r="RDO26" s="18"/>
      <c r="RDP26" s="18"/>
      <c r="RDQ26" s="18"/>
      <c r="RDR26" s="18"/>
      <c r="RDS26" s="18"/>
      <c r="RDT26" s="18"/>
      <c r="RDU26" s="18"/>
      <c r="RDV26" s="18"/>
      <c r="RDW26" s="18"/>
      <c r="RDX26" s="18"/>
      <c r="RDY26" s="18"/>
      <c r="RDZ26" s="18"/>
      <c r="REA26" s="18"/>
      <c r="REB26" s="18"/>
      <c r="REC26" s="18"/>
      <c r="RED26" s="18"/>
      <c r="REE26" s="18"/>
      <c r="REF26" s="18"/>
      <c r="REG26" s="18"/>
      <c r="REH26" s="18"/>
      <c r="REI26" s="18"/>
      <c r="REJ26" s="18"/>
      <c r="REK26" s="18"/>
      <c r="REL26" s="18"/>
      <c r="REM26" s="18"/>
      <c r="REN26" s="18"/>
      <c r="REO26" s="18"/>
      <c r="REP26" s="18"/>
      <c r="REQ26" s="18"/>
      <c r="RER26" s="18"/>
      <c r="RES26" s="18"/>
      <c r="RET26" s="18"/>
      <c r="REU26" s="18"/>
      <c r="REV26" s="18"/>
      <c r="REW26" s="18"/>
      <c r="REX26" s="18"/>
      <c r="REY26" s="18"/>
      <c r="REZ26" s="18"/>
      <c r="RFA26" s="18"/>
      <c r="RFB26" s="18"/>
      <c r="RFC26" s="18"/>
      <c r="RFD26" s="18"/>
      <c r="RFE26" s="18"/>
      <c r="RFF26" s="18"/>
      <c r="RFG26" s="18"/>
      <c r="RFH26" s="18"/>
      <c r="RFI26" s="18"/>
      <c r="RFJ26" s="18"/>
      <c r="RFK26" s="18"/>
      <c r="RFL26" s="18"/>
      <c r="RFM26" s="18"/>
      <c r="RFN26" s="18"/>
      <c r="RFO26" s="18"/>
      <c r="RFP26" s="18"/>
      <c r="RFQ26" s="18"/>
      <c r="RFR26" s="18"/>
      <c r="RFS26" s="18"/>
      <c r="RFT26" s="18"/>
      <c r="RFU26" s="18"/>
      <c r="RFV26" s="18"/>
      <c r="RFW26" s="18"/>
      <c r="RFX26" s="18"/>
      <c r="RFY26" s="18"/>
      <c r="RFZ26" s="18"/>
      <c r="RGA26" s="18"/>
      <c r="RGB26" s="18"/>
      <c r="RGC26" s="18"/>
      <c r="RGD26" s="18"/>
      <c r="RGE26" s="18"/>
      <c r="RGF26" s="18"/>
      <c r="RGG26" s="18"/>
      <c r="RGH26" s="18"/>
      <c r="RGI26" s="18"/>
      <c r="RGJ26" s="18"/>
      <c r="RGK26" s="18"/>
      <c r="RGL26" s="18"/>
      <c r="RGM26" s="18"/>
      <c r="RGN26" s="18"/>
      <c r="RGO26" s="18"/>
      <c r="RGP26" s="18"/>
      <c r="RGQ26" s="18"/>
      <c r="RGR26" s="18"/>
      <c r="RGS26" s="18"/>
      <c r="RGT26" s="18"/>
      <c r="RGU26" s="18"/>
      <c r="RGV26" s="18"/>
      <c r="RGW26" s="18"/>
      <c r="RGX26" s="18"/>
      <c r="RGY26" s="18"/>
      <c r="RGZ26" s="18"/>
      <c r="RHA26" s="18"/>
      <c r="RHB26" s="18"/>
      <c r="RHC26" s="18"/>
      <c r="RHD26" s="18"/>
      <c r="RHE26" s="18"/>
      <c r="RHF26" s="18"/>
      <c r="RHG26" s="18"/>
      <c r="RHH26" s="18"/>
      <c r="RHI26" s="18"/>
      <c r="RHJ26" s="18"/>
      <c r="RHK26" s="18"/>
      <c r="RHL26" s="18"/>
      <c r="RHM26" s="18"/>
      <c r="RHN26" s="18"/>
      <c r="RHO26" s="18"/>
      <c r="RHP26" s="18"/>
      <c r="RHQ26" s="18"/>
      <c r="RHR26" s="18"/>
      <c r="RHS26" s="18"/>
      <c r="RHT26" s="18"/>
      <c r="RHU26" s="18"/>
      <c r="RHV26" s="18"/>
      <c r="RHW26" s="18"/>
      <c r="RHX26" s="18"/>
      <c r="RHY26" s="18"/>
      <c r="RHZ26" s="18"/>
      <c r="RIA26" s="18"/>
      <c r="RIB26" s="18"/>
      <c r="RIC26" s="18"/>
      <c r="RID26" s="18"/>
      <c r="RIE26" s="18"/>
      <c r="RIF26" s="18"/>
      <c r="RIG26" s="18"/>
      <c r="RIH26" s="18"/>
      <c r="RII26" s="18"/>
      <c r="RIJ26" s="18"/>
      <c r="RIK26" s="18"/>
      <c r="RIL26" s="18"/>
      <c r="RIM26" s="18"/>
      <c r="RIN26" s="18"/>
      <c r="RIO26" s="18"/>
      <c r="RIP26" s="18"/>
      <c r="RIQ26" s="18"/>
      <c r="RIR26" s="18"/>
      <c r="RIS26" s="18"/>
      <c r="RIT26" s="18"/>
      <c r="RIU26" s="18"/>
      <c r="RIV26" s="18"/>
      <c r="RIW26" s="18"/>
      <c r="RIX26" s="18"/>
      <c r="RIY26" s="18"/>
      <c r="RIZ26" s="18"/>
      <c r="RJA26" s="18"/>
      <c r="RJB26" s="18"/>
      <c r="RJC26" s="18"/>
      <c r="RJD26" s="18"/>
      <c r="RJE26" s="18"/>
      <c r="RJF26" s="18"/>
      <c r="RJG26" s="18"/>
      <c r="RJH26" s="18"/>
      <c r="RJI26" s="18"/>
      <c r="RJJ26" s="18"/>
      <c r="RJK26" s="18"/>
      <c r="RJL26" s="18"/>
      <c r="RJM26" s="18"/>
      <c r="RJN26" s="18"/>
      <c r="RJO26" s="18"/>
      <c r="RJP26" s="18"/>
      <c r="RJQ26" s="18"/>
      <c r="RJR26" s="18"/>
      <c r="RJS26" s="18"/>
      <c r="RJT26" s="18"/>
      <c r="RJU26" s="18"/>
      <c r="RJV26" s="18"/>
      <c r="RJW26" s="18"/>
      <c r="RJX26" s="18"/>
      <c r="RJY26" s="18"/>
      <c r="RJZ26" s="18"/>
      <c r="RKA26" s="18"/>
      <c r="RKB26" s="18"/>
      <c r="RKC26" s="18"/>
      <c r="RKD26" s="18"/>
      <c r="RKE26" s="18"/>
      <c r="RKF26" s="18"/>
      <c r="RKG26" s="18"/>
      <c r="RKH26" s="18"/>
      <c r="RKI26" s="18"/>
      <c r="RKJ26" s="18"/>
      <c r="RKK26" s="18"/>
      <c r="RKL26" s="18"/>
      <c r="RKM26" s="18"/>
      <c r="RKN26" s="18"/>
      <c r="RKO26" s="18"/>
      <c r="RKP26" s="18"/>
      <c r="RKQ26" s="18"/>
      <c r="RKR26" s="18"/>
      <c r="RKS26" s="18"/>
      <c r="RKT26" s="18"/>
      <c r="RKU26" s="18"/>
      <c r="RKV26" s="18"/>
      <c r="RKW26" s="18"/>
      <c r="RKX26" s="18"/>
      <c r="RKY26" s="18"/>
      <c r="RKZ26" s="18"/>
      <c r="RLA26" s="18"/>
      <c r="RLB26" s="18"/>
      <c r="RLC26" s="18"/>
      <c r="RLD26" s="18"/>
      <c r="RLE26" s="18"/>
      <c r="RLF26" s="18"/>
      <c r="RLG26" s="18"/>
      <c r="RLH26" s="18"/>
      <c r="RLI26" s="18"/>
      <c r="RLJ26" s="18"/>
      <c r="RLK26" s="18"/>
      <c r="RLL26" s="18"/>
      <c r="RLM26" s="18"/>
      <c r="RLN26" s="18"/>
      <c r="RLO26" s="18"/>
      <c r="RLP26" s="18"/>
      <c r="RLQ26" s="18"/>
      <c r="RLR26" s="18"/>
      <c r="RLS26" s="18"/>
      <c r="RLT26" s="18"/>
      <c r="RLU26" s="18"/>
      <c r="RLV26" s="18"/>
      <c r="RLW26" s="18"/>
      <c r="RLX26" s="18"/>
      <c r="RLY26" s="18"/>
      <c r="RLZ26" s="18"/>
      <c r="RMA26" s="18"/>
      <c r="RMB26" s="18"/>
      <c r="RMC26" s="18"/>
      <c r="RMD26" s="18"/>
      <c r="RME26" s="18"/>
      <c r="RMF26" s="18"/>
      <c r="RMG26" s="18"/>
      <c r="RMH26" s="18"/>
      <c r="RMI26" s="18"/>
      <c r="RMJ26" s="18"/>
      <c r="RMK26" s="18"/>
      <c r="RML26" s="18"/>
      <c r="RMM26" s="18"/>
      <c r="RMN26" s="18"/>
      <c r="RMO26" s="18"/>
      <c r="RMP26" s="18"/>
      <c r="RMQ26" s="18"/>
      <c r="RMR26" s="18"/>
      <c r="RMS26" s="18"/>
      <c r="RMT26" s="18"/>
      <c r="RMU26" s="18"/>
      <c r="RMV26" s="18"/>
      <c r="RMW26" s="18"/>
      <c r="RMX26" s="18"/>
      <c r="RMY26" s="18"/>
      <c r="RMZ26" s="18"/>
      <c r="RNA26" s="18"/>
      <c r="RNB26" s="18"/>
      <c r="RNC26" s="18"/>
      <c r="RND26" s="18"/>
      <c r="RNE26" s="18"/>
      <c r="RNF26" s="18"/>
      <c r="RNG26" s="18"/>
      <c r="RNH26" s="18"/>
      <c r="RNI26" s="18"/>
      <c r="RNJ26" s="18"/>
      <c r="RNK26" s="18"/>
      <c r="RNL26" s="18"/>
      <c r="RNM26" s="18"/>
      <c r="RNN26" s="18"/>
      <c r="RNO26" s="18"/>
      <c r="RNP26" s="18"/>
      <c r="RNQ26" s="18"/>
      <c r="RNR26" s="18"/>
      <c r="RNS26" s="18"/>
      <c r="RNT26" s="18"/>
      <c r="RNU26" s="18"/>
      <c r="RNV26" s="18"/>
      <c r="RNW26" s="18"/>
      <c r="RNX26" s="18"/>
      <c r="RNY26" s="18"/>
      <c r="RNZ26" s="18"/>
      <c r="ROA26" s="18"/>
      <c r="ROB26" s="18"/>
      <c r="ROC26" s="18"/>
      <c r="ROD26" s="18"/>
      <c r="ROE26" s="18"/>
      <c r="ROF26" s="18"/>
      <c r="ROG26" s="18"/>
      <c r="ROH26" s="18"/>
      <c r="ROI26" s="18"/>
      <c r="ROJ26" s="18"/>
      <c r="ROK26" s="18"/>
      <c r="ROL26" s="18"/>
      <c r="ROM26" s="18"/>
      <c r="RON26" s="18"/>
      <c r="ROO26" s="18"/>
      <c r="ROP26" s="18"/>
      <c r="ROQ26" s="18"/>
      <c r="ROR26" s="18"/>
      <c r="ROS26" s="18"/>
      <c r="ROT26" s="18"/>
      <c r="ROU26" s="18"/>
      <c r="ROV26" s="18"/>
      <c r="ROW26" s="18"/>
      <c r="ROX26" s="18"/>
      <c r="ROY26" s="18"/>
      <c r="ROZ26" s="18"/>
      <c r="RPA26" s="18"/>
      <c r="RPB26" s="18"/>
      <c r="RPC26" s="18"/>
      <c r="RPD26" s="18"/>
      <c r="RPE26" s="18"/>
      <c r="RPF26" s="18"/>
      <c r="RPG26" s="18"/>
      <c r="RPH26" s="18"/>
      <c r="RPI26" s="18"/>
      <c r="RPJ26" s="18"/>
      <c r="RPK26" s="18"/>
      <c r="RPL26" s="18"/>
      <c r="RPM26" s="18"/>
      <c r="RPN26" s="18"/>
      <c r="RPO26" s="18"/>
      <c r="RPP26" s="18"/>
      <c r="RPQ26" s="18"/>
      <c r="RPR26" s="18"/>
      <c r="RPS26" s="18"/>
      <c r="RPT26" s="18"/>
      <c r="RPU26" s="18"/>
      <c r="RPV26" s="18"/>
      <c r="RPW26" s="18"/>
      <c r="RPX26" s="18"/>
      <c r="RPY26" s="18"/>
      <c r="RPZ26" s="18"/>
      <c r="RQA26" s="18"/>
      <c r="RQB26" s="18"/>
      <c r="RQC26" s="18"/>
      <c r="RQD26" s="18"/>
      <c r="RQE26" s="18"/>
      <c r="RQF26" s="18"/>
      <c r="RQG26" s="18"/>
      <c r="RQH26" s="18"/>
      <c r="RQI26" s="18"/>
      <c r="RQJ26" s="18"/>
      <c r="RQK26" s="18"/>
      <c r="RQL26" s="18"/>
      <c r="RQM26" s="18"/>
      <c r="RQN26" s="18"/>
      <c r="RQO26" s="18"/>
      <c r="RQP26" s="18"/>
      <c r="RQQ26" s="18"/>
      <c r="RQR26" s="18"/>
      <c r="RQS26" s="18"/>
      <c r="RQT26" s="18"/>
      <c r="RQU26" s="18"/>
      <c r="RQV26" s="18"/>
      <c r="RQW26" s="18"/>
      <c r="RQX26" s="18"/>
      <c r="RQY26" s="18"/>
      <c r="RQZ26" s="18"/>
      <c r="RRA26" s="18"/>
      <c r="RRB26" s="18"/>
      <c r="RRC26" s="18"/>
      <c r="RRD26" s="18"/>
      <c r="RRE26" s="18"/>
      <c r="RRF26" s="18"/>
      <c r="RRG26" s="18"/>
      <c r="RRH26" s="18"/>
      <c r="RRI26" s="18"/>
      <c r="RRJ26" s="18"/>
      <c r="RRK26" s="18"/>
      <c r="RRL26" s="18"/>
      <c r="RRM26" s="18"/>
      <c r="RRN26" s="18"/>
      <c r="RRO26" s="18"/>
      <c r="RRP26" s="18"/>
      <c r="RRQ26" s="18"/>
      <c r="RRR26" s="18"/>
      <c r="RRS26" s="18"/>
      <c r="RRT26" s="18"/>
      <c r="RRU26" s="18"/>
      <c r="RRV26" s="18"/>
      <c r="RRW26" s="18"/>
      <c r="RRX26" s="18"/>
      <c r="RRY26" s="18"/>
      <c r="RRZ26" s="18"/>
      <c r="RSA26" s="18"/>
      <c r="RSB26" s="18"/>
      <c r="RSC26" s="18"/>
      <c r="RSD26" s="18"/>
      <c r="RSE26" s="18"/>
      <c r="RSF26" s="18"/>
      <c r="RSG26" s="18"/>
      <c r="RSH26" s="18"/>
      <c r="RSI26" s="18"/>
      <c r="RSJ26" s="18"/>
      <c r="RSK26" s="18"/>
      <c r="RSL26" s="18"/>
      <c r="RSM26" s="18"/>
      <c r="RSN26" s="18"/>
      <c r="RSO26" s="18"/>
      <c r="RSP26" s="18"/>
      <c r="RSQ26" s="18"/>
      <c r="RSR26" s="18"/>
      <c r="RSS26" s="18"/>
      <c r="RST26" s="18"/>
      <c r="RSU26" s="18"/>
      <c r="RSV26" s="18"/>
      <c r="RSW26" s="18"/>
      <c r="RSX26" s="18"/>
      <c r="RSY26" s="18"/>
      <c r="RSZ26" s="18"/>
      <c r="RTA26" s="18"/>
      <c r="RTB26" s="18"/>
      <c r="RTC26" s="18"/>
      <c r="RTD26" s="18"/>
      <c r="RTE26" s="18"/>
      <c r="RTF26" s="18"/>
      <c r="RTG26" s="18"/>
      <c r="RTH26" s="18"/>
      <c r="RTI26" s="18"/>
      <c r="RTJ26" s="18"/>
      <c r="RTK26" s="18"/>
      <c r="RTL26" s="18"/>
      <c r="RTM26" s="18"/>
      <c r="RTN26" s="18"/>
      <c r="RTO26" s="18"/>
      <c r="RTP26" s="18"/>
      <c r="RTQ26" s="18"/>
      <c r="RTR26" s="18"/>
      <c r="RTS26" s="18"/>
      <c r="RTT26" s="18"/>
      <c r="RTU26" s="18"/>
      <c r="RTV26" s="18"/>
      <c r="RTW26" s="18"/>
      <c r="RTX26" s="18"/>
      <c r="RTY26" s="18"/>
      <c r="RTZ26" s="18"/>
      <c r="RUA26" s="18"/>
      <c r="RUB26" s="18"/>
      <c r="RUC26" s="18"/>
      <c r="RUD26" s="18"/>
      <c r="RUE26" s="18"/>
      <c r="RUF26" s="18"/>
      <c r="RUG26" s="18"/>
      <c r="RUH26" s="18"/>
      <c r="RUI26" s="18"/>
      <c r="RUJ26" s="18"/>
      <c r="RUK26" s="18"/>
      <c r="RUL26" s="18"/>
      <c r="RUM26" s="18"/>
      <c r="RUN26" s="18"/>
      <c r="RUO26" s="18"/>
      <c r="RUP26" s="18"/>
      <c r="RUQ26" s="18"/>
      <c r="RUR26" s="18"/>
      <c r="RUS26" s="18"/>
      <c r="RUT26" s="18"/>
      <c r="RUU26" s="18"/>
      <c r="RUV26" s="18"/>
      <c r="RUW26" s="18"/>
      <c r="RUX26" s="18"/>
      <c r="RUY26" s="18"/>
      <c r="RUZ26" s="18"/>
      <c r="RVA26" s="18"/>
      <c r="RVB26" s="18"/>
      <c r="RVC26" s="18"/>
      <c r="RVD26" s="18"/>
      <c r="RVE26" s="18"/>
      <c r="RVF26" s="18"/>
      <c r="RVG26" s="18"/>
      <c r="RVH26" s="18"/>
      <c r="RVI26" s="18"/>
      <c r="RVJ26" s="18"/>
      <c r="RVK26" s="18"/>
      <c r="RVL26" s="18"/>
      <c r="RVM26" s="18"/>
      <c r="RVN26" s="18"/>
      <c r="RVO26" s="18"/>
      <c r="RVP26" s="18"/>
      <c r="RVQ26" s="18"/>
      <c r="RVR26" s="18"/>
      <c r="RVS26" s="18"/>
      <c r="RVT26" s="18"/>
      <c r="RVU26" s="18"/>
      <c r="RVV26" s="18"/>
      <c r="RVW26" s="18"/>
      <c r="RVX26" s="18"/>
      <c r="RVY26" s="18"/>
      <c r="RVZ26" s="18"/>
      <c r="RWA26" s="18"/>
      <c r="RWB26" s="18"/>
      <c r="RWC26" s="18"/>
      <c r="RWD26" s="18"/>
      <c r="RWE26" s="18"/>
      <c r="RWF26" s="18"/>
      <c r="RWG26" s="18"/>
      <c r="RWH26" s="18"/>
      <c r="RWI26" s="18"/>
      <c r="RWJ26" s="18"/>
      <c r="RWK26" s="18"/>
      <c r="RWL26" s="18"/>
      <c r="RWM26" s="18"/>
      <c r="RWN26" s="18"/>
      <c r="RWO26" s="18"/>
      <c r="RWP26" s="18"/>
      <c r="RWQ26" s="18"/>
      <c r="RWR26" s="18"/>
      <c r="RWS26" s="18"/>
      <c r="RWT26" s="18"/>
      <c r="RWU26" s="18"/>
      <c r="RWV26" s="18"/>
      <c r="RWW26" s="18"/>
      <c r="RWX26" s="18"/>
      <c r="RWY26" s="18"/>
      <c r="RWZ26" s="18"/>
      <c r="RXA26" s="18"/>
      <c r="RXB26" s="18"/>
      <c r="RXC26" s="18"/>
      <c r="RXD26" s="18"/>
      <c r="RXE26" s="18"/>
      <c r="RXF26" s="18"/>
      <c r="RXG26" s="18"/>
      <c r="RXH26" s="18"/>
      <c r="RXI26" s="18"/>
      <c r="RXJ26" s="18"/>
      <c r="RXK26" s="18"/>
      <c r="RXL26" s="18"/>
      <c r="RXM26" s="18"/>
      <c r="RXN26" s="18"/>
      <c r="RXO26" s="18"/>
      <c r="RXP26" s="18"/>
      <c r="RXQ26" s="18"/>
      <c r="RXR26" s="18"/>
      <c r="RXS26" s="18"/>
      <c r="RXT26" s="18"/>
      <c r="RXU26" s="18"/>
      <c r="RXV26" s="18"/>
      <c r="RXW26" s="18"/>
      <c r="RXX26" s="18"/>
      <c r="RXY26" s="18"/>
      <c r="RXZ26" s="18"/>
      <c r="RYA26" s="18"/>
      <c r="RYB26" s="18"/>
      <c r="RYC26" s="18"/>
      <c r="RYD26" s="18"/>
      <c r="RYE26" s="18"/>
      <c r="RYF26" s="18"/>
      <c r="RYG26" s="18"/>
      <c r="RYH26" s="18"/>
      <c r="RYI26" s="18"/>
      <c r="RYJ26" s="18"/>
      <c r="RYK26" s="18"/>
      <c r="RYL26" s="18"/>
      <c r="RYM26" s="18"/>
      <c r="RYN26" s="18"/>
      <c r="RYO26" s="18"/>
      <c r="RYP26" s="18"/>
      <c r="RYQ26" s="18"/>
      <c r="RYR26" s="18"/>
      <c r="RYS26" s="18"/>
      <c r="RYT26" s="18"/>
      <c r="RYU26" s="18"/>
      <c r="RYV26" s="18"/>
      <c r="RYW26" s="18"/>
      <c r="RYX26" s="18"/>
      <c r="RYY26" s="18"/>
      <c r="RYZ26" s="18"/>
      <c r="RZA26" s="18"/>
      <c r="RZB26" s="18"/>
      <c r="RZC26" s="18"/>
      <c r="RZD26" s="18"/>
      <c r="RZE26" s="18"/>
      <c r="RZF26" s="18"/>
      <c r="RZG26" s="18"/>
      <c r="RZH26" s="18"/>
      <c r="RZI26" s="18"/>
      <c r="RZJ26" s="18"/>
      <c r="RZK26" s="18"/>
      <c r="RZL26" s="18"/>
      <c r="RZM26" s="18"/>
      <c r="RZN26" s="18"/>
      <c r="RZO26" s="18"/>
      <c r="RZP26" s="18"/>
      <c r="RZQ26" s="18"/>
      <c r="RZR26" s="18"/>
      <c r="RZS26" s="18"/>
      <c r="RZT26" s="18"/>
      <c r="RZU26" s="18"/>
      <c r="RZV26" s="18"/>
      <c r="RZW26" s="18"/>
      <c r="RZX26" s="18"/>
      <c r="RZY26" s="18"/>
      <c r="RZZ26" s="18"/>
      <c r="SAA26" s="18"/>
      <c r="SAB26" s="18"/>
      <c r="SAC26" s="18"/>
      <c r="SAD26" s="18"/>
      <c r="SAE26" s="18"/>
      <c r="SAF26" s="18"/>
      <c r="SAG26" s="18"/>
      <c r="SAH26" s="18"/>
      <c r="SAI26" s="18"/>
      <c r="SAJ26" s="18"/>
      <c r="SAK26" s="18"/>
      <c r="SAL26" s="18"/>
      <c r="SAM26" s="18"/>
      <c r="SAN26" s="18"/>
      <c r="SAO26" s="18"/>
      <c r="SAP26" s="18"/>
      <c r="SAQ26" s="18"/>
      <c r="SAR26" s="18"/>
      <c r="SAS26" s="18"/>
      <c r="SAT26" s="18"/>
      <c r="SAU26" s="18"/>
      <c r="SAV26" s="18"/>
      <c r="SAW26" s="18"/>
      <c r="SAX26" s="18"/>
      <c r="SAY26" s="18"/>
      <c r="SAZ26" s="18"/>
      <c r="SBA26" s="18"/>
      <c r="SBB26" s="18"/>
      <c r="SBC26" s="18"/>
      <c r="SBD26" s="18"/>
      <c r="SBE26" s="18"/>
      <c r="SBF26" s="18"/>
      <c r="SBG26" s="18"/>
      <c r="SBH26" s="18"/>
      <c r="SBI26" s="18"/>
      <c r="SBJ26" s="18"/>
      <c r="SBK26" s="18"/>
      <c r="SBL26" s="18"/>
      <c r="SBM26" s="18"/>
      <c r="SBN26" s="18"/>
      <c r="SBO26" s="18"/>
      <c r="SBP26" s="18"/>
      <c r="SBQ26" s="18"/>
      <c r="SBR26" s="18"/>
      <c r="SBS26" s="18"/>
      <c r="SBT26" s="18"/>
      <c r="SBU26" s="18"/>
      <c r="SBV26" s="18"/>
      <c r="SBW26" s="18"/>
      <c r="SBX26" s="18"/>
      <c r="SBY26" s="18"/>
      <c r="SBZ26" s="18"/>
      <c r="SCA26" s="18"/>
      <c r="SCB26" s="18"/>
      <c r="SCC26" s="18"/>
      <c r="SCD26" s="18"/>
      <c r="SCE26" s="18"/>
      <c r="SCF26" s="18"/>
      <c r="SCG26" s="18"/>
      <c r="SCH26" s="18"/>
      <c r="SCI26" s="18"/>
      <c r="SCJ26" s="18"/>
      <c r="SCK26" s="18"/>
      <c r="SCL26" s="18"/>
      <c r="SCM26" s="18"/>
      <c r="SCN26" s="18"/>
      <c r="SCO26" s="18"/>
      <c r="SCP26" s="18"/>
      <c r="SCQ26" s="18"/>
      <c r="SCR26" s="18"/>
      <c r="SCS26" s="18"/>
      <c r="SCT26" s="18"/>
      <c r="SCU26" s="18"/>
      <c r="SCV26" s="18"/>
      <c r="SCW26" s="18"/>
      <c r="SCX26" s="18"/>
      <c r="SCY26" s="18"/>
      <c r="SCZ26" s="18"/>
      <c r="SDA26" s="18"/>
      <c r="SDB26" s="18"/>
      <c r="SDC26" s="18"/>
      <c r="SDD26" s="18"/>
      <c r="SDE26" s="18"/>
      <c r="SDF26" s="18"/>
      <c r="SDG26" s="18"/>
      <c r="SDH26" s="18"/>
      <c r="SDI26" s="18"/>
      <c r="SDJ26" s="18"/>
      <c r="SDK26" s="18"/>
      <c r="SDL26" s="18"/>
      <c r="SDM26" s="18"/>
      <c r="SDN26" s="18"/>
      <c r="SDO26" s="18"/>
      <c r="SDP26" s="18"/>
      <c r="SDQ26" s="18"/>
      <c r="SDR26" s="18"/>
      <c r="SDS26" s="18"/>
      <c r="SDT26" s="18"/>
      <c r="SDU26" s="18"/>
      <c r="SDV26" s="18"/>
      <c r="SDW26" s="18"/>
      <c r="SDX26" s="18"/>
      <c r="SDY26" s="18"/>
      <c r="SDZ26" s="18"/>
      <c r="SEA26" s="18"/>
      <c r="SEB26" s="18"/>
      <c r="SEC26" s="18"/>
      <c r="SED26" s="18"/>
      <c r="SEE26" s="18"/>
      <c r="SEF26" s="18"/>
      <c r="SEG26" s="18"/>
      <c r="SEH26" s="18"/>
      <c r="SEI26" s="18"/>
      <c r="SEJ26" s="18"/>
      <c r="SEK26" s="18"/>
      <c r="SEL26" s="18"/>
      <c r="SEM26" s="18"/>
      <c r="SEN26" s="18"/>
      <c r="SEO26" s="18"/>
      <c r="SEP26" s="18"/>
      <c r="SEQ26" s="18"/>
      <c r="SER26" s="18"/>
      <c r="SES26" s="18"/>
      <c r="SET26" s="18"/>
      <c r="SEU26" s="18"/>
      <c r="SEV26" s="18"/>
      <c r="SEW26" s="18"/>
      <c r="SEX26" s="18"/>
      <c r="SEY26" s="18"/>
      <c r="SEZ26" s="18"/>
      <c r="SFA26" s="18"/>
      <c r="SFB26" s="18"/>
      <c r="SFC26" s="18"/>
      <c r="SFD26" s="18"/>
      <c r="SFE26" s="18"/>
      <c r="SFF26" s="18"/>
      <c r="SFG26" s="18"/>
      <c r="SFH26" s="18"/>
      <c r="SFI26" s="18"/>
      <c r="SFJ26" s="18"/>
      <c r="SFK26" s="18"/>
      <c r="SFL26" s="18"/>
      <c r="SFM26" s="18"/>
      <c r="SFN26" s="18"/>
      <c r="SFO26" s="18"/>
      <c r="SFP26" s="18"/>
      <c r="SFQ26" s="18"/>
      <c r="SFR26" s="18"/>
      <c r="SFS26" s="18"/>
      <c r="SFT26" s="18"/>
      <c r="SFU26" s="18"/>
      <c r="SFV26" s="18"/>
      <c r="SFW26" s="18"/>
      <c r="SFX26" s="18"/>
      <c r="SFY26" s="18"/>
      <c r="SFZ26" s="18"/>
      <c r="SGA26" s="18"/>
      <c r="SGB26" s="18"/>
      <c r="SGC26" s="18"/>
      <c r="SGD26" s="18"/>
      <c r="SGE26" s="18"/>
      <c r="SGF26" s="18"/>
      <c r="SGG26" s="18"/>
      <c r="SGH26" s="18"/>
      <c r="SGI26" s="18"/>
      <c r="SGJ26" s="18"/>
      <c r="SGK26" s="18"/>
      <c r="SGL26" s="18"/>
      <c r="SGM26" s="18"/>
      <c r="SGN26" s="18"/>
      <c r="SGO26" s="18"/>
      <c r="SGP26" s="18"/>
      <c r="SGQ26" s="18"/>
      <c r="SGR26" s="18"/>
      <c r="SGS26" s="18"/>
      <c r="SGT26" s="18"/>
      <c r="SGU26" s="18"/>
      <c r="SGV26" s="18"/>
      <c r="SGW26" s="18"/>
      <c r="SGX26" s="18"/>
      <c r="SGY26" s="18"/>
      <c r="SGZ26" s="18"/>
      <c r="SHA26" s="18"/>
      <c r="SHB26" s="18"/>
      <c r="SHC26" s="18"/>
      <c r="SHD26" s="18"/>
      <c r="SHE26" s="18"/>
      <c r="SHF26" s="18"/>
      <c r="SHG26" s="18"/>
      <c r="SHH26" s="18"/>
      <c r="SHI26" s="18"/>
      <c r="SHJ26" s="18"/>
      <c r="SHK26" s="18"/>
      <c r="SHL26" s="18"/>
      <c r="SHM26" s="18"/>
      <c r="SHN26" s="18"/>
      <c r="SHO26" s="18"/>
      <c r="SHP26" s="18"/>
      <c r="SHQ26" s="18"/>
      <c r="SHR26" s="18"/>
      <c r="SHS26" s="18"/>
      <c r="SHT26" s="18"/>
      <c r="SHU26" s="18"/>
      <c r="SHV26" s="18"/>
      <c r="SHW26" s="18"/>
      <c r="SHX26" s="18"/>
      <c r="SHY26" s="18"/>
      <c r="SHZ26" s="18"/>
      <c r="SIA26" s="18"/>
      <c r="SIB26" s="18"/>
      <c r="SIC26" s="18"/>
      <c r="SID26" s="18"/>
      <c r="SIE26" s="18"/>
      <c r="SIF26" s="18"/>
      <c r="SIG26" s="18"/>
      <c r="SIH26" s="18"/>
      <c r="SII26" s="18"/>
      <c r="SIJ26" s="18"/>
      <c r="SIK26" s="18"/>
      <c r="SIL26" s="18"/>
      <c r="SIM26" s="18"/>
      <c r="SIN26" s="18"/>
      <c r="SIO26" s="18"/>
      <c r="SIP26" s="18"/>
      <c r="SIQ26" s="18"/>
      <c r="SIR26" s="18"/>
      <c r="SIS26" s="18"/>
      <c r="SIT26" s="18"/>
      <c r="SIU26" s="18"/>
      <c r="SIV26" s="18"/>
      <c r="SIW26" s="18"/>
      <c r="SIX26" s="18"/>
      <c r="SIY26" s="18"/>
      <c r="SIZ26" s="18"/>
      <c r="SJA26" s="18"/>
      <c r="SJB26" s="18"/>
      <c r="SJC26" s="18"/>
      <c r="SJD26" s="18"/>
      <c r="SJE26" s="18"/>
      <c r="SJF26" s="18"/>
      <c r="SJG26" s="18"/>
      <c r="SJH26" s="18"/>
      <c r="SJI26" s="18"/>
      <c r="SJJ26" s="18"/>
      <c r="SJK26" s="18"/>
      <c r="SJL26" s="18"/>
      <c r="SJM26" s="18"/>
      <c r="SJN26" s="18"/>
      <c r="SJO26" s="18"/>
      <c r="SJP26" s="18"/>
      <c r="SJQ26" s="18"/>
      <c r="SJR26" s="18"/>
      <c r="SJS26" s="18"/>
      <c r="SJT26" s="18"/>
      <c r="SJU26" s="18"/>
      <c r="SJV26" s="18"/>
      <c r="SJW26" s="18"/>
      <c r="SJX26" s="18"/>
      <c r="SJY26" s="18"/>
      <c r="SJZ26" s="18"/>
      <c r="SKA26" s="18"/>
      <c r="SKB26" s="18"/>
      <c r="SKC26" s="18"/>
      <c r="SKD26" s="18"/>
      <c r="SKE26" s="18"/>
      <c r="SKF26" s="18"/>
      <c r="SKG26" s="18"/>
      <c r="SKH26" s="18"/>
      <c r="SKI26" s="18"/>
      <c r="SKJ26" s="18"/>
      <c r="SKK26" s="18"/>
      <c r="SKL26" s="18"/>
      <c r="SKM26" s="18"/>
      <c r="SKN26" s="18"/>
      <c r="SKO26" s="18"/>
      <c r="SKP26" s="18"/>
      <c r="SKQ26" s="18"/>
      <c r="SKR26" s="18"/>
      <c r="SKS26" s="18"/>
      <c r="SKT26" s="18"/>
      <c r="SKU26" s="18"/>
      <c r="SKV26" s="18"/>
      <c r="SKW26" s="18"/>
      <c r="SKX26" s="18"/>
      <c r="SKY26" s="18"/>
      <c r="SKZ26" s="18"/>
      <c r="SLA26" s="18"/>
      <c r="SLB26" s="18"/>
      <c r="SLC26" s="18"/>
      <c r="SLD26" s="18"/>
      <c r="SLE26" s="18"/>
      <c r="SLF26" s="18"/>
      <c r="SLG26" s="18"/>
      <c r="SLH26" s="18"/>
      <c r="SLI26" s="18"/>
      <c r="SLJ26" s="18"/>
      <c r="SLK26" s="18"/>
      <c r="SLL26" s="18"/>
      <c r="SLM26" s="18"/>
      <c r="SLN26" s="18"/>
      <c r="SLO26" s="18"/>
      <c r="SLP26" s="18"/>
      <c r="SLQ26" s="18"/>
      <c r="SLR26" s="18"/>
      <c r="SLS26" s="18"/>
      <c r="SLT26" s="18"/>
      <c r="SLU26" s="18"/>
      <c r="SLV26" s="18"/>
      <c r="SLW26" s="18"/>
      <c r="SLX26" s="18"/>
      <c r="SLY26" s="18"/>
      <c r="SLZ26" s="18"/>
      <c r="SMA26" s="18"/>
      <c r="SMB26" s="18"/>
      <c r="SMC26" s="18"/>
      <c r="SMD26" s="18"/>
      <c r="SME26" s="18"/>
      <c r="SMF26" s="18"/>
      <c r="SMG26" s="18"/>
      <c r="SMH26" s="18"/>
      <c r="SMI26" s="18"/>
      <c r="SMJ26" s="18"/>
      <c r="SMK26" s="18"/>
      <c r="SML26" s="18"/>
      <c r="SMM26" s="18"/>
      <c r="SMN26" s="18"/>
      <c r="SMO26" s="18"/>
      <c r="SMP26" s="18"/>
      <c r="SMQ26" s="18"/>
      <c r="SMR26" s="18"/>
      <c r="SMS26" s="18"/>
      <c r="SMT26" s="18"/>
      <c r="SMU26" s="18"/>
      <c r="SMV26" s="18"/>
      <c r="SMW26" s="18"/>
      <c r="SMX26" s="18"/>
      <c r="SMY26" s="18"/>
      <c r="SMZ26" s="18"/>
      <c r="SNA26" s="18"/>
      <c r="SNB26" s="18"/>
      <c r="SNC26" s="18"/>
      <c r="SND26" s="18"/>
      <c r="SNE26" s="18"/>
      <c r="SNF26" s="18"/>
      <c r="SNG26" s="18"/>
      <c r="SNH26" s="18"/>
      <c r="SNI26" s="18"/>
      <c r="SNJ26" s="18"/>
      <c r="SNK26" s="18"/>
      <c r="SNL26" s="18"/>
      <c r="SNM26" s="18"/>
      <c r="SNN26" s="18"/>
      <c r="SNO26" s="18"/>
      <c r="SNP26" s="18"/>
      <c r="SNQ26" s="18"/>
      <c r="SNR26" s="18"/>
      <c r="SNS26" s="18"/>
      <c r="SNT26" s="18"/>
      <c r="SNU26" s="18"/>
      <c r="SNV26" s="18"/>
      <c r="SNW26" s="18"/>
      <c r="SNX26" s="18"/>
      <c r="SNY26" s="18"/>
      <c r="SNZ26" s="18"/>
      <c r="SOA26" s="18"/>
      <c r="SOB26" s="18"/>
      <c r="SOC26" s="18"/>
      <c r="SOD26" s="18"/>
      <c r="SOE26" s="18"/>
      <c r="SOF26" s="18"/>
      <c r="SOG26" s="18"/>
      <c r="SOH26" s="18"/>
      <c r="SOI26" s="18"/>
      <c r="SOJ26" s="18"/>
      <c r="SOK26" s="18"/>
      <c r="SOL26" s="18"/>
      <c r="SOM26" s="18"/>
      <c r="SON26" s="18"/>
      <c r="SOO26" s="18"/>
      <c r="SOP26" s="18"/>
      <c r="SOQ26" s="18"/>
      <c r="SOR26" s="18"/>
      <c r="SOS26" s="18"/>
      <c r="SOT26" s="18"/>
      <c r="SOU26" s="18"/>
      <c r="SOV26" s="18"/>
      <c r="SOW26" s="18"/>
      <c r="SOX26" s="18"/>
      <c r="SOY26" s="18"/>
      <c r="SOZ26" s="18"/>
      <c r="SPA26" s="18"/>
      <c r="SPB26" s="18"/>
      <c r="SPC26" s="18"/>
      <c r="SPD26" s="18"/>
      <c r="SPE26" s="18"/>
      <c r="SPF26" s="18"/>
      <c r="SPG26" s="18"/>
      <c r="SPH26" s="18"/>
      <c r="SPI26" s="18"/>
      <c r="SPJ26" s="18"/>
      <c r="SPK26" s="18"/>
      <c r="SPL26" s="18"/>
      <c r="SPM26" s="18"/>
      <c r="SPN26" s="18"/>
      <c r="SPO26" s="18"/>
      <c r="SPP26" s="18"/>
      <c r="SPQ26" s="18"/>
      <c r="SPR26" s="18"/>
      <c r="SPS26" s="18"/>
      <c r="SPT26" s="18"/>
      <c r="SPU26" s="18"/>
      <c r="SPV26" s="18"/>
      <c r="SPW26" s="18"/>
      <c r="SPX26" s="18"/>
      <c r="SPY26" s="18"/>
      <c r="SPZ26" s="18"/>
      <c r="SQA26" s="18"/>
      <c r="SQB26" s="18"/>
      <c r="SQC26" s="18"/>
      <c r="SQD26" s="18"/>
      <c r="SQE26" s="18"/>
      <c r="SQF26" s="18"/>
      <c r="SQG26" s="18"/>
      <c r="SQH26" s="18"/>
      <c r="SQI26" s="18"/>
      <c r="SQJ26" s="18"/>
      <c r="SQK26" s="18"/>
      <c r="SQL26" s="18"/>
      <c r="SQM26" s="18"/>
      <c r="SQN26" s="18"/>
      <c r="SQO26" s="18"/>
      <c r="SQP26" s="18"/>
      <c r="SQQ26" s="18"/>
      <c r="SQR26" s="18"/>
      <c r="SQS26" s="18"/>
      <c r="SQT26" s="18"/>
      <c r="SQU26" s="18"/>
      <c r="SQV26" s="18"/>
      <c r="SQW26" s="18"/>
      <c r="SQX26" s="18"/>
      <c r="SQY26" s="18"/>
      <c r="SQZ26" s="18"/>
      <c r="SRA26" s="18"/>
      <c r="SRB26" s="18"/>
      <c r="SRC26" s="18"/>
      <c r="SRD26" s="18"/>
      <c r="SRE26" s="18"/>
      <c r="SRF26" s="18"/>
      <c r="SRG26" s="18"/>
      <c r="SRH26" s="18"/>
      <c r="SRI26" s="18"/>
      <c r="SRJ26" s="18"/>
      <c r="SRK26" s="18"/>
      <c r="SRL26" s="18"/>
      <c r="SRM26" s="18"/>
      <c r="SRN26" s="18"/>
      <c r="SRO26" s="18"/>
      <c r="SRP26" s="18"/>
      <c r="SRQ26" s="18"/>
      <c r="SRR26" s="18"/>
      <c r="SRS26" s="18"/>
      <c r="SRT26" s="18"/>
      <c r="SRU26" s="18"/>
      <c r="SRV26" s="18"/>
      <c r="SRW26" s="18"/>
      <c r="SRX26" s="18"/>
      <c r="SRY26" s="18"/>
      <c r="SRZ26" s="18"/>
      <c r="SSA26" s="18"/>
      <c r="SSB26" s="18"/>
      <c r="SSC26" s="18"/>
      <c r="SSD26" s="18"/>
      <c r="SSE26" s="18"/>
      <c r="SSF26" s="18"/>
      <c r="SSG26" s="18"/>
      <c r="SSH26" s="18"/>
      <c r="SSI26" s="18"/>
      <c r="SSJ26" s="18"/>
      <c r="SSK26" s="18"/>
      <c r="SSL26" s="18"/>
      <c r="SSM26" s="18"/>
      <c r="SSN26" s="18"/>
      <c r="SSO26" s="18"/>
      <c r="SSP26" s="18"/>
      <c r="SSQ26" s="18"/>
      <c r="SSR26" s="18"/>
      <c r="SSS26" s="18"/>
      <c r="SST26" s="18"/>
      <c r="SSU26" s="18"/>
      <c r="SSV26" s="18"/>
      <c r="SSW26" s="18"/>
      <c r="SSX26" s="18"/>
      <c r="SSY26" s="18"/>
      <c r="SSZ26" s="18"/>
      <c r="STA26" s="18"/>
      <c r="STB26" s="18"/>
      <c r="STC26" s="18"/>
      <c r="STD26" s="18"/>
      <c r="STE26" s="18"/>
      <c r="STF26" s="18"/>
      <c r="STG26" s="18"/>
      <c r="STH26" s="18"/>
      <c r="STI26" s="18"/>
      <c r="STJ26" s="18"/>
      <c r="STK26" s="18"/>
      <c r="STL26" s="18"/>
      <c r="STM26" s="18"/>
      <c r="STN26" s="18"/>
      <c r="STO26" s="18"/>
      <c r="STP26" s="18"/>
      <c r="STQ26" s="18"/>
      <c r="STR26" s="18"/>
      <c r="STS26" s="18"/>
      <c r="STT26" s="18"/>
      <c r="STU26" s="18"/>
      <c r="STV26" s="18"/>
      <c r="STW26" s="18"/>
      <c r="STX26" s="18"/>
      <c r="STY26" s="18"/>
      <c r="STZ26" s="18"/>
      <c r="SUA26" s="18"/>
      <c r="SUB26" s="18"/>
      <c r="SUC26" s="18"/>
      <c r="SUD26" s="18"/>
      <c r="SUE26" s="18"/>
      <c r="SUF26" s="18"/>
      <c r="SUG26" s="18"/>
      <c r="SUH26" s="18"/>
      <c r="SUI26" s="18"/>
      <c r="SUJ26" s="18"/>
      <c r="SUK26" s="18"/>
      <c r="SUL26" s="18"/>
      <c r="SUM26" s="18"/>
      <c r="SUN26" s="18"/>
      <c r="SUO26" s="18"/>
      <c r="SUP26" s="18"/>
      <c r="SUQ26" s="18"/>
      <c r="SUR26" s="18"/>
      <c r="SUS26" s="18"/>
      <c r="SUT26" s="18"/>
      <c r="SUU26" s="18"/>
      <c r="SUV26" s="18"/>
      <c r="SUW26" s="18"/>
      <c r="SUX26" s="18"/>
      <c r="SUY26" s="18"/>
      <c r="SUZ26" s="18"/>
      <c r="SVA26" s="18"/>
      <c r="SVB26" s="18"/>
      <c r="SVC26" s="18"/>
      <c r="SVD26" s="18"/>
      <c r="SVE26" s="18"/>
      <c r="SVF26" s="18"/>
      <c r="SVG26" s="18"/>
      <c r="SVH26" s="18"/>
      <c r="SVI26" s="18"/>
      <c r="SVJ26" s="18"/>
      <c r="SVK26" s="18"/>
      <c r="SVL26" s="18"/>
      <c r="SVM26" s="18"/>
      <c r="SVN26" s="18"/>
      <c r="SVO26" s="18"/>
      <c r="SVP26" s="18"/>
      <c r="SVQ26" s="18"/>
      <c r="SVR26" s="18"/>
      <c r="SVS26" s="18"/>
      <c r="SVT26" s="18"/>
      <c r="SVU26" s="18"/>
      <c r="SVV26" s="18"/>
      <c r="SVW26" s="18"/>
      <c r="SVX26" s="18"/>
      <c r="SVY26" s="18"/>
      <c r="SVZ26" s="18"/>
      <c r="SWA26" s="18"/>
      <c r="SWB26" s="18"/>
      <c r="SWC26" s="18"/>
      <c r="SWD26" s="18"/>
      <c r="SWE26" s="18"/>
      <c r="SWF26" s="18"/>
      <c r="SWG26" s="18"/>
      <c r="SWH26" s="18"/>
      <c r="SWI26" s="18"/>
      <c r="SWJ26" s="18"/>
      <c r="SWK26" s="18"/>
      <c r="SWL26" s="18"/>
      <c r="SWM26" s="18"/>
      <c r="SWN26" s="18"/>
      <c r="SWO26" s="18"/>
      <c r="SWP26" s="18"/>
      <c r="SWQ26" s="18"/>
      <c r="SWR26" s="18"/>
      <c r="SWS26" s="18"/>
      <c r="SWT26" s="18"/>
      <c r="SWU26" s="18"/>
      <c r="SWV26" s="18"/>
      <c r="SWW26" s="18"/>
      <c r="SWX26" s="18"/>
      <c r="SWY26" s="18"/>
      <c r="SWZ26" s="18"/>
      <c r="SXA26" s="18"/>
      <c r="SXB26" s="18"/>
      <c r="SXC26" s="18"/>
      <c r="SXD26" s="18"/>
      <c r="SXE26" s="18"/>
      <c r="SXF26" s="18"/>
      <c r="SXG26" s="18"/>
      <c r="SXH26" s="18"/>
      <c r="SXI26" s="18"/>
      <c r="SXJ26" s="18"/>
      <c r="SXK26" s="18"/>
      <c r="SXL26" s="18"/>
      <c r="SXM26" s="18"/>
      <c r="SXN26" s="18"/>
      <c r="SXO26" s="18"/>
      <c r="SXP26" s="18"/>
      <c r="SXQ26" s="18"/>
      <c r="SXR26" s="18"/>
      <c r="SXS26" s="18"/>
      <c r="SXT26" s="18"/>
      <c r="SXU26" s="18"/>
      <c r="SXV26" s="18"/>
      <c r="SXW26" s="18"/>
      <c r="SXX26" s="18"/>
      <c r="SXY26" s="18"/>
      <c r="SXZ26" s="18"/>
      <c r="SYA26" s="18"/>
      <c r="SYB26" s="18"/>
      <c r="SYC26" s="18"/>
      <c r="SYD26" s="18"/>
      <c r="SYE26" s="18"/>
      <c r="SYF26" s="18"/>
      <c r="SYG26" s="18"/>
      <c r="SYH26" s="18"/>
      <c r="SYI26" s="18"/>
      <c r="SYJ26" s="18"/>
      <c r="SYK26" s="18"/>
      <c r="SYL26" s="18"/>
      <c r="SYM26" s="18"/>
      <c r="SYN26" s="18"/>
      <c r="SYO26" s="18"/>
      <c r="SYP26" s="18"/>
      <c r="SYQ26" s="18"/>
      <c r="SYR26" s="18"/>
      <c r="SYS26" s="18"/>
      <c r="SYT26" s="18"/>
      <c r="SYU26" s="18"/>
      <c r="SYV26" s="18"/>
      <c r="SYW26" s="18"/>
      <c r="SYX26" s="18"/>
      <c r="SYY26" s="18"/>
      <c r="SYZ26" s="18"/>
      <c r="SZA26" s="18"/>
      <c r="SZB26" s="18"/>
      <c r="SZC26" s="18"/>
      <c r="SZD26" s="18"/>
      <c r="SZE26" s="18"/>
      <c r="SZF26" s="18"/>
      <c r="SZG26" s="18"/>
      <c r="SZH26" s="18"/>
      <c r="SZI26" s="18"/>
      <c r="SZJ26" s="18"/>
      <c r="SZK26" s="18"/>
      <c r="SZL26" s="18"/>
      <c r="SZM26" s="18"/>
      <c r="SZN26" s="18"/>
      <c r="SZO26" s="18"/>
      <c r="SZP26" s="18"/>
      <c r="SZQ26" s="18"/>
      <c r="SZR26" s="18"/>
      <c r="SZS26" s="18"/>
      <c r="SZT26" s="18"/>
      <c r="SZU26" s="18"/>
      <c r="SZV26" s="18"/>
      <c r="SZW26" s="18"/>
      <c r="SZX26" s="18"/>
      <c r="SZY26" s="18"/>
      <c r="SZZ26" s="18"/>
      <c r="TAA26" s="18"/>
      <c r="TAB26" s="18"/>
      <c r="TAC26" s="18"/>
      <c r="TAD26" s="18"/>
      <c r="TAE26" s="18"/>
      <c r="TAF26" s="18"/>
      <c r="TAG26" s="18"/>
      <c r="TAH26" s="18"/>
      <c r="TAI26" s="18"/>
      <c r="TAJ26" s="18"/>
      <c r="TAK26" s="18"/>
      <c r="TAL26" s="18"/>
      <c r="TAM26" s="18"/>
      <c r="TAN26" s="18"/>
      <c r="TAO26" s="18"/>
      <c r="TAP26" s="18"/>
      <c r="TAQ26" s="18"/>
      <c r="TAR26" s="18"/>
      <c r="TAS26" s="18"/>
      <c r="TAT26" s="18"/>
      <c r="TAU26" s="18"/>
      <c r="TAV26" s="18"/>
      <c r="TAW26" s="18"/>
      <c r="TAX26" s="18"/>
      <c r="TAY26" s="18"/>
      <c r="TAZ26" s="18"/>
      <c r="TBA26" s="18"/>
      <c r="TBB26" s="18"/>
      <c r="TBC26" s="18"/>
      <c r="TBD26" s="18"/>
      <c r="TBE26" s="18"/>
      <c r="TBF26" s="18"/>
      <c r="TBG26" s="18"/>
      <c r="TBH26" s="18"/>
      <c r="TBI26" s="18"/>
      <c r="TBJ26" s="18"/>
      <c r="TBK26" s="18"/>
      <c r="TBL26" s="18"/>
      <c r="TBM26" s="18"/>
      <c r="TBN26" s="18"/>
      <c r="TBO26" s="18"/>
      <c r="TBP26" s="18"/>
      <c r="TBQ26" s="18"/>
      <c r="TBR26" s="18"/>
      <c r="TBS26" s="18"/>
      <c r="TBT26" s="18"/>
      <c r="TBU26" s="18"/>
      <c r="TBV26" s="18"/>
      <c r="TBW26" s="18"/>
      <c r="TBX26" s="18"/>
      <c r="TBY26" s="18"/>
      <c r="TBZ26" s="18"/>
      <c r="TCA26" s="18"/>
      <c r="TCB26" s="18"/>
      <c r="TCC26" s="18"/>
      <c r="TCD26" s="18"/>
      <c r="TCE26" s="18"/>
      <c r="TCF26" s="18"/>
      <c r="TCG26" s="18"/>
      <c r="TCH26" s="18"/>
      <c r="TCI26" s="18"/>
      <c r="TCJ26" s="18"/>
      <c r="TCK26" s="18"/>
      <c r="TCL26" s="18"/>
      <c r="TCM26" s="18"/>
      <c r="TCN26" s="18"/>
      <c r="TCO26" s="18"/>
      <c r="TCP26" s="18"/>
      <c r="TCQ26" s="18"/>
      <c r="TCR26" s="18"/>
      <c r="TCS26" s="18"/>
      <c r="TCT26" s="18"/>
      <c r="TCU26" s="18"/>
      <c r="TCV26" s="18"/>
      <c r="TCW26" s="18"/>
      <c r="TCX26" s="18"/>
      <c r="TCY26" s="18"/>
      <c r="TCZ26" s="18"/>
      <c r="TDA26" s="18"/>
      <c r="TDB26" s="18"/>
      <c r="TDC26" s="18"/>
      <c r="TDD26" s="18"/>
      <c r="TDE26" s="18"/>
      <c r="TDF26" s="18"/>
      <c r="TDG26" s="18"/>
      <c r="TDH26" s="18"/>
      <c r="TDI26" s="18"/>
      <c r="TDJ26" s="18"/>
      <c r="TDK26" s="18"/>
      <c r="TDL26" s="18"/>
      <c r="TDM26" s="18"/>
      <c r="TDN26" s="18"/>
      <c r="TDO26" s="18"/>
      <c r="TDP26" s="18"/>
      <c r="TDQ26" s="18"/>
      <c r="TDR26" s="18"/>
      <c r="TDS26" s="18"/>
      <c r="TDT26" s="18"/>
      <c r="TDU26" s="18"/>
      <c r="TDV26" s="18"/>
      <c r="TDW26" s="18"/>
      <c r="TDX26" s="18"/>
      <c r="TDY26" s="18"/>
      <c r="TDZ26" s="18"/>
      <c r="TEA26" s="18"/>
      <c r="TEB26" s="18"/>
      <c r="TEC26" s="18"/>
      <c r="TED26" s="18"/>
      <c r="TEE26" s="18"/>
      <c r="TEF26" s="18"/>
      <c r="TEG26" s="18"/>
      <c r="TEH26" s="18"/>
      <c r="TEI26" s="18"/>
      <c r="TEJ26" s="18"/>
      <c r="TEK26" s="18"/>
      <c r="TEL26" s="18"/>
      <c r="TEM26" s="18"/>
      <c r="TEN26" s="18"/>
      <c r="TEO26" s="18"/>
      <c r="TEP26" s="18"/>
      <c r="TEQ26" s="18"/>
      <c r="TER26" s="18"/>
      <c r="TES26" s="18"/>
      <c r="TET26" s="18"/>
      <c r="TEU26" s="18"/>
      <c r="TEV26" s="18"/>
      <c r="TEW26" s="18"/>
      <c r="TEX26" s="18"/>
      <c r="TEY26" s="18"/>
      <c r="TEZ26" s="18"/>
      <c r="TFA26" s="18"/>
      <c r="TFB26" s="18"/>
      <c r="TFC26" s="18"/>
      <c r="TFD26" s="18"/>
      <c r="TFE26" s="18"/>
      <c r="TFF26" s="18"/>
      <c r="TFG26" s="18"/>
      <c r="TFH26" s="18"/>
      <c r="TFI26" s="18"/>
      <c r="TFJ26" s="18"/>
      <c r="TFK26" s="18"/>
      <c r="TFL26" s="18"/>
      <c r="TFM26" s="18"/>
      <c r="TFN26" s="18"/>
      <c r="TFO26" s="18"/>
      <c r="TFP26" s="18"/>
      <c r="TFQ26" s="18"/>
      <c r="TFR26" s="18"/>
      <c r="TFS26" s="18"/>
      <c r="TFT26" s="18"/>
      <c r="TFU26" s="18"/>
      <c r="TFV26" s="18"/>
      <c r="TFW26" s="18"/>
      <c r="TFX26" s="18"/>
      <c r="TFY26" s="18"/>
      <c r="TFZ26" s="18"/>
      <c r="TGA26" s="18"/>
      <c r="TGB26" s="18"/>
      <c r="TGC26" s="18"/>
      <c r="TGD26" s="18"/>
      <c r="TGE26" s="18"/>
      <c r="TGF26" s="18"/>
      <c r="TGG26" s="18"/>
      <c r="TGH26" s="18"/>
      <c r="TGI26" s="18"/>
      <c r="TGJ26" s="18"/>
      <c r="TGK26" s="18"/>
      <c r="TGL26" s="18"/>
      <c r="TGM26" s="18"/>
      <c r="TGN26" s="18"/>
      <c r="TGO26" s="18"/>
      <c r="TGP26" s="18"/>
      <c r="TGQ26" s="18"/>
      <c r="TGR26" s="18"/>
      <c r="TGS26" s="18"/>
      <c r="TGT26" s="18"/>
      <c r="TGU26" s="18"/>
      <c r="TGV26" s="18"/>
      <c r="TGW26" s="18"/>
      <c r="TGX26" s="18"/>
      <c r="TGY26" s="18"/>
      <c r="TGZ26" s="18"/>
      <c r="THA26" s="18"/>
      <c r="THB26" s="18"/>
      <c r="THC26" s="18"/>
      <c r="THD26" s="18"/>
      <c r="THE26" s="18"/>
      <c r="THF26" s="18"/>
      <c r="THG26" s="18"/>
      <c r="THH26" s="18"/>
      <c r="THI26" s="18"/>
      <c r="THJ26" s="18"/>
      <c r="THK26" s="18"/>
      <c r="THL26" s="18"/>
      <c r="THM26" s="18"/>
      <c r="THN26" s="18"/>
      <c r="THO26" s="18"/>
      <c r="THP26" s="18"/>
      <c r="THQ26" s="18"/>
      <c r="THR26" s="18"/>
      <c r="THS26" s="18"/>
      <c r="THT26" s="18"/>
      <c r="THU26" s="18"/>
      <c r="THV26" s="18"/>
      <c r="THW26" s="18"/>
      <c r="THX26" s="18"/>
      <c r="THY26" s="18"/>
      <c r="THZ26" s="18"/>
      <c r="TIA26" s="18"/>
      <c r="TIB26" s="18"/>
      <c r="TIC26" s="18"/>
      <c r="TID26" s="18"/>
      <c r="TIE26" s="18"/>
      <c r="TIF26" s="18"/>
      <c r="TIG26" s="18"/>
      <c r="TIH26" s="18"/>
      <c r="TII26" s="18"/>
      <c r="TIJ26" s="18"/>
      <c r="TIK26" s="18"/>
      <c r="TIL26" s="18"/>
      <c r="TIM26" s="18"/>
      <c r="TIN26" s="18"/>
      <c r="TIO26" s="18"/>
      <c r="TIP26" s="18"/>
      <c r="TIQ26" s="18"/>
      <c r="TIR26" s="18"/>
      <c r="TIS26" s="18"/>
      <c r="TIT26" s="18"/>
      <c r="TIU26" s="18"/>
      <c r="TIV26" s="18"/>
      <c r="TIW26" s="18"/>
      <c r="TIX26" s="18"/>
      <c r="TIY26" s="18"/>
      <c r="TIZ26" s="18"/>
      <c r="TJA26" s="18"/>
      <c r="TJB26" s="18"/>
      <c r="TJC26" s="18"/>
      <c r="TJD26" s="18"/>
      <c r="TJE26" s="18"/>
      <c r="TJF26" s="18"/>
      <c r="TJG26" s="18"/>
      <c r="TJH26" s="18"/>
      <c r="TJI26" s="18"/>
      <c r="TJJ26" s="18"/>
      <c r="TJK26" s="18"/>
      <c r="TJL26" s="18"/>
      <c r="TJM26" s="18"/>
      <c r="TJN26" s="18"/>
      <c r="TJO26" s="18"/>
      <c r="TJP26" s="18"/>
      <c r="TJQ26" s="18"/>
      <c r="TJR26" s="18"/>
      <c r="TJS26" s="18"/>
      <c r="TJT26" s="18"/>
      <c r="TJU26" s="18"/>
      <c r="TJV26" s="18"/>
      <c r="TJW26" s="18"/>
      <c r="TJX26" s="18"/>
      <c r="TJY26" s="18"/>
      <c r="TJZ26" s="18"/>
      <c r="TKA26" s="18"/>
      <c r="TKB26" s="18"/>
      <c r="TKC26" s="18"/>
      <c r="TKD26" s="18"/>
      <c r="TKE26" s="18"/>
      <c r="TKF26" s="18"/>
      <c r="TKG26" s="18"/>
      <c r="TKH26" s="18"/>
      <c r="TKI26" s="18"/>
      <c r="TKJ26" s="18"/>
      <c r="TKK26" s="18"/>
      <c r="TKL26" s="18"/>
      <c r="TKM26" s="18"/>
      <c r="TKN26" s="18"/>
      <c r="TKO26" s="18"/>
      <c r="TKP26" s="18"/>
      <c r="TKQ26" s="18"/>
      <c r="TKR26" s="18"/>
      <c r="TKS26" s="18"/>
      <c r="TKT26" s="18"/>
      <c r="TKU26" s="18"/>
      <c r="TKV26" s="18"/>
      <c r="TKW26" s="18"/>
      <c r="TKX26" s="18"/>
      <c r="TKY26" s="18"/>
      <c r="TKZ26" s="18"/>
      <c r="TLA26" s="18"/>
      <c r="TLB26" s="18"/>
      <c r="TLC26" s="18"/>
      <c r="TLD26" s="18"/>
      <c r="TLE26" s="18"/>
      <c r="TLF26" s="18"/>
      <c r="TLG26" s="18"/>
      <c r="TLH26" s="18"/>
      <c r="TLI26" s="18"/>
      <c r="TLJ26" s="18"/>
      <c r="TLK26" s="18"/>
      <c r="TLL26" s="18"/>
      <c r="TLM26" s="18"/>
      <c r="TLN26" s="18"/>
      <c r="TLO26" s="18"/>
      <c r="TLP26" s="18"/>
      <c r="TLQ26" s="18"/>
      <c r="TLR26" s="18"/>
      <c r="TLS26" s="18"/>
      <c r="TLT26" s="18"/>
      <c r="TLU26" s="18"/>
      <c r="TLV26" s="18"/>
      <c r="TLW26" s="18"/>
      <c r="TLX26" s="18"/>
      <c r="TLY26" s="18"/>
      <c r="TLZ26" s="18"/>
      <c r="TMA26" s="18"/>
      <c r="TMB26" s="18"/>
      <c r="TMC26" s="18"/>
      <c r="TMD26" s="18"/>
      <c r="TME26" s="18"/>
      <c r="TMF26" s="18"/>
      <c r="TMG26" s="18"/>
      <c r="TMH26" s="18"/>
      <c r="TMI26" s="18"/>
      <c r="TMJ26" s="18"/>
      <c r="TMK26" s="18"/>
      <c r="TML26" s="18"/>
      <c r="TMM26" s="18"/>
      <c r="TMN26" s="18"/>
      <c r="TMO26" s="18"/>
      <c r="TMP26" s="18"/>
      <c r="TMQ26" s="18"/>
      <c r="TMR26" s="18"/>
      <c r="TMS26" s="18"/>
      <c r="TMT26" s="18"/>
      <c r="TMU26" s="18"/>
      <c r="TMV26" s="18"/>
      <c r="TMW26" s="18"/>
      <c r="TMX26" s="18"/>
      <c r="TMY26" s="18"/>
      <c r="TMZ26" s="18"/>
      <c r="TNA26" s="18"/>
      <c r="TNB26" s="18"/>
      <c r="TNC26" s="18"/>
      <c r="TND26" s="18"/>
      <c r="TNE26" s="18"/>
      <c r="TNF26" s="18"/>
      <c r="TNG26" s="18"/>
      <c r="TNH26" s="18"/>
      <c r="TNI26" s="18"/>
      <c r="TNJ26" s="18"/>
      <c r="TNK26" s="18"/>
      <c r="TNL26" s="18"/>
      <c r="TNM26" s="18"/>
      <c r="TNN26" s="18"/>
      <c r="TNO26" s="18"/>
      <c r="TNP26" s="18"/>
      <c r="TNQ26" s="18"/>
      <c r="TNR26" s="18"/>
      <c r="TNS26" s="18"/>
      <c r="TNT26" s="18"/>
      <c r="TNU26" s="18"/>
      <c r="TNV26" s="18"/>
      <c r="TNW26" s="18"/>
      <c r="TNX26" s="18"/>
      <c r="TNY26" s="18"/>
      <c r="TNZ26" s="18"/>
      <c r="TOA26" s="18"/>
      <c r="TOB26" s="18"/>
      <c r="TOC26" s="18"/>
      <c r="TOD26" s="18"/>
      <c r="TOE26" s="18"/>
      <c r="TOF26" s="18"/>
      <c r="TOG26" s="18"/>
      <c r="TOH26" s="18"/>
      <c r="TOI26" s="18"/>
      <c r="TOJ26" s="18"/>
      <c r="TOK26" s="18"/>
      <c r="TOL26" s="18"/>
      <c r="TOM26" s="18"/>
      <c r="TON26" s="18"/>
      <c r="TOO26" s="18"/>
      <c r="TOP26" s="18"/>
      <c r="TOQ26" s="18"/>
      <c r="TOR26" s="18"/>
      <c r="TOS26" s="18"/>
      <c r="TOT26" s="18"/>
      <c r="TOU26" s="18"/>
      <c r="TOV26" s="18"/>
      <c r="TOW26" s="18"/>
      <c r="TOX26" s="18"/>
      <c r="TOY26" s="18"/>
      <c r="TOZ26" s="18"/>
      <c r="TPA26" s="18"/>
      <c r="TPB26" s="18"/>
      <c r="TPC26" s="18"/>
      <c r="TPD26" s="18"/>
      <c r="TPE26" s="18"/>
      <c r="TPF26" s="18"/>
      <c r="TPG26" s="18"/>
      <c r="TPH26" s="18"/>
      <c r="TPI26" s="18"/>
      <c r="TPJ26" s="18"/>
      <c r="TPK26" s="18"/>
      <c r="TPL26" s="18"/>
      <c r="TPM26" s="18"/>
      <c r="TPN26" s="18"/>
      <c r="TPO26" s="18"/>
      <c r="TPP26" s="18"/>
      <c r="TPQ26" s="18"/>
      <c r="TPR26" s="18"/>
      <c r="TPS26" s="18"/>
      <c r="TPT26" s="18"/>
      <c r="TPU26" s="18"/>
      <c r="TPV26" s="18"/>
      <c r="TPW26" s="18"/>
      <c r="TPX26" s="18"/>
      <c r="TPY26" s="18"/>
      <c r="TPZ26" s="18"/>
      <c r="TQA26" s="18"/>
      <c r="TQB26" s="18"/>
      <c r="TQC26" s="18"/>
      <c r="TQD26" s="18"/>
      <c r="TQE26" s="18"/>
      <c r="TQF26" s="18"/>
      <c r="TQG26" s="18"/>
      <c r="TQH26" s="18"/>
      <c r="TQI26" s="18"/>
      <c r="TQJ26" s="18"/>
      <c r="TQK26" s="18"/>
      <c r="TQL26" s="18"/>
      <c r="TQM26" s="18"/>
      <c r="TQN26" s="18"/>
      <c r="TQO26" s="18"/>
      <c r="TQP26" s="18"/>
      <c r="TQQ26" s="18"/>
      <c r="TQR26" s="18"/>
      <c r="TQS26" s="18"/>
      <c r="TQT26" s="18"/>
      <c r="TQU26" s="18"/>
      <c r="TQV26" s="18"/>
      <c r="TQW26" s="18"/>
      <c r="TQX26" s="18"/>
      <c r="TQY26" s="18"/>
      <c r="TQZ26" s="18"/>
      <c r="TRA26" s="18"/>
      <c r="TRB26" s="18"/>
      <c r="TRC26" s="18"/>
      <c r="TRD26" s="18"/>
      <c r="TRE26" s="18"/>
      <c r="TRF26" s="18"/>
      <c r="TRG26" s="18"/>
      <c r="TRH26" s="18"/>
      <c r="TRI26" s="18"/>
      <c r="TRJ26" s="18"/>
      <c r="TRK26" s="18"/>
      <c r="TRL26" s="18"/>
      <c r="TRM26" s="18"/>
      <c r="TRN26" s="18"/>
      <c r="TRO26" s="18"/>
      <c r="TRP26" s="18"/>
      <c r="TRQ26" s="18"/>
      <c r="TRR26" s="18"/>
      <c r="TRS26" s="18"/>
      <c r="TRT26" s="18"/>
      <c r="TRU26" s="18"/>
      <c r="TRV26" s="18"/>
      <c r="TRW26" s="18"/>
      <c r="TRX26" s="18"/>
      <c r="TRY26" s="18"/>
      <c r="TRZ26" s="18"/>
      <c r="TSA26" s="18"/>
      <c r="TSB26" s="18"/>
      <c r="TSC26" s="18"/>
      <c r="TSD26" s="18"/>
      <c r="TSE26" s="18"/>
      <c r="TSF26" s="18"/>
      <c r="TSG26" s="18"/>
      <c r="TSH26" s="18"/>
      <c r="TSI26" s="18"/>
      <c r="TSJ26" s="18"/>
      <c r="TSK26" s="18"/>
      <c r="TSL26" s="18"/>
      <c r="TSM26" s="18"/>
      <c r="TSN26" s="18"/>
      <c r="TSO26" s="18"/>
      <c r="TSP26" s="18"/>
      <c r="TSQ26" s="18"/>
      <c r="TSR26" s="18"/>
      <c r="TSS26" s="18"/>
      <c r="TST26" s="18"/>
      <c r="TSU26" s="18"/>
      <c r="TSV26" s="18"/>
      <c r="TSW26" s="18"/>
      <c r="TSX26" s="18"/>
      <c r="TSY26" s="18"/>
      <c r="TSZ26" s="18"/>
      <c r="TTA26" s="18"/>
      <c r="TTB26" s="18"/>
      <c r="TTC26" s="18"/>
      <c r="TTD26" s="18"/>
      <c r="TTE26" s="18"/>
      <c r="TTF26" s="18"/>
      <c r="TTG26" s="18"/>
      <c r="TTH26" s="18"/>
      <c r="TTI26" s="18"/>
      <c r="TTJ26" s="18"/>
      <c r="TTK26" s="18"/>
      <c r="TTL26" s="18"/>
      <c r="TTM26" s="18"/>
      <c r="TTN26" s="18"/>
      <c r="TTO26" s="18"/>
      <c r="TTP26" s="18"/>
      <c r="TTQ26" s="18"/>
      <c r="TTR26" s="18"/>
      <c r="TTS26" s="18"/>
      <c r="TTT26" s="18"/>
      <c r="TTU26" s="18"/>
      <c r="TTV26" s="18"/>
      <c r="TTW26" s="18"/>
      <c r="TTX26" s="18"/>
      <c r="TTY26" s="18"/>
      <c r="TTZ26" s="18"/>
      <c r="TUA26" s="18"/>
      <c r="TUB26" s="18"/>
      <c r="TUC26" s="18"/>
      <c r="TUD26" s="18"/>
      <c r="TUE26" s="18"/>
      <c r="TUF26" s="18"/>
      <c r="TUG26" s="18"/>
      <c r="TUH26" s="18"/>
      <c r="TUI26" s="18"/>
      <c r="TUJ26" s="18"/>
      <c r="TUK26" s="18"/>
      <c r="TUL26" s="18"/>
      <c r="TUM26" s="18"/>
      <c r="TUN26" s="18"/>
      <c r="TUO26" s="18"/>
      <c r="TUP26" s="18"/>
      <c r="TUQ26" s="18"/>
      <c r="TUR26" s="18"/>
      <c r="TUS26" s="18"/>
      <c r="TUT26" s="18"/>
      <c r="TUU26" s="18"/>
      <c r="TUV26" s="18"/>
      <c r="TUW26" s="18"/>
      <c r="TUX26" s="18"/>
      <c r="TUY26" s="18"/>
      <c r="TUZ26" s="18"/>
      <c r="TVA26" s="18"/>
      <c r="TVB26" s="18"/>
      <c r="TVC26" s="18"/>
      <c r="TVD26" s="18"/>
      <c r="TVE26" s="18"/>
      <c r="TVF26" s="18"/>
      <c r="TVG26" s="18"/>
      <c r="TVH26" s="18"/>
      <c r="TVI26" s="18"/>
      <c r="TVJ26" s="18"/>
      <c r="TVK26" s="18"/>
      <c r="TVL26" s="18"/>
      <c r="TVM26" s="18"/>
      <c r="TVN26" s="18"/>
      <c r="TVO26" s="18"/>
      <c r="TVP26" s="18"/>
      <c r="TVQ26" s="18"/>
      <c r="TVR26" s="18"/>
      <c r="TVS26" s="18"/>
      <c r="TVT26" s="18"/>
      <c r="TVU26" s="18"/>
      <c r="TVV26" s="18"/>
      <c r="TVW26" s="18"/>
      <c r="TVX26" s="18"/>
      <c r="TVY26" s="18"/>
      <c r="TVZ26" s="18"/>
      <c r="TWA26" s="18"/>
      <c r="TWB26" s="18"/>
      <c r="TWC26" s="18"/>
      <c r="TWD26" s="18"/>
      <c r="TWE26" s="18"/>
      <c r="TWF26" s="18"/>
      <c r="TWG26" s="18"/>
      <c r="TWH26" s="18"/>
      <c r="TWI26" s="18"/>
      <c r="TWJ26" s="18"/>
      <c r="TWK26" s="18"/>
      <c r="TWL26" s="18"/>
      <c r="TWM26" s="18"/>
      <c r="TWN26" s="18"/>
      <c r="TWO26" s="18"/>
      <c r="TWP26" s="18"/>
      <c r="TWQ26" s="18"/>
      <c r="TWR26" s="18"/>
      <c r="TWS26" s="18"/>
      <c r="TWT26" s="18"/>
      <c r="TWU26" s="18"/>
      <c r="TWV26" s="18"/>
      <c r="TWW26" s="18"/>
      <c r="TWX26" s="18"/>
      <c r="TWY26" s="18"/>
      <c r="TWZ26" s="18"/>
      <c r="TXA26" s="18"/>
      <c r="TXB26" s="18"/>
      <c r="TXC26" s="18"/>
      <c r="TXD26" s="18"/>
      <c r="TXE26" s="18"/>
      <c r="TXF26" s="18"/>
      <c r="TXG26" s="18"/>
      <c r="TXH26" s="18"/>
      <c r="TXI26" s="18"/>
      <c r="TXJ26" s="18"/>
      <c r="TXK26" s="18"/>
      <c r="TXL26" s="18"/>
      <c r="TXM26" s="18"/>
      <c r="TXN26" s="18"/>
      <c r="TXO26" s="18"/>
      <c r="TXP26" s="18"/>
      <c r="TXQ26" s="18"/>
      <c r="TXR26" s="18"/>
      <c r="TXS26" s="18"/>
      <c r="TXT26" s="18"/>
      <c r="TXU26" s="18"/>
      <c r="TXV26" s="18"/>
      <c r="TXW26" s="18"/>
      <c r="TXX26" s="18"/>
      <c r="TXY26" s="18"/>
      <c r="TXZ26" s="18"/>
      <c r="TYA26" s="18"/>
      <c r="TYB26" s="18"/>
      <c r="TYC26" s="18"/>
      <c r="TYD26" s="18"/>
      <c r="TYE26" s="18"/>
      <c r="TYF26" s="18"/>
      <c r="TYG26" s="18"/>
      <c r="TYH26" s="18"/>
      <c r="TYI26" s="18"/>
      <c r="TYJ26" s="18"/>
      <c r="TYK26" s="18"/>
      <c r="TYL26" s="18"/>
      <c r="TYM26" s="18"/>
      <c r="TYN26" s="18"/>
      <c r="TYO26" s="18"/>
      <c r="TYP26" s="18"/>
      <c r="TYQ26" s="18"/>
      <c r="TYR26" s="18"/>
      <c r="TYS26" s="18"/>
      <c r="TYT26" s="18"/>
      <c r="TYU26" s="18"/>
      <c r="TYV26" s="18"/>
      <c r="TYW26" s="18"/>
      <c r="TYX26" s="18"/>
      <c r="TYY26" s="18"/>
      <c r="TYZ26" s="18"/>
      <c r="TZA26" s="18"/>
      <c r="TZB26" s="18"/>
      <c r="TZC26" s="18"/>
      <c r="TZD26" s="18"/>
      <c r="TZE26" s="18"/>
      <c r="TZF26" s="18"/>
      <c r="TZG26" s="18"/>
      <c r="TZH26" s="18"/>
      <c r="TZI26" s="18"/>
      <c r="TZJ26" s="18"/>
      <c r="TZK26" s="18"/>
      <c r="TZL26" s="18"/>
      <c r="TZM26" s="18"/>
      <c r="TZN26" s="18"/>
      <c r="TZO26" s="18"/>
      <c r="TZP26" s="18"/>
      <c r="TZQ26" s="18"/>
      <c r="TZR26" s="18"/>
      <c r="TZS26" s="18"/>
      <c r="TZT26" s="18"/>
      <c r="TZU26" s="18"/>
      <c r="TZV26" s="18"/>
      <c r="TZW26" s="18"/>
      <c r="TZX26" s="18"/>
      <c r="TZY26" s="18"/>
      <c r="TZZ26" s="18"/>
      <c r="UAA26" s="18"/>
      <c r="UAB26" s="18"/>
      <c r="UAC26" s="18"/>
      <c r="UAD26" s="18"/>
      <c r="UAE26" s="18"/>
      <c r="UAF26" s="18"/>
      <c r="UAG26" s="18"/>
      <c r="UAH26" s="18"/>
      <c r="UAI26" s="18"/>
      <c r="UAJ26" s="18"/>
      <c r="UAK26" s="18"/>
      <c r="UAL26" s="18"/>
      <c r="UAM26" s="18"/>
      <c r="UAN26" s="18"/>
      <c r="UAO26" s="18"/>
      <c r="UAP26" s="18"/>
      <c r="UAQ26" s="18"/>
      <c r="UAR26" s="18"/>
      <c r="UAS26" s="18"/>
      <c r="UAT26" s="18"/>
      <c r="UAU26" s="18"/>
      <c r="UAV26" s="18"/>
      <c r="UAW26" s="18"/>
      <c r="UAX26" s="18"/>
      <c r="UAY26" s="18"/>
      <c r="UAZ26" s="18"/>
      <c r="UBA26" s="18"/>
      <c r="UBB26" s="18"/>
      <c r="UBC26" s="18"/>
      <c r="UBD26" s="18"/>
      <c r="UBE26" s="18"/>
      <c r="UBF26" s="18"/>
      <c r="UBG26" s="18"/>
      <c r="UBH26" s="18"/>
      <c r="UBI26" s="18"/>
      <c r="UBJ26" s="18"/>
      <c r="UBK26" s="18"/>
      <c r="UBL26" s="18"/>
      <c r="UBM26" s="18"/>
      <c r="UBN26" s="18"/>
      <c r="UBO26" s="18"/>
      <c r="UBP26" s="18"/>
      <c r="UBQ26" s="18"/>
      <c r="UBR26" s="18"/>
      <c r="UBS26" s="18"/>
      <c r="UBT26" s="18"/>
      <c r="UBU26" s="18"/>
      <c r="UBV26" s="18"/>
      <c r="UBW26" s="18"/>
      <c r="UBX26" s="18"/>
      <c r="UBY26" s="18"/>
      <c r="UBZ26" s="18"/>
      <c r="UCA26" s="18"/>
      <c r="UCB26" s="18"/>
      <c r="UCC26" s="18"/>
      <c r="UCD26" s="18"/>
      <c r="UCE26" s="18"/>
      <c r="UCF26" s="18"/>
      <c r="UCG26" s="18"/>
      <c r="UCH26" s="18"/>
      <c r="UCI26" s="18"/>
      <c r="UCJ26" s="18"/>
      <c r="UCK26" s="18"/>
      <c r="UCL26" s="18"/>
      <c r="UCM26" s="18"/>
      <c r="UCN26" s="18"/>
      <c r="UCO26" s="18"/>
      <c r="UCP26" s="18"/>
      <c r="UCQ26" s="18"/>
      <c r="UCR26" s="18"/>
      <c r="UCS26" s="18"/>
      <c r="UCT26" s="18"/>
      <c r="UCU26" s="18"/>
      <c r="UCV26" s="18"/>
      <c r="UCW26" s="18"/>
      <c r="UCX26" s="18"/>
      <c r="UCY26" s="18"/>
      <c r="UCZ26" s="18"/>
      <c r="UDA26" s="18"/>
      <c r="UDB26" s="18"/>
      <c r="UDC26" s="18"/>
      <c r="UDD26" s="18"/>
      <c r="UDE26" s="18"/>
      <c r="UDF26" s="18"/>
      <c r="UDG26" s="18"/>
      <c r="UDH26" s="18"/>
      <c r="UDI26" s="18"/>
      <c r="UDJ26" s="18"/>
      <c r="UDK26" s="18"/>
      <c r="UDL26" s="18"/>
      <c r="UDM26" s="18"/>
      <c r="UDN26" s="18"/>
      <c r="UDO26" s="18"/>
      <c r="UDP26" s="18"/>
      <c r="UDQ26" s="18"/>
      <c r="UDR26" s="18"/>
      <c r="UDS26" s="18"/>
      <c r="UDT26" s="18"/>
      <c r="UDU26" s="18"/>
      <c r="UDV26" s="18"/>
      <c r="UDW26" s="18"/>
      <c r="UDX26" s="18"/>
      <c r="UDY26" s="18"/>
      <c r="UDZ26" s="18"/>
      <c r="UEA26" s="18"/>
      <c r="UEB26" s="18"/>
      <c r="UEC26" s="18"/>
      <c r="UED26" s="18"/>
      <c r="UEE26" s="18"/>
      <c r="UEF26" s="18"/>
      <c r="UEG26" s="18"/>
      <c r="UEH26" s="18"/>
      <c r="UEI26" s="18"/>
      <c r="UEJ26" s="18"/>
      <c r="UEK26" s="18"/>
      <c r="UEL26" s="18"/>
      <c r="UEM26" s="18"/>
      <c r="UEN26" s="18"/>
      <c r="UEO26" s="18"/>
      <c r="UEP26" s="18"/>
      <c r="UEQ26" s="18"/>
      <c r="UER26" s="18"/>
      <c r="UES26" s="18"/>
      <c r="UET26" s="18"/>
      <c r="UEU26" s="18"/>
      <c r="UEV26" s="18"/>
      <c r="UEW26" s="18"/>
      <c r="UEX26" s="18"/>
      <c r="UEY26" s="18"/>
      <c r="UEZ26" s="18"/>
      <c r="UFA26" s="18"/>
      <c r="UFB26" s="18"/>
      <c r="UFC26" s="18"/>
      <c r="UFD26" s="18"/>
      <c r="UFE26" s="18"/>
      <c r="UFF26" s="18"/>
      <c r="UFG26" s="18"/>
      <c r="UFH26" s="18"/>
      <c r="UFI26" s="18"/>
      <c r="UFJ26" s="18"/>
      <c r="UFK26" s="18"/>
      <c r="UFL26" s="18"/>
      <c r="UFM26" s="18"/>
      <c r="UFN26" s="18"/>
      <c r="UFO26" s="18"/>
      <c r="UFP26" s="18"/>
      <c r="UFQ26" s="18"/>
      <c r="UFR26" s="18"/>
      <c r="UFS26" s="18"/>
      <c r="UFT26" s="18"/>
      <c r="UFU26" s="18"/>
      <c r="UFV26" s="18"/>
      <c r="UFW26" s="18"/>
      <c r="UFX26" s="18"/>
      <c r="UFY26" s="18"/>
      <c r="UFZ26" s="18"/>
      <c r="UGA26" s="18"/>
      <c r="UGB26" s="18"/>
      <c r="UGC26" s="18"/>
      <c r="UGD26" s="18"/>
      <c r="UGE26" s="18"/>
      <c r="UGF26" s="18"/>
      <c r="UGG26" s="18"/>
      <c r="UGH26" s="18"/>
      <c r="UGI26" s="18"/>
      <c r="UGJ26" s="18"/>
      <c r="UGK26" s="18"/>
      <c r="UGL26" s="18"/>
      <c r="UGM26" s="18"/>
      <c r="UGN26" s="18"/>
      <c r="UGO26" s="18"/>
      <c r="UGP26" s="18"/>
      <c r="UGQ26" s="18"/>
      <c r="UGR26" s="18"/>
      <c r="UGS26" s="18"/>
      <c r="UGT26" s="18"/>
      <c r="UGU26" s="18"/>
      <c r="UGV26" s="18"/>
      <c r="UGW26" s="18"/>
      <c r="UGX26" s="18"/>
      <c r="UGY26" s="18"/>
      <c r="UGZ26" s="18"/>
      <c r="UHA26" s="18"/>
      <c r="UHB26" s="18"/>
      <c r="UHC26" s="18"/>
      <c r="UHD26" s="18"/>
      <c r="UHE26" s="18"/>
      <c r="UHF26" s="18"/>
      <c r="UHG26" s="18"/>
      <c r="UHH26" s="18"/>
      <c r="UHI26" s="18"/>
      <c r="UHJ26" s="18"/>
      <c r="UHK26" s="18"/>
      <c r="UHL26" s="18"/>
      <c r="UHM26" s="18"/>
      <c r="UHN26" s="18"/>
      <c r="UHO26" s="18"/>
      <c r="UHP26" s="18"/>
      <c r="UHQ26" s="18"/>
      <c r="UHR26" s="18"/>
      <c r="UHS26" s="18"/>
      <c r="UHT26" s="18"/>
      <c r="UHU26" s="18"/>
      <c r="UHV26" s="18"/>
      <c r="UHW26" s="18"/>
      <c r="UHX26" s="18"/>
      <c r="UHY26" s="18"/>
      <c r="UHZ26" s="18"/>
      <c r="UIA26" s="18"/>
      <c r="UIB26" s="18"/>
      <c r="UIC26" s="18"/>
      <c r="UID26" s="18"/>
      <c r="UIE26" s="18"/>
      <c r="UIF26" s="18"/>
      <c r="UIG26" s="18"/>
      <c r="UIH26" s="18"/>
      <c r="UII26" s="18"/>
      <c r="UIJ26" s="18"/>
      <c r="UIK26" s="18"/>
      <c r="UIL26" s="18"/>
      <c r="UIM26" s="18"/>
      <c r="UIN26" s="18"/>
      <c r="UIO26" s="18"/>
      <c r="UIP26" s="18"/>
      <c r="UIQ26" s="18"/>
      <c r="UIR26" s="18"/>
      <c r="UIS26" s="18"/>
      <c r="UIT26" s="18"/>
      <c r="UIU26" s="18"/>
      <c r="UIV26" s="18"/>
      <c r="UIW26" s="18"/>
      <c r="UIX26" s="18"/>
      <c r="UIY26" s="18"/>
      <c r="UIZ26" s="18"/>
      <c r="UJA26" s="18"/>
      <c r="UJB26" s="18"/>
      <c r="UJC26" s="18"/>
      <c r="UJD26" s="18"/>
      <c r="UJE26" s="18"/>
      <c r="UJF26" s="18"/>
      <c r="UJG26" s="18"/>
      <c r="UJH26" s="18"/>
      <c r="UJI26" s="18"/>
      <c r="UJJ26" s="18"/>
      <c r="UJK26" s="18"/>
      <c r="UJL26" s="18"/>
      <c r="UJM26" s="18"/>
      <c r="UJN26" s="18"/>
      <c r="UJO26" s="18"/>
      <c r="UJP26" s="18"/>
      <c r="UJQ26" s="18"/>
      <c r="UJR26" s="18"/>
      <c r="UJS26" s="18"/>
      <c r="UJT26" s="18"/>
      <c r="UJU26" s="18"/>
      <c r="UJV26" s="18"/>
      <c r="UJW26" s="18"/>
      <c r="UJX26" s="18"/>
      <c r="UJY26" s="18"/>
      <c r="UJZ26" s="18"/>
      <c r="UKA26" s="18"/>
      <c r="UKB26" s="18"/>
      <c r="UKC26" s="18"/>
      <c r="UKD26" s="18"/>
      <c r="UKE26" s="18"/>
      <c r="UKF26" s="18"/>
      <c r="UKG26" s="18"/>
      <c r="UKH26" s="18"/>
      <c r="UKI26" s="18"/>
      <c r="UKJ26" s="18"/>
      <c r="UKK26" s="18"/>
      <c r="UKL26" s="18"/>
      <c r="UKM26" s="18"/>
      <c r="UKN26" s="18"/>
      <c r="UKO26" s="18"/>
      <c r="UKP26" s="18"/>
      <c r="UKQ26" s="18"/>
      <c r="UKR26" s="18"/>
      <c r="UKS26" s="18"/>
      <c r="UKT26" s="18"/>
      <c r="UKU26" s="18"/>
      <c r="UKV26" s="18"/>
      <c r="UKW26" s="18"/>
      <c r="UKX26" s="18"/>
      <c r="UKY26" s="18"/>
      <c r="UKZ26" s="18"/>
      <c r="ULA26" s="18"/>
      <c r="ULB26" s="18"/>
      <c r="ULC26" s="18"/>
      <c r="ULD26" s="18"/>
      <c r="ULE26" s="18"/>
      <c r="ULF26" s="18"/>
      <c r="ULG26" s="18"/>
      <c r="ULH26" s="18"/>
      <c r="ULI26" s="18"/>
      <c r="ULJ26" s="18"/>
      <c r="ULK26" s="18"/>
      <c r="ULL26" s="18"/>
      <c r="ULM26" s="18"/>
      <c r="ULN26" s="18"/>
      <c r="ULO26" s="18"/>
      <c r="ULP26" s="18"/>
      <c r="ULQ26" s="18"/>
      <c r="ULR26" s="18"/>
      <c r="ULS26" s="18"/>
      <c r="ULT26" s="18"/>
      <c r="ULU26" s="18"/>
      <c r="ULV26" s="18"/>
      <c r="ULW26" s="18"/>
      <c r="ULX26" s="18"/>
      <c r="ULY26" s="18"/>
      <c r="ULZ26" s="18"/>
      <c r="UMA26" s="18"/>
      <c r="UMB26" s="18"/>
      <c r="UMC26" s="18"/>
      <c r="UMD26" s="18"/>
      <c r="UME26" s="18"/>
      <c r="UMF26" s="18"/>
      <c r="UMG26" s="18"/>
      <c r="UMH26" s="18"/>
      <c r="UMI26" s="18"/>
      <c r="UMJ26" s="18"/>
      <c r="UMK26" s="18"/>
      <c r="UML26" s="18"/>
      <c r="UMM26" s="18"/>
      <c r="UMN26" s="18"/>
      <c r="UMO26" s="18"/>
      <c r="UMP26" s="18"/>
      <c r="UMQ26" s="18"/>
      <c r="UMR26" s="18"/>
      <c r="UMS26" s="18"/>
      <c r="UMT26" s="18"/>
      <c r="UMU26" s="18"/>
      <c r="UMV26" s="18"/>
      <c r="UMW26" s="18"/>
      <c r="UMX26" s="18"/>
      <c r="UMY26" s="18"/>
      <c r="UMZ26" s="18"/>
      <c r="UNA26" s="18"/>
      <c r="UNB26" s="18"/>
      <c r="UNC26" s="18"/>
      <c r="UND26" s="18"/>
      <c r="UNE26" s="18"/>
      <c r="UNF26" s="18"/>
      <c r="UNG26" s="18"/>
      <c r="UNH26" s="18"/>
      <c r="UNI26" s="18"/>
      <c r="UNJ26" s="18"/>
      <c r="UNK26" s="18"/>
      <c r="UNL26" s="18"/>
      <c r="UNM26" s="18"/>
      <c r="UNN26" s="18"/>
      <c r="UNO26" s="18"/>
      <c r="UNP26" s="18"/>
      <c r="UNQ26" s="18"/>
      <c r="UNR26" s="18"/>
      <c r="UNS26" s="18"/>
      <c r="UNT26" s="18"/>
      <c r="UNU26" s="18"/>
      <c r="UNV26" s="18"/>
      <c r="UNW26" s="18"/>
      <c r="UNX26" s="18"/>
      <c r="UNY26" s="18"/>
      <c r="UNZ26" s="18"/>
      <c r="UOA26" s="18"/>
      <c r="UOB26" s="18"/>
      <c r="UOC26" s="18"/>
      <c r="UOD26" s="18"/>
      <c r="UOE26" s="18"/>
      <c r="UOF26" s="18"/>
      <c r="UOG26" s="18"/>
      <c r="UOH26" s="18"/>
      <c r="UOI26" s="18"/>
      <c r="UOJ26" s="18"/>
      <c r="UOK26" s="18"/>
      <c r="UOL26" s="18"/>
      <c r="UOM26" s="18"/>
      <c r="UON26" s="18"/>
      <c r="UOO26" s="18"/>
      <c r="UOP26" s="18"/>
      <c r="UOQ26" s="18"/>
      <c r="UOR26" s="18"/>
      <c r="UOS26" s="18"/>
      <c r="UOT26" s="18"/>
      <c r="UOU26" s="18"/>
      <c r="UOV26" s="18"/>
      <c r="UOW26" s="18"/>
      <c r="UOX26" s="18"/>
      <c r="UOY26" s="18"/>
      <c r="UOZ26" s="18"/>
      <c r="UPA26" s="18"/>
      <c r="UPB26" s="18"/>
      <c r="UPC26" s="18"/>
      <c r="UPD26" s="18"/>
      <c r="UPE26" s="18"/>
      <c r="UPF26" s="18"/>
      <c r="UPG26" s="18"/>
      <c r="UPH26" s="18"/>
      <c r="UPI26" s="18"/>
      <c r="UPJ26" s="18"/>
      <c r="UPK26" s="18"/>
      <c r="UPL26" s="18"/>
      <c r="UPM26" s="18"/>
      <c r="UPN26" s="18"/>
      <c r="UPO26" s="18"/>
      <c r="UPP26" s="18"/>
      <c r="UPQ26" s="18"/>
      <c r="UPR26" s="18"/>
      <c r="UPS26" s="18"/>
      <c r="UPT26" s="18"/>
      <c r="UPU26" s="18"/>
      <c r="UPV26" s="18"/>
      <c r="UPW26" s="18"/>
      <c r="UPX26" s="18"/>
      <c r="UPY26" s="18"/>
      <c r="UPZ26" s="18"/>
      <c r="UQA26" s="18"/>
      <c r="UQB26" s="18"/>
      <c r="UQC26" s="18"/>
      <c r="UQD26" s="18"/>
      <c r="UQE26" s="18"/>
      <c r="UQF26" s="18"/>
      <c r="UQG26" s="18"/>
      <c r="UQH26" s="18"/>
      <c r="UQI26" s="18"/>
      <c r="UQJ26" s="18"/>
      <c r="UQK26" s="18"/>
      <c r="UQL26" s="18"/>
      <c r="UQM26" s="18"/>
      <c r="UQN26" s="18"/>
      <c r="UQO26" s="18"/>
      <c r="UQP26" s="18"/>
      <c r="UQQ26" s="18"/>
      <c r="UQR26" s="18"/>
      <c r="UQS26" s="18"/>
      <c r="UQT26" s="18"/>
      <c r="UQU26" s="18"/>
      <c r="UQV26" s="18"/>
      <c r="UQW26" s="18"/>
      <c r="UQX26" s="18"/>
      <c r="UQY26" s="18"/>
      <c r="UQZ26" s="18"/>
      <c r="URA26" s="18"/>
      <c r="URB26" s="18"/>
      <c r="URC26" s="18"/>
      <c r="URD26" s="18"/>
      <c r="URE26" s="18"/>
      <c r="URF26" s="18"/>
      <c r="URG26" s="18"/>
      <c r="URH26" s="18"/>
      <c r="URI26" s="18"/>
      <c r="URJ26" s="18"/>
      <c r="URK26" s="18"/>
      <c r="URL26" s="18"/>
      <c r="URM26" s="18"/>
      <c r="URN26" s="18"/>
      <c r="URO26" s="18"/>
      <c r="URP26" s="18"/>
      <c r="URQ26" s="18"/>
      <c r="URR26" s="18"/>
      <c r="URS26" s="18"/>
      <c r="URT26" s="18"/>
      <c r="URU26" s="18"/>
      <c r="URV26" s="18"/>
      <c r="URW26" s="18"/>
      <c r="URX26" s="18"/>
      <c r="URY26" s="18"/>
      <c r="URZ26" s="18"/>
      <c r="USA26" s="18"/>
      <c r="USB26" s="18"/>
      <c r="USC26" s="18"/>
      <c r="USD26" s="18"/>
      <c r="USE26" s="18"/>
      <c r="USF26" s="18"/>
      <c r="USG26" s="18"/>
      <c r="USH26" s="18"/>
      <c r="USI26" s="18"/>
      <c r="USJ26" s="18"/>
      <c r="USK26" s="18"/>
      <c r="USL26" s="18"/>
      <c r="USM26" s="18"/>
      <c r="USN26" s="18"/>
      <c r="USO26" s="18"/>
      <c r="USP26" s="18"/>
      <c r="USQ26" s="18"/>
      <c r="USR26" s="18"/>
      <c r="USS26" s="18"/>
      <c r="UST26" s="18"/>
      <c r="USU26" s="18"/>
      <c r="USV26" s="18"/>
      <c r="USW26" s="18"/>
      <c r="USX26" s="18"/>
      <c r="USY26" s="18"/>
      <c r="USZ26" s="18"/>
      <c r="UTA26" s="18"/>
      <c r="UTB26" s="18"/>
      <c r="UTC26" s="18"/>
      <c r="UTD26" s="18"/>
      <c r="UTE26" s="18"/>
      <c r="UTF26" s="18"/>
      <c r="UTG26" s="18"/>
      <c r="UTH26" s="18"/>
      <c r="UTI26" s="18"/>
      <c r="UTJ26" s="18"/>
      <c r="UTK26" s="18"/>
      <c r="UTL26" s="18"/>
      <c r="UTM26" s="18"/>
      <c r="UTN26" s="18"/>
      <c r="UTO26" s="18"/>
      <c r="UTP26" s="18"/>
      <c r="UTQ26" s="18"/>
      <c r="UTR26" s="18"/>
      <c r="UTS26" s="18"/>
      <c r="UTT26" s="18"/>
      <c r="UTU26" s="18"/>
      <c r="UTV26" s="18"/>
      <c r="UTW26" s="18"/>
      <c r="UTX26" s="18"/>
      <c r="UTY26" s="18"/>
      <c r="UTZ26" s="18"/>
      <c r="UUA26" s="18"/>
      <c r="UUB26" s="18"/>
      <c r="UUC26" s="18"/>
      <c r="UUD26" s="18"/>
      <c r="UUE26" s="18"/>
      <c r="UUF26" s="18"/>
      <c r="UUG26" s="18"/>
      <c r="UUH26" s="18"/>
      <c r="UUI26" s="18"/>
      <c r="UUJ26" s="18"/>
      <c r="UUK26" s="18"/>
      <c r="UUL26" s="18"/>
      <c r="UUM26" s="18"/>
      <c r="UUN26" s="18"/>
      <c r="UUO26" s="18"/>
      <c r="UUP26" s="18"/>
      <c r="UUQ26" s="18"/>
      <c r="UUR26" s="18"/>
      <c r="UUS26" s="18"/>
      <c r="UUT26" s="18"/>
      <c r="UUU26" s="18"/>
      <c r="UUV26" s="18"/>
      <c r="UUW26" s="18"/>
      <c r="UUX26" s="18"/>
      <c r="UUY26" s="18"/>
      <c r="UUZ26" s="18"/>
      <c r="UVA26" s="18"/>
      <c r="UVB26" s="18"/>
      <c r="UVC26" s="18"/>
      <c r="UVD26" s="18"/>
      <c r="UVE26" s="18"/>
      <c r="UVF26" s="18"/>
      <c r="UVG26" s="18"/>
      <c r="UVH26" s="18"/>
      <c r="UVI26" s="18"/>
      <c r="UVJ26" s="18"/>
      <c r="UVK26" s="18"/>
      <c r="UVL26" s="18"/>
      <c r="UVM26" s="18"/>
      <c r="UVN26" s="18"/>
      <c r="UVO26" s="18"/>
      <c r="UVP26" s="18"/>
      <c r="UVQ26" s="18"/>
      <c r="UVR26" s="18"/>
      <c r="UVS26" s="18"/>
      <c r="UVT26" s="18"/>
      <c r="UVU26" s="18"/>
      <c r="UVV26" s="18"/>
      <c r="UVW26" s="18"/>
      <c r="UVX26" s="18"/>
      <c r="UVY26" s="18"/>
      <c r="UVZ26" s="18"/>
      <c r="UWA26" s="18"/>
      <c r="UWB26" s="18"/>
      <c r="UWC26" s="18"/>
      <c r="UWD26" s="18"/>
      <c r="UWE26" s="18"/>
      <c r="UWF26" s="18"/>
      <c r="UWG26" s="18"/>
      <c r="UWH26" s="18"/>
      <c r="UWI26" s="18"/>
      <c r="UWJ26" s="18"/>
      <c r="UWK26" s="18"/>
      <c r="UWL26" s="18"/>
      <c r="UWM26" s="18"/>
      <c r="UWN26" s="18"/>
      <c r="UWO26" s="18"/>
      <c r="UWP26" s="18"/>
      <c r="UWQ26" s="18"/>
      <c r="UWR26" s="18"/>
      <c r="UWS26" s="18"/>
      <c r="UWT26" s="18"/>
      <c r="UWU26" s="18"/>
      <c r="UWV26" s="18"/>
      <c r="UWW26" s="18"/>
      <c r="UWX26" s="18"/>
      <c r="UWY26" s="18"/>
      <c r="UWZ26" s="18"/>
      <c r="UXA26" s="18"/>
      <c r="UXB26" s="18"/>
      <c r="UXC26" s="18"/>
      <c r="UXD26" s="18"/>
      <c r="UXE26" s="18"/>
      <c r="UXF26" s="18"/>
      <c r="UXG26" s="18"/>
      <c r="UXH26" s="18"/>
      <c r="UXI26" s="18"/>
      <c r="UXJ26" s="18"/>
      <c r="UXK26" s="18"/>
      <c r="UXL26" s="18"/>
      <c r="UXM26" s="18"/>
      <c r="UXN26" s="18"/>
      <c r="UXO26" s="18"/>
      <c r="UXP26" s="18"/>
      <c r="UXQ26" s="18"/>
      <c r="UXR26" s="18"/>
      <c r="UXS26" s="18"/>
      <c r="UXT26" s="18"/>
      <c r="UXU26" s="18"/>
      <c r="UXV26" s="18"/>
      <c r="UXW26" s="18"/>
      <c r="UXX26" s="18"/>
      <c r="UXY26" s="18"/>
      <c r="UXZ26" s="18"/>
      <c r="UYA26" s="18"/>
      <c r="UYB26" s="18"/>
      <c r="UYC26" s="18"/>
      <c r="UYD26" s="18"/>
      <c r="UYE26" s="18"/>
      <c r="UYF26" s="18"/>
      <c r="UYG26" s="18"/>
      <c r="UYH26" s="18"/>
      <c r="UYI26" s="18"/>
      <c r="UYJ26" s="18"/>
      <c r="UYK26" s="18"/>
      <c r="UYL26" s="18"/>
      <c r="UYM26" s="18"/>
      <c r="UYN26" s="18"/>
      <c r="UYO26" s="18"/>
      <c r="UYP26" s="18"/>
      <c r="UYQ26" s="18"/>
      <c r="UYR26" s="18"/>
      <c r="UYS26" s="18"/>
      <c r="UYT26" s="18"/>
      <c r="UYU26" s="18"/>
      <c r="UYV26" s="18"/>
      <c r="UYW26" s="18"/>
      <c r="UYX26" s="18"/>
      <c r="UYY26" s="18"/>
      <c r="UYZ26" s="18"/>
      <c r="UZA26" s="18"/>
      <c r="UZB26" s="18"/>
      <c r="UZC26" s="18"/>
      <c r="UZD26" s="18"/>
      <c r="UZE26" s="18"/>
      <c r="UZF26" s="18"/>
      <c r="UZG26" s="18"/>
      <c r="UZH26" s="18"/>
      <c r="UZI26" s="18"/>
      <c r="UZJ26" s="18"/>
      <c r="UZK26" s="18"/>
      <c r="UZL26" s="18"/>
      <c r="UZM26" s="18"/>
      <c r="UZN26" s="18"/>
      <c r="UZO26" s="18"/>
      <c r="UZP26" s="18"/>
      <c r="UZQ26" s="18"/>
      <c r="UZR26" s="18"/>
      <c r="UZS26" s="18"/>
      <c r="UZT26" s="18"/>
      <c r="UZU26" s="18"/>
      <c r="UZV26" s="18"/>
      <c r="UZW26" s="18"/>
      <c r="UZX26" s="18"/>
      <c r="UZY26" s="18"/>
      <c r="UZZ26" s="18"/>
      <c r="VAA26" s="18"/>
      <c r="VAB26" s="18"/>
      <c r="VAC26" s="18"/>
      <c r="VAD26" s="18"/>
      <c r="VAE26" s="18"/>
      <c r="VAF26" s="18"/>
      <c r="VAG26" s="18"/>
      <c r="VAH26" s="18"/>
      <c r="VAI26" s="18"/>
      <c r="VAJ26" s="18"/>
      <c r="VAK26" s="18"/>
      <c r="VAL26" s="18"/>
      <c r="VAM26" s="18"/>
      <c r="VAN26" s="18"/>
      <c r="VAO26" s="18"/>
      <c r="VAP26" s="18"/>
      <c r="VAQ26" s="18"/>
      <c r="VAR26" s="18"/>
      <c r="VAS26" s="18"/>
      <c r="VAT26" s="18"/>
      <c r="VAU26" s="18"/>
      <c r="VAV26" s="18"/>
      <c r="VAW26" s="18"/>
      <c r="VAX26" s="18"/>
      <c r="VAY26" s="18"/>
      <c r="VAZ26" s="18"/>
      <c r="VBA26" s="18"/>
      <c r="VBB26" s="18"/>
      <c r="VBC26" s="18"/>
      <c r="VBD26" s="18"/>
      <c r="VBE26" s="18"/>
      <c r="VBF26" s="18"/>
      <c r="VBG26" s="18"/>
      <c r="VBH26" s="18"/>
      <c r="VBI26" s="18"/>
      <c r="VBJ26" s="18"/>
      <c r="VBK26" s="18"/>
      <c r="VBL26" s="18"/>
      <c r="VBM26" s="18"/>
      <c r="VBN26" s="18"/>
      <c r="VBO26" s="18"/>
      <c r="VBP26" s="18"/>
      <c r="VBQ26" s="18"/>
      <c r="VBR26" s="18"/>
      <c r="VBS26" s="18"/>
      <c r="VBT26" s="18"/>
      <c r="VBU26" s="18"/>
      <c r="VBV26" s="18"/>
      <c r="VBW26" s="18"/>
      <c r="VBX26" s="18"/>
      <c r="VBY26" s="18"/>
      <c r="VBZ26" s="18"/>
      <c r="VCA26" s="18"/>
      <c r="VCB26" s="18"/>
      <c r="VCC26" s="18"/>
      <c r="VCD26" s="18"/>
      <c r="VCE26" s="18"/>
      <c r="VCF26" s="18"/>
      <c r="VCG26" s="18"/>
      <c r="VCH26" s="18"/>
      <c r="VCI26" s="18"/>
      <c r="VCJ26" s="18"/>
      <c r="VCK26" s="18"/>
      <c r="VCL26" s="18"/>
      <c r="VCM26" s="18"/>
      <c r="VCN26" s="18"/>
      <c r="VCO26" s="18"/>
      <c r="VCP26" s="18"/>
      <c r="VCQ26" s="18"/>
      <c r="VCR26" s="18"/>
      <c r="VCS26" s="18"/>
      <c r="VCT26" s="18"/>
      <c r="VCU26" s="18"/>
      <c r="VCV26" s="18"/>
      <c r="VCW26" s="18"/>
      <c r="VCX26" s="18"/>
      <c r="VCY26" s="18"/>
      <c r="VCZ26" s="18"/>
      <c r="VDA26" s="18"/>
      <c r="VDB26" s="18"/>
      <c r="VDC26" s="18"/>
      <c r="VDD26" s="18"/>
      <c r="VDE26" s="18"/>
      <c r="VDF26" s="18"/>
      <c r="VDG26" s="18"/>
      <c r="VDH26" s="18"/>
      <c r="VDI26" s="18"/>
      <c r="VDJ26" s="18"/>
      <c r="VDK26" s="18"/>
      <c r="VDL26" s="18"/>
      <c r="VDM26" s="18"/>
      <c r="VDN26" s="18"/>
      <c r="VDO26" s="18"/>
      <c r="VDP26" s="18"/>
      <c r="VDQ26" s="18"/>
      <c r="VDR26" s="18"/>
      <c r="VDS26" s="18"/>
      <c r="VDT26" s="18"/>
      <c r="VDU26" s="18"/>
      <c r="VDV26" s="18"/>
      <c r="VDW26" s="18"/>
      <c r="VDX26" s="18"/>
      <c r="VDY26" s="18"/>
      <c r="VDZ26" s="18"/>
      <c r="VEA26" s="18"/>
      <c r="VEB26" s="18"/>
      <c r="VEC26" s="18"/>
      <c r="VED26" s="18"/>
      <c r="VEE26" s="18"/>
      <c r="VEF26" s="18"/>
      <c r="VEG26" s="18"/>
      <c r="VEH26" s="18"/>
      <c r="VEI26" s="18"/>
      <c r="VEJ26" s="18"/>
      <c r="VEK26" s="18"/>
      <c r="VEL26" s="18"/>
      <c r="VEM26" s="18"/>
      <c r="VEN26" s="18"/>
      <c r="VEO26" s="18"/>
      <c r="VEP26" s="18"/>
      <c r="VEQ26" s="18"/>
      <c r="VER26" s="18"/>
      <c r="VES26" s="18"/>
      <c r="VET26" s="18"/>
      <c r="VEU26" s="18"/>
      <c r="VEV26" s="18"/>
      <c r="VEW26" s="18"/>
      <c r="VEX26" s="18"/>
      <c r="VEY26" s="18"/>
      <c r="VEZ26" s="18"/>
      <c r="VFA26" s="18"/>
      <c r="VFB26" s="18"/>
      <c r="VFC26" s="18"/>
      <c r="VFD26" s="18"/>
      <c r="VFE26" s="18"/>
      <c r="VFF26" s="18"/>
      <c r="VFG26" s="18"/>
      <c r="VFH26" s="18"/>
      <c r="VFI26" s="18"/>
      <c r="VFJ26" s="18"/>
      <c r="VFK26" s="18"/>
      <c r="VFL26" s="18"/>
      <c r="VFM26" s="18"/>
      <c r="VFN26" s="18"/>
      <c r="VFO26" s="18"/>
      <c r="VFP26" s="18"/>
      <c r="VFQ26" s="18"/>
      <c r="VFR26" s="18"/>
      <c r="VFS26" s="18"/>
      <c r="VFT26" s="18"/>
      <c r="VFU26" s="18"/>
      <c r="VFV26" s="18"/>
      <c r="VFW26" s="18"/>
      <c r="VFX26" s="18"/>
      <c r="VFY26" s="18"/>
      <c r="VFZ26" s="18"/>
      <c r="VGA26" s="18"/>
      <c r="VGB26" s="18"/>
      <c r="VGC26" s="18"/>
      <c r="VGD26" s="18"/>
      <c r="VGE26" s="18"/>
      <c r="VGF26" s="18"/>
      <c r="VGG26" s="18"/>
      <c r="VGH26" s="18"/>
      <c r="VGI26" s="18"/>
      <c r="VGJ26" s="18"/>
      <c r="VGK26" s="18"/>
      <c r="VGL26" s="18"/>
      <c r="VGM26" s="18"/>
      <c r="VGN26" s="18"/>
      <c r="VGO26" s="18"/>
      <c r="VGP26" s="18"/>
      <c r="VGQ26" s="18"/>
      <c r="VGR26" s="18"/>
      <c r="VGS26" s="18"/>
      <c r="VGT26" s="18"/>
      <c r="VGU26" s="18"/>
      <c r="VGV26" s="18"/>
      <c r="VGW26" s="18"/>
      <c r="VGX26" s="18"/>
      <c r="VGY26" s="18"/>
      <c r="VGZ26" s="18"/>
      <c r="VHA26" s="18"/>
      <c r="VHB26" s="18"/>
      <c r="VHC26" s="18"/>
      <c r="VHD26" s="18"/>
      <c r="VHE26" s="18"/>
      <c r="VHF26" s="18"/>
      <c r="VHG26" s="18"/>
      <c r="VHH26" s="18"/>
      <c r="VHI26" s="18"/>
      <c r="VHJ26" s="18"/>
      <c r="VHK26" s="18"/>
      <c r="VHL26" s="18"/>
      <c r="VHM26" s="18"/>
      <c r="VHN26" s="18"/>
      <c r="VHO26" s="18"/>
      <c r="VHP26" s="18"/>
      <c r="VHQ26" s="18"/>
      <c r="VHR26" s="18"/>
      <c r="VHS26" s="18"/>
      <c r="VHT26" s="18"/>
      <c r="VHU26" s="18"/>
      <c r="VHV26" s="18"/>
      <c r="VHW26" s="18"/>
      <c r="VHX26" s="18"/>
      <c r="VHY26" s="18"/>
      <c r="VHZ26" s="18"/>
      <c r="VIA26" s="18"/>
      <c r="VIB26" s="18"/>
      <c r="VIC26" s="18"/>
      <c r="VID26" s="18"/>
      <c r="VIE26" s="18"/>
      <c r="VIF26" s="18"/>
      <c r="VIG26" s="18"/>
      <c r="VIH26" s="18"/>
      <c r="VII26" s="18"/>
      <c r="VIJ26" s="18"/>
      <c r="VIK26" s="18"/>
      <c r="VIL26" s="18"/>
      <c r="VIM26" s="18"/>
      <c r="VIN26" s="18"/>
      <c r="VIO26" s="18"/>
      <c r="VIP26" s="18"/>
      <c r="VIQ26" s="18"/>
      <c r="VIR26" s="18"/>
      <c r="VIS26" s="18"/>
      <c r="VIT26" s="18"/>
      <c r="VIU26" s="18"/>
      <c r="VIV26" s="18"/>
      <c r="VIW26" s="18"/>
      <c r="VIX26" s="18"/>
      <c r="VIY26" s="18"/>
      <c r="VIZ26" s="18"/>
      <c r="VJA26" s="18"/>
      <c r="VJB26" s="18"/>
      <c r="VJC26" s="18"/>
      <c r="VJD26" s="18"/>
      <c r="VJE26" s="18"/>
      <c r="VJF26" s="18"/>
      <c r="VJG26" s="18"/>
      <c r="VJH26" s="18"/>
      <c r="VJI26" s="18"/>
      <c r="VJJ26" s="18"/>
      <c r="VJK26" s="18"/>
      <c r="VJL26" s="18"/>
      <c r="VJM26" s="18"/>
      <c r="VJN26" s="18"/>
      <c r="VJO26" s="18"/>
      <c r="VJP26" s="18"/>
      <c r="VJQ26" s="18"/>
      <c r="VJR26" s="18"/>
      <c r="VJS26" s="18"/>
      <c r="VJT26" s="18"/>
      <c r="VJU26" s="18"/>
      <c r="VJV26" s="18"/>
      <c r="VJW26" s="18"/>
      <c r="VJX26" s="18"/>
      <c r="VJY26" s="18"/>
      <c r="VJZ26" s="18"/>
      <c r="VKA26" s="18"/>
      <c r="VKB26" s="18"/>
      <c r="VKC26" s="18"/>
      <c r="VKD26" s="18"/>
      <c r="VKE26" s="18"/>
      <c r="VKF26" s="18"/>
      <c r="VKG26" s="18"/>
      <c r="VKH26" s="18"/>
      <c r="VKI26" s="18"/>
      <c r="VKJ26" s="18"/>
      <c r="VKK26" s="18"/>
      <c r="VKL26" s="18"/>
      <c r="VKM26" s="18"/>
      <c r="VKN26" s="18"/>
      <c r="VKO26" s="18"/>
      <c r="VKP26" s="18"/>
      <c r="VKQ26" s="18"/>
      <c r="VKR26" s="18"/>
      <c r="VKS26" s="18"/>
      <c r="VKT26" s="18"/>
      <c r="VKU26" s="18"/>
      <c r="VKV26" s="18"/>
      <c r="VKW26" s="18"/>
      <c r="VKX26" s="18"/>
      <c r="VKY26" s="18"/>
      <c r="VKZ26" s="18"/>
      <c r="VLA26" s="18"/>
      <c r="VLB26" s="18"/>
      <c r="VLC26" s="18"/>
      <c r="VLD26" s="18"/>
      <c r="VLE26" s="18"/>
      <c r="VLF26" s="18"/>
      <c r="VLG26" s="18"/>
      <c r="VLH26" s="18"/>
      <c r="VLI26" s="18"/>
      <c r="VLJ26" s="18"/>
      <c r="VLK26" s="18"/>
      <c r="VLL26" s="18"/>
      <c r="VLM26" s="18"/>
      <c r="VLN26" s="18"/>
      <c r="VLO26" s="18"/>
      <c r="VLP26" s="18"/>
      <c r="VLQ26" s="18"/>
      <c r="VLR26" s="18"/>
      <c r="VLS26" s="18"/>
      <c r="VLT26" s="18"/>
      <c r="VLU26" s="18"/>
      <c r="VLV26" s="18"/>
      <c r="VLW26" s="18"/>
      <c r="VLX26" s="18"/>
      <c r="VLY26" s="18"/>
      <c r="VLZ26" s="18"/>
      <c r="VMA26" s="18"/>
      <c r="VMB26" s="18"/>
      <c r="VMC26" s="18"/>
      <c r="VMD26" s="18"/>
      <c r="VME26" s="18"/>
      <c r="VMF26" s="18"/>
      <c r="VMG26" s="18"/>
      <c r="VMH26" s="18"/>
      <c r="VMI26" s="18"/>
      <c r="VMJ26" s="18"/>
      <c r="VMK26" s="18"/>
      <c r="VML26" s="18"/>
      <c r="VMM26" s="18"/>
      <c r="VMN26" s="18"/>
      <c r="VMO26" s="18"/>
      <c r="VMP26" s="18"/>
      <c r="VMQ26" s="18"/>
      <c r="VMR26" s="18"/>
      <c r="VMS26" s="18"/>
      <c r="VMT26" s="18"/>
      <c r="VMU26" s="18"/>
      <c r="VMV26" s="18"/>
      <c r="VMW26" s="18"/>
      <c r="VMX26" s="18"/>
      <c r="VMY26" s="18"/>
      <c r="VMZ26" s="18"/>
      <c r="VNA26" s="18"/>
      <c r="VNB26" s="18"/>
      <c r="VNC26" s="18"/>
      <c r="VND26" s="18"/>
      <c r="VNE26" s="18"/>
      <c r="VNF26" s="18"/>
      <c r="VNG26" s="18"/>
      <c r="VNH26" s="18"/>
      <c r="VNI26" s="18"/>
      <c r="VNJ26" s="18"/>
      <c r="VNK26" s="18"/>
      <c r="VNL26" s="18"/>
      <c r="VNM26" s="18"/>
      <c r="VNN26" s="18"/>
      <c r="VNO26" s="18"/>
      <c r="VNP26" s="18"/>
      <c r="VNQ26" s="18"/>
      <c r="VNR26" s="18"/>
      <c r="VNS26" s="18"/>
      <c r="VNT26" s="18"/>
      <c r="VNU26" s="18"/>
      <c r="VNV26" s="18"/>
      <c r="VNW26" s="18"/>
      <c r="VNX26" s="18"/>
      <c r="VNY26" s="18"/>
      <c r="VNZ26" s="18"/>
      <c r="VOA26" s="18"/>
      <c r="VOB26" s="18"/>
      <c r="VOC26" s="18"/>
      <c r="VOD26" s="18"/>
      <c r="VOE26" s="18"/>
      <c r="VOF26" s="18"/>
      <c r="VOG26" s="18"/>
      <c r="VOH26" s="18"/>
      <c r="VOI26" s="18"/>
      <c r="VOJ26" s="18"/>
      <c r="VOK26" s="18"/>
      <c r="VOL26" s="18"/>
      <c r="VOM26" s="18"/>
      <c r="VON26" s="18"/>
      <c r="VOO26" s="18"/>
      <c r="VOP26" s="18"/>
      <c r="VOQ26" s="18"/>
      <c r="VOR26" s="18"/>
      <c r="VOS26" s="18"/>
      <c r="VOT26" s="18"/>
      <c r="VOU26" s="18"/>
      <c r="VOV26" s="18"/>
      <c r="VOW26" s="18"/>
      <c r="VOX26" s="18"/>
      <c r="VOY26" s="18"/>
      <c r="VOZ26" s="18"/>
      <c r="VPA26" s="18"/>
      <c r="VPB26" s="18"/>
      <c r="VPC26" s="18"/>
      <c r="VPD26" s="18"/>
      <c r="VPE26" s="18"/>
      <c r="VPF26" s="18"/>
      <c r="VPG26" s="18"/>
      <c r="VPH26" s="18"/>
      <c r="VPI26" s="18"/>
      <c r="VPJ26" s="18"/>
      <c r="VPK26" s="18"/>
      <c r="VPL26" s="18"/>
      <c r="VPM26" s="18"/>
      <c r="VPN26" s="18"/>
      <c r="VPO26" s="18"/>
      <c r="VPP26" s="18"/>
      <c r="VPQ26" s="18"/>
      <c r="VPR26" s="18"/>
      <c r="VPS26" s="18"/>
      <c r="VPT26" s="18"/>
      <c r="VPU26" s="18"/>
      <c r="VPV26" s="18"/>
      <c r="VPW26" s="18"/>
      <c r="VPX26" s="18"/>
      <c r="VPY26" s="18"/>
      <c r="VPZ26" s="18"/>
      <c r="VQA26" s="18"/>
      <c r="VQB26" s="18"/>
      <c r="VQC26" s="18"/>
      <c r="VQD26" s="18"/>
      <c r="VQE26" s="18"/>
      <c r="VQF26" s="18"/>
      <c r="VQG26" s="18"/>
      <c r="VQH26" s="18"/>
      <c r="VQI26" s="18"/>
      <c r="VQJ26" s="18"/>
      <c r="VQK26" s="18"/>
      <c r="VQL26" s="18"/>
      <c r="VQM26" s="18"/>
      <c r="VQN26" s="18"/>
      <c r="VQO26" s="18"/>
      <c r="VQP26" s="18"/>
      <c r="VQQ26" s="18"/>
      <c r="VQR26" s="18"/>
      <c r="VQS26" s="18"/>
      <c r="VQT26" s="18"/>
      <c r="VQU26" s="18"/>
      <c r="VQV26" s="18"/>
      <c r="VQW26" s="18"/>
      <c r="VQX26" s="18"/>
      <c r="VQY26" s="18"/>
      <c r="VQZ26" s="18"/>
      <c r="VRA26" s="18"/>
      <c r="VRB26" s="18"/>
      <c r="VRC26" s="18"/>
      <c r="VRD26" s="18"/>
      <c r="VRE26" s="18"/>
      <c r="VRF26" s="18"/>
      <c r="VRG26" s="18"/>
      <c r="VRH26" s="18"/>
      <c r="VRI26" s="18"/>
      <c r="VRJ26" s="18"/>
      <c r="VRK26" s="18"/>
      <c r="VRL26" s="18"/>
      <c r="VRM26" s="18"/>
      <c r="VRN26" s="18"/>
      <c r="VRO26" s="18"/>
      <c r="VRP26" s="18"/>
      <c r="VRQ26" s="18"/>
      <c r="VRR26" s="18"/>
      <c r="VRS26" s="18"/>
      <c r="VRT26" s="18"/>
      <c r="VRU26" s="18"/>
      <c r="VRV26" s="18"/>
      <c r="VRW26" s="18"/>
      <c r="VRX26" s="18"/>
      <c r="VRY26" s="18"/>
      <c r="VRZ26" s="18"/>
      <c r="VSA26" s="18"/>
      <c r="VSB26" s="18"/>
      <c r="VSC26" s="18"/>
      <c r="VSD26" s="18"/>
      <c r="VSE26" s="18"/>
      <c r="VSF26" s="18"/>
      <c r="VSG26" s="18"/>
      <c r="VSH26" s="18"/>
      <c r="VSI26" s="18"/>
      <c r="VSJ26" s="18"/>
      <c r="VSK26" s="18"/>
      <c r="VSL26" s="18"/>
      <c r="VSM26" s="18"/>
      <c r="VSN26" s="18"/>
      <c r="VSO26" s="18"/>
      <c r="VSP26" s="18"/>
      <c r="VSQ26" s="18"/>
      <c r="VSR26" s="18"/>
      <c r="VSS26" s="18"/>
      <c r="VST26" s="18"/>
      <c r="VSU26" s="18"/>
      <c r="VSV26" s="18"/>
      <c r="VSW26" s="18"/>
      <c r="VSX26" s="18"/>
      <c r="VSY26" s="18"/>
      <c r="VSZ26" s="18"/>
      <c r="VTA26" s="18"/>
      <c r="VTB26" s="18"/>
      <c r="VTC26" s="18"/>
      <c r="VTD26" s="18"/>
      <c r="VTE26" s="18"/>
      <c r="VTF26" s="18"/>
      <c r="VTG26" s="18"/>
      <c r="VTH26" s="18"/>
      <c r="VTI26" s="18"/>
      <c r="VTJ26" s="18"/>
      <c r="VTK26" s="18"/>
      <c r="VTL26" s="18"/>
      <c r="VTM26" s="18"/>
      <c r="VTN26" s="18"/>
      <c r="VTO26" s="18"/>
      <c r="VTP26" s="18"/>
      <c r="VTQ26" s="18"/>
      <c r="VTR26" s="18"/>
      <c r="VTS26" s="18"/>
      <c r="VTT26" s="18"/>
      <c r="VTU26" s="18"/>
      <c r="VTV26" s="18"/>
      <c r="VTW26" s="18"/>
      <c r="VTX26" s="18"/>
      <c r="VTY26" s="18"/>
      <c r="VTZ26" s="18"/>
      <c r="VUA26" s="18"/>
      <c r="VUB26" s="18"/>
      <c r="VUC26" s="18"/>
      <c r="VUD26" s="18"/>
      <c r="VUE26" s="18"/>
      <c r="VUF26" s="18"/>
      <c r="VUG26" s="18"/>
      <c r="VUH26" s="18"/>
      <c r="VUI26" s="18"/>
      <c r="VUJ26" s="18"/>
      <c r="VUK26" s="18"/>
      <c r="VUL26" s="18"/>
      <c r="VUM26" s="18"/>
      <c r="VUN26" s="18"/>
      <c r="VUO26" s="18"/>
      <c r="VUP26" s="18"/>
      <c r="VUQ26" s="18"/>
      <c r="VUR26" s="18"/>
      <c r="VUS26" s="18"/>
      <c r="VUT26" s="18"/>
      <c r="VUU26" s="18"/>
      <c r="VUV26" s="18"/>
      <c r="VUW26" s="18"/>
      <c r="VUX26" s="18"/>
      <c r="VUY26" s="18"/>
      <c r="VUZ26" s="18"/>
      <c r="VVA26" s="18"/>
      <c r="VVB26" s="18"/>
      <c r="VVC26" s="18"/>
      <c r="VVD26" s="18"/>
      <c r="VVE26" s="18"/>
      <c r="VVF26" s="18"/>
      <c r="VVG26" s="18"/>
      <c r="VVH26" s="18"/>
      <c r="VVI26" s="18"/>
      <c r="VVJ26" s="18"/>
      <c r="VVK26" s="18"/>
      <c r="VVL26" s="18"/>
      <c r="VVM26" s="18"/>
      <c r="VVN26" s="18"/>
      <c r="VVO26" s="18"/>
      <c r="VVP26" s="18"/>
      <c r="VVQ26" s="18"/>
      <c r="VVR26" s="18"/>
      <c r="VVS26" s="18"/>
      <c r="VVT26" s="18"/>
      <c r="VVU26" s="18"/>
      <c r="VVV26" s="18"/>
      <c r="VVW26" s="18"/>
      <c r="VVX26" s="18"/>
      <c r="VVY26" s="18"/>
      <c r="VVZ26" s="18"/>
      <c r="VWA26" s="18"/>
      <c r="VWB26" s="18"/>
      <c r="VWC26" s="18"/>
      <c r="VWD26" s="18"/>
      <c r="VWE26" s="18"/>
      <c r="VWF26" s="18"/>
      <c r="VWG26" s="18"/>
      <c r="VWH26" s="18"/>
      <c r="VWI26" s="18"/>
      <c r="VWJ26" s="18"/>
      <c r="VWK26" s="18"/>
      <c r="VWL26" s="18"/>
      <c r="VWM26" s="18"/>
      <c r="VWN26" s="18"/>
      <c r="VWO26" s="18"/>
      <c r="VWP26" s="18"/>
      <c r="VWQ26" s="18"/>
      <c r="VWR26" s="18"/>
      <c r="VWS26" s="18"/>
      <c r="VWT26" s="18"/>
      <c r="VWU26" s="18"/>
      <c r="VWV26" s="18"/>
      <c r="VWW26" s="18"/>
      <c r="VWX26" s="18"/>
      <c r="VWY26" s="18"/>
      <c r="VWZ26" s="18"/>
      <c r="VXA26" s="18"/>
      <c r="VXB26" s="18"/>
      <c r="VXC26" s="18"/>
      <c r="VXD26" s="18"/>
      <c r="VXE26" s="18"/>
      <c r="VXF26" s="18"/>
      <c r="VXG26" s="18"/>
      <c r="VXH26" s="18"/>
      <c r="VXI26" s="18"/>
      <c r="VXJ26" s="18"/>
      <c r="VXK26" s="18"/>
      <c r="VXL26" s="18"/>
      <c r="VXM26" s="18"/>
      <c r="VXN26" s="18"/>
      <c r="VXO26" s="18"/>
      <c r="VXP26" s="18"/>
      <c r="VXQ26" s="18"/>
      <c r="VXR26" s="18"/>
      <c r="VXS26" s="18"/>
      <c r="VXT26" s="18"/>
      <c r="VXU26" s="18"/>
      <c r="VXV26" s="18"/>
      <c r="VXW26" s="18"/>
      <c r="VXX26" s="18"/>
      <c r="VXY26" s="18"/>
      <c r="VXZ26" s="18"/>
      <c r="VYA26" s="18"/>
      <c r="VYB26" s="18"/>
      <c r="VYC26" s="18"/>
      <c r="VYD26" s="18"/>
      <c r="VYE26" s="18"/>
      <c r="VYF26" s="18"/>
      <c r="VYG26" s="18"/>
      <c r="VYH26" s="18"/>
      <c r="VYI26" s="18"/>
      <c r="VYJ26" s="18"/>
      <c r="VYK26" s="18"/>
      <c r="VYL26" s="18"/>
      <c r="VYM26" s="18"/>
      <c r="VYN26" s="18"/>
      <c r="VYO26" s="18"/>
      <c r="VYP26" s="18"/>
      <c r="VYQ26" s="18"/>
      <c r="VYR26" s="18"/>
      <c r="VYS26" s="18"/>
      <c r="VYT26" s="18"/>
      <c r="VYU26" s="18"/>
      <c r="VYV26" s="18"/>
      <c r="VYW26" s="18"/>
      <c r="VYX26" s="18"/>
      <c r="VYY26" s="18"/>
      <c r="VYZ26" s="18"/>
      <c r="VZA26" s="18"/>
      <c r="VZB26" s="18"/>
      <c r="VZC26" s="18"/>
      <c r="VZD26" s="18"/>
      <c r="VZE26" s="18"/>
      <c r="VZF26" s="18"/>
      <c r="VZG26" s="18"/>
      <c r="VZH26" s="18"/>
      <c r="VZI26" s="18"/>
      <c r="VZJ26" s="18"/>
      <c r="VZK26" s="18"/>
      <c r="VZL26" s="18"/>
      <c r="VZM26" s="18"/>
      <c r="VZN26" s="18"/>
      <c r="VZO26" s="18"/>
      <c r="VZP26" s="18"/>
      <c r="VZQ26" s="18"/>
      <c r="VZR26" s="18"/>
      <c r="VZS26" s="18"/>
      <c r="VZT26" s="18"/>
      <c r="VZU26" s="18"/>
      <c r="VZV26" s="18"/>
      <c r="VZW26" s="18"/>
      <c r="VZX26" s="18"/>
      <c r="VZY26" s="18"/>
      <c r="VZZ26" s="18"/>
      <c r="WAA26" s="18"/>
      <c r="WAB26" s="18"/>
      <c r="WAC26" s="18"/>
      <c r="WAD26" s="18"/>
      <c r="WAE26" s="18"/>
      <c r="WAF26" s="18"/>
      <c r="WAG26" s="18"/>
      <c r="WAH26" s="18"/>
      <c r="WAI26" s="18"/>
      <c r="WAJ26" s="18"/>
      <c r="WAK26" s="18"/>
      <c r="WAL26" s="18"/>
      <c r="WAM26" s="18"/>
      <c r="WAN26" s="18"/>
      <c r="WAO26" s="18"/>
      <c r="WAP26" s="18"/>
      <c r="WAQ26" s="18"/>
      <c r="WAR26" s="18"/>
      <c r="WAS26" s="18"/>
      <c r="WAT26" s="18"/>
      <c r="WAU26" s="18"/>
      <c r="WAV26" s="18"/>
      <c r="WAW26" s="18"/>
      <c r="WAX26" s="18"/>
      <c r="WAY26" s="18"/>
      <c r="WAZ26" s="18"/>
      <c r="WBA26" s="18"/>
      <c r="WBB26" s="18"/>
      <c r="WBC26" s="18"/>
      <c r="WBD26" s="18"/>
      <c r="WBE26" s="18"/>
      <c r="WBF26" s="18"/>
      <c r="WBG26" s="18"/>
      <c r="WBH26" s="18"/>
      <c r="WBI26" s="18"/>
      <c r="WBJ26" s="18"/>
      <c r="WBK26" s="18"/>
      <c r="WBL26" s="18"/>
      <c r="WBM26" s="18"/>
      <c r="WBN26" s="18"/>
      <c r="WBO26" s="18"/>
      <c r="WBP26" s="18"/>
      <c r="WBQ26" s="18"/>
      <c r="WBR26" s="18"/>
      <c r="WBS26" s="18"/>
      <c r="WBT26" s="18"/>
      <c r="WBU26" s="18"/>
      <c r="WBV26" s="18"/>
      <c r="WBW26" s="18"/>
      <c r="WBX26" s="18"/>
      <c r="WBY26" s="18"/>
      <c r="WBZ26" s="18"/>
      <c r="WCA26" s="18"/>
      <c r="WCB26" s="18"/>
      <c r="WCC26" s="18"/>
      <c r="WCD26" s="18"/>
      <c r="WCE26" s="18"/>
      <c r="WCF26" s="18"/>
      <c r="WCG26" s="18"/>
      <c r="WCH26" s="18"/>
      <c r="WCI26" s="18"/>
      <c r="WCJ26" s="18"/>
      <c r="WCK26" s="18"/>
      <c r="WCL26" s="18"/>
      <c r="WCM26" s="18"/>
      <c r="WCN26" s="18"/>
      <c r="WCO26" s="18"/>
      <c r="WCP26" s="18"/>
      <c r="WCQ26" s="18"/>
      <c r="WCR26" s="18"/>
      <c r="WCS26" s="18"/>
      <c r="WCT26" s="18"/>
      <c r="WCU26" s="18"/>
      <c r="WCV26" s="18"/>
      <c r="WCW26" s="18"/>
      <c r="WCX26" s="18"/>
      <c r="WCY26" s="18"/>
      <c r="WCZ26" s="18"/>
      <c r="WDA26" s="18"/>
      <c r="WDB26" s="18"/>
      <c r="WDC26" s="18"/>
      <c r="WDD26" s="18"/>
      <c r="WDE26" s="18"/>
      <c r="WDF26" s="18"/>
      <c r="WDG26" s="18"/>
      <c r="WDH26" s="18"/>
      <c r="WDI26" s="18"/>
      <c r="WDJ26" s="18"/>
      <c r="WDK26" s="18"/>
      <c r="WDL26" s="18"/>
      <c r="WDM26" s="18"/>
      <c r="WDN26" s="18"/>
      <c r="WDO26" s="18"/>
      <c r="WDP26" s="18"/>
      <c r="WDQ26" s="18"/>
      <c r="WDR26" s="18"/>
      <c r="WDS26" s="18"/>
      <c r="WDT26" s="18"/>
      <c r="WDU26" s="18"/>
      <c r="WDV26" s="18"/>
      <c r="WDW26" s="18"/>
      <c r="WDX26" s="18"/>
      <c r="WDY26" s="18"/>
      <c r="WDZ26" s="18"/>
      <c r="WEA26" s="18"/>
      <c r="WEB26" s="18"/>
      <c r="WEC26" s="18"/>
      <c r="WED26" s="18"/>
      <c r="WEE26" s="18"/>
      <c r="WEF26" s="18"/>
      <c r="WEG26" s="18"/>
      <c r="WEH26" s="18"/>
      <c r="WEI26" s="18"/>
      <c r="WEJ26" s="18"/>
      <c r="WEK26" s="18"/>
      <c r="WEL26" s="18"/>
      <c r="WEM26" s="18"/>
      <c r="WEN26" s="18"/>
      <c r="WEO26" s="18"/>
      <c r="WEP26" s="18"/>
      <c r="WEQ26" s="18"/>
      <c r="WER26" s="18"/>
      <c r="WES26" s="18"/>
      <c r="WET26" s="18"/>
      <c r="WEU26" s="18"/>
      <c r="WEV26" s="18"/>
      <c r="WEW26" s="18"/>
      <c r="WEX26" s="18"/>
      <c r="WEY26" s="18"/>
      <c r="WEZ26" s="18"/>
      <c r="WFA26" s="18"/>
      <c r="WFB26" s="18"/>
      <c r="WFC26" s="18"/>
      <c r="WFD26" s="18"/>
      <c r="WFE26" s="18"/>
      <c r="WFF26" s="18"/>
      <c r="WFG26" s="18"/>
      <c r="WFH26" s="18"/>
      <c r="WFI26" s="18"/>
      <c r="WFJ26" s="18"/>
      <c r="WFK26" s="18"/>
      <c r="WFL26" s="18"/>
      <c r="WFM26" s="18"/>
      <c r="WFN26" s="18"/>
      <c r="WFO26" s="18"/>
      <c r="WFP26" s="18"/>
      <c r="WFQ26" s="18"/>
      <c r="WFR26" s="18"/>
      <c r="WFS26" s="18"/>
      <c r="WFT26" s="18"/>
      <c r="WFU26" s="18"/>
      <c r="WFV26" s="18"/>
      <c r="WFW26" s="18"/>
      <c r="WFX26" s="18"/>
      <c r="WFY26" s="18"/>
      <c r="WFZ26" s="18"/>
      <c r="WGA26" s="18"/>
      <c r="WGB26" s="18"/>
      <c r="WGC26" s="18"/>
      <c r="WGD26" s="18"/>
      <c r="WGE26" s="18"/>
      <c r="WGF26" s="18"/>
      <c r="WGG26" s="18"/>
      <c r="WGH26" s="18"/>
      <c r="WGI26" s="18"/>
      <c r="WGJ26" s="18"/>
      <c r="WGK26" s="18"/>
      <c r="WGL26" s="18"/>
      <c r="WGM26" s="18"/>
      <c r="WGN26" s="18"/>
      <c r="WGO26" s="18"/>
      <c r="WGP26" s="18"/>
      <c r="WGQ26" s="18"/>
      <c r="WGR26" s="18"/>
      <c r="WGS26" s="18"/>
      <c r="WGT26" s="18"/>
      <c r="WGU26" s="18"/>
      <c r="WGV26" s="18"/>
      <c r="WGW26" s="18"/>
      <c r="WGX26" s="18"/>
      <c r="WGY26" s="18"/>
      <c r="WGZ26" s="18"/>
      <c r="WHA26" s="18"/>
      <c r="WHB26" s="18"/>
      <c r="WHC26" s="18"/>
      <c r="WHD26" s="18"/>
      <c r="WHE26" s="18"/>
      <c r="WHF26" s="18"/>
      <c r="WHG26" s="18"/>
      <c r="WHH26" s="18"/>
      <c r="WHI26" s="18"/>
      <c r="WHJ26" s="18"/>
      <c r="WHK26" s="18"/>
      <c r="WHL26" s="18"/>
      <c r="WHM26" s="18"/>
      <c r="WHN26" s="18"/>
      <c r="WHO26" s="18"/>
      <c r="WHP26" s="18"/>
      <c r="WHQ26" s="18"/>
      <c r="WHR26" s="18"/>
      <c r="WHS26" s="18"/>
      <c r="WHT26" s="18"/>
      <c r="WHU26" s="18"/>
      <c r="WHV26" s="18"/>
      <c r="WHW26" s="18"/>
      <c r="WHX26" s="18"/>
      <c r="WHY26" s="18"/>
      <c r="WHZ26" s="18"/>
      <c r="WIA26" s="18"/>
      <c r="WIB26" s="18"/>
      <c r="WIC26" s="18"/>
      <c r="WID26" s="18"/>
      <c r="WIE26" s="18"/>
      <c r="WIF26" s="18"/>
      <c r="WIG26" s="18"/>
      <c r="WIH26" s="18"/>
      <c r="WII26" s="18"/>
      <c r="WIJ26" s="18"/>
      <c r="WIK26" s="18"/>
      <c r="WIL26" s="18"/>
      <c r="WIM26" s="18"/>
      <c r="WIN26" s="18"/>
      <c r="WIO26" s="18"/>
      <c r="WIP26" s="18"/>
      <c r="WIQ26" s="18"/>
      <c r="WIR26" s="18"/>
      <c r="WIS26" s="18"/>
      <c r="WIT26" s="18"/>
      <c r="WIU26" s="18"/>
      <c r="WIV26" s="18"/>
      <c r="WIW26" s="18"/>
      <c r="WIX26" s="18"/>
      <c r="WIY26" s="18"/>
      <c r="WIZ26" s="18"/>
      <c r="WJA26" s="18"/>
      <c r="WJB26" s="18"/>
      <c r="WJC26" s="18"/>
      <c r="WJD26" s="18"/>
      <c r="WJE26" s="18"/>
      <c r="WJF26" s="18"/>
      <c r="WJG26" s="18"/>
      <c r="WJH26" s="18"/>
      <c r="WJI26" s="18"/>
      <c r="WJJ26" s="18"/>
      <c r="WJK26" s="18"/>
      <c r="WJL26" s="18"/>
      <c r="WJM26" s="18"/>
      <c r="WJN26" s="18"/>
      <c r="WJO26" s="18"/>
      <c r="WJP26" s="18"/>
      <c r="WJQ26" s="18"/>
      <c r="WJR26" s="18"/>
      <c r="WJS26" s="18"/>
      <c r="WJT26" s="18"/>
      <c r="WJU26" s="18"/>
      <c r="WJV26" s="18"/>
      <c r="WJW26" s="18"/>
      <c r="WJX26" s="18"/>
      <c r="WJY26" s="18"/>
      <c r="WJZ26" s="18"/>
      <c r="WKA26" s="18"/>
      <c r="WKB26" s="18"/>
      <c r="WKC26" s="18"/>
      <c r="WKD26" s="18"/>
      <c r="WKE26" s="18"/>
      <c r="WKF26" s="18"/>
      <c r="WKG26" s="18"/>
      <c r="WKH26" s="18"/>
      <c r="WKI26" s="18"/>
      <c r="WKJ26" s="18"/>
      <c r="WKK26" s="18"/>
      <c r="WKL26" s="18"/>
      <c r="WKM26" s="18"/>
      <c r="WKN26" s="18"/>
      <c r="WKO26" s="18"/>
      <c r="WKP26" s="18"/>
      <c r="WKQ26" s="18"/>
      <c r="WKR26" s="18"/>
      <c r="WKS26" s="18"/>
      <c r="WKT26" s="18"/>
      <c r="WKU26" s="18"/>
      <c r="WKV26" s="18"/>
      <c r="WKW26" s="18"/>
      <c r="WKX26" s="18"/>
      <c r="WKY26" s="18"/>
      <c r="WKZ26" s="18"/>
      <c r="WLA26" s="18"/>
      <c r="WLB26" s="18"/>
      <c r="WLC26" s="18"/>
      <c r="WLD26" s="18"/>
      <c r="WLE26" s="18"/>
      <c r="WLF26" s="18"/>
      <c r="WLG26" s="18"/>
      <c r="WLH26" s="18"/>
      <c r="WLI26" s="18"/>
      <c r="WLJ26" s="18"/>
      <c r="WLK26" s="18"/>
      <c r="WLL26" s="18"/>
      <c r="WLM26" s="18"/>
      <c r="WLN26" s="18"/>
      <c r="WLO26" s="18"/>
      <c r="WLP26" s="18"/>
      <c r="WLQ26" s="18"/>
      <c r="WLR26" s="18"/>
      <c r="WLS26" s="18"/>
      <c r="WLT26" s="18"/>
      <c r="WLU26" s="18"/>
      <c r="WLV26" s="18"/>
      <c r="WLW26" s="18"/>
      <c r="WLX26" s="18"/>
      <c r="WLY26" s="18"/>
      <c r="WLZ26" s="18"/>
      <c r="WMA26" s="18"/>
      <c r="WMB26" s="18"/>
      <c r="WMC26" s="18"/>
      <c r="WMD26" s="18"/>
      <c r="WME26" s="18"/>
      <c r="WMF26" s="18"/>
      <c r="WMG26" s="18"/>
      <c r="WMH26" s="18"/>
      <c r="WMI26" s="18"/>
      <c r="WMJ26" s="18"/>
      <c r="WMK26" s="18"/>
      <c r="WML26" s="18"/>
      <c r="WMM26" s="18"/>
      <c r="WMN26" s="18"/>
      <c r="WMO26" s="18"/>
      <c r="WMP26" s="18"/>
      <c r="WMQ26" s="18"/>
      <c r="WMR26" s="18"/>
      <c r="WMS26" s="18"/>
      <c r="WMT26" s="18"/>
      <c r="WMU26" s="18"/>
      <c r="WMV26" s="18"/>
      <c r="WMW26" s="18"/>
      <c r="WMX26" s="18"/>
      <c r="WMY26" s="18"/>
      <c r="WMZ26" s="18"/>
      <c r="WNA26" s="18"/>
      <c r="WNB26" s="18"/>
      <c r="WNC26" s="18"/>
      <c r="WND26" s="18"/>
      <c r="WNE26" s="18"/>
      <c r="WNF26" s="18"/>
      <c r="WNG26" s="18"/>
      <c r="WNH26" s="18"/>
      <c r="WNI26" s="18"/>
      <c r="WNJ26" s="18"/>
      <c r="WNK26" s="18"/>
      <c r="WNL26" s="18"/>
      <c r="WNM26" s="18"/>
      <c r="WNN26" s="18"/>
      <c r="WNO26" s="18"/>
      <c r="WNP26" s="18"/>
      <c r="WNQ26" s="18"/>
      <c r="WNR26" s="18"/>
      <c r="WNS26" s="18"/>
      <c r="WNT26" s="18"/>
      <c r="WNU26" s="18"/>
      <c r="WNV26" s="18"/>
      <c r="WNW26" s="18"/>
      <c r="WNX26" s="18"/>
      <c r="WNY26" s="18"/>
      <c r="WNZ26" s="18"/>
      <c r="WOA26" s="18"/>
      <c r="WOB26" s="18"/>
      <c r="WOC26" s="18"/>
      <c r="WOD26" s="18"/>
      <c r="WOE26" s="18"/>
      <c r="WOF26" s="18"/>
      <c r="WOG26" s="18"/>
      <c r="WOH26" s="18"/>
      <c r="WOI26" s="18"/>
      <c r="WOJ26" s="18"/>
      <c r="WOK26" s="18"/>
      <c r="WOL26" s="18"/>
      <c r="WOM26" s="18"/>
      <c r="WON26" s="18"/>
      <c r="WOO26" s="18"/>
      <c r="WOP26" s="18"/>
      <c r="WOQ26" s="18"/>
      <c r="WOR26" s="18"/>
      <c r="WOS26" s="18"/>
      <c r="WOT26" s="18"/>
      <c r="WOU26" s="18"/>
      <c r="WOV26" s="18"/>
      <c r="WOW26" s="18"/>
      <c r="WOX26" s="18"/>
      <c r="WOY26" s="18"/>
      <c r="WOZ26" s="18"/>
      <c r="WPA26" s="18"/>
      <c r="WPB26" s="18"/>
      <c r="WPC26" s="18"/>
      <c r="WPD26" s="18"/>
      <c r="WPE26" s="18"/>
      <c r="WPF26" s="18"/>
      <c r="WPG26" s="18"/>
      <c r="WPH26" s="18"/>
      <c r="WPI26" s="18"/>
      <c r="WPJ26" s="18"/>
      <c r="WPK26" s="18"/>
      <c r="WPL26" s="18"/>
      <c r="WPM26" s="18"/>
      <c r="WPN26" s="18"/>
      <c r="WPO26" s="18"/>
      <c r="WPP26" s="18"/>
      <c r="WPQ26" s="18"/>
      <c r="WPR26" s="18"/>
      <c r="WPS26" s="18"/>
      <c r="WPT26" s="18"/>
      <c r="WPU26" s="18"/>
      <c r="WPV26" s="18"/>
      <c r="WPW26" s="18"/>
      <c r="WPX26" s="18"/>
      <c r="WPY26" s="18"/>
      <c r="WPZ26" s="18"/>
      <c r="WQA26" s="18"/>
      <c r="WQB26" s="18"/>
      <c r="WQC26" s="18"/>
      <c r="WQD26" s="18"/>
      <c r="WQE26" s="18"/>
      <c r="WQF26" s="18"/>
      <c r="WQG26" s="18"/>
      <c r="WQH26" s="18"/>
      <c r="WQI26" s="18"/>
      <c r="WQJ26" s="18"/>
      <c r="WQK26" s="18"/>
      <c r="WQL26" s="18"/>
      <c r="WQM26" s="18"/>
      <c r="WQN26" s="18"/>
      <c r="WQO26" s="18"/>
      <c r="WQP26" s="18"/>
      <c r="WQQ26" s="18"/>
      <c r="WQR26" s="18"/>
      <c r="WQS26" s="18"/>
      <c r="WQT26" s="18"/>
      <c r="WQU26" s="18"/>
      <c r="WQV26" s="18"/>
      <c r="WQW26" s="18"/>
      <c r="WQX26" s="18"/>
      <c r="WQY26" s="18"/>
      <c r="WQZ26" s="18"/>
      <c r="WRA26" s="18"/>
      <c r="WRB26" s="18"/>
      <c r="WRC26" s="18"/>
      <c r="WRD26" s="18"/>
      <c r="WRE26" s="18"/>
      <c r="WRF26" s="18"/>
      <c r="WRG26" s="18"/>
      <c r="WRH26" s="18"/>
      <c r="WRI26" s="18"/>
      <c r="WRJ26" s="18"/>
      <c r="WRK26" s="18"/>
      <c r="WRL26" s="18"/>
      <c r="WRM26" s="18"/>
      <c r="WRN26" s="18"/>
      <c r="WRO26" s="18"/>
      <c r="WRP26" s="18"/>
      <c r="WRQ26" s="18"/>
      <c r="WRR26" s="18"/>
      <c r="WRS26" s="18"/>
      <c r="WRT26" s="18"/>
      <c r="WRU26" s="18"/>
      <c r="WRV26" s="18"/>
      <c r="WRW26" s="18"/>
      <c r="WRX26" s="18"/>
      <c r="WRY26" s="18"/>
      <c r="WRZ26" s="18"/>
      <c r="WSA26" s="18"/>
      <c r="WSB26" s="18"/>
      <c r="WSC26" s="18"/>
      <c r="WSD26" s="18"/>
      <c r="WSE26" s="18"/>
      <c r="WSF26" s="18"/>
      <c r="WSG26" s="18"/>
      <c r="WSH26" s="18"/>
      <c r="WSI26" s="18"/>
      <c r="WSJ26" s="18"/>
      <c r="WSK26" s="18"/>
      <c r="WSL26" s="18"/>
      <c r="WSM26" s="18"/>
      <c r="WSN26" s="18"/>
      <c r="WSO26" s="18"/>
      <c r="WSP26" s="18"/>
      <c r="WSQ26" s="18"/>
      <c r="WSR26" s="18"/>
      <c r="WSS26" s="18"/>
      <c r="WST26" s="18"/>
      <c r="WSU26" s="18"/>
      <c r="WSV26" s="18"/>
      <c r="WSW26" s="18"/>
      <c r="WSX26" s="18"/>
      <c r="WSY26" s="18"/>
      <c r="WSZ26" s="18"/>
      <c r="WTA26" s="18"/>
      <c r="WTB26" s="18"/>
      <c r="WTC26" s="18"/>
      <c r="WTD26" s="18"/>
      <c r="WTE26" s="18"/>
      <c r="WTF26" s="18"/>
      <c r="WTG26" s="18"/>
      <c r="WTH26" s="18"/>
      <c r="WTI26" s="18"/>
      <c r="WTJ26" s="18"/>
      <c r="WTK26" s="18"/>
      <c r="WTL26" s="18"/>
      <c r="WTM26" s="18"/>
      <c r="WTN26" s="18"/>
      <c r="WTO26" s="18"/>
      <c r="WTP26" s="18"/>
      <c r="WTQ26" s="18"/>
      <c r="WTR26" s="18"/>
      <c r="WTS26" s="18"/>
      <c r="WTT26" s="18"/>
      <c r="WTU26" s="18"/>
      <c r="WTV26" s="18"/>
      <c r="WTW26" s="18"/>
      <c r="WTX26" s="18"/>
      <c r="WTY26" s="18"/>
      <c r="WTZ26" s="18"/>
      <c r="WUA26" s="18"/>
      <c r="WUB26" s="18"/>
      <c r="WUC26" s="18"/>
      <c r="WUD26" s="18"/>
      <c r="WUE26" s="18"/>
      <c r="WUF26" s="18"/>
      <c r="WUG26" s="18"/>
      <c r="WUH26" s="18"/>
      <c r="WUI26" s="18"/>
      <c r="WUJ26" s="18"/>
      <c r="WUK26" s="18"/>
      <c r="WUL26" s="18"/>
      <c r="WUM26" s="18"/>
      <c r="WUN26" s="18"/>
      <c r="WUO26" s="18"/>
      <c r="WUP26" s="18"/>
      <c r="WUQ26" s="18"/>
      <c r="WUR26" s="18"/>
      <c r="WUS26" s="18"/>
      <c r="WUT26" s="18"/>
      <c r="WUU26" s="18"/>
      <c r="WUV26" s="18"/>
      <c r="WUW26" s="18"/>
      <c r="WUX26" s="18"/>
      <c r="WUY26" s="18"/>
      <c r="WUZ26" s="18"/>
      <c r="WVA26" s="18"/>
      <c r="WVB26" s="18"/>
      <c r="WVC26" s="18"/>
      <c r="WVD26" s="18"/>
      <c r="WVE26" s="18"/>
      <c r="WVF26" s="18"/>
      <c r="WVG26" s="18"/>
      <c r="WVH26" s="18"/>
      <c r="WVI26" s="18"/>
      <c r="WVJ26" s="18"/>
      <c r="WVK26" s="18"/>
      <c r="WVL26" s="18"/>
      <c r="WVM26" s="18"/>
      <c r="WVN26" s="18"/>
      <c r="WVO26" s="18"/>
      <c r="WVP26" s="18"/>
      <c r="WVQ26" s="18"/>
      <c r="WVR26" s="18"/>
      <c r="WVS26" s="18"/>
      <c r="WVT26" s="18"/>
      <c r="WVU26" s="18"/>
      <c r="WVV26" s="18"/>
      <c r="WVW26" s="18"/>
      <c r="WVX26" s="18"/>
      <c r="WVY26" s="18"/>
      <c r="WVZ26" s="18"/>
      <c r="WWA26" s="18"/>
      <c r="WWB26" s="18"/>
      <c r="WWC26" s="18"/>
      <c r="WWD26" s="18"/>
      <c r="WWE26" s="18"/>
      <c r="WWF26" s="18"/>
      <c r="WWG26" s="18"/>
      <c r="WWH26" s="18"/>
      <c r="WWI26" s="18"/>
      <c r="WWJ26" s="18"/>
      <c r="WWK26" s="18"/>
      <c r="WWL26" s="18"/>
      <c r="WWM26" s="18"/>
      <c r="WWN26" s="18"/>
      <c r="WWO26" s="18"/>
      <c r="WWP26" s="18"/>
      <c r="WWQ26" s="18"/>
      <c r="WWR26" s="18"/>
      <c r="WWS26" s="18"/>
      <c r="WWT26" s="18"/>
      <c r="WWU26" s="18"/>
      <c r="WWV26" s="18"/>
      <c r="WWW26" s="18"/>
      <c r="WWX26" s="18"/>
      <c r="WWY26" s="18"/>
      <c r="WWZ26" s="18"/>
      <c r="WXA26" s="18"/>
      <c r="WXB26" s="18"/>
      <c r="WXC26" s="18"/>
      <c r="WXD26" s="18"/>
      <c r="WXE26" s="18"/>
      <c r="WXF26" s="18"/>
      <c r="WXG26" s="18"/>
      <c r="WXH26" s="18"/>
      <c r="WXI26" s="18"/>
      <c r="WXJ26" s="18"/>
      <c r="WXK26" s="18"/>
      <c r="WXL26" s="18"/>
      <c r="WXM26" s="18"/>
      <c r="WXN26" s="18"/>
      <c r="WXO26" s="18"/>
      <c r="WXP26" s="18"/>
      <c r="WXQ26" s="18"/>
      <c r="WXR26" s="18"/>
      <c r="WXS26" s="18"/>
      <c r="WXT26" s="18"/>
      <c r="WXU26" s="18"/>
      <c r="WXV26" s="18"/>
      <c r="WXW26" s="18"/>
      <c r="WXX26" s="18"/>
      <c r="WXY26" s="18"/>
      <c r="WXZ26" s="18"/>
      <c r="WYA26" s="18"/>
      <c r="WYB26" s="18"/>
      <c r="WYC26" s="18"/>
      <c r="WYD26" s="18"/>
      <c r="WYE26" s="18"/>
      <c r="WYF26" s="18"/>
      <c r="WYG26" s="18"/>
      <c r="WYH26" s="18"/>
      <c r="WYI26" s="18"/>
      <c r="WYJ26" s="18"/>
      <c r="WYK26" s="18"/>
      <c r="WYL26" s="18"/>
      <c r="WYM26" s="18"/>
      <c r="WYN26" s="18"/>
      <c r="WYO26" s="18"/>
      <c r="WYP26" s="18"/>
      <c r="WYQ26" s="18"/>
      <c r="WYR26" s="18"/>
      <c r="WYS26" s="18"/>
      <c r="WYT26" s="18"/>
      <c r="WYU26" s="18"/>
      <c r="WYV26" s="18"/>
      <c r="WYW26" s="18"/>
      <c r="WYX26" s="18"/>
      <c r="WYY26" s="18"/>
      <c r="WYZ26" s="18"/>
      <c r="WZA26" s="18"/>
      <c r="WZB26" s="18"/>
      <c r="WZC26" s="18"/>
      <c r="WZD26" s="18"/>
      <c r="WZE26" s="18"/>
      <c r="WZF26" s="18"/>
      <c r="WZG26" s="18"/>
      <c r="WZH26" s="18"/>
      <c r="WZI26" s="18"/>
      <c r="WZJ26" s="18"/>
      <c r="WZK26" s="18"/>
      <c r="WZL26" s="18"/>
      <c r="WZM26" s="18"/>
      <c r="WZN26" s="18"/>
      <c r="WZO26" s="18"/>
      <c r="WZP26" s="18"/>
      <c r="WZQ26" s="18"/>
      <c r="WZR26" s="18"/>
      <c r="WZS26" s="18"/>
      <c r="WZT26" s="18"/>
      <c r="WZU26" s="18"/>
      <c r="WZV26" s="18"/>
      <c r="WZW26" s="18"/>
      <c r="WZX26" s="18"/>
      <c r="WZY26" s="18"/>
      <c r="WZZ26" s="18"/>
      <c r="XAA26" s="18"/>
      <c r="XAB26" s="18"/>
      <c r="XAC26" s="18"/>
      <c r="XAD26" s="18"/>
      <c r="XAE26" s="18"/>
      <c r="XAF26" s="18"/>
      <c r="XAG26" s="18"/>
      <c r="XAH26" s="18"/>
      <c r="XAI26" s="18"/>
      <c r="XAJ26" s="18"/>
      <c r="XAK26" s="18"/>
      <c r="XAL26" s="18"/>
      <c r="XAM26" s="18"/>
      <c r="XAN26" s="18"/>
      <c r="XAO26" s="18"/>
      <c r="XAP26" s="18"/>
      <c r="XAQ26" s="18"/>
      <c r="XAR26" s="18"/>
      <c r="XAS26" s="18"/>
      <c r="XAT26" s="18"/>
      <c r="XAU26" s="18"/>
      <c r="XAV26" s="18"/>
      <c r="XAW26" s="18"/>
      <c r="XAX26" s="18"/>
      <c r="XAY26" s="18"/>
      <c r="XAZ26" s="18"/>
      <c r="XBA26" s="18"/>
      <c r="XBB26" s="18"/>
      <c r="XBC26" s="18"/>
      <c r="XBD26" s="18"/>
      <c r="XBE26" s="18"/>
      <c r="XBF26" s="18"/>
      <c r="XBG26" s="18"/>
      <c r="XBH26" s="18"/>
      <c r="XBI26" s="18"/>
      <c r="XBJ26" s="18"/>
      <c r="XBK26" s="18"/>
      <c r="XBL26" s="18"/>
      <c r="XBM26" s="18"/>
      <c r="XBN26" s="18"/>
      <c r="XBO26" s="18"/>
      <c r="XBP26" s="18"/>
      <c r="XBQ26" s="18"/>
      <c r="XBR26" s="18"/>
      <c r="XBS26" s="18"/>
      <c r="XBT26" s="18"/>
      <c r="XBU26" s="18"/>
      <c r="XBV26" s="18"/>
      <c r="XBW26" s="18"/>
      <c r="XBX26" s="18"/>
      <c r="XBY26" s="18"/>
      <c r="XBZ26" s="18"/>
      <c r="XCA26" s="18"/>
      <c r="XCB26" s="18"/>
      <c r="XCC26" s="18"/>
      <c r="XCD26" s="18"/>
      <c r="XCE26" s="18"/>
      <c r="XCF26" s="18"/>
      <c r="XCG26" s="18"/>
      <c r="XCH26" s="18"/>
      <c r="XCI26" s="18"/>
      <c r="XCJ26" s="18"/>
      <c r="XCK26" s="18"/>
      <c r="XCL26" s="18"/>
      <c r="XCM26" s="18"/>
      <c r="XCN26" s="18"/>
      <c r="XCO26" s="18"/>
      <c r="XCP26" s="18"/>
      <c r="XCQ26" s="18"/>
      <c r="XCR26" s="18"/>
      <c r="XCS26" s="18"/>
      <c r="XCT26" s="18"/>
      <c r="XCU26" s="18"/>
      <c r="XCV26" s="18"/>
      <c r="XCW26" s="18"/>
      <c r="XCX26" s="18"/>
      <c r="XCY26" s="18"/>
      <c r="XCZ26" s="18"/>
      <c r="XDA26" s="18"/>
      <c r="XDB26" s="18"/>
      <c r="XDC26" s="18"/>
      <c r="XDD26" s="18"/>
      <c r="XDE26" s="18"/>
      <c r="XDF26" s="18"/>
      <c r="XDG26" s="18"/>
      <c r="XDH26" s="18"/>
      <c r="XDI26" s="18"/>
      <c r="XDJ26" s="18"/>
      <c r="XDK26" s="18"/>
      <c r="XDL26" s="18"/>
      <c r="XDM26" s="18"/>
      <c r="XDN26" s="18"/>
      <c r="XDO26" s="18"/>
      <c r="XDP26" s="18"/>
      <c r="XDQ26" s="18"/>
      <c r="XDR26" s="18"/>
      <c r="XDS26" s="18"/>
      <c r="XDT26" s="18"/>
      <c r="XDU26" s="18"/>
      <c r="XDV26" s="18"/>
      <c r="XDW26" s="18"/>
      <c r="XDX26" s="18"/>
      <c r="XDY26" s="18"/>
      <c r="XDZ26" s="18"/>
      <c r="XEA26" s="18"/>
      <c r="XEB26" s="18"/>
      <c r="XEC26" s="18"/>
      <c r="XED26" s="18"/>
      <c r="XEE26" s="18"/>
      <c r="XEF26" s="18"/>
      <c r="XEG26" s="18"/>
      <c r="XEH26" s="18"/>
      <c r="XEI26" s="18"/>
      <c r="XEJ26" s="18"/>
      <c r="XEK26" s="18"/>
      <c r="XEL26" s="18"/>
      <c r="XEM26" s="18"/>
      <c r="XEN26" s="18"/>
      <c r="XEO26" s="18"/>
      <c r="XEP26" s="18"/>
      <c r="XEQ26" s="18"/>
      <c r="XER26" s="18"/>
      <c r="XES26" s="18"/>
      <c r="XET26" s="18"/>
      <c r="XEU26" s="18"/>
      <c r="XEV26" s="18"/>
      <c r="XEW26" s="18"/>
      <c r="XEX26" s="18"/>
      <c r="XEY26" s="18"/>
      <c r="XEZ26" s="18"/>
      <c r="XFA26" s="18"/>
      <c r="XFB26" s="18"/>
      <c r="XFC26" s="18"/>
    </row>
    <row r="27" spans="1:16384" ht="60">
      <c r="A27" s="11" t="s">
        <v>16528</v>
      </c>
      <c r="B27" s="17" t="s">
        <v>16527</v>
      </c>
      <c r="C27" s="13" t="s">
        <v>16529</v>
      </c>
      <c r="D27" s="13" t="s">
        <v>16530</v>
      </c>
      <c r="E27" s="14" t="s">
        <v>16526</v>
      </c>
      <c r="F27" s="15">
        <v>1</v>
      </c>
      <c r="H27" s="14" t="s">
        <v>16525</v>
      </c>
      <c r="I27" s="15">
        <v>26</v>
      </c>
      <c r="J27" s="20">
        <v>43189</v>
      </c>
      <c r="K27" s="18"/>
    </row>
    <row r="28" spans="1:16384" s="27" customFormat="1" ht="45">
      <c r="A28" s="23" t="s">
        <v>16522</v>
      </c>
      <c r="B28" s="12" t="s">
        <v>16521</v>
      </c>
      <c r="C28" s="24" t="s">
        <v>16523</v>
      </c>
      <c r="D28" s="24"/>
      <c r="E28" s="36" t="s">
        <v>16563</v>
      </c>
      <c r="F28" s="18">
        <v>1</v>
      </c>
      <c r="G28" s="26"/>
      <c r="H28" s="26" t="s">
        <v>16519</v>
      </c>
      <c r="I28" s="18">
        <v>27</v>
      </c>
      <c r="J28" s="34">
        <v>43189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  <c r="JA28" s="18"/>
      <c r="JB28" s="18"/>
      <c r="JC28" s="18"/>
      <c r="JD28" s="18"/>
      <c r="JE28" s="18"/>
      <c r="JF28" s="18"/>
      <c r="JG28" s="18"/>
      <c r="JH28" s="18"/>
      <c r="JI28" s="18"/>
      <c r="JJ28" s="18"/>
      <c r="JK28" s="18"/>
      <c r="JL28" s="18"/>
      <c r="JM28" s="18"/>
      <c r="JN28" s="18"/>
      <c r="JO28" s="18"/>
      <c r="JP28" s="18"/>
      <c r="JQ28" s="18"/>
      <c r="JR28" s="18"/>
      <c r="JS28" s="18"/>
      <c r="JT28" s="18"/>
      <c r="JU28" s="18"/>
      <c r="JV28" s="18"/>
      <c r="JW28" s="18"/>
      <c r="JX28" s="18"/>
      <c r="JY28" s="18"/>
      <c r="JZ28" s="18"/>
      <c r="KA28" s="18"/>
      <c r="KB28" s="18"/>
      <c r="KC28" s="18"/>
      <c r="KD28" s="18"/>
      <c r="KE28" s="18"/>
      <c r="KF28" s="18"/>
      <c r="KG28" s="18"/>
      <c r="KH28" s="18"/>
      <c r="KI28" s="18"/>
      <c r="KJ28" s="18"/>
      <c r="KK28" s="18"/>
      <c r="KL28" s="18"/>
      <c r="KM28" s="18"/>
      <c r="KN28" s="18"/>
      <c r="KO28" s="18"/>
      <c r="KP28" s="18"/>
      <c r="KQ28" s="18"/>
      <c r="KR28" s="18"/>
      <c r="KS28" s="18"/>
      <c r="KT28" s="18"/>
      <c r="KU28" s="18"/>
      <c r="KV28" s="18"/>
      <c r="KW28" s="18"/>
      <c r="KX28" s="18"/>
      <c r="KY28" s="18"/>
      <c r="KZ28" s="18"/>
      <c r="LA28" s="18"/>
      <c r="LB28" s="18"/>
      <c r="LC28" s="18"/>
      <c r="LD28" s="18"/>
      <c r="LE28" s="18"/>
      <c r="LF28" s="18"/>
      <c r="LG28" s="18"/>
      <c r="LH28" s="18"/>
      <c r="LI28" s="18"/>
      <c r="LJ28" s="18"/>
      <c r="LK28" s="18"/>
      <c r="LL28" s="18"/>
      <c r="LM28" s="18"/>
      <c r="LN28" s="18"/>
      <c r="LO28" s="18"/>
      <c r="LP28" s="18"/>
      <c r="LQ28" s="18"/>
      <c r="LR28" s="18"/>
      <c r="LS28" s="18"/>
      <c r="LT28" s="18"/>
      <c r="LU28" s="18"/>
      <c r="LV28" s="18"/>
      <c r="LW28" s="18"/>
      <c r="LX28" s="18"/>
      <c r="LY28" s="18"/>
      <c r="LZ28" s="18"/>
      <c r="MA28" s="18"/>
      <c r="MB28" s="18"/>
      <c r="MC28" s="18"/>
      <c r="MD28" s="18"/>
      <c r="ME28" s="18"/>
      <c r="MF28" s="18"/>
      <c r="MG28" s="18"/>
      <c r="MH28" s="18"/>
      <c r="MI28" s="18"/>
      <c r="MJ28" s="18"/>
      <c r="MK28" s="18"/>
      <c r="ML28" s="18"/>
      <c r="MM28" s="18"/>
      <c r="MN28" s="18"/>
      <c r="MO28" s="18"/>
      <c r="MP28" s="18"/>
      <c r="MQ28" s="18"/>
      <c r="MR28" s="18"/>
      <c r="MS28" s="18"/>
      <c r="MT28" s="18"/>
      <c r="MU28" s="18"/>
      <c r="MV28" s="18"/>
      <c r="MW28" s="18"/>
      <c r="MX28" s="18"/>
      <c r="MY28" s="18"/>
      <c r="MZ28" s="18"/>
      <c r="NA28" s="18"/>
      <c r="NB28" s="18"/>
      <c r="NC28" s="18"/>
      <c r="ND28" s="18"/>
      <c r="NE28" s="18"/>
      <c r="NF28" s="18"/>
      <c r="NG28" s="18"/>
      <c r="NH28" s="18"/>
      <c r="NI28" s="18"/>
      <c r="NJ28" s="18"/>
      <c r="NK28" s="18"/>
      <c r="NL28" s="18"/>
      <c r="NM28" s="18"/>
      <c r="NN28" s="18"/>
      <c r="NO28" s="18"/>
      <c r="NP28" s="18"/>
      <c r="NQ28" s="18"/>
      <c r="NR28" s="18"/>
      <c r="NS28" s="18"/>
      <c r="NT28" s="18"/>
      <c r="NU28" s="18"/>
      <c r="NV28" s="18"/>
      <c r="NW28" s="18"/>
      <c r="NX28" s="18"/>
      <c r="NY28" s="18"/>
      <c r="NZ28" s="18"/>
      <c r="OA28" s="18"/>
      <c r="OB28" s="18"/>
      <c r="OC28" s="18"/>
      <c r="OD28" s="18"/>
      <c r="OE28" s="18"/>
      <c r="OF28" s="18"/>
      <c r="OG28" s="18"/>
      <c r="OH28" s="18"/>
      <c r="OI28" s="18"/>
      <c r="OJ28" s="18"/>
      <c r="OK28" s="18"/>
      <c r="OL28" s="18"/>
      <c r="OM28" s="18"/>
      <c r="ON28" s="18"/>
      <c r="OO28" s="18"/>
      <c r="OP28" s="18"/>
      <c r="OQ28" s="18"/>
      <c r="OR28" s="18"/>
      <c r="OS28" s="18"/>
      <c r="OT28" s="18"/>
      <c r="OU28" s="18"/>
      <c r="OV28" s="18"/>
      <c r="OW28" s="18"/>
      <c r="OX28" s="18"/>
      <c r="OY28" s="18"/>
      <c r="OZ28" s="18"/>
      <c r="PA28" s="18"/>
      <c r="PB28" s="18"/>
      <c r="PC28" s="18"/>
      <c r="PD28" s="18"/>
      <c r="PE28" s="18"/>
      <c r="PF28" s="18"/>
      <c r="PG28" s="18"/>
      <c r="PH28" s="18"/>
      <c r="PI28" s="18"/>
      <c r="PJ28" s="18"/>
      <c r="PK28" s="18"/>
      <c r="PL28" s="18"/>
      <c r="PM28" s="18"/>
      <c r="PN28" s="18"/>
      <c r="PO28" s="18"/>
      <c r="PP28" s="18"/>
      <c r="PQ28" s="18"/>
      <c r="PR28" s="18"/>
      <c r="PS28" s="18"/>
      <c r="PT28" s="18"/>
      <c r="PU28" s="18"/>
      <c r="PV28" s="18"/>
      <c r="PW28" s="18"/>
      <c r="PX28" s="18"/>
      <c r="PY28" s="18"/>
      <c r="PZ28" s="18"/>
      <c r="QA28" s="18"/>
      <c r="QB28" s="18"/>
      <c r="QC28" s="18"/>
      <c r="QD28" s="18"/>
      <c r="QE28" s="18"/>
      <c r="QF28" s="18"/>
      <c r="QG28" s="18"/>
      <c r="QH28" s="18"/>
      <c r="QI28" s="18"/>
      <c r="QJ28" s="18"/>
      <c r="QK28" s="18"/>
      <c r="QL28" s="18"/>
      <c r="QM28" s="18"/>
      <c r="QN28" s="18"/>
      <c r="QO28" s="18"/>
      <c r="QP28" s="18"/>
      <c r="QQ28" s="18"/>
      <c r="QR28" s="18"/>
      <c r="QS28" s="18"/>
      <c r="QT28" s="18"/>
      <c r="QU28" s="18"/>
      <c r="QV28" s="18"/>
      <c r="QW28" s="18"/>
      <c r="QX28" s="18"/>
      <c r="QY28" s="18"/>
      <c r="QZ28" s="18"/>
      <c r="RA28" s="18"/>
      <c r="RB28" s="18"/>
      <c r="RC28" s="18"/>
      <c r="RD28" s="18"/>
      <c r="RE28" s="18"/>
      <c r="RF28" s="18"/>
      <c r="RG28" s="18"/>
      <c r="RH28" s="18"/>
      <c r="RI28" s="18"/>
      <c r="RJ28" s="18"/>
      <c r="RK28" s="18"/>
      <c r="RL28" s="18"/>
      <c r="RM28" s="18"/>
      <c r="RN28" s="18"/>
      <c r="RO28" s="18"/>
      <c r="RP28" s="18"/>
      <c r="RQ28" s="18"/>
      <c r="RR28" s="18"/>
      <c r="RS28" s="18"/>
      <c r="RT28" s="18"/>
      <c r="RU28" s="18"/>
      <c r="RV28" s="18"/>
      <c r="RW28" s="18"/>
      <c r="RX28" s="18"/>
      <c r="RY28" s="18"/>
      <c r="RZ28" s="18"/>
      <c r="SA28" s="18"/>
      <c r="SB28" s="18"/>
      <c r="SC28" s="18"/>
      <c r="SD28" s="18"/>
      <c r="SE28" s="18"/>
      <c r="SF28" s="18"/>
      <c r="SG28" s="18"/>
      <c r="SH28" s="18"/>
      <c r="SI28" s="18"/>
      <c r="SJ28" s="18"/>
      <c r="SK28" s="18"/>
      <c r="SL28" s="18"/>
      <c r="SM28" s="18"/>
      <c r="SN28" s="18"/>
      <c r="SO28" s="18"/>
      <c r="SP28" s="18"/>
      <c r="SQ28" s="18"/>
      <c r="SR28" s="18"/>
      <c r="SS28" s="18"/>
      <c r="ST28" s="18"/>
      <c r="SU28" s="18"/>
      <c r="SV28" s="18"/>
      <c r="SW28" s="18"/>
      <c r="SX28" s="18"/>
      <c r="SY28" s="18"/>
      <c r="SZ28" s="18"/>
      <c r="TA28" s="18"/>
      <c r="TB28" s="18"/>
      <c r="TC28" s="18"/>
      <c r="TD28" s="18"/>
      <c r="TE28" s="18"/>
      <c r="TF28" s="18"/>
      <c r="TG28" s="18"/>
      <c r="TH28" s="18"/>
      <c r="TI28" s="18"/>
      <c r="TJ28" s="18"/>
      <c r="TK28" s="18"/>
      <c r="TL28" s="18"/>
      <c r="TM28" s="18"/>
      <c r="TN28" s="18"/>
      <c r="TO28" s="18"/>
      <c r="TP28" s="18"/>
      <c r="TQ28" s="18"/>
      <c r="TR28" s="18"/>
      <c r="TS28" s="18"/>
      <c r="TT28" s="18"/>
      <c r="TU28" s="18"/>
      <c r="TV28" s="18"/>
      <c r="TW28" s="18"/>
      <c r="TX28" s="18"/>
      <c r="TY28" s="18"/>
      <c r="TZ28" s="18"/>
      <c r="UA28" s="18"/>
      <c r="UB28" s="18"/>
      <c r="UC28" s="18"/>
      <c r="UD28" s="18"/>
      <c r="UE28" s="18"/>
      <c r="UF28" s="18"/>
      <c r="UG28" s="18"/>
      <c r="UH28" s="18"/>
      <c r="UI28" s="18"/>
      <c r="UJ28" s="18"/>
      <c r="UK28" s="18"/>
      <c r="UL28" s="18"/>
      <c r="UM28" s="18"/>
      <c r="UN28" s="18"/>
      <c r="UO28" s="18"/>
      <c r="UP28" s="18"/>
      <c r="UQ28" s="18"/>
      <c r="UR28" s="18"/>
      <c r="US28" s="18"/>
      <c r="UT28" s="18"/>
      <c r="UU28" s="18"/>
      <c r="UV28" s="18"/>
      <c r="UW28" s="18"/>
      <c r="UX28" s="18"/>
      <c r="UY28" s="18"/>
      <c r="UZ28" s="18"/>
      <c r="VA28" s="18"/>
      <c r="VB28" s="18"/>
      <c r="VC28" s="18"/>
      <c r="VD28" s="18"/>
      <c r="VE28" s="18"/>
      <c r="VF28" s="18"/>
      <c r="VG28" s="18"/>
      <c r="VH28" s="18"/>
      <c r="VI28" s="18"/>
      <c r="VJ28" s="18"/>
      <c r="VK28" s="18"/>
      <c r="VL28" s="18"/>
      <c r="VM28" s="18"/>
      <c r="VN28" s="18"/>
      <c r="VO28" s="18"/>
      <c r="VP28" s="18"/>
      <c r="VQ28" s="18"/>
      <c r="VR28" s="18"/>
      <c r="VS28" s="18"/>
      <c r="VT28" s="18"/>
      <c r="VU28" s="18"/>
      <c r="VV28" s="18"/>
      <c r="VW28" s="18"/>
      <c r="VX28" s="18"/>
      <c r="VY28" s="18"/>
      <c r="VZ28" s="18"/>
      <c r="WA28" s="18"/>
      <c r="WB28" s="18"/>
      <c r="WC28" s="18"/>
      <c r="WD28" s="18"/>
      <c r="WE28" s="18"/>
      <c r="WF28" s="18"/>
      <c r="WG28" s="18"/>
      <c r="WH28" s="18"/>
      <c r="WI28" s="18"/>
      <c r="WJ28" s="18"/>
      <c r="WK28" s="18"/>
      <c r="WL28" s="18"/>
      <c r="WM28" s="18"/>
      <c r="WN28" s="18"/>
      <c r="WO28" s="18"/>
      <c r="WP28" s="18"/>
      <c r="WQ28" s="18"/>
      <c r="WR28" s="18"/>
      <c r="WS28" s="18"/>
      <c r="WT28" s="18"/>
      <c r="WU28" s="18"/>
      <c r="WV28" s="18"/>
      <c r="WW28" s="18"/>
      <c r="WX28" s="18"/>
      <c r="WY28" s="18"/>
      <c r="WZ28" s="18"/>
      <c r="XA28" s="18"/>
      <c r="XB28" s="18"/>
      <c r="XC28" s="18"/>
      <c r="XD28" s="18"/>
      <c r="XE28" s="18"/>
      <c r="XF28" s="18"/>
      <c r="XG28" s="18"/>
      <c r="XH28" s="18"/>
      <c r="XI28" s="18"/>
      <c r="XJ28" s="18"/>
      <c r="XK28" s="18"/>
      <c r="XL28" s="18"/>
      <c r="XM28" s="18"/>
      <c r="XN28" s="18"/>
      <c r="XO28" s="18"/>
      <c r="XP28" s="18"/>
      <c r="XQ28" s="18"/>
      <c r="XR28" s="18"/>
      <c r="XS28" s="18"/>
      <c r="XT28" s="18"/>
      <c r="XU28" s="18"/>
      <c r="XV28" s="18"/>
      <c r="XW28" s="18"/>
      <c r="XX28" s="18"/>
      <c r="XY28" s="18"/>
      <c r="XZ28" s="18"/>
      <c r="YA28" s="18"/>
      <c r="YB28" s="18"/>
      <c r="YC28" s="18"/>
      <c r="YD28" s="18"/>
      <c r="YE28" s="18"/>
      <c r="YF28" s="18"/>
      <c r="YG28" s="18"/>
      <c r="YH28" s="18"/>
      <c r="YI28" s="18"/>
      <c r="YJ28" s="18"/>
      <c r="YK28" s="18"/>
      <c r="YL28" s="18"/>
      <c r="YM28" s="18"/>
      <c r="YN28" s="18"/>
      <c r="YO28" s="18"/>
      <c r="YP28" s="18"/>
      <c r="YQ28" s="18"/>
      <c r="YR28" s="18"/>
      <c r="YS28" s="18"/>
      <c r="YT28" s="18"/>
      <c r="YU28" s="18"/>
      <c r="YV28" s="18"/>
      <c r="YW28" s="18"/>
      <c r="YX28" s="18"/>
      <c r="YY28" s="18"/>
      <c r="YZ28" s="18"/>
      <c r="ZA28" s="18"/>
      <c r="ZB28" s="18"/>
      <c r="ZC28" s="18"/>
      <c r="ZD28" s="18"/>
      <c r="ZE28" s="18"/>
      <c r="ZF28" s="18"/>
      <c r="ZG28" s="18"/>
      <c r="ZH28" s="18"/>
      <c r="ZI28" s="18"/>
      <c r="ZJ28" s="18"/>
      <c r="ZK28" s="18"/>
      <c r="ZL28" s="18"/>
      <c r="ZM28" s="18"/>
      <c r="ZN28" s="18"/>
      <c r="ZO28" s="18"/>
      <c r="ZP28" s="18"/>
      <c r="ZQ28" s="18"/>
      <c r="ZR28" s="18"/>
      <c r="ZS28" s="18"/>
      <c r="ZT28" s="18"/>
      <c r="ZU28" s="18"/>
      <c r="ZV28" s="18"/>
      <c r="ZW28" s="18"/>
      <c r="ZX28" s="18"/>
      <c r="ZY28" s="18"/>
      <c r="ZZ28" s="18"/>
      <c r="AAA28" s="18"/>
      <c r="AAB28" s="18"/>
      <c r="AAC28" s="18"/>
      <c r="AAD28" s="18"/>
      <c r="AAE28" s="18"/>
      <c r="AAF28" s="18"/>
      <c r="AAG28" s="18"/>
      <c r="AAH28" s="18"/>
      <c r="AAI28" s="18"/>
      <c r="AAJ28" s="18"/>
      <c r="AAK28" s="18"/>
      <c r="AAL28" s="18"/>
      <c r="AAM28" s="18"/>
      <c r="AAN28" s="18"/>
      <c r="AAO28" s="18"/>
      <c r="AAP28" s="18"/>
      <c r="AAQ28" s="18"/>
      <c r="AAR28" s="18"/>
      <c r="AAS28" s="18"/>
      <c r="AAT28" s="18"/>
      <c r="AAU28" s="18"/>
      <c r="AAV28" s="18"/>
      <c r="AAW28" s="18"/>
      <c r="AAX28" s="18"/>
      <c r="AAY28" s="18"/>
      <c r="AAZ28" s="18"/>
      <c r="ABA28" s="18"/>
      <c r="ABB28" s="18"/>
      <c r="ABC28" s="18"/>
      <c r="ABD28" s="18"/>
      <c r="ABE28" s="18"/>
      <c r="ABF28" s="18"/>
      <c r="ABG28" s="18"/>
      <c r="ABH28" s="18"/>
      <c r="ABI28" s="18"/>
      <c r="ABJ28" s="18"/>
      <c r="ABK28" s="18"/>
      <c r="ABL28" s="18"/>
      <c r="ABM28" s="18"/>
      <c r="ABN28" s="18"/>
      <c r="ABO28" s="18"/>
      <c r="ABP28" s="18"/>
      <c r="ABQ28" s="18"/>
      <c r="ABR28" s="18"/>
      <c r="ABS28" s="18"/>
      <c r="ABT28" s="18"/>
      <c r="ABU28" s="18"/>
      <c r="ABV28" s="18"/>
      <c r="ABW28" s="18"/>
      <c r="ABX28" s="18"/>
      <c r="ABY28" s="18"/>
      <c r="ABZ28" s="18"/>
      <c r="ACA28" s="18"/>
      <c r="ACB28" s="18"/>
      <c r="ACC28" s="18"/>
      <c r="ACD28" s="18"/>
      <c r="ACE28" s="18"/>
      <c r="ACF28" s="18"/>
      <c r="ACG28" s="18"/>
      <c r="ACH28" s="18"/>
      <c r="ACI28" s="18"/>
      <c r="ACJ28" s="18"/>
      <c r="ACK28" s="18"/>
      <c r="ACL28" s="18"/>
      <c r="ACM28" s="18"/>
      <c r="ACN28" s="18"/>
      <c r="ACO28" s="18"/>
      <c r="ACP28" s="18"/>
      <c r="ACQ28" s="18"/>
      <c r="ACR28" s="18"/>
      <c r="ACS28" s="18"/>
      <c r="ACT28" s="18"/>
      <c r="ACU28" s="18"/>
      <c r="ACV28" s="18"/>
      <c r="ACW28" s="18"/>
      <c r="ACX28" s="18"/>
      <c r="ACY28" s="18"/>
      <c r="ACZ28" s="18"/>
      <c r="ADA28" s="18"/>
      <c r="ADB28" s="18"/>
      <c r="ADC28" s="18"/>
      <c r="ADD28" s="18"/>
      <c r="ADE28" s="18"/>
      <c r="ADF28" s="18"/>
      <c r="ADG28" s="18"/>
      <c r="ADH28" s="18"/>
      <c r="ADI28" s="18"/>
      <c r="ADJ28" s="18"/>
      <c r="ADK28" s="18"/>
      <c r="ADL28" s="18"/>
      <c r="ADM28" s="18"/>
      <c r="ADN28" s="18"/>
      <c r="ADO28" s="18"/>
      <c r="ADP28" s="18"/>
      <c r="ADQ28" s="18"/>
      <c r="ADR28" s="18"/>
      <c r="ADS28" s="18"/>
      <c r="ADT28" s="18"/>
      <c r="ADU28" s="18"/>
      <c r="ADV28" s="18"/>
      <c r="ADW28" s="18"/>
      <c r="ADX28" s="18"/>
      <c r="ADY28" s="18"/>
      <c r="ADZ28" s="18"/>
      <c r="AEA28" s="18"/>
      <c r="AEB28" s="18"/>
      <c r="AEC28" s="18"/>
      <c r="AED28" s="18"/>
      <c r="AEE28" s="18"/>
      <c r="AEF28" s="18"/>
      <c r="AEG28" s="18"/>
      <c r="AEH28" s="18"/>
      <c r="AEI28" s="18"/>
      <c r="AEJ28" s="18"/>
      <c r="AEK28" s="18"/>
      <c r="AEL28" s="18"/>
      <c r="AEM28" s="18"/>
      <c r="AEN28" s="18"/>
      <c r="AEO28" s="18"/>
      <c r="AEP28" s="18"/>
      <c r="AEQ28" s="18"/>
      <c r="AER28" s="18"/>
      <c r="AES28" s="18"/>
      <c r="AET28" s="18"/>
      <c r="AEU28" s="18"/>
      <c r="AEV28" s="18"/>
      <c r="AEW28" s="18"/>
      <c r="AEX28" s="18"/>
      <c r="AEY28" s="18"/>
      <c r="AEZ28" s="18"/>
      <c r="AFA28" s="18"/>
      <c r="AFB28" s="18"/>
      <c r="AFC28" s="18"/>
      <c r="AFD28" s="18"/>
      <c r="AFE28" s="18"/>
      <c r="AFF28" s="18"/>
      <c r="AFG28" s="18"/>
      <c r="AFH28" s="18"/>
      <c r="AFI28" s="18"/>
      <c r="AFJ28" s="18"/>
      <c r="AFK28" s="18"/>
      <c r="AFL28" s="18"/>
      <c r="AFM28" s="18"/>
      <c r="AFN28" s="18"/>
      <c r="AFO28" s="18"/>
      <c r="AFP28" s="18"/>
      <c r="AFQ28" s="18"/>
      <c r="AFR28" s="18"/>
      <c r="AFS28" s="18"/>
      <c r="AFT28" s="18"/>
      <c r="AFU28" s="18"/>
      <c r="AFV28" s="18"/>
      <c r="AFW28" s="18"/>
      <c r="AFX28" s="18"/>
      <c r="AFY28" s="18"/>
      <c r="AFZ28" s="18"/>
      <c r="AGA28" s="18"/>
      <c r="AGB28" s="18"/>
      <c r="AGC28" s="18"/>
      <c r="AGD28" s="18"/>
      <c r="AGE28" s="18"/>
      <c r="AGF28" s="18"/>
      <c r="AGG28" s="18"/>
      <c r="AGH28" s="18"/>
      <c r="AGI28" s="18"/>
      <c r="AGJ28" s="18"/>
      <c r="AGK28" s="18"/>
      <c r="AGL28" s="18"/>
      <c r="AGM28" s="18"/>
      <c r="AGN28" s="18"/>
      <c r="AGO28" s="18"/>
      <c r="AGP28" s="18"/>
      <c r="AGQ28" s="18"/>
      <c r="AGR28" s="18"/>
      <c r="AGS28" s="18"/>
      <c r="AGT28" s="18"/>
      <c r="AGU28" s="18"/>
      <c r="AGV28" s="18"/>
      <c r="AGW28" s="18"/>
      <c r="AGX28" s="18"/>
      <c r="AGY28" s="18"/>
      <c r="AGZ28" s="18"/>
      <c r="AHA28" s="18"/>
      <c r="AHB28" s="18"/>
      <c r="AHC28" s="18"/>
      <c r="AHD28" s="18"/>
      <c r="AHE28" s="18"/>
      <c r="AHF28" s="18"/>
      <c r="AHG28" s="18"/>
      <c r="AHH28" s="18"/>
      <c r="AHI28" s="18"/>
      <c r="AHJ28" s="18"/>
      <c r="AHK28" s="18"/>
      <c r="AHL28" s="18"/>
      <c r="AHM28" s="18"/>
      <c r="AHN28" s="18"/>
      <c r="AHO28" s="18"/>
      <c r="AHP28" s="18"/>
      <c r="AHQ28" s="18"/>
      <c r="AHR28" s="18"/>
      <c r="AHS28" s="18"/>
      <c r="AHT28" s="18"/>
      <c r="AHU28" s="18"/>
      <c r="AHV28" s="18"/>
      <c r="AHW28" s="18"/>
      <c r="AHX28" s="18"/>
      <c r="AHY28" s="18"/>
      <c r="AHZ28" s="18"/>
      <c r="AIA28" s="18"/>
      <c r="AIB28" s="18"/>
      <c r="AIC28" s="18"/>
      <c r="AID28" s="18"/>
      <c r="AIE28" s="18"/>
      <c r="AIF28" s="18"/>
      <c r="AIG28" s="18"/>
      <c r="AIH28" s="18"/>
      <c r="AII28" s="18"/>
      <c r="AIJ28" s="18"/>
      <c r="AIK28" s="18"/>
      <c r="AIL28" s="18"/>
      <c r="AIM28" s="18"/>
      <c r="AIN28" s="18"/>
      <c r="AIO28" s="18"/>
      <c r="AIP28" s="18"/>
      <c r="AIQ28" s="18"/>
      <c r="AIR28" s="18"/>
      <c r="AIS28" s="18"/>
      <c r="AIT28" s="18"/>
      <c r="AIU28" s="18"/>
      <c r="AIV28" s="18"/>
      <c r="AIW28" s="18"/>
      <c r="AIX28" s="18"/>
      <c r="AIY28" s="18"/>
      <c r="AIZ28" s="18"/>
      <c r="AJA28" s="18"/>
      <c r="AJB28" s="18"/>
      <c r="AJC28" s="18"/>
      <c r="AJD28" s="18"/>
      <c r="AJE28" s="18"/>
      <c r="AJF28" s="18"/>
      <c r="AJG28" s="18"/>
      <c r="AJH28" s="18"/>
      <c r="AJI28" s="18"/>
      <c r="AJJ28" s="18"/>
      <c r="AJK28" s="18"/>
      <c r="AJL28" s="18"/>
      <c r="AJM28" s="18"/>
      <c r="AJN28" s="18"/>
      <c r="AJO28" s="18"/>
      <c r="AJP28" s="18"/>
      <c r="AJQ28" s="18"/>
      <c r="AJR28" s="18"/>
      <c r="AJS28" s="18"/>
      <c r="AJT28" s="18"/>
      <c r="AJU28" s="18"/>
      <c r="AJV28" s="18"/>
      <c r="AJW28" s="18"/>
      <c r="AJX28" s="18"/>
      <c r="AJY28" s="18"/>
      <c r="AJZ28" s="18"/>
      <c r="AKA28" s="18"/>
      <c r="AKB28" s="18"/>
      <c r="AKC28" s="18"/>
      <c r="AKD28" s="18"/>
      <c r="AKE28" s="18"/>
      <c r="AKF28" s="18"/>
      <c r="AKG28" s="18"/>
      <c r="AKH28" s="18"/>
      <c r="AKI28" s="18"/>
      <c r="AKJ28" s="18"/>
      <c r="AKK28" s="18"/>
      <c r="AKL28" s="18"/>
      <c r="AKM28" s="18"/>
      <c r="AKN28" s="18"/>
      <c r="AKO28" s="18"/>
      <c r="AKP28" s="18"/>
      <c r="AKQ28" s="18"/>
      <c r="AKR28" s="18"/>
      <c r="AKS28" s="18"/>
      <c r="AKT28" s="18"/>
      <c r="AKU28" s="18"/>
      <c r="AKV28" s="18"/>
      <c r="AKW28" s="18"/>
      <c r="AKX28" s="18"/>
      <c r="AKY28" s="18"/>
      <c r="AKZ28" s="18"/>
      <c r="ALA28" s="18"/>
      <c r="ALB28" s="18"/>
      <c r="ALC28" s="18"/>
      <c r="ALD28" s="18"/>
      <c r="ALE28" s="18"/>
      <c r="ALF28" s="18"/>
      <c r="ALG28" s="18"/>
      <c r="ALH28" s="18"/>
      <c r="ALI28" s="18"/>
      <c r="ALJ28" s="18"/>
      <c r="ALK28" s="18"/>
      <c r="ALL28" s="18"/>
      <c r="ALM28" s="18"/>
      <c r="ALN28" s="18"/>
      <c r="ALO28" s="18"/>
      <c r="ALP28" s="18"/>
      <c r="ALQ28" s="18"/>
      <c r="ALR28" s="18"/>
      <c r="ALS28" s="18"/>
      <c r="ALT28" s="18"/>
      <c r="ALU28" s="18"/>
      <c r="ALV28" s="18"/>
      <c r="ALW28" s="18"/>
      <c r="ALX28" s="18"/>
      <c r="ALY28" s="18"/>
      <c r="ALZ28" s="18"/>
      <c r="AMA28" s="18"/>
      <c r="AMB28" s="18"/>
      <c r="AMC28" s="18"/>
      <c r="AMD28" s="18"/>
      <c r="AME28" s="18"/>
      <c r="AMF28" s="18"/>
      <c r="AMG28" s="18"/>
      <c r="AMH28" s="18"/>
      <c r="AMI28" s="18"/>
      <c r="AMJ28" s="18"/>
      <c r="AMK28" s="18"/>
      <c r="AML28" s="18"/>
      <c r="AMM28" s="18"/>
      <c r="AMN28" s="18"/>
      <c r="AMO28" s="18"/>
      <c r="AMP28" s="18"/>
      <c r="AMQ28" s="18"/>
      <c r="AMR28" s="18"/>
      <c r="AMS28" s="18"/>
      <c r="AMT28" s="18"/>
      <c r="AMU28" s="18"/>
      <c r="AMV28" s="18"/>
      <c r="AMW28" s="18"/>
      <c r="AMX28" s="18"/>
      <c r="AMY28" s="18"/>
      <c r="AMZ28" s="18"/>
      <c r="ANA28" s="18"/>
      <c r="ANB28" s="18"/>
      <c r="ANC28" s="18"/>
      <c r="AND28" s="18"/>
      <c r="ANE28" s="18"/>
      <c r="ANF28" s="18"/>
      <c r="ANG28" s="18"/>
      <c r="ANH28" s="18"/>
      <c r="ANI28" s="18"/>
      <c r="ANJ28" s="18"/>
      <c r="ANK28" s="18"/>
      <c r="ANL28" s="18"/>
      <c r="ANM28" s="18"/>
      <c r="ANN28" s="18"/>
      <c r="ANO28" s="18"/>
      <c r="ANP28" s="18"/>
      <c r="ANQ28" s="18"/>
      <c r="ANR28" s="18"/>
      <c r="ANS28" s="18"/>
      <c r="ANT28" s="18"/>
      <c r="ANU28" s="18"/>
      <c r="ANV28" s="18"/>
      <c r="ANW28" s="18"/>
      <c r="ANX28" s="18"/>
      <c r="ANY28" s="18"/>
      <c r="ANZ28" s="18"/>
      <c r="AOA28" s="18"/>
      <c r="AOB28" s="18"/>
      <c r="AOC28" s="18"/>
      <c r="AOD28" s="18"/>
      <c r="AOE28" s="18"/>
      <c r="AOF28" s="18"/>
      <c r="AOG28" s="18"/>
      <c r="AOH28" s="18"/>
      <c r="AOI28" s="18"/>
      <c r="AOJ28" s="18"/>
      <c r="AOK28" s="18"/>
      <c r="AOL28" s="18"/>
      <c r="AOM28" s="18"/>
      <c r="AON28" s="18"/>
      <c r="AOO28" s="18"/>
      <c r="AOP28" s="18"/>
      <c r="AOQ28" s="18"/>
      <c r="AOR28" s="18"/>
      <c r="AOS28" s="18"/>
      <c r="AOT28" s="18"/>
      <c r="AOU28" s="18"/>
      <c r="AOV28" s="18"/>
      <c r="AOW28" s="18"/>
      <c r="AOX28" s="18"/>
      <c r="AOY28" s="18"/>
      <c r="AOZ28" s="18"/>
      <c r="APA28" s="18"/>
      <c r="APB28" s="18"/>
      <c r="APC28" s="18"/>
      <c r="APD28" s="18"/>
      <c r="APE28" s="18"/>
      <c r="APF28" s="18"/>
      <c r="APG28" s="18"/>
      <c r="APH28" s="18"/>
      <c r="API28" s="18"/>
      <c r="APJ28" s="18"/>
      <c r="APK28" s="18"/>
      <c r="APL28" s="18"/>
      <c r="APM28" s="18"/>
      <c r="APN28" s="18"/>
      <c r="APO28" s="18"/>
      <c r="APP28" s="18"/>
      <c r="APQ28" s="18"/>
      <c r="APR28" s="18"/>
      <c r="APS28" s="18"/>
      <c r="APT28" s="18"/>
      <c r="APU28" s="18"/>
      <c r="APV28" s="18"/>
      <c r="APW28" s="18"/>
      <c r="APX28" s="18"/>
      <c r="APY28" s="18"/>
      <c r="APZ28" s="18"/>
      <c r="AQA28" s="18"/>
      <c r="AQB28" s="18"/>
      <c r="AQC28" s="18"/>
      <c r="AQD28" s="18"/>
      <c r="AQE28" s="18"/>
      <c r="AQF28" s="18"/>
      <c r="AQG28" s="18"/>
      <c r="AQH28" s="18"/>
      <c r="AQI28" s="18"/>
      <c r="AQJ28" s="18"/>
      <c r="AQK28" s="18"/>
      <c r="AQL28" s="18"/>
      <c r="AQM28" s="18"/>
      <c r="AQN28" s="18"/>
      <c r="AQO28" s="18"/>
      <c r="AQP28" s="18"/>
      <c r="AQQ28" s="18"/>
      <c r="AQR28" s="18"/>
      <c r="AQS28" s="18"/>
      <c r="AQT28" s="18"/>
      <c r="AQU28" s="18"/>
      <c r="AQV28" s="18"/>
      <c r="AQW28" s="18"/>
      <c r="AQX28" s="18"/>
      <c r="AQY28" s="18"/>
      <c r="AQZ28" s="18"/>
      <c r="ARA28" s="18"/>
      <c r="ARB28" s="18"/>
      <c r="ARC28" s="18"/>
      <c r="ARD28" s="18"/>
      <c r="ARE28" s="18"/>
      <c r="ARF28" s="18"/>
      <c r="ARG28" s="18"/>
      <c r="ARH28" s="18"/>
      <c r="ARI28" s="18"/>
      <c r="ARJ28" s="18"/>
      <c r="ARK28" s="18"/>
      <c r="ARL28" s="18"/>
      <c r="ARM28" s="18"/>
      <c r="ARN28" s="18"/>
      <c r="ARO28" s="18"/>
      <c r="ARP28" s="18"/>
      <c r="ARQ28" s="18"/>
      <c r="ARR28" s="18"/>
      <c r="ARS28" s="18"/>
      <c r="ART28" s="18"/>
      <c r="ARU28" s="18"/>
      <c r="ARV28" s="18"/>
      <c r="ARW28" s="18"/>
      <c r="ARX28" s="18"/>
      <c r="ARY28" s="18"/>
      <c r="ARZ28" s="18"/>
      <c r="ASA28" s="18"/>
      <c r="ASB28" s="18"/>
      <c r="ASC28" s="18"/>
      <c r="ASD28" s="18"/>
      <c r="ASE28" s="18"/>
      <c r="ASF28" s="18"/>
      <c r="ASG28" s="18"/>
      <c r="ASH28" s="18"/>
      <c r="ASI28" s="18"/>
      <c r="ASJ28" s="18"/>
      <c r="ASK28" s="18"/>
      <c r="ASL28" s="18"/>
      <c r="ASM28" s="18"/>
      <c r="ASN28" s="18"/>
      <c r="ASO28" s="18"/>
      <c r="ASP28" s="18"/>
      <c r="ASQ28" s="18"/>
      <c r="ASR28" s="18"/>
      <c r="ASS28" s="18"/>
      <c r="AST28" s="18"/>
      <c r="ASU28" s="18"/>
      <c r="ASV28" s="18"/>
      <c r="ASW28" s="18"/>
      <c r="ASX28" s="18"/>
      <c r="ASY28" s="18"/>
      <c r="ASZ28" s="18"/>
      <c r="ATA28" s="18"/>
      <c r="ATB28" s="18"/>
      <c r="ATC28" s="18"/>
      <c r="ATD28" s="18"/>
      <c r="ATE28" s="18"/>
      <c r="ATF28" s="18"/>
      <c r="ATG28" s="18"/>
      <c r="ATH28" s="18"/>
      <c r="ATI28" s="18"/>
      <c r="ATJ28" s="18"/>
      <c r="ATK28" s="18"/>
      <c r="ATL28" s="18"/>
      <c r="ATM28" s="18"/>
      <c r="ATN28" s="18"/>
      <c r="ATO28" s="18"/>
      <c r="ATP28" s="18"/>
      <c r="ATQ28" s="18"/>
      <c r="ATR28" s="18"/>
      <c r="ATS28" s="18"/>
      <c r="ATT28" s="18"/>
      <c r="ATU28" s="18"/>
      <c r="ATV28" s="18"/>
      <c r="ATW28" s="18"/>
      <c r="ATX28" s="18"/>
      <c r="ATY28" s="18"/>
      <c r="ATZ28" s="18"/>
      <c r="AUA28" s="18"/>
      <c r="AUB28" s="18"/>
      <c r="AUC28" s="18"/>
      <c r="AUD28" s="18"/>
      <c r="AUE28" s="18"/>
      <c r="AUF28" s="18"/>
      <c r="AUG28" s="18"/>
      <c r="AUH28" s="18"/>
      <c r="AUI28" s="18"/>
      <c r="AUJ28" s="18"/>
      <c r="AUK28" s="18"/>
      <c r="AUL28" s="18"/>
      <c r="AUM28" s="18"/>
      <c r="AUN28" s="18"/>
      <c r="AUO28" s="18"/>
      <c r="AUP28" s="18"/>
      <c r="AUQ28" s="18"/>
      <c r="AUR28" s="18"/>
      <c r="AUS28" s="18"/>
      <c r="AUT28" s="18"/>
      <c r="AUU28" s="18"/>
      <c r="AUV28" s="18"/>
      <c r="AUW28" s="18"/>
      <c r="AUX28" s="18"/>
      <c r="AUY28" s="18"/>
      <c r="AUZ28" s="18"/>
      <c r="AVA28" s="18"/>
      <c r="AVB28" s="18"/>
      <c r="AVC28" s="18"/>
      <c r="AVD28" s="18"/>
      <c r="AVE28" s="18"/>
      <c r="AVF28" s="18"/>
      <c r="AVG28" s="18"/>
      <c r="AVH28" s="18"/>
      <c r="AVI28" s="18"/>
      <c r="AVJ28" s="18"/>
      <c r="AVK28" s="18"/>
      <c r="AVL28" s="18"/>
      <c r="AVM28" s="18"/>
      <c r="AVN28" s="18"/>
      <c r="AVO28" s="18"/>
      <c r="AVP28" s="18"/>
      <c r="AVQ28" s="18"/>
      <c r="AVR28" s="18"/>
      <c r="AVS28" s="18"/>
      <c r="AVT28" s="18"/>
      <c r="AVU28" s="18"/>
      <c r="AVV28" s="18"/>
      <c r="AVW28" s="18"/>
      <c r="AVX28" s="18"/>
      <c r="AVY28" s="18"/>
      <c r="AVZ28" s="18"/>
      <c r="AWA28" s="18"/>
      <c r="AWB28" s="18"/>
      <c r="AWC28" s="18"/>
      <c r="AWD28" s="18"/>
      <c r="AWE28" s="18"/>
      <c r="AWF28" s="18"/>
      <c r="AWG28" s="18"/>
      <c r="AWH28" s="18"/>
      <c r="AWI28" s="18"/>
      <c r="AWJ28" s="18"/>
      <c r="AWK28" s="18"/>
      <c r="AWL28" s="18"/>
      <c r="AWM28" s="18"/>
      <c r="AWN28" s="18"/>
      <c r="AWO28" s="18"/>
      <c r="AWP28" s="18"/>
      <c r="AWQ28" s="18"/>
      <c r="AWR28" s="18"/>
      <c r="AWS28" s="18"/>
      <c r="AWT28" s="18"/>
      <c r="AWU28" s="18"/>
      <c r="AWV28" s="18"/>
      <c r="AWW28" s="18"/>
      <c r="AWX28" s="18"/>
      <c r="AWY28" s="18"/>
      <c r="AWZ28" s="18"/>
      <c r="AXA28" s="18"/>
      <c r="AXB28" s="18"/>
      <c r="AXC28" s="18"/>
      <c r="AXD28" s="18"/>
      <c r="AXE28" s="18"/>
      <c r="AXF28" s="18"/>
      <c r="AXG28" s="18"/>
      <c r="AXH28" s="18"/>
      <c r="AXI28" s="18"/>
      <c r="AXJ28" s="18"/>
      <c r="AXK28" s="18"/>
      <c r="AXL28" s="18"/>
      <c r="AXM28" s="18"/>
      <c r="AXN28" s="18"/>
      <c r="AXO28" s="18"/>
      <c r="AXP28" s="18"/>
      <c r="AXQ28" s="18"/>
      <c r="AXR28" s="18"/>
      <c r="AXS28" s="18"/>
      <c r="AXT28" s="18"/>
      <c r="AXU28" s="18"/>
      <c r="AXV28" s="18"/>
      <c r="AXW28" s="18"/>
      <c r="AXX28" s="18"/>
      <c r="AXY28" s="18"/>
      <c r="AXZ28" s="18"/>
      <c r="AYA28" s="18"/>
      <c r="AYB28" s="18"/>
      <c r="AYC28" s="18"/>
      <c r="AYD28" s="18"/>
      <c r="AYE28" s="18"/>
      <c r="AYF28" s="18"/>
      <c r="AYG28" s="18"/>
      <c r="AYH28" s="18"/>
      <c r="AYI28" s="18"/>
      <c r="AYJ28" s="18"/>
      <c r="AYK28" s="18"/>
      <c r="AYL28" s="18"/>
      <c r="AYM28" s="18"/>
      <c r="AYN28" s="18"/>
      <c r="AYO28" s="18"/>
      <c r="AYP28" s="18"/>
      <c r="AYQ28" s="18"/>
      <c r="AYR28" s="18"/>
      <c r="AYS28" s="18"/>
      <c r="AYT28" s="18"/>
      <c r="AYU28" s="18"/>
      <c r="AYV28" s="18"/>
      <c r="AYW28" s="18"/>
      <c r="AYX28" s="18"/>
      <c r="AYY28" s="18"/>
      <c r="AYZ28" s="18"/>
      <c r="AZA28" s="18"/>
      <c r="AZB28" s="18"/>
      <c r="AZC28" s="18"/>
      <c r="AZD28" s="18"/>
      <c r="AZE28" s="18"/>
      <c r="AZF28" s="18"/>
      <c r="AZG28" s="18"/>
      <c r="AZH28" s="18"/>
      <c r="AZI28" s="18"/>
      <c r="AZJ28" s="18"/>
      <c r="AZK28" s="18"/>
      <c r="AZL28" s="18"/>
      <c r="AZM28" s="18"/>
      <c r="AZN28" s="18"/>
      <c r="AZO28" s="18"/>
      <c r="AZP28" s="18"/>
      <c r="AZQ28" s="18"/>
      <c r="AZR28" s="18"/>
      <c r="AZS28" s="18"/>
      <c r="AZT28" s="18"/>
      <c r="AZU28" s="18"/>
      <c r="AZV28" s="18"/>
      <c r="AZW28" s="18"/>
      <c r="AZX28" s="18"/>
      <c r="AZY28" s="18"/>
      <c r="AZZ28" s="18"/>
      <c r="BAA28" s="18"/>
      <c r="BAB28" s="18"/>
      <c r="BAC28" s="18"/>
      <c r="BAD28" s="18"/>
      <c r="BAE28" s="18"/>
      <c r="BAF28" s="18"/>
      <c r="BAG28" s="18"/>
      <c r="BAH28" s="18"/>
      <c r="BAI28" s="18"/>
      <c r="BAJ28" s="18"/>
      <c r="BAK28" s="18"/>
      <c r="BAL28" s="18"/>
      <c r="BAM28" s="18"/>
      <c r="BAN28" s="18"/>
      <c r="BAO28" s="18"/>
      <c r="BAP28" s="18"/>
      <c r="BAQ28" s="18"/>
      <c r="BAR28" s="18"/>
      <c r="BAS28" s="18"/>
      <c r="BAT28" s="18"/>
      <c r="BAU28" s="18"/>
      <c r="BAV28" s="18"/>
      <c r="BAW28" s="18"/>
      <c r="BAX28" s="18"/>
      <c r="BAY28" s="18"/>
      <c r="BAZ28" s="18"/>
      <c r="BBA28" s="18"/>
      <c r="BBB28" s="18"/>
      <c r="BBC28" s="18"/>
      <c r="BBD28" s="18"/>
      <c r="BBE28" s="18"/>
      <c r="BBF28" s="18"/>
      <c r="BBG28" s="18"/>
      <c r="BBH28" s="18"/>
      <c r="BBI28" s="18"/>
      <c r="BBJ28" s="18"/>
      <c r="BBK28" s="18"/>
      <c r="BBL28" s="18"/>
      <c r="BBM28" s="18"/>
      <c r="BBN28" s="18"/>
      <c r="BBO28" s="18"/>
      <c r="BBP28" s="18"/>
      <c r="BBQ28" s="18"/>
      <c r="BBR28" s="18"/>
      <c r="BBS28" s="18"/>
      <c r="BBT28" s="18"/>
      <c r="BBU28" s="18"/>
      <c r="BBV28" s="18"/>
      <c r="BBW28" s="18"/>
      <c r="BBX28" s="18"/>
      <c r="BBY28" s="18"/>
      <c r="BBZ28" s="18"/>
      <c r="BCA28" s="18"/>
      <c r="BCB28" s="18"/>
      <c r="BCC28" s="18"/>
      <c r="BCD28" s="18"/>
      <c r="BCE28" s="18"/>
      <c r="BCF28" s="18"/>
      <c r="BCG28" s="18"/>
      <c r="BCH28" s="18"/>
      <c r="BCI28" s="18"/>
      <c r="BCJ28" s="18"/>
      <c r="BCK28" s="18"/>
      <c r="BCL28" s="18"/>
      <c r="BCM28" s="18"/>
      <c r="BCN28" s="18"/>
      <c r="BCO28" s="18"/>
      <c r="BCP28" s="18"/>
      <c r="BCQ28" s="18"/>
      <c r="BCR28" s="18"/>
      <c r="BCS28" s="18"/>
      <c r="BCT28" s="18"/>
      <c r="BCU28" s="18"/>
      <c r="BCV28" s="18"/>
      <c r="BCW28" s="18"/>
      <c r="BCX28" s="18"/>
      <c r="BCY28" s="18"/>
      <c r="BCZ28" s="18"/>
      <c r="BDA28" s="18"/>
      <c r="BDB28" s="18"/>
      <c r="BDC28" s="18"/>
      <c r="BDD28" s="18"/>
      <c r="BDE28" s="18"/>
      <c r="BDF28" s="18"/>
      <c r="BDG28" s="18"/>
      <c r="BDH28" s="18"/>
      <c r="BDI28" s="18"/>
      <c r="BDJ28" s="18"/>
      <c r="BDK28" s="18"/>
      <c r="BDL28" s="18"/>
      <c r="BDM28" s="18"/>
      <c r="BDN28" s="18"/>
      <c r="BDO28" s="18"/>
      <c r="BDP28" s="18"/>
      <c r="BDQ28" s="18"/>
      <c r="BDR28" s="18"/>
      <c r="BDS28" s="18"/>
      <c r="BDT28" s="18"/>
      <c r="BDU28" s="18"/>
      <c r="BDV28" s="18"/>
      <c r="BDW28" s="18"/>
      <c r="BDX28" s="18"/>
      <c r="BDY28" s="18"/>
      <c r="BDZ28" s="18"/>
      <c r="BEA28" s="18"/>
      <c r="BEB28" s="18"/>
      <c r="BEC28" s="18"/>
      <c r="BED28" s="18"/>
      <c r="BEE28" s="18"/>
      <c r="BEF28" s="18"/>
      <c r="BEG28" s="18"/>
      <c r="BEH28" s="18"/>
      <c r="BEI28" s="18"/>
      <c r="BEJ28" s="18"/>
      <c r="BEK28" s="18"/>
      <c r="BEL28" s="18"/>
      <c r="BEM28" s="18"/>
      <c r="BEN28" s="18"/>
      <c r="BEO28" s="18"/>
      <c r="BEP28" s="18"/>
      <c r="BEQ28" s="18"/>
      <c r="BER28" s="18"/>
      <c r="BES28" s="18"/>
      <c r="BET28" s="18"/>
      <c r="BEU28" s="18"/>
      <c r="BEV28" s="18"/>
      <c r="BEW28" s="18"/>
      <c r="BEX28" s="18"/>
      <c r="BEY28" s="18"/>
      <c r="BEZ28" s="18"/>
      <c r="BFA28" s="18"/>
      <c r="BFB28" s="18"/>
      <c r="BFC28" s="18"/>
      <c r="BFD28" s="18"/>
      <c r="BFE28" s="18"/>
      <c r="BFF28" s="18"/>
      <c r="BFG28" s="18"/>
      <c r="BFH28" s="18"/>
      <c r="BFI28" s="18"/>
      <c r="BFJ28" s="18"/>
      <c r="BFK28" s="18"/>
      <c r="BFL28" s="18"/>
      <c r="BFM28" s="18"/>
      <c r="BFN28" s="18"/>
      <c r="BFO28" s="18"/>
      <c r="BFP28" s="18"/>
      <c r="BFQ28" s="18"/>
      <c r="BFR28" s="18"/>
      <c r="BFS28" s="18"/>
      <c r="BFT28" s="18"/>
      <c r="BFU28" s="18"/>
      <c r="BFV28" s="18"/>
      <c r="BFW28" s="18"/>
      <c r="BFX28" s="18"/>
      <c r="BFY28" s="18"/>
      <c r="BFZ28" s="18"/>
      <c r="BGA28" s="18"/>
      <c r="BGB28" s="18"/>
      <c r="BGC28" s="18"/>
      <c r="BGD28" s="18"/>
      <c r="BGE28" s="18"/>
      <c r="BGF28" s="18"/>
      <c r="BGG28" s="18"/>
      <c r="BGH28" s="18"/>
      <c r="BGI28" s="18"/>
      <c r="BGJ28" s="18"/>
      <c r="BGK28" s="18"/>
      <c r="BGL28" s="18"/>
      <c r="BGM28" s="18"/>
      <c r="BGN28" s="18"/>
      <c r="BGO28" s="18"/>
      <c r="BGP28" s="18"/>
      <c r="BGQ28" s="18"/>
      <c r="BGR28" s="18"/>
      <c r="BGS28" s="18"/>
      <c r="BGT28" s="18"/>
      <c r="BGU28" s="18"/>
      <c r="BGV28" s="18"/>
      <c r="BGW28" s="18"/>
      <c r="BGX28" s="18"/>
      <c r="BGY28" s="18"/>
      <c r="BGZ28" s="18"/>
      <c r="BHA28" s="18"/>
      <c r="BHB28" s="18"/>
      <c r="BHC28" s="18"/>
      <c r="BHD28" s="18"/>
      <c r="BHE28" s="18"/>
      <c r="BHF28" s="18"/>
      <c r="BHG28" s="18"/>
      <c r="BHH28" s="18"/>
      <c r="BHI28" s="18"/>
      <c r="BHJ28" s="18"/>
      <c r="BHK28" s="18"/>
      <c r="BHL28" s="18"/>
      <c r="BHM28" s="18"/>
      <c r="BHN28" s="18"/>
      <c r="BHO28" s="18"/>
      <c r="BHP28" s="18"/>
      <c r="BHQ28" s="18"/>
      <c r="BHR28" s="18"/>
      <c r="BHS28" s="18"/>
      <c r="BHT28" s="18"/>
      <c r="BHU28" s="18"/>
      <c r="BHV28" s="18"/>
      <c r="BHW28" s="18"/>
      <c r="BHX28" s="18"/>
      <c r="BHY28" s="18"/>
      <c r="BHZ28" s="18"/>
      <c r="BIA28" s="18"/>
      <c r="BIB28" s="18"/>
      <c r="BIC28" s="18"/>
      <c r="BID28" s="18"/>
      <c r="BIE28" s="18"/>
      <c r="BIF28" s="18"/>
      <c r="BIG28" s="18"/>
      <c r="BIH28" s="18"/>
      <c r="BII28" s="18"/>
      <c r="BIJ28" s="18"/>
      <c r="BIK28" s="18"/>
      <c r="BIL28" s="18"/>
      <c r="BIM28" s="18"/>
      <c r="BIN28" s="18"/>
      <c r="BIO28" s="18"/>
      <c r="BIP28" s="18"/>
      <c r="BIQ28" s="18"/>
      <c r="BIR28" s="18"/>
      <c r="BIS28" s="18"/>
      <c r="BIT28" s="18"/>
      <c r="BIU28" s="18"/>
      <c r="BIV28" s="18"/>
      <c r="BIW28" s="18"/>
      <c r="BIX28" s="18"/>
      <c r="BIY28" s="18"/>
      <c r="BIZ28" s="18"/>
      <c r="BJA28" s="18"/>
      <c r="BJB28" s="18"/>
      <c r="BJC28" s="18"/>
      <c r="BJD28" s="18"/>
      <c r="BJE28" s="18"/>
      <c r="BJF28" s="18"/>
      <c r="BJG28" s="18"/>
      <c r="BJH28" s="18"/>
      <c r="BJI28" s="18"/>
      <c r="BJJ28" s="18"/>
      <c r="BJK28" s="18"/>
      <c r="BJL28" s="18"/>
      <c r="BJM28" s="18"/>
      <c r="BJN28" s="18"/>
      <c r="BJO28" s="18"/>
      <c r="BJP28" s="18"/>
      <c r="BJQ28" s="18"/>
      <c r="BJR28" s="18"/>
      <c r="BJS28" s="18"/>
      <c r="BJT28" s="18"/>
      <c r="BJU28" s="18"/>
      <c r="BJV28" s="18"/>
      <c r="BJW28" s="18"/>
      <c r="BJX28" s="18"/>
      <c r="BJY28" s="18"/>
      <c r="BJZ28" s="18"/>
      <c r="BKA28" s="18"/>
      <c r="BKB28" s="18"/>
      <c r="BKC28" s="18"/>
      <c r="BKD28" s="18"/>
      <c r="BKE28" s="18"/>
      <c r="BKF28" s="18"/>
      <c r="BKG28" s="18"/>
      <c r="BKH28" s="18"/>
      <c r="BKI28" s="18"/>
      <c r="BKJ28" s="18"/>
      <c r="BKK28" s="18"/>
      <c r="BKL28" s="18"/>
      <c r="BKM28" s="18"/>
      <c r="BKN28" s="18"/>
      <c r="BKO28" s="18"/>
      <c r="BKP28" s="18"/>
      <c r="BKQ28" s="18"/>
      <c r="BKR28" s="18"/>
      <c r="BKS28" s="18"/>
      <c r="BKT28" s="18"/>
      <c r="BKU28" s="18"/>
      <c r="BKV28" s="18"/>
      <c r="BKW28" s="18"/>
      <c r="BKX28" s="18"/>
      <c r="BKY28" s="18"/>
      <c r="BKZ28" s="18"/>
      <c r="BLA28" s="18"/>
      <c r="BLB28" s="18"/>
      <c r="BLC28" s="18"/>
      <c r="BLD28" s="18"/>
      <c r="BLE28" s="18"/>
      <c r="BLF28" s="18"/>
      <c r="BLG28" s="18"/>
      <c r="BLH28" s="18"/>
      <c r="BLI28" s="18"/>
      <c r="BLJ28" s="18"/>
      <c r="BLK28" s="18"/>
      <c r="BLL28" s="18"/>
      <c r="BLM28" s="18"/>
      <c r="BLN28" s="18"/>
      <c r="BLO28" s="18"/>
      <c r="BLP28" s="18"/>
      <c r="BLQ28" s="18"/>
      <c r="BLR28" s="18"/>
      <c r="BLS28" s="18"/>
      <c r="BLT28" s="18"/>
      <c r="BLU28" s="18"/>
      <c r="BLV28" s="18"/>
      <c r="BLW28" s="18"/>
      <c r="BLX28" s="18"/>
      <c r="BLY28" s="18"/>
      <c r="BLZ28" s="18"/>
      <c r="BMA28" s="18"/>
      <c r="BMB28" s="18"/>
      <c r="BMC28" s="18"/>
      <c r="BMD28" s="18"/>
      <c r="BME28" s="18"/>
      <c r="BMF28" s="18"/>
      <c r="BMG28" s="18"/>
      <c r="BMH28" s="18"/>
      <c r="BMI28" s="18"/>
      <c r="BMJ28" s="18"/>
      <c r="BMK28" s="18"/>
      <c r="BML28" s="18"/>
      <c r="BMM28" s="18"/>
      <c r="BMN28" s="18"/>
      <c r="BMO28" s="18"/>
      <c r="BMP28" s="18"/>
      <c r="BMQ28" s="18"/>
      <c r="BMR28" s="18"/>
      <c r="BMS28" s="18"/>
      <c r="BMT28" s="18"/>
      <c r="BMU28" s="18"/>
      <c r="BMV28" s="18"/>
      <c r="BMW28" s="18"/>
      <c r="BMX28" s="18"/>
      <c r="BMY28" s="18"/>
      <c r="BMZ28" s="18"/>
      <c r="BNA28" s="18"/>
      <c r="BNB28" s="18"/>
      <c r="BNC28" s="18"/>
      <c r="BND28" s="18"/>
      <c r="BNE28" s="18"/>
      <c r="BNF28" s="18"/>
      <c r="BNG28" s="18"/>
      <c r="BNH28" s="18"/>
      <c r="BNI28" s="18"/>
      <c r="BNJ28" s="18"/>
      <c r="BNK28" s="18"/>
      <c r="BNL28" s="18"/>
      <c r="BNM28" s="18"/>
      <c r="BNN28" s="18"/>
      <c r="BNO28" s="18"/>
      <c r="BNP28" s="18"/>
      <c r="BNQ28" s="18"/>
      <c r="BNR28" s="18"/>
      <c r="BNS28" s="18"/>
      <c r="BNT28" s="18"/>
      <c r="BNU28" s="18"/>
      <c r="BNV28" s="18"/>
      <c r="BNW28" s="18"/>
      <c r="BNX28" s="18"/>
      <c r="BNY28" s="18"/>
      <c r="BNZ28" s="18"/>
      <c r="BOA28" s="18"/>
      <c r="BOB28" s="18"/>
      <c r="BOC28" s="18"/>
      <c r="BOD28" s="18"/>
      <c r="BOE28" s="18"/>
      <c r="BOF28" s="18"/>
      <c r="BOG28" s="18"/>
      <c r="BOH28" s="18"/>
      <c r="BOI28" s="18"/>
      <c r="BOJ28" s="18"/>
      <c r="BOK28" s="18"/>
      <c r="BOL28" s="18"/>
      <c r="BOM28" s="18"/>
      <c r="BON28" s="18"/>
      <c r="BOO28" s="18"/>
      <c r="BOP28" s="18"/>
      <c r="BOQ28" s="18"/>
      <c r="BOR28" s="18"/>
      <c r="BOS28" s="18"/>
      <c r="BOT28" s="18"/>
      <c r="BOU28" s="18"/>
      <c r="BOV28" s="18"/>
      <c r="BOW28" s="18"/>
      <c r="BOX28" s="18"/>
      <c r="BOY28" s="18"/>
      <c r="BOZ28" s="18"/>
      <c r="BPA28" s="18"/>
      <c r="BPB28" s="18"/>
      <c r="BPC28" s="18"/>
      <c r="BPD28" s="18"/>
      <c r="BPE28" s="18"/>
      <c r="BPF28" s="18"/>
      <c r="BPG28" s="18"/>
      <c r="BPH28" s="18"/>
      <c r="BPI28" s="18"/>
      <c r="BPJ28" s="18"/>
      <c r="BPK28" s="18"/>
      <c r="BPL28" s="18"/>
      <c r="BPM28" s="18"/>
      <c r="BPN28" s="18"/>
      <c r="BPO28" s="18"/>
      <c r="BPP28" s="18"/>
      <c r="BPQ28" s="18"/>
      <c r="BPR28" s="18"/>
      <c r="BPS28" s="18"/>
      <c r="BPT28" s="18"/>
      <c r="BPU28" s="18"/>
      <c r="BPV28" s="18"/>
      <c r="BPW28" s="18"/>
      <c r="BPX28" s="18"/>
      <c r="BPY28" s="18"/>
      <c r="BPZ28" s="18"/>
      <c r="BQA28" s="18"/>
      <c r="BQB28" s="18"/>
      <c r="BQC28" s="18"/>
      <c r="BQD28" s="18"/>
      <c r="BQE28" s="18"/>
      <c r="BQF28" s="18"/>
      <c r="BQG28" s="18"/>
      <c r="BQH28" s="18"/>
      <c r="BQI28" s="18"/>
      <c r="BQJ28" s="18"/>
      <c r="BQK28" s="18"/>
      <c r="BQL28" s="18"/>
      <c r="BQM28" s="18"/>
      <c r="BQN28" s="18"/>
      <c r="BQO28" s="18"/>
      <c r="BQP28" s="18"/>
      <c r="BQQ28" s="18"/>
      <c r="BQR28" s="18"/>
      <c r="BQS28" s="18"/>
      <c r="BQT28" s="18"/>
      <c r="BQU28" s="18"/>
      <c r="BQV28" s="18"/>
      <c r="BQW28" s="18"/>
      <c r="BQX28" s="18"/>
      <c r="BQY28" s="18"/>
      <c r="BQZ28" s="18"/>
      <c r="BRA28" s="18"/>
      <c r="BRB28" s="18"/>
      <c r="BRC28" s="18"/>
      <c r="BRD28" s="18"/>
      <c r="BRE28" s="18"/>
      <c r="BRF28" s="18"/>
      <c r="BRG28" s="18"/>
      <c r="BRH28" s="18"/>
      <c r="BRI28" s="18"/>
      <c r="BRJ28" s="18"/>
      <c r="BRK28" s="18"/>
      <c r="BRL28" s="18"/>
      <c r="BRM28" s="18"/>
      <c r="BRN28" s="18"/>
      <c r="BRO28" s="18"/>
      <c r="BRP28" s="18"/>
      <c r="BRQ28" s="18"/>
      <c r="BRR28" s="18"/>
      <c r="BRS28" s="18"/>
      <c r="BRT28" s="18"/>
      <c r="BRU28" s="18"/>
      <c r="BRV28" s="18"/>
      <c r="BRW28" s="18"/>
      <c r="BRX28" s="18"/>
      <c r="BRY28" s="18"/>
      <c r="BRZ28" s="18"/>
      <c r="BSA28" s="18"/>
      <c r="BSB28" s="18"/>
      <c r="BSC28" s="18"/>
      <c r="BSD28" s="18"/>
      <c r="BSE28" s="18"/>
      <c r="BSF28" s="18"/>
      <c r="BSG28" s="18"/>
      <c r="BSH28" s="18"/>
      <c r="BSI28" s="18"/>
      <c r="BSJ28" s="18"/>
      <c r="BSK28" s="18"/>
      <c r="BSL28" s="18"/>
      <c r="BSM28" s="18"/>
      <c r="BSN28" s="18"/>
      <c r="BSO28" s="18"/>
      <c r="BSP28" s="18"/>
      <c r="BSQ28" s="18"/>
      <c r="BSR28" s="18"/>
      <c r="BSS28" s="18"/>
      <c r="BST28" s="18"/>
      <c r="BSU28" s="18"/>
      <c r="BSV28" s="18"/>
      <c r="BSW28" s="18"/>
      <c r="BSX28" s="18"/>
      <c r="BSY28" s="18"/>
      <c r="BSZ28" s="18"/>
      <c r="BTA28" s="18"/>
      <c r="BTB28" s="18"/>
      <c r="BTC28" s="18"/>
      <c r="BTD28" s="18"/>
      <c r="BTE28" s="18"/>
      <c r="BTF28" s="18"/>
      <c r="BTG28" s="18"/>
      <c r="BTH28" s="18"/>
      <c r="BTI28" s="18"/>
      <c r="BTJ28" s="18"/>
      <c r="BTK28" s="18"/>
      <c r="BTL28" s="18"/>
      <c r="BTM28" s="18"/>
      <c r="BTN28" s="18"/>
      <c r="BTO28" s="18"/>
      <c r="BTP28" s="18"/>
      <c r="BTQ28" s="18"/>
      <c r="BTR28" s="18"/>
      <c r="BTS28" s="18"/>
      <c r="BTT28" s="18"/>
      <c r="BTU28" s="18"/>
      <c r="BTV28" s="18"/>
      <c r="BTW28" s="18"/>
      <c r="BTX28" s="18"/>
      <c r="BTY28" s="18"/>
      <c r="BTZ28" s="18"/>
      <c r="BUA28" s="18"/>
      <c r="BUB28" s="18"/>
      <c r="BUC28" s="18"/>
      <c r="BUD28" s="18"/>
      <c r="BUE28" s="18"/>
      <c r="BUF28" s="18"/>
      <c r="BUG28" s="18"/>
      <c r="BUH28" s="18"/>
      <c r="BUI28" s="18"/>
      <c r="BUJ28" s="18"/>
      <c r="BUK28" s="18"/>
      <c r="BUL28" s="18"/>
      <c r="BUM28" s="18"/>
      <c r="BUN28" s="18"/>
      <c r="BUO28" s="18"/>
      <c r="BUP28" s="18"/>
      <c r="BUQ28" s="18"/>
      <c r="BUR28" s="18"/>
      <c r="BUS28" s="18"/>
      <c r="BUT28" s="18"/>
      <c r="BUU28" s="18"/>
      <c r="BUV28" s="18"/>
      <c r="BUW28" s="18"/>
      <c r="BUX28" s="18"/>
      <c r="BUY28" s="18"/>
      <c r="BUZ28" s="18"/>
      <c r="BVA28" s="18"/>
      <c r="BVB28" s="18"/>
      <c r="BVC28" s="18"/>
      <c r="BVD28" s="18"/>
      <c r="BVE28" s="18"/>
      <c r="BVF28" s="18"/>
      <c r="BVG28" s="18"/>
      <c r="BVH28" s="18"/>
      <c r="BVI28" s="18"/>
      <c r="BVJ28" s="18"/>
      <c r="BVK28" s="18"/>
      <c r="BVL28" s="18"/>
      <c r="BVM28" s="18"/>
      <c r="BVN28" s="18"/>
      <c r="BVO28" s="18"/>
      <c r="BVP28" s="18"/>
      <c r="BVQ28" s="18"/>
      <c r="BVR28" s="18"/>
      <c r="BVS28" s="18"/>
      <c r="BVT28" s="18"/>
      <c r="BVU28" s="18"/>
      <c r="BVV28" s="18"/>
      <c r="BVW28" s="18"/>
      <c r="BVX28" s="18"/>
      <c r="BVY28" s="18"/>
      <c r="BVZ28" s="18"/>
      <c r="BWA28" s="18"/>
      <c r="BWB28" s="18"/>
      <c r="BWC28" s="18"/>
      <c r="BWD28" s="18"/>
      <c r="BWE28" s="18"/>
      <c r="BWF28" s="18"/>
      <c r="BWG28" s="18"/>
      <c r="BWH28" s="18"/>
      <c r="BWI28" s="18"/>
      <c r="BWJ28" s="18"/>
      <c r="BWK28" s="18"/>
      <c r="BWL28" s="18"/>
      <c r="BWM28" s="18"/>
      <c r="BWN28" s="18"/>
      <c r="BWO28" s="18"/>
      <c r="BWP28" s="18"/>
      <c r="BWQ28" s="18"/>
      <c r="BWR28" s="18"/>
      <c r="BWS28" s="18"/>
      <c r="BWT28" s="18"/>
      <c r="BWU28" s="18"/>
      <c r="BWV28" s="18"/>
      <c r="BWW28" s="18"/>
      <c r="BWX28" s="18"/>
      <c r="BWY28" s="18"/>
      <c r="BWZ28" s="18"/>
      <c r="BXA28" s="18"/>
      <c r="BXB28" s="18"/>
      <c r="BXC28" s="18"/>
      <c r="BXD28" s="18"/>
      <c r="BXE28" s="18"/>
      <c r="BXF28" s="18"/>
      <c r="BXG28" s="18"/>
      <c r="BXH28" s="18"/>
      <c r="BXI28" s="18"/>
      <c r="BXJ28" s="18"/>
      <c r="BXK28" s="18"/>
      <c r="BXL28" s="18"/>
      <c r="BXM28" s="18"/>
      <c r="BXN28" s="18"/>
      <c r="BXO28" s="18"/>
      <c r="BXP28" s="18"/>
      <c r="BXQ28" s="18"/>
      <c r="BXR28" s="18"/>
      <c r="BXS28" s="18"/>
      <c r="BXT28" s="18"/>
      <c r="BXU28" s="18"/>
      <c r="BXV28" s="18"/>
      <c r="BXW28" s="18"/>
      <c r="BXX28" s="18"/>
      <c r="BXY28" s="18"/>
      <c r="BXZ28" s="18"/>
      <c r="BYA28" s="18"/>
      <c r="BYB28" s="18"/>
      <c r="BYC28" s="18"/>
      <c r="BYD28" s="18"/>
      <c r="BYE28" s="18"/>
      <c r="BYF28" s="18"/>
      <c r="BYG28" s="18"/>
      <c r="BYH28" s="18"/>
      <c r="BYI28" s="18"/>
      <c r="BYJ28" s="18"/>
      <c r="BYK28" s="18"/>
      <c r="BYL28" s="18"/>
      <c r="BYM28" s="18"/>
      <c r="BYN28" s="18"/>
      <c r="BYO28" s="18"/>
      <c r="BYP28" s="18"/>
      <c r="BYQ28" s="18"/>
      <c r="BYR28" s="18"/>
      <c r="BYS28" s="18"/>
      <c r="BYT28" s="18"/>
      <c r="BYU28" s="18"/>
      <c r="BYV28" s="18"/>
      <c r="BYW28" s="18"/>
      <c r="BYX28" s="18"/>
      <c r="BYY28" s="18"/>
      <c r="BYZ28" s="18"/>
      <c r="BZA28" s="18"/>
      <c r="BZB28" s="18"/>
      <c r="BZC28" s="18"/>
      <c r="BZD28" s="18"/>
      <c r="BZE28" s="18"/>
      <c r="BZF28" s="18"/>
      <c r="BZG28" s="18"/>
      <c r="BZH28" s="18"/>
      <c r="BZI28" s="18"/>
      <c r="BZJ28" s="18"/>
      <c r="BZK28" s="18"/>
      <c r="BZL28" s="18"/>
      <c r="BZM28" s="18"/>
      <c r="BZN28" s="18"/>
      <c r="BZO28" s="18"/>
      <c r="BZP28" s="18"/>
      <c r="BZQ28" s="18"/>
      <c r="BZR28" s="18"/>
      <c r="BZS28" s="18"/>
      <c r="BZT28" s="18"/>
      <c r="BZU28" s="18"/>
      <c r="BZV28" s="18"/>
      <c r="BZW28" s="18"/>
      <c r="BZX28" s="18"/>
      <c r="BZY28" s="18"/>
      <c r="BZZ28" s="18"/>
      <c r="CAA28" s="18"/>
      <c r="CAB28" s="18"/>
      <c r="CAC28" s="18"/>
      <c r="CAD28" s="18"/>
      <c r="CAE28" s="18"/>
      <c r="CAF28" s="18"/>
      <c r="CAG28" s="18"/>
      <c r="CAH28" s="18"/>
      <c r="CAI28" s="18"/>
      <c r="CAJ28" s="18"/>
      <c r="CAK28" s="18"/>
      <c r="CAL28" s="18"/>
      <c r="CAM28" s="18"/>
      <c r="CAN28" s="18"/>
      <c r="CAO28" s="18"/>
      <c r="CAP28" s="18"/>
      <c r="CAQ28" s="18"/>
      <c r="CAR28" s="18"/>
      <c r="CAS28" s="18"/>
      <c r="CAT28" s="18"/>
      <c r="CAU28" s="18"/>
      <c r="CAV28" s="18"/>
      <c r="CAW28" s="18"/>
      <c r="CAX28" s="18"/>
      <c r="CAY28" s="18"/>
      <c r="CAZ28" s="18"/>
      <c r="CBA28" s="18"/>
      <c r="CBB28" s="18"/>
      <c r="CBC28" s="18"/>
      <c r="CBD28" s="18"/>
      <c r="CBE28" s="18"/>
      <c r="CBF28" s="18"/>
      <c r="CBG28" s="18"/>
      <c r="CBH28" s="18"/>
      <c r="CBI28" s="18"/>
      <c r="CBJ28" s="18"/>
      <c r="CBK28" s="18"/>
      <c r="CBL28" s="18"/>
      <c r="CBM28" s="18"/>
      <c r="CBN28" s="18"/>
      <c r="CBO28" s="18"/>
      <c r="CBP28" s="18"/>
      <c r="CBQ28" s="18"/>
      <c r="CBR28" s="18"/>
      <c r="CBS28" s="18"/>
      <c r="CBT28" s="18"/>
      <c r="CBU28" s="18"/>
      <c r="CBV28" s="18"/>
      <c r="CBW28" s="18"/>
      <c r="CBX28" s="18"/>
      <c r="CBY28" s="18"/>
      <c r="CBZ28" s="18"/>
      <c r="CCA28" s="18"/>
      <c r="CCB28" s="18"/>
      <c r="CCC28" s="18"/>
      <c r="CCD28" s="18"/>
      <c r="CCE28" s="18"/>
      <c r="CCF28" s="18"/>
      <c r="CCG28" s="18"/>
      <c r="CCH28" s="18"/>
      <c r="CCI28" s="18"/>
      <c r="CCJ28" s="18"/>
      <c r="CCK28" s="18"/>
      <c r="CCL28" s="18"/>
      <c r="CCM28" s="18"/>
      <c r="CCN28" s="18"/>
      <c r="CCO28" s="18"/>
      <c r="CCP28" s="18"/>
      <c r="CCQ28" s="18"/>
      <c r="CCR28" s="18"/>
      <c r="CCS28" s="18"/>
      <c r="CCT28" s="18"/>
      <c r="CCU28" s="18"/>
      <c r="CCV28" s="18"/>
      <c r="CCW28" s="18"/>
      <c r="CCX28" s="18"/>
      <c r="CCY28" s="18"/>
      <c r="CCZ28" s="18"/>
      <c r="CDA28" s="18"/>
      <c r="CDB28" s="18"/>
      <c r="CDC28" s="18"/>
      <c r="CDD28" s="18"/>
      <c r="CDE28" s="18"/>
      <c r="CDF28" s="18"/>
      <c r="CDG28" s="18"/>
      <c r="CDH28" s="18"/>
      <c r="CDI28" s="18"/>
      <c r="CDJ28" s="18"/>
      <c r="CDK28" s="18"/>
      <c r="CDL28" s="18"/>
      <c r="CDM28" s="18"/>
      <c r="CDN28" s="18"/>
      <c r="CDO28" s="18"/>
      <c r="CDP28" s="18"/>
      <c r="CDQ28" s="18"/>
      <c r="CDR28" s="18"/>
      <c r="CDS28" s="18"/>
      <c r="CDT28" s="18"/>
      <c r="CDU28" s="18"/>
      <c r="CDV28" s="18"/>
      <c r="CDW28" s="18"/>
      <c r="CDX28" s="18"/>
      <c r="CDY28" s="18"/>
      <c r="CDZ28" s="18"/>
      <c r="CEA28" s="18"/>
      <c r="CEB28" s="18"/>
      <c r="CEC28" s="18"/>
      <c r="CED28" s="18"/>
      <c r="CEE28" s="18"/>
      <c r="CEF28" s="18"/>
      <c r="CEG28" s="18"/>
      <c r="CEH28" s="18"/>
      <c r="CEI28" s="18"/>
      <c r="CEJ28" s="18"/>
      <c r="CEK28" s="18"/>
      <c r="CEL28" s="18"/>
      <c r="CEM28" s="18"/>
      <c r="CEN28" s="18"/>
      <c r="CEO28" s="18"/>
      <c r="CEP28" s="18"/>
      <c r="CEQ28" s="18"/>
      <c r="CER28" s="18"/>
      <c r="CES28" s="18"/>
      <c r="CET28" s="18"/>
      <c r="CEU28" s="18"/>
      <c r="CEV28" s="18"/>
      <c r="CEW28" s="18"/>
      <c r="CEX28" s="18"/>
      <c r="CEY28" s="18"/>
      <c r="CEZ28" s="18"/>
      <c r="CFA28" s="18"/>
      <c r="CFB28" s="18"/>
      <c r="CFC28" s="18"/>
      <c r="CFD28" s="18"/>
      <c r="CFE28" s="18"/>
      <c r="CFF28" s="18"/>
      <c r="CFG28" s="18"/>
      <c r="CFH28" s="18"/>
      <c r="CFI28" s="18"/>
      <c r="CFJ28" s="18"/>
      <c r="CFK28" s="18"/>
      <c r="CFL28" s="18"/>
      <c r="CFM28" s="18"/>
      <c r="CFN28" s="18"/>
      <c r="CFO28" s="18"/>
      <c r="CFP28" s="18"/>
      <c r="CFQ28" s="18"/>
      <c r="CFR28" s="18"/>
      <c r="CFS28" s="18"/>
      <c r="CFT28" s="18"/>
      <c r="CFU28" s="18"/>
      <c r="CFV28" s="18"/>
      <c r="CFW28" s="18"/>
      <c r="CFX28" s="18"/>
      <c r="CFY28" s="18"/>
      <c r="CFZ28" s="18"/>
      <c r="CGA28" s="18"/>
      <c r="CGB28" s="18"/>
      <c r="CGC28" s="18"/>
      <c r="CGD28" s="18"/>
      <c r="CGE28" s="18"/>
      <c r="CGF28" s="18"/>
      <c r="CGG28" s="18"/>
      <c r="CGH28" s="18"/>
      <c r="CGI28" s="18"/>
      <c r="CGJ28" s="18"/>
      <c r="CGK28" s="18"/>
      <c r="CGL28" s="18"/>
      <c r="CGM28" s="18"/>
      <c r="CGN28" s="18"/>
      <c r="CGO28" s="18"/>
      <c r="CGP28" s="18"/>
      <c r="CGQ28" s="18"/>
      <c r="CGR28" s="18"/>
      <c r="CGS28" s="18"/>
      <c r="CGT28" s="18"/>
      <c r="CGU28" s="18"/>
      <c r="CGV28" s="18"/>
      <c r="CGW28" s="18"/>
      <c r="CGX28" s="18"/>
      <c r="CGY28" s="18"/>
      <c r="CGZ28" s="18"/>
      <c r="CHA28" s="18"/>
      <c r="CHB28" s="18"/>
      <c r="CHC28" s="18"/>
      <c r="CHD28" s="18"/>
      <c r="CHE28" s="18"/>
      <c r="CHF28" s="18"/>
      <c r="CHG28" s="18"/>
      <c r="CHH28" s="18"/>
      <c r="CHI28" s="18"/>
      <c r="CHJ28" s="18"/>
      <c r="CHK28" s="18"/>
      <c r="CHL28" s="18"/>
      <c r="CHM28" s="18"/>
      <c r="CHN28" s="18"/>
      <c r="CHO28" s="18"/>
      <c r="CHP28" s="18"/>
      <c r="CHQ28" s="18"/>
      <c r="CHR28" s="18"/>
      <c r="CHS28" s="18"/>
      <c r="CHT28" s="18"/>
      <c r="CHU28" s="18"/>
      <c r="CHV28" s="18"/>
      <c r="CHW28" s="18"/>
      <c r="CHX28" s="18"/>
      <c r="CHY28" s="18"/>
      <c r="CHZ28" s="18"/>
      <c r="CIA28" s="18"/>
      <c r="CIB28" s="18"/>
      <c r="CIC28" s="18"/>
      <c r="CID28" s="18"/>
      <c r="CIE28" s="18"/>
      <c r="CIF28" s="18"/>
      <c r="CIG28" s="18"/>
      <c r="CIH28" s="18"/>
      <c r="CII28" s="18"/>
      <c r="CIJ28" s="18"/>
      <c r="CIK28" s="18"/>
      <c r="CIL28" s="18"/>
      <c r="CIM28" s="18"/>
      <c r="CIN28" s="18"/>
      <c r="CIO28" s="18"/>
      <c r="CIP28" s="18"/>
      <c r="CIQ28" s="18"/>
      <c r="CIR28" s="18"/>
      <c r="CIS28" s="18"/>
      <c r="CIT28" s="18"/>
      <c r="CIU28" s="18"/>
      <c r="CIV28" s="18"/>
      <c r="CIW28" s="18"/>
      <c r="CIX28" s="18"/>
      <c r="CIY28" s="18"/>
      <c r="CIZ28" s="18"/>
      <c r="CJA28" s="18"/>
      <c r="CJB28" s="18"/>
      <c r="CJC28" s="18"/>
      <c r="CJD28" s="18"/>
      <c r="CJE28" s="18"/>
      <c r="CJF28" s="18"/>
      <c r="CJG28" s="18"/>
      <c r="CJH28" s="18"/>
      <c r="CJI28" s="18"/>
      <c r="CJJ28" s="18"/>
      <c r="CJK28" s="18"/>
      <c r="CJL28" s="18"/>
      <c r="CJM28" s="18"/>
      <c r="CJN28" s="18"/>
      <c r="CJO28" s="18"/>
      <c r="CJP28" s="18"/>
      <c r="CJQ28" s="18"/>
      <c r="CJR28" s="18"/>
      <c r="CJS28" s="18"/>
      <c r="CJT28" s="18"/>
      <c r="CJU28" s="18"/>
      <c r="CJV28" s="18"/>
      <c r="CJW28" s="18"/>
      <c r="CJX28" s="18"/>
      <c r="CJY28" s="18"/>
      <c r="CJZ28" s="18"/>
      <c r="CKA28" s="18"/>
      <c r="CKB28" s="18"/>
      <c r="CKC28" s="18"/>
      <c r="CKD28" s="18"/>
      <c r="CKE28" s="18"/>
      <c r="CKF28" s="18"/>
      <c r="CKG28" s="18"/>
      <c r="CKH28" s="18"/>
      <c r="CKI28" s="18"/>
      <c r="CKJ28" s="18"/>
      <c r="CKK28" s="18"/>
      <c r="CKL28" s="18"/>
      <c r="CKM28" s="18"/>
      <c r="CKN28" s="18"/>
      <c r="CKO28" s="18"/>
      <c r="CKP28" s="18"/>
      <c r="CKQ28" s="18"/>
      <c r="CKR28" s="18"/>
      <c r="CKS28" s="18"/>
      <c r="CKT28" s="18"/>
      <c r="CKU28" s="18"/>
      <c r="CKV28" s="18"/>
      <c r="CKW28" s="18"/>
      <c r="CKX28" s="18"/>
      <c r="CKY28" s="18"/>
      <c r="CKZ28" s="18"/>
      <c r="CLA28" s="18"/>
      <c r="CLB28" s="18"/>
      <c r="CLC28" s="18"/>
      <c r="CLD28" s="18"/>
      <c r="CLE28" s="18"/>
      <c r="CLF28" s="18"/>
      <c r="CLG28" s="18"/>
      <c r="CLH28" s="18"/>
      <c r="CLI28" s="18"/>
      <c r="CLJ28" s="18"/>
      <c r="CLK28" s="18"/>
      <c r="CLL28" s="18"/>
      <c r="CLM28" s="18"/>
      <c r="CLN28" s="18"/>
      <c r="CLO28" s="18"/>
      <c r="CLP28" s="18"/>
      <c r="CLQ28" s="18"/>
      <c r="CLR28" s="18"/>
      <c r="CLS28" s="18"/>
      <c r="CLT28" s="18"/>
      <c r="CLU28" s="18"/>
      <c r="CLV28" s="18"/>
      <c r="CLW28" s="18"/>
      <c r="CLX28" s="18"/>
      <c r="CLY28" s="18"/>
      <c r="CLZ28" s="18"/>
      <c r="CMA28" s="18"/>
      <c r="CMB28" s="18"/>
      <c r="CMC28" s="18"/>
      <c r="CMD28" s="18"/>
      <c r="CME28" s="18"/>
      <c r="CMF28" s="18"/>
      <c r="CMG28" s="18"/>
      <c r="CMH28" s="18"/>
      <c r="CMI28" s="18"/>
      <c r="CMJ28" s="18"/>
      <c r="CMK28" s="18"/>
      <c r="CML28" s="18"/>
      <c r="CMM28" s="18"/>
      <c r="CMN28" s="18"/>
      <c r="CMO28" s="18"/>
      <c r="CMP28" s="18"/>
      <c r="CMQ28" s="18"/>
      <c r="CMR28" s="18"/>
      <c r="CMS28" s="18"/>
      <c r="CMT28" s="18"/>
      <c r="CMU28" s="18"/>
      <c r="CMV28" s="18"/>
      <c r="CMW28" s="18"/>
      <c r="CMX28" s="18"/>
      <c r="CMY28" s="18"/>
      <c r="CMZ28" s="18"/>
      <c r="CNA28" s="18"/>
      <c r="CNB28" s="18"/>
      <c r="CNC28" s="18"/>
      <c r="CND28" s="18"/>
      <c r="CNE28" s="18"/>
      <c r="CNF28" s="18"/>
      <c r="CNG28" s="18"/>
      <c r="CNH28" s="18"/>
      <c r="CNI28" s="18"/>
      <c r="CNJ28" s="18"/>
      <c r="CNK28" s="18"/>
      <c r="CNL28" s="18"/>
      <c r="CNM28" s="18"/>
      <c r="CNN28" s="18"/>
      <c r="CNO28" s="18"/>
      <c r="CNP28" s="18"/>
      <c r="CNQ28" s="18"/>
      <c r="CNR28" s="18"/>
      <c r="CNS28" s="18"/>
      <c r="CNT28" s="18"/>
      <c r="CNU28" s="18"/>
      <c r="CNV28" s="18"/>
      <c r="CNW28" s="18"/>
      <c r="CNX28" s="18"/>
      <c r="CNY28" s="18"/>
      <c r="CNZ28" s="18"/>
      <c r="COA28" s="18"/>
      <c r="COB28" s="18"/>
      <c r="COC28" s="18"/>
      <c r="COD28" s="18"/>
      <c r="COE28" s="18"/>
      <c r="COF28" s="18"/>
      <c r="COG28" s="18"/>
      <c r="COH28" s="18"/>
      <c r="COI28" s="18"/>
      <c r="COJ28" s="18"/>
      <c r="COK28" s="18"/>
      <c r="COL28" s="18"/>
      <c r="COM28" s="18"/>
      <c r="CON28" s="18"/>
      <c r="COO28" s="18"/>
      <c r="COP28" s="18"/>
      <c r="COQ28" s="18"/>
      <c r="COR28" s="18"/>
      <c r="COS28" s="18"/>
      <c r="COT28" s="18"/>
      <c r="COU28" s="18"/>
      <c r="COV28" s="18"/>
      <c r="COW28" s="18"/>
      <c r="COX28" s="18"/>
      <c r="COY28" s="18"/>
      <c r="COZ28" s="18"/>
      <c r="CPA28" s="18"/>
      <c r="CPB28" s="18"/>
      <c r="CPC28" s="18"/>
      <c r="CPD28" s="18"/>
      <c r="CPE28" s="18"/>
      <c r="CPF28" s="18"/>
      <c r="CPG28" s="18"/>
      <c r="CPH28" s="18"/>
      <c r="CPI28" s="18"/>
      <c r="CPJ28" s="18"/>
      <c r="CPK28" s="18"/>
      <c r="CPL28" s="18"/>
      <c r="CPM28" s="18"/>
      <c r="CPN28" s="18"/>
      <c r="CPO28" s="18"/>
      <c r="CPP28" s="18"/>
      <c r="CPQ28" s="18"/>
      <c r="CPR28" s="18"/>
      <c r="CPS28" s="18"/>
      <c r="CPT28" s="18"/>
      <c r="CPU28" s="18"/>
      <c r="CPV28" s="18"/>
      <c r="CPW28" s="18"/>
      <c r="CPX28" s="18"/>
      <c r="CPY28" s="18"/>
      <c r="CPZ28" s="18"/>
      <c r="CQA28" s="18"/>
      <c r="CQB28" s="18"/>
      <c r="CQC28" s="18"/>
      <c r="CQD28" s="18"/>
      <c r="CQE28" s="18"/>
      <c r="CQF28" s="18"/>
      <c r="CQG28" s="18"/>
      <c r="CQH28" s="18"/>
      <c r="CQI28" s="18"/>
      <c r="CQJ28" s="18"/>
      <c r="CQK28" s="18"/>
      <c r="CQL28" s="18"/>
      <c r="CQM28" s="18"/>
      <c r="CQN28" s="18"/>
      <c r="CQO28" s="18"/>
      <c r="CQP28" s="18"/>
      <c r="CQQ28" s="18"/>
      <c r="CQR28" s="18"/>
      <c r="CQS28" s="18"/>
      <c r="CQT28" s="18"/>
      <c r="CQU28" s="18"/>
      <c r="CQV28" s="18"/>
      <c r="CQW28" s="18"/>
      <c r="CQX28" s="18"/>
      <c r="CQY28" s="18"/>
      <c r="CQZ28" s="18"/>
      <c r="CRA28" s="18"/>
      <c r="CRB28" s="18"/>
      <c r="CRC28" s="18"/>
      <c r="CRD28" s="18"/>
      <c r="CRE28" s="18"/>
      <c r="CRF28" s="18"/>
      <c r="CRG28" s="18"/>
      <c r="CRH28" s="18"/>
      <c r="CRI28" s="18"/>
      <c r="CRJ28" s="18"/>
      <c r="CRK28" s="18"/>
      <c r="CRL28" s="18"/>
      <c r="CRM28" s="18"/>
      <c r="CRN28" s="18"/>
      <c r="CRO28" s="18"/>
      <c r="CRP28" s="18"/>
      <c r="CRQ28" s="18"/>
      <c r="CRR28" s="18"/>
      <c r="CRS28" s="18"/>
      <c r="CRT28" s="18"/>
      <c r="CRU28" s="18"/>
      <c r="CRV28" s="18"/>
      <c r="CRW28" s="18"/>
      <c r="CRX28" s="18"/>
      <c r="CRY28" s="18"/>
      <c r="CRZ28" s="18"/>
      <c r="CSA28" s="18"/>
      <c r="CSB28" s="18"/>
      <c r="CSC28" s="18"/>
      <c r="CSD28" s="18"/>
      <c r="CSE28" s="18"/>
      <c r="CSF28" s="18"/>
      <c r="CSG28" s="18"/>
      <c r="CSH28" s="18"/>
      <c r="CSI28" s="18"/>
      <c r="CSJ28" s="18"/>
      <c r="CSK28" s="18"/>
      <c r="CSL28" s="18"/>
      <c r="CSM28" s="18"/>
      <c r="CSN28" s="18"/>
      <c r="CSO28" s="18"/>
      <c r="CSP28" s="18"/>
      <c r="CSQ28" s="18"/>
      <c r="CSR28" s="18"/>
      <c r="CSS28" s="18"/>
      <c r="CST28" s="18"/>
      <c r="CSU28" s="18"/>
      <c r="CSV28" s="18"/>
      <c r="CSW28" s="18"/>
      <c r="CSX28" s="18"/>
      <c r="CSY28" s="18"/>
      <c r="CSZ28" s="18"/>
      <c r="CTA28" s="18"/>
      <c r="CTB28" s="18"/>
      <c r="CTC28" s="18"/>
      <c r="CTD28" s="18"/>
      <c r="CTE28" s="18"/>
      <c r="CTF28" s="18"/>
      <c r="CTG28" s="18"/>
      <c r="CTH28" s="18"/>
      <c r="CTI28" s="18"/>
      <c r="CTJ28" s="18"/>
      <c r="CTK28" s="18"/>
      <c r="CTL28" s="18"/>
      <c r="CTM28" s="18"/>
      <c r="CTN28" s="18"/>
      <c r="CTO28" s="18"/>
      <c r="CTP28" s="18"/>
      <c r="CTQ28" s="18"/>
      <c r="CTR28" s="18"/>
      <c r="CTS28" s="18"/>
      <c r="CTT28" s="18"/>
      <c r="CTU28" s="18"/>
      <c r="CTV28" s="18"/>
      <c r="CTW28" s="18"/>
      <c r="CTX28" s="18"/>
      <c r="CTY28" s="18"/>
      <c r="CTZ28" s="18"/>
      <c r="CUA28" s="18"/>
      <c r="CUB28" s="18"/>
      <c r="CUC28" s="18"/>
      <c r="CUD28" s="18"/>
      <c r="CUE28" s="18"/>
      <c r="CUF28" s="18"/>
      <c r="CUG28" s="18"/>
      <c r="CUH28" s="18"/>
      <c r="CUI28" s="18"/>
      <c r="CUJ28" s="18"/>
      <c r="CUK28" s="18"/>
      <c r="CUL28" s="18"/>
      <c r="CUM28" s="18"/>
      <c r="CUN28" s="18"/>
      <c r="CUO28" s="18"/>
      <c r="CUP28" s="18"/>
      <c r="CUQ28" s="18"/>
      <c r="CUR28" s="18"/>
      <c r="CUS28" s="18"/>
      <c r="CUT28" s="18"/>
      <c r="CUU28" s="18"/>
      <c r="CUV28" s="18"/>
      <c r="CUW28" s="18"/>
      <c r="CUX28" s="18"/>
      <c r="CUY28" s="18"/>
      <c r="CUZ28" s="18"/>
      <c r="CVA28" s="18"/>
      <c r="CVB28" s="18"/>
      <c r="CVC28" s="18"/>
      <c r="CVD28" s="18"/>
      <c r="CVE28" s="18"/>
      <c r="CVF28" s="18"/>
      <c r="CVG28" s="18"/>
      <c r="CVH28" s="18"/>
      <c r="CVI28" s="18"/>
      <c r="CVJ28" s="18"/>
      <c r="CVK28" s="18"/>
      <c r="CVL28" s="18"/>
      <c r="CVM28" s="18"/>
      <c r="CVN28" s="18"/>
      <c r="CVO28" s="18"/>
      <c r="CVP28" s="18"/>
      <c r="CVQ28" s="18"/>
      <c r="CVR28" s="18"/>
      <c r="CVS28" s="18"/>
      <c r="CVT28" s="18"/>
      <c r="CVU28" s="18"/>
      <c r="CVV28" s="18"/>
      <c r="CVW28" s="18"/>
      <c r="CVX28" s="18"/>
      <c r="CVY28" s="18"/>
      <c r="CVZ28" s="18"/>
      <c r="CWA28" s="18"/>
      <c r="CWB28" s="18"/>
      <c r="CWC28" s="18"/>
      <c r="CWD28" s="18"/>
      <c r="CWE28" s="18"/>
      <c r="CWF28" s="18"/>
      <c r="CWG28" s="18"/>
      <c r="CWH28" s="18"/>
      <c r="CWI28" s="18"/>
      <c r="CWJ28" s="18"/>
      <c r="CWK28" s="18"/>
      <c r="CWL28" s="18"/>
      <c r="CWM28" s="18"/>
      <c r="CWN28" s="18"/>
      <c r="CWO28" s="18"/>
      <c r="CWP28" s="18"/>
      <c r="CWQ28" s="18"/>
      <c r="CWR28" s="18"/>
      <c r="CWS28" s="18"/>
      <c r="CWT28" s="18"/>
      <c r="CWU28" s="18"/>
      <c r="CWV28" s="18"/>
      <c r="CWW28" s="18"/>
      <c r="CWX28" s="18"/>
      <c r="CWY28" s="18"/>
      <c r="CWZ28" s="18"/>
      <c r="CXA28" s="18"/>
      <c r="CXB28" s="18"/>
      <c r="CXC28" s="18"/>
      <c r="CXD28" s="18"/>
      <c r="CXE28" s="18"/>
      <c r="CXF28" s="18"/>
      <c r="CXG28" s="18"/>
      <c r="CXH28" s="18"/>
      <c r="CXI28" s="18"/>
      <c r="CXJ28" s="18"/>
      <c r="CXK28" s="18"/>
      <c r="CXL28" s="18"/>
      <c r="CXM28" s="18"/>
      <c r="CXN28" s="18"/>
      <c r="CXO28" s="18"/>
      <c r="CXP28" s="18"/>
      <c r="CXQ28" s="18"/>
      <c r="CXR28" s="18"/>
      <c r="CXS28" s="18"/>
      <c r="CXT28" s="18"/>
      <c r="CXU28" s="18"/>
      <c r="CXV28" s="18"/>
      <c r="CXW28" s="18"/>
      <c r="CXX28" s="18"/>
      <c r="CXY28" s="18"/>
      <c r="CXZ28" s="18"/>
      <c r="CYA28" s="18"/>
      <c r="CYB28" s="18"/>
      <c r="CYC28" s="18"/>
      <c r="CYD28" s="18"/>
      <c r="CYE28" s="18"/>
      <c r="CYF28" s="18"/>
      <c r="CYG28" s="18"/>
      <c r="CYH28" s="18"/>
      <c r="CYI28" s="18"/>
      <c r="CYJ28" s="18"/>
      <c r="CYK28" s="18"/>
      <c r="CYL28" s="18"/>
      <c r="CYM28" s="18"/>
      <c r="CYN28" s="18"/>
      <c r="CYO28" s="18"/>
      <c r="CYP28" s="18"/>
      <c r="CYQ28" s="18"/>
      <c r="CYR28" s="18"/>
      <c r="CYS28" s="18"/>
      <c r="CYT28" s="18"/>
      <c r="CYU28" s="18"/>
      <c r="CYV28" s="18"/>
      <c r="CYW28" s="18"/>
      <c r="CYX28" s="18"/>
      <c r="CYY28" s="18"/>
      <c r="CYZ28" s="18"/>
      <c r="CZA28" s="18"/>
      <c r="CZB28" s="18"/>
      <c r="CZC28" s="18"/>
      <c r="CZD28" s="18"/>
      <c r="CZE28" s="18"/>
      <c r="CZF28" s="18"/>
      <c r="CZG28" s="18"/>
      <c r="CZH28" s="18"/>
      <c r="CZI28" s="18"/>
      <c r="CZJ28" s="18"/>
      <c r="CZK28" s="18"/>
      <c r="CZL28" s="18"/>
      <c r="CZM28" s="18"/>
      <c r="CZN28" s="18"/>
      <c r="CZO28" s="18"/>
      <c r="CZP28" s="18"/>
      <c r="CZQ28" s="18"/>
      <c r="CZR28" s="18"/>
      <c r="CZS28" s="18"/>
      <c r="CZT28" s="18"/>
      <c r="CZU28" s="18"/>
      <c r="CZV28" s="18"/>
      <c r="CZW28" s="18"/>
      <c r="CZX28" s="18"/>
      <c r="CZY28" s="18"/>
      <c r="CZZ28" s="18"/>
      <c r="DAA28" s="18"/>
      <c r="DAB28" s="18"/>
      <c r="DAC28" s="18"/>
      <c r="DAD28" s="18"/>
      <c r="DAE28" s="18"/>
      <c r="DAF28" s="18"/>
      <c r="DAG28" s="18"/>
      <c r="DAH28" s="18"/>
      <c r="DAI28" s="18"/>
      <c r="DAJ28" s="18"/>
      <c r="DAK28" s="18"/>
      <c r="DAL28" s="18"/>
      <c r="DAM28" s="18"/>
      <c r="DAN28" s="18"/>
      <c r="DAO28" s="18"/>
      <c r="DAP28" s="18"/>
      <c r="DAQ28" s="18"/>
      <c r="DAR28" s="18"/>
      <c r="DAS28" s="18"/>
      <c r="DAT28" s="18"/>
      <c r="DAU28" s="18"/>
      <c r="DAV28" s="18"/>
      <c r="DAW28" s="18"/>
      <c r="DAX28" s="18"/>
      <c r="DAY28" s="18"/>
      <c r="DAZ28" s="18"/>
      <c r="DBA28" s="18"/>
      <c r="DBB28" s="18"/>
      <c r="DBC28" s="18"/>
      <c r="DBD28" s="18"/>
      <c r="DBE28" s="18"/>
      <c r="DBF28" s="18"/>
      <c r="DBG28" s="18"/>
      <c r="DBH28" s="18"/>
      <c r="DBI28" s="18"/>
      <c r="DBJ28" s="18"/>
      <c r="DBK28" s="18"/>
      <c r="DBL28" s="18"/>
      <c r="DBM28" s="18"/>
      <c r="DBN28" s="18"/>
      <c r="DBO28" s="18"/>
      <c r="DBP28" s="18"/>
      <c r="DBQ28" s="18"/>
      <c r="DBR28" s="18"/>
      <c r="DBS28" s="18"/>
      <c r="DBT28" s="18"/>
      <c r="DBU28" s="18"/>
      <c r="DBV28" s="18"/>
      <c r="DBW28" s="18"/>
      <c r="DBX28" s="18"/>
      <c r="DBY28" s="18"/>
      <c r="DBZ28" s="18"/>
      <c r="DCA28" s="18"/>
      <c r="DCB28" s="18"/>
      <c r="DCC28" s="18"/>
      <c r="DCD28" s="18"/>
      <c r="DCE28" s="18"/>
      <c r="DCF28" s="18"/>
      <c r="DCG28" s="18"/>
      <c r="DCH28" s="18"/>
      <c r="DCI28" s="18"/>
      <c r="DCJ28" s="18"/>
      <c r="DCK28" s="18"/>
      <c r="DCL28" s="18"/>
      <c r="DCM28" s="18"/>
      <c r="DCN28" s="18"/>
      <c r="DCO28" s="18"/>
      <c r="DCP28" s="18"/>
      <c r="DCQ28" s="18"/>
      <c r="DCR28" s="18"/>
      <c r="DCS28" s="18"/>
      <c r="DCT28" s="18"/>
      <c r="DCU28" s="18"/>
      <c r="DCV28" s="18"/>
      <c r="DCW28" s="18"/>
      <c r="DCX28" s="18"/>
      <c r="DCY28" s="18"/>
      <c r="DCZ28" s="18"/>
      <c r="DDA28" s="18"/>
      <c r="DDB28" s="18"/>
      <c r="DDC28" s="18"/>
      <c r="DDD28" s="18"/>
      <c r="DDE28" s="18"/>
      <c r="DDF28" s="18"/>
      <c r="DDG28" s="18"/>
      <c r="DDH28" s="18"/>
      <c r="DDI28" s="18"/>
      <c r="DDJ28" s="18"/>
      <c r="DDK28" s="18"/>
      <c r="DDL28" s="18"/>
      <c r="DDM28" s="18"/>
      <c r="DDN28" s="18"/>
      <c r="DDO28" s="18"/>
      <c r="DDP28" s="18"/>
      <c r="DDQ28" s="18"/>
      <c r="DDR28" s="18"/>
      <c r="DDS28" s="18"/>
      <c r="DDT28" s="18"/>
      <c r="DDU28" s="18"/>
      <c r="DDV28" s="18"/>
      <c r="DDW28" s="18"/>
      <c r="DDX28" s="18"/>
      <c r="DDY28" s="18"/>
      <c r="DDZ28" s="18"/>
      <c r="DEA28" s="18"/>
      <c r="DEB28" s="18"/>
      <c r="DEC28" s="18"/>
      <c r="DED28" s="18"/>
      <c r="DEE28" s="18"/>
      <c r="DEF28" s="18"/>
      <c r="DEG28" s="18"/>
      <c r="DEH28" s="18"/>
      <c r="DEI28" s="18"/>
      <c r="DEJ28" s="18"/>
      <c r="DEK28" s="18"/>
      <c r="DEL28" s="18"/>
      <c r="DEM28" s="18"/>
      <c r="DEN28" s="18"/>
      <c r="DEO28" s="18"/>
      <c r="DEP28" s="18"/>
      <c r="DEQ28" s="18"/>
      <c r="DER28" s="18"/>
      <c r="DES28" s="18"/>
      <c r="DET28" s="18"/>
      <c r="DEU28" s="18"/>
      <c r="DEV28" s="18"/>
      <c r="DEW28" s="18"/>
      <c r="DEX28" s="18"/>
      <c r="DEY28" s="18"/>
      <c r="DEZ28" s="18"/>
      <c r="DFA28" s="18"/>
      <c r="DFB28" s="18"/>
      <c r="DFC28" s="18"/>
      <c r="DFD28" s="18"/>
      <c r="DFE28" s="18"/>
      <c r="DFF28" s="18"/>
      <c r="DFG28" s="18"/>
      <c r="DFH28" s="18"/>
      <c r="DFI28" s="18"/>
      <c r="DFJ28" s="18"/>
      <c r="DFK28" s="18"/>
      <c r="DFL28" s="18"/>
      <c r="DFM28" s="18"/>
      <c r="DFN28" s="18"/>
      <c r="DFO28" s="18"/>
      <c r="DFP28" s="18"/>
      <c r="DFQ28" s="18"/>
      <c r="DFR28" s="18"/>
      <c r="DFS28" s="18"/>
      <c r="DFT28" s="18"/>
      <c r="DFU28" s="18"/>
      <c r="DFV28" s="18"/>
      <c r="DFW28" s="18"/>
      <c r="DFX28" s="18"/>
      <c r="DFY28" s="18"/>
      <c r="DFZ28" s="18"/>
      <c r="DGA28" s="18"/>
      <c r="DGB28" s="18"/>
      <c r="DGC28" s="18"/>
      <c r="DGD28" s="18"/>
      <c r="DGE28" s="18"/>
      <c r="DGF28" s="18"/>
      <c r="DGG28" s="18"/>
      <c r="DGH28" s="18"/>
      <c r="DGI28" s="18"/>
      <c r="DGJ28" s="18"/>
      <c r="DGK28" s="18"/>
      <c r="DGL28" s="18"/>
      <c r="DGM28" s="18"/>
      <c r="DGN28" s="18"/>
      <c r="DGO28" s="18"/>
      <c r="DGP28" s="18"/>
      <c r="DGQ28" s="18"/>
      <c r="DGR28" s="18"/>
      <c r="DGS28" s="18"/>
      <c r="DGT28" s="18"/>
      <c r="DGU28" s="18"/>
      <c r="DGV28" s="18"/>
      <c r="DGW28" s="18"/>
      <c r="DGX28" s="18"/>
      <c r="DGY28" s="18"/>
      <c r="DGZ28" s="18"/>
      <c r="DHA28" s="18"/>
      <c r="DHB28" s="18"/>
      <c r="DHC28" s="18"/>
      <c r="DHD28" s="18"/>
      <c r="DHE28" s="18"/>
      <c r="DHF28" s="18"/>
      <c r="DHG28" s="18"/>
      <c r="DHH28" s="18"/>
      <c r="DHI28" s="18"/>
      <c r="DHJ28" s="18"/>
      <c r="DHK28" s="18"/>
      <c r="DHL28" s="18"/>
      <c r="DHM28" s="18"/>
      <c r="DHN28" s="18"/>
      <c r="DHO28" s="18"/>
      <c r="DHP28" s="18"/>
      <c r="DHQ28" s="18"/>
      <c r="DHR28" s="18"/>
      <c r="DHS28" s="18"/>
      <c r="DHT28" s="18"/>
      <c r="DHU28" s="18"/>
      <c r="DHV28" s="18"/>
      <c r="DHW28" s="18"/>
      <c r="DHX28" s="18"/>
      <c r="DHY28" s="18"/>
      <c r="DHZ28" s="18"/>
      <c r="DIA28" s="18"/>
      <c r="DIB28" s="18"/>
      <c r="DIC28" s="18"/>
      <c r="DID28" s="18"/>
      <c r="DIE28" s="18"/>
      <c r="DIF28" s="18"/>
      <c r="DIG28" s="18"/>
      <c r="DIH28" s="18"/>
      <c r="DII28" s="18"/>
      <c r="DIJ28" s="18"/>
      <c r="DIK28" s="18"/>
      <c r="DIL28" s="18"/>
      <c r="DIM28" s="18"/>
      <c r="DIN28" s="18"/>
      <c r="DIO28" s="18"/>
      <c r="DIP28" s="18"/>
      <c r="DIQ28" s="18"/>
      <c r="DIR28" s="18"/>
      <c r="DIS28" s="18"/>
      <c r="DIT28" s="18"/>
      <c r="DIU28" s="18"/>
      <c r="DIV28" s="18"/>
      <c r="DIW28" s="18"/>
      <c r="DIX28" s="18"/>
      <c r="DIY28" s="18"/>
      <c r="DIZ28" s="18"/>
      <c r="DJA28" s="18"/>
      <c r="DJB28" s="18"/>
      <c r="DJC28" s="18"/>
      <c r="DJD28" s="18"/>
      <c r="DJE28" s="18"/>
      <c r="DJF28" s="18"/>
      <c r="DJG28" s="18"/>
      <c r="DJH28" s="18"/>
      <c r="DJI28" s="18"/>
      <c r="DJJ28" s="18"/>
      <c r="DJK28" s="18"/>
      <c r="DJL28" s="18"/>
      <c r="DJM28" s="18"/>
      <c r="DJN28" s="18"/>
      <c r="DJO28" s="18"/>
      <c r="DJP28" s="18"/>
      <c r="DJQ28" s="18"/>
      <c r="DJR28" s="18"/>
      <c r="DJS28" s="18"/>
      <c r="DJT28" s="18"/>
      <c r="DJU28" s="18"/>
      <c r="DJV28" s="18"/>
      <c r="DJW28" s="18"/>
      <c r="DJX28" s="18"/>
      <c r="DJY28" s="18"/>
      <c r="DJZ28" s="18"/>
      <c r="DKA28" s="18"/>
      <c r="DKB28" s="18"/>
      <c r="DKC28" s="18"/>
      <c r="DKD28" s="18"/>
      <c r="DKE28" s="18"/>
      <c r="DKF28" s="18"/>
      <c r="DKG28" s="18"/>
      <c r="DKH28" s="18"/>
      <c r="DKI28" s="18"/>
      <c r="DKJ28" s="18"/>
      <c r="DKK28" s="18"/>
      <c r="DKL28" s="18"/>
      <c r="DKM28" s="18"/>
      <c r="DKN28" s="18"/>
      <c r="DKO28" s="18"/>
      <c r="DKP28" s="18"/>
      <c r="DKQ28" s="18"/>
      <c r="DKR28" s="18"/>
      <c r="DKS28" s="18"/>
      <c r="DKT28" s="18"/>
      <c r="DKU28" s="18"/>
      <c r="DKV28" s="18"/>
      <c r="DKW28" s="18"/>
      <c r="DKX28" s="18"/>
      <c r="DKY28" s="18"/>
      <c r="DKZ28" s="18"/>
      <c r="DLA28" s="18"/>
      <c r="DLB28" s="18"/>
      <c r="DLC28" s="18"/>
      <c r="DLD28" s="18"/>
      <c r="DLE28" s="18"/>
      <c r="DLF28" s="18"/>
      <c r="DLG28" s="18"/>
      <c r="DLH28" s="18"/>
      <c r="DLI28" s="18"/>
      <c r="DLJ28" s="18"/>
      <c r="DLK28" s="18"/>
      <c r="DLL28" s="18"/>
      <c r="DLM28" s="18"/>
      <c r="DLN28" s="18"/>
      <c r="DLO28" s="18"/>
      <c r="DLP28" s="18"/>
      <c r="DLQ28" s="18"/>
      <c r="DLR28" s="18"/>
      <c r="DLS28" s="18"/>
      <c r="DLT28" s="18"/>
      <c r="DLU28" s="18"/>
      <c r="DLV28" s="18"/>
      <c r="DLW28" s="18"/>
      <c r="DLX28" s="18"/>
      <c r="DLY28" s="18"/>
      <c r="DLZ28" s="18"/>
      <c r="DMA28" s="18"/>
      <c r="DMB28" s="18"/>
      <c r="DMC28" s="18"/>
      <c r="DMD28" s="18"/>
      <c r="DME28" s="18"/>
      <c r="DMF28" s="18"/>
      <c r="DMG28" s="18"/>
      <c r="DMH28" s="18"/>
      <c r="DMI28" s="18"/>
      <c r="DMJ28" s="18"/>
      <c r="DMK28" s="18"/>
      <c r="DML28" s="18"/>
      <c r="DMM28" s="18"/>
      <c r="DMN28" s="18"/>
      <c r="DMO28" s="18"/>
      <c r="DMP28" s="18"/>
      <c r="DMQ28" s="18"/>
      <c r="DMR28" s="18"/>
      <c r="DMS28" s="18"/>
      <c r="DMT28" s="18"/>
      <c r="DMU28" s="18"/>
      <c r="DMV28" s="18"/>
      <c r="DMW28" s="18"/>
      <c r="DMX28" s="18"/>
      <c r="DMY28" s="18"/>
      <c r="DMZ28" s="18"/>
      <c r="DNA28" s="18"/>
      <c r="DNB28" s="18"/>
      <c r="DNC28" s="18"/>
      <c r="DND28" s="18"/>
      <c r="DNE28" s="18"/>
      <c r="DNF28" s="18"/>
      <c r="DNG28" s="18"/>
      <c r="DNH28" s="18"/>
      <c r="DNI28" s="18"/>
      <c r="DNJ28" s="18"/>
      <c r="DNK28" s="18"/>
      <c r="DNL28" s="18"/>
      <c r="DNM28" s="18"/>
      <c r="DNN28" s="18"/>
      <c r="DNO28" s="18"/>
      <c r="DNP28" s="18"/>
      <c r="DNQ28" s="18"/>
      <c r="DNR28" s="18"/>
      <c r="DNS28" s="18"/>
      <c r="DNT28" s="18"/>
      <c r="DNU28" s="18"/>
      <c r="DNV28" s="18"/>
      <c r="DNW28" s="18"/>
      <c r="DNX28" s="18"/>
      <c r="DNY28" s="18"/>
      <c r="DNZ28" s="18"/>
      <c r="DOA28" s="18"/>
      <c r="DOB28" s="18"/>
      <c r="DOC28" s="18"/>
      <c r="DOD28" s="18"/>
      <c r="DOE28" s="18"/>
      <c r="DOF28" s="18"/>
      <c r="DOG28" s="18"/>
      <c r="DOH28" s="18"/>
      <c r="DOI28" s="18"/>
      <c r="DOJ28" s="18"/>
      <c r="DOK28" s="18"/>
      <c r="DOL28" s="18"/>
      <c r="DOM28" s="18"/>
      <c r="DON28" s="18"/>
      <c r="DOO28" s="18"/>
      <c r="DOP28" s="18"/>
      <c r="DOQ28" s="18"/>
      <c r="DOR28" s="18"/>
      <c r="DOS28" s="18"/>
      <c r="DOT28" s="18"/>
      <c r="DOU28" s="18"/>
      <c r="DOV28" s="18"/>
      <c r="DOW28" s="18"/>
      <c r="DOX28" s="18"/>
      <c r="DOY28" s="18"/>
      <c r="DOZ28" s="18"/>
      <c r="DPA28" s="18"/>
      <c r="DPB28" s="18"/>
      <c r="DPC28" s="18"/>
      <c r="DPD28" s="18"/>
      <c r="DPE28" s="18"/>
      <c r="DPF28" s="18"/>
      <c r="DPG28" s="18"/>
      <c r="DPH28" s="18"/>
      <c r="DPI28" s="18"/>
      <c r="DPJ28" s="18"/>
      <c r="DPK28" s="18"/>
      <c r="DPL28" s="18"/>
      <c r="DPM28" s="18"/>
      <c r="DPN28" s="18"/>
      <c r="DPO28" s="18"/>
      <c r="DPP28" s="18"/>
      <c r="DPQ28" s="18"/>
      <c r="DPR28" s="18"/>
      <c r="DPS28" s="18"/>
      <c r="DPT28" s="18"/>
      <c r="DPU28" s="18"/>
      <c r="DPV28" s="18"/>
      <c r="DPW28" s="18"/>
      <c r="DPX28" s="18"/>
      <c r="DPY28" s="18"/>
      <c r="DPZ28" s="18"/>
      <c r="DQA28" s="18"/>
      <c r="DQB28" s="18"/>
      <c r="DQC28" s="18"/>
      <c r="DQD28" s="18"/>
      <c r="DQE28" s="18"/>
      <c r="DQF28" s="18"/>
      <c r="DQG28" s="18"/>
      <c r="DQH28" s="18"/>
      <c r="DQI28" s="18"/>
      <c r="DQJ28" s="18"/>
      <c r="DQK28" s="18"/>
      <c r="DQL28" s="18"/>
      <c r="DQM28" s="18"/>
      <c r="DQN28" s="18"/>
      <c r="DQO28" s="18"/>
      <c r="DQP28" s="18"/>
      <c r="DQQ28" s="18"/>
      <c r="DQR28" s="18"/>
      <c r="DQS28" s="18"/>
      <c r="DQT28" s="18"/>
      <c r="DQU28" s="18"/>
      <c r="DQV28" s="18"/>
      <c r="DQW28" s="18"/>
      <c r="DQX28" s="18"/>
      <c r="DQY28" s="18"/>
      <c r="DQZ28" s="18"/>
      <c r="DRA28" s="18"/>
      <c r="DRB28" s="18"/>
      <c r="DRC28" s="18"/>
      <c r="DRD28" s="18"/>
      <c r="DRE28" s="18"/>
      <c r="DRF28" s="18"/>
      <c r="DRG28" s="18"/>
      <c r="DRH28" s="18"/>
      <c r="DRI28" s="18"/>
      <c r="DRJ28" s="18"/>
      <c r="DRK28" s="18"/>
      <c r="DRL28" s="18"/>
      <c r="DRM28" s="18"/>
      <c r="DRN28" s="18"/>
      <c r="DRO28" s="18"/>
      <c r="DRP28" s="18"/>
      <c r="DRQ28" s="18"/>
      <c r="DRR28" s="18"/>
      <c r="DRS28" s="18"/>
      <c r="DRT28" s="18"/>
      <c r="DRU28" s="18"/>
      <c r="DRV28" s="18"/>
      <c r="DRW28" s="18"/>
      <c r="DRX28" s="18"/>
      <c r="DRY28" s="18"/>
      <c r="DRZ28" s="18"/>
      <c r="DSA28" s="18"/>
      <c r="DSB28" s="18"/>
      <c r="DSC28" s="18"/>
      <c r="DSD28" s="18"/>
      <c r="DSE28" s="18"/>
      <c r="DSF28" s="18"/>
      <c r="DSG28" s="18"/>
      <c r="DSH28" s="18"/>
      <c r="DSI28" s="18"/>
      <c r="DSJ28" s="18"/>
      <c r="DSK28" s="18"/>
      <c r="DSL28" s="18"/>
      <c r="DSM28" s="18"/>
      <c r="DSN28" s="18"/>
      <c r="DSO28" s="18"/>
      <c r="DSP28" s="18"/>
      <c r="DSQ28" s="18"/>
      <c r="DSR28" s="18"/>
      <c r="DSS28" s="18"/>
      <c r="DST28" s="18"/>
      <c r="DSU28" s="18"/>
      <c r="DSV28" s="18"/>
      <c r="DSW28" s="18"/>
      <c r="DSX28" s="18"/>
      <c r="DSY28" s="18"/>
      <c r="DSZ28" s="18"/>
      <c r="DTA28" s="18"/>
      <c r="DTB28" s="18"/>
      <c r="DTC28" s="18"/>
      <c r="DTD28" s="18"/>
      <c r="DTE28" s="18"/>
      <c r="DTF28" s="18"/>
      <c r="DTG28" s="18"/>
      <c r="DTH28" s="18"/>
      <c r="DTI28" s="18"/>
      <c r="DTJ28" s="18"/>
      <c r="DTK28" s="18"/>
      <c r="DTL28" s="18"/>
      <c r="DTM28" s="18"/>
      <c r="DTN28" s="18"/>
      <c r="DTO28" s="18"/>
      <c r="DTP28" s="18"/>
      <c r="DTQ28" s="18"/>
      <c r="DTR28" s="18"/>
      <c r="DTS28" s="18"/>
      <c r="DTT28" s="18"/>
      <c r="DTU28" s="18"/>
      <c r="DTV28" s="18"/>
      <c r="DTW28" s="18"/>
      <c r="DTX28" s="18"/>
      <c r="DTY28" s="18"/>
      <c r="DTZ28" s="18"/>
      <c r="DUA28" s="18"/>
      <c r="DUB28" s="18"/>
      <c r="DUC28" s="18"/>
      <c r="DUD28" s="18"/>
      <c r="DUE28" s="18"/>
      <c r="DUF28" s="18"/>
      <c r="DUG28" s="18"/>
      <c r="DUH28" s="18"/>
      <c r="DUI28" s="18"/>
      <c r="DUJ28" s="18"/>
      <c r="DUK28" s="18"/>
      <c r="DUL28" s="18"/>
      <c r="DUM28" s="18"/>
      <c r="DUN28" s="18"/>
      <c r="DUO28" s="18"/>
      <c r="DUP28" s="18"/>
      <c r="DUQ28" s="18"/>
      <c r="DUR28" s="18"/>
      <c r="DUS28" s="18"/>
      <c r="DUT28" s="18"/>
      <c r="DUU28" s="18"/>
      <c r="DUV28" s="18"/>
      <c r="DUW28" s="18"/>
      <c r="DUX28" s="18"/>
      <c r="DUY28" s="18"/>
      <c r="DUZ28" s="18"/>
      <c r="DVA28" s="18"/>
      <c r="DVB28" s="18"/>
      <c r="DVC28" s="18"/>
      <c r="DVD28" s="18"/>
      <c r="DVE28" s="18"/>
      <c r="DVF28" s="18"/>
      <c r="DVG28" s="18"/>
      <c r="DVH28" s="18"/>
      <c r="DVI28" s="18"/>
      <c r="DVJ28" s="18"/>
      <c r="DVK28" s="18"/>
      <c r="DVL28" s="18"/>
      <c r="DVM28" s="18"/>
      <c r="DVN28" s="18"/>
      <c r="DVO28" s="18"/>
      <c r="DVP28" s="18"/>
      <c r="DVQ28" s="18"/>
      <c r="DVR28" s="18"/>
      <c r="DVS28" s="18"/>
      <c r="DVT28" s="18"/>
      <c r="DVU28" s="18"/>
      <c r="DVV28" s="18"/>
      <c r="DVW28" s="18"/>
      <c r="DVX28" s="18"/>
      <c r="DVY28" s="18"/>
      <c r="DVZ28" s="18"/>
      <c r="DWA28" s="18"/>
      <c r="DWB28" s="18"/>
      <c r="DWC28" s="18"/>
      <c r="DWD28" s="18"/>
      <c r="DWE28" s="18"/>
      <c r="DWF28" s="18"/>
      <c r="DWG28" s="18"/>
      <c r="DWH28" s="18"/>
      <c r="DWI28" s="18"/>
      <c r="DWJ28" s="18"/>
      <c r="DWK28" s="18"/>
      <c r="DWL28" s="18"/>
      <c r="DWM28" s="18"/>
      <c r="DWN28" s="18"/>
      <c r="DWO28" s="18"/>
      <c r="DWP28" s="18"/>
      <c r="DWQ28" s="18"/>
      <c r="DWR28" s="18"/>
      <c r="DWS28" s="18"/>
      <c r="DWT28" s="18"/>
      <c r="DWU28" s="18"/>
      <c r="DWV28" s="18"/>
      <c r="DWW28" s="18"/>
      <c r="DWX28" s="18"/>
      <c r="DWY28" s="18"/>
      <c r="DWZ28" s="18"/>
      <c r="DXA28" s="18"/>
      <c r="DXB28" s="18"/>
      <c r="DXC28" s="18"/>
      <c r="DXD28" s="18"/>
      <c r="DXE28" s="18"/>
      <c r="DXF28" s="18"/>
      <c r="DXG28" s="18"/>
      <c r="DXH28" s="18"/>
      <c r="DXI28" s="18"/>
      <c r="DXJ28" s="18"/>
      <c r="DXK28" s="18"/>
      <c r="DXL28" s="18"/>
      <c r="DXM28" s="18"/>
      <c r="DXN28" s="18"/>
      <c r="DXO28" s="18"/>
      <c r="DXP28" s="18"/>
      <c r="DXQ28" s="18"/>
      <c r="DXR28" s="18"/>
      <c r="DXS28" s="18"/>
      <c r="DXT28" s="18"/>
      <c r="DXU28" s="18"/>
      <c r="DXV28" s="18"/>
      <c r="DXW28" s="18"/>
      <c r="DXX28" s="18"/>
      <c r="DXY28" s="18"/>
      <c r="DXZ28" s="18"/>
      <c r="DYA28" s="18"/>
      <c r="DYB28" s="18"/>
      <c r="DYC28" s="18"/>
      <c r="DYD28" s="18"/>
      <c r="DYE28" s="18"/>
      <c r="DYF28" s="18"/>
      <c r="DYG28" s="18"/>
      <c r="DYH28" s="18"/>
      <c r="DYI28" s="18"/>
      <c r="DYJ28" s="18"/>
      <c r="DYK28" s="18"/>
      <c r="DYL28" s="18"/>
      <c r="DYM28" s="18"/>
      <c r="DYN28" s="18"/>
      <c r="DYO28" s="18"/>
      <c r="DYP28" s="18"/>
      <c r="DYQ28" s="18"/>
      <c r="DYR28" s="18"/>
      <c r="DYS28" s="18"/>
      <c r="DYT28" s="18"/>
      <c r="DYU28" s="18"/>
      <c r="DYV28" s="18"/>
      <c r="DYW28" s="18"/>
      <c r="DYX28" s="18"/>
      <c r="DYY28" s="18"/>
      <c r="DYZ28" s="18"/>
      <c r="DZA28" s="18"/>
      <c r="DZB28" s="18"/>
      <c r="DZC28" s="18"/>
      <c r="DZD28" s="18"/>
      <c r="DZE28" s="18"/>
      <c r="DZF28" s="18"/>
      <c r="DZG28" s="18"/>
      <c r="DZH28" s="18"/>
      <c r="DZI28" s="18"/>
      <c r="DZJ28" s="18"/>
      <c r="DZK28" s="18"/>
      <c r="DZL28" s="18"/>
      <c r="DZM28" s="18"/>
      <c r="DZN28" s="18"/>
      <c r="DZO28" s="18"/>
      <c r="DZP28" s="18"/>
      <c r="DZQ28" s="18"/>
      <c r="DZR28" s="18"/>
      <c r="DZS28" s="18"/>
      <c r="DZT28" s="18"/>
      <c r="DZU28" s="18"/>
      <c r="DZV28" s="18"/>
      <c r="DZW28" s="18"/>
      <c r="DZX28" s="18"/>
      <c r="DZY28" s="18"/>
      <c r="DZZ28" s="18"/>
      <c r="EAA28" s="18"/>
      <c r="EAB28" s="18"/>
      <c r="EAC28" s="18"/>
      <c r="EAD28" s="18"/>
      <c r="EAE28" s="18"/>
      <c r="EAF28" s="18"/>
      <c r="EAG28" s="18"/>
      <c r="EAH28" s="18"/>
      <c r="EAI28" s="18"/>
      <c r="EAJ28" s="18"/>
      <c r="EAK28" s="18"/>
      <c r="EAL28" s="18"/>
      <c r="EAM28" s="18"/>
      <c r="EAN28" s="18"/>
      <c r="EAO28" s="18"/>
      <c r="EAP28" s="18"/>
      <c r="EAQ28" s="18"/>
      <c r="EAR28" s="18"/>
      <c r="EAS28" s="18"/>
      <c r="EAT28" s="18"/>
      <c r="EAU28" s="18"/>
      <c r="EAV28" s="18"/>
      <c r="EAW28" s="18"/>
      <c r="EAX28" s="18"/>
      <c r="EAY28" s="18"/>
      <c r="EAZ28" s="18"/>
      <c r="EBA28" s="18"/>
      <c r="EBB28" s="18"/>
      <c r="EBC28" s="18"/>
      <c r="EBD28" s="18"/>
      <c r="EBE28" s="18"/>
      <c r="EBF28" s="18"/>
      <c r="EBG28" s="18"/>
      <c r="EBH28" s="18"/>
      <c r="EBI28" s="18"/>
      <c r="EBJ28" s="18"/>
      <c r="EBK28" s="18"/>
      <c r="EBL28" s="18"/>
      <c r="EBM28" s="18"/>
      <c r="EBN28" s="18"/>
      <c r="EBO28" s="18"/>
      <c r="EBP28" s="18"/>
      <c r="EBQ28" s="18"/>
      <c r="EBR28" s="18"/>
      <c r="EBS28" s="18"/>
      <c r="EBT28" s="18"/>
      <c r="EBU28" s="18"/>
      <c r="EBV28" s="18"/>
      <c r="EBW28" s="18"/>
      <c r="EBX28" s="18"/>
      <c r="EBY28" s="18"/>
      <c r="EBZ28" s="18"/>
      <c r="ECA28" s="18"/>
      <c r="ECB28" s="18"/>
      <c r="ECC28" s="18"/>
      <c r="ECD28" s="18"/>
      <c r="ECE28" s="18"/>
      <c r="ECF28" s="18"/>
      <c r="ECG28" s="18"/>
      <c r="ECH28" s="18"/>
      <c r="ECI28" s="18"/>
      <c r="ECJ28" s="18"/>
      <c r="ECK28" s="18"/>
      <c r="ECL28" s="18"/>
      <c r="ECM28" s="18"/>
      <c r="ECN28" s="18"/>
      <c r="ECO28" s="18"/>
      <c r="ECP28" s="18"/>
      <c r="ECQ28" s="18"/>
      <c r="ECR28" s="18"/>
      <c r="ECS28" s="18"/>
      <c r="ECT28" s="18"/>
      <c r="ECU28" s="18"/>
      <c r="ECV28" s="18"/>
      <c r="ECW28" s="18"/>
      <c r="ECX28" s="18"/>
      <c r="ECY28" s="18"/>
      <c r="ECZ28" s="18"/>
      <c r="EDA28" s="18"/>
      <c r="EDB28" s="18"/>
      <c r="EDC28" s="18"/>
      <c r="EDD28" s="18"/>
      <c r="EDE28" s="18"/>
      <c r="EDF28" s="18"/>
      <c r="EDG28" s="18"/>
      <c r="EDH28" s="18"/>
      <c r="EDI28" s="18"/>
      <c r="EDJ28" s="18"/>
      <c r="EDK28" s="18"/>
      <c r="EDL28" s="18"/>
      <c r="EDM28" s="18"/>
      <c r="EDN28" s="18"/>
      <c r="EDO28" s="18"/>
      <c r="EDP28" s="18"/>
      <c r="EDQ28" s="18"/>
      <c r="EDR28" s="18"/>
      <c r="EDS28" s="18"/>
      <c r="EDT28" s="18"/>
      <c r="EDU28" s="18"/>
      <c r="EDV28" s="18"/>
      <c r="EDW28" s="18"/>
      <c r="EDX28" s="18"/>
      <c r="EDY28" s="18"/>
      <c r="EDZ28" s="18"/>
      <c r="EEA28" s="18"/>
      <c r="EEB28" s="18"/>
      <c r="EEC28" s="18"/>
      <c r="EED28" s="18"/>
      <c r="EEE28" s="18"/>
      <c r="EEF28" s="18"/>
      <c r="EEG28" s="18"/>
      <c r="EEH28" s="18"/>
      <c r="EEI28" s="18"/>
      <c r="EEJ28" s="18"/>
      <c r="EEK28" s="18"/>
      <c r="EEL28" s="18"/>
      <c r="EEM28" s="18"/>
      <c r="EEN28" s="18"/>
      <c r="EEO28" s="18"/>
      <c r="EEP28" s="18"/>
      <c r="EEQ28" s="18"/>
      <c r="EER28" s="18"/>
      <c r="EES28" s="18"/>
      <c r="EET28" s="18"/>
      <c r="EEU28" s="18"/>
      <c r="EEV28" s="18"/>
      <c r="EEW28" s="18"/>
      <c r="EEX28" s="18"/>
      <c r="EEY28" s="18"/>
      <c r="EEZ28" s="18"/>
      <c r="EFA28" s="18"/>
      <c r="EFB28" s="18"/>
      <c r="EFC28" s="18"/>
      <c r="EFD28" s="18"/>
      <c r="EFE28" s="18"/>
      <c r="EFF28" s="18"/>
      <c r="EFG28" s="18"/>
      <c r="EFH28" s="18"/>
      <c r="EFI28" s="18"/>
      <c r="EFJ28" s="18"/>
      <c r="EFK28" s="18"/>
      <c r="EFL28" s="18"/>
      <c r="EFM28" s="18"/>
      <c r="EFN28" s="18"/>
      <c r="EFO28" s="18"/>
      <c r="EFP28" s="18"/>
      <c r="EFQ28" s="18"/>
      <c r="EFR28" s="18"/>
      <c r="EFS28" s="18"/>
      <c r="EFT28" s="18"/>
      <c r="EFU28" s="18"/>
      <c r="EFV28" s="18"/>
      <c r="EFW28" s="18"/>
      <c r="EFX28" s="18"/>
      <c r="EFY28" s="18"/>
      <c r="EFZ28" s="18"/>
      <c r="EGA28" s="18"/>
      <c r="EGB28" s="18"/>
      <c r="EGC28" s="18"/>
      <c r="EGD28" s="18"/>
      <c r="EGE28" s="18"/>
      <c r="EGF28" s="18"/>
      <c r="EGG28" s="18"/>
      <c r="EGH28" s="18"/>
      <c r="EGI28" s="18"/>
      <c r="EGJ28" s="18"/>
      <c r="EGK28" s="18"/>
      <c r="EGL28" s="18"/>
      <c r="EGM28" s="18"/>
      <c r="EGN28" s="18"/>
      <c r="EGO28" s="18"/>
      <c r="EGP28" s="18"/>
      <c r="EGQ28" s="18"/>
      <c r="EGR28" s="18"/>
      <c r="EGS28" s="18"/>
      <c r="EGT28" s="18"/>
      <c r="EGU28" s="18"/>
      <c r="EGV28" s="18"/>
      <c r="EGW28" s="18"/>
      <c r="EGX28" s="18"/>
      <c r="EGY28" s="18"/>
      <c r="EGZ28" s="18"/>
      <c r="EHA28" s="18"/>
      <c r="EHB28" s="18"/>
      <c r="EHC28" s="18"/>
      <c r="EHD28" s="18"/>
      <c r="EHE28" s="18"/>
      <c r="EHF28" s="18"/>
      <c r="EHG28" s="18"/>
      <c r="EHH28" s="18"/>
      <c r="EHI28" s="18"/>
      <c r="EHJ28" s="18"/>
      <c r="EHK28" s="18"/>
      <c r="EHL28" s="18"/>
      <c r="EHM28" s="18"/>
      <c r="EHN28" s="18"/>
      <c r="EHO28" s="18"/>
      <c r="EHP28" s="18"/>
      <c r="EHQ28" s="18"/>
      <c r="EHR28" s="18"/>
      <c r="EHS28" s="18"/>
      <c r="EHT28" s="18"/>
      <c r="EHU28" s="18"/>
      <c r="EHV28" s="18"/>
      <c r="EHW28" s="18"/>
      <c r="EHX28" s="18"/>
      <c r="EHY28" s="18"/>
      <c r="EHZ28" s="18"/>
      <c r="EIA28" s="18"/>
      <c r="EIB28" s="18"/>
      <c r="EIC28" s="18"/>
      <c r="EID28" s="18"/>
      <c r="EIE28" s="18"/>
      <c r="EIF28" s="18"/>
      <c r="EIG28" s="18"/>
      <c r="EIH28" s="18"/>
      <c r="EII28" s="18"/>
      <c r="EIJ28" s="18"/>
      <c r="EIK28" s="18"/>
      <c r="EIL28" s="18"/>
      <c r="EIM28" s="18"/>
      <c r="EIN28" s="18"/>
      <c r="EIO28" s="18"/>
      <c r="EIP28" s="18"/>
      <c r="EIQ28" s="18"/>
      <c r="EIR28" s="18"/>
      <c r="EIS28" s="18"/>
      <c r="EIT28" s="18"/>
      <c r="EIU28" s="18"/>
      <c r="EIV28" s="18"/>
      <c r="EIW28" s="18"/>
      <c r="EIX28" s="18"/>
      <c r="EIY28" s="18"/>
      <c r="EIZ28" s="18"/>
      <c r="EJA28" s="18"/>
      <c r="EJB28" s="18"/>
      <c r="EJC28" s="18"/>
      <c r="EJD28" s="18"/>
      <c r="EJE28" s="18"/>
      <c r="EJF28" s="18"/>
      <c r="EJG28" s="18"/>
      <c r="EJH28" s="18"/>
      <c r="EJI28" s="18"/>
      <c r="EJJ28" s="18"/>
      <c r="EJK28" s="18"/>
      <c r="EJL28" s="18"/>
      <c r="EJM28" s="18"/>
      <c r="EJN28" s="18"/>
      <c r="EJO28" s="18"/>
      <c r="EJP28" s="18"/>
      <c r="EJQ28" s="18"/>
      <c r="EJR28" s="18"/>
      <c r="EJS28" s="18"/>
      <c r="EJT28" s="18"/>
      <c r="EJU28" s="18"/>
      <c r="EJV28" s="18"/>
      <c r="EJW28" s="18"/>
      <c r="EJX28" s="18"/>
      <c r="EJY28" s="18"/>
      <c r="EJZ28" s="18"/>
      <c r="EKA28" s="18"/>
      <c r="EKB28" s="18"/>
      <c r="EKC28" s="18"/>
      <c r="EKD28" s="18"/>
      <c r="EKE28" s="18"/>
      <c r="EKF28" s="18"/>
      <c r="EKG28" s="18"/>
      <c r="EKH28" s="18"/>
      <c r="EKI28" s="18"/>
      <c r="EKJ28" s="18"/>
      <c r="EKK28" s="18"/>
      <c r="EKL28" s="18"/>
      <c r="EKM28" s="18"/>
      <c r="EKN28" s="18"/>
      <c r="EKO28" s="18"/>
      <c r="EKP28" s="18"/>
      <c r="EKQ28" s="18"/>
      <c r="EKR28" s="18"/>
      <c r="EKS28" s="18"/>
      <c r="EKT28" s="18"/>
      <c r="EKU28" s="18"/>
      <c r="EKV28" s="18"/>
      <c r="EKW28" s="18"/>
      <c r="EKX28" s="18"/>
      <c r="EKY28" s="18"/>
      <c r="EKZ28" s="18"/>
      <c r="ELA28" s="18"/>
      <c r="ELB28" s="18"/>
      <c r="ELC28" s="18"/>
      <c r="ELD28" s="18"/>
      <c r="ELE28" s="18"/>
      <c r="ELF28" s="18"/>
      <c r="ELG28" s="18"/>
      <c r="ELH28" s="18"/>
      <c r="ELI28" s="18"/>
      <c r="ELJ28" s="18"/>
      <c r="ELK28" s="18"/>
      <c r="ELL28" s="18"/>
      <c r="ELM28" s="18"/>
      <c r="ELN28" s="18"/>
      <c r="ELO28" s="18"/>
      <c r="ELP28" s="18"/>
      <c r="ELQ28" s="18"/>
      <c r="ELR28" s="18"/>
      <c r="ELS28" s="18"/>
      <c r="ELT28" s="18"/>
      <c r="ELU28" s="18"/>
      <c r="ELV28" s="18"/>
      <c r="ELW28" s="18"/>
      <c r="ELX28" s="18"/>
      <c r="ELY28" s="18"/>
      <c r="ELZ28" s="18"/>
      <c r="EMA28" s="18"/>
      <c r="EMB28" s="18"/>
      <c r="EMC28" s="18"/>
      <c r="EMD28" s="18"/>
      <c r="EME28" s="18"/>
      <c r="EMF28" s="18"/>
      <c r="EMG28" s="18"/>
      <c r="EMH28" s="18"/>
      <c r="EMI28" s="18"/>
      <c r="EMJ28" s="18"/>
      <c r="EMK28" s="18"/>
      <c r="EML28" s="18"/>
      <c r="EMM28" s="18"/>
      <c r="EMN28" s="18"/>
      <c r="EMO28" s="18"/>
      <c r="EMP28" s="18"/>
      <c r="EMQ28" s="18"/>
      <c r="EMR28" s="18"/>
      <c r="EMS28" s="18"/>
      <c r="EMT28" s="18"/>
      <c r="EMU28" s="18"/>
      <c r="EMV28" s="18"/>
      <c r="EMW28" s="18"/>
      <c r="EMX28" s="18"/>
      <c r="EMY28" s="18"/>
      <c r="EMZ28" s="18"/>
      <c r="ENA28" s="18"/>
      <c r="ENB28" s="18"/>
      <c r="ENC28" s="18"/>
      <c r="END28" s="18"/>
      <c r="ENE28" s="18"/>
      <c r="ENF28" s="18"/>
      <c r="ENG28" s="18"/>
      <c r="ENH28" s="18"/>
      <c r="ENI28" s="18"/>
      <c r="ENJ28" s="18"/>
      <c r="ENK28" s="18"/>
      <c r="ENL28" s="18"/>
      <c r="ENM28" s="18"/>
      <c r="ENN28" s="18"/>
      <c r="ENO28" s="18"/>
      <c r="ENP28" s="18"/>
      <c r="ENQ28" s="18"/>
      <c r="ENR28" s="18"/>
      <c r="ENS28" s="18"/>
      <c r="ENT28" s="18"/>
      <c r="ENU28" s="18"/>
      <c r="ENV28" s="18"/>
      <c r="ENW28" s="18"/>
      <c r="ENX28" s="18"/>
      <c r="ENY28" s="18"/>
      <c r="ENZ28" s="18"/>
      <c r="EOA28" s="18"/>
      <c r="EOB28" s="18"/>
      <c r="EOC28" s="18"/>
      <c r="EOD28" s="18"/>
      <c r="EOE28" s="18"/>
      <c r="EOF28" s="18"/>
      <c r="EOG28" s="18"/>
      <c r="EOH28" s="18"/>
      <c r="EOI28" s="18"/>
      <c r="EOJ28" s="18"/>
      <c r="EOK28" s="18"/>
      <c r="EOL28" s="18"/>
      <c r="EOM28" s="18"/>
      <c r="EON28" s="18"/>
      <c r="EOO28" s="18"/>
      <c r="EOP28" s="18"/>
      <c r="EOQ28" s="18"/>
      <c r="EOR28" s="18"/>
      <c r="EOS28" s="18"/>
      <c r="EOT28" s="18"/>
      <c r="EOU28" s="18"/>
      <c r="EOV28" s="18"/>
      <c r="EOW28" s="18"/>
      <c r="EOX28" s="18"/>
      <c r="EOY28" s="18"/>
      <c r="EOZ28" s="18"/>
      <c r="EPA28" s="18"/>
      <c r="EPB28" s="18"/>
      <c r="EPC28" s="18"/>
      <c r="EPD28" s="18"/>
      <c r="EPE28" s="18"/>
      <c r="EPF28" s="18"/>
      <c r="EPG28" s="18"/>
      <c r="EPH28" s="18"/>
      <c r="EPI28" s="18"/>
      <c r="EPJ28" s="18"/>
      <c r="EPK28" s="18"/>
      <c r="EPL28" s="18"/>
      <c r="EPM28" s="18"/>
      <c r="EPN28" s="18"/>
      <c r="EPO28" s="18"/>
      <c r="EPP28" s="18"/>
      <c r="EPQ28" s="18"/>
      <c r="EPR28" s="18"/>
      <c r="EPS28" s="18"/>
      <c r="EPT28" s="18"/>
      <c r="EPU28" s="18"/>
      <c r="EPV28" s="18"/>
      <c r="EPW28" s="18"/>
      <c r="EPX28" s="18"/>
      <c r="EPY28" s="18"/>
      <c r="EPZ28" s="18"/>
      <c r="EQA28" s="18"/>
      <c r="EQB28" s="18"/>
      <c r="EQC28" s="18"/>
      <c r="EQD28" s="18"/>
      <c r="EQE28" s="18"/>
      <c r="EQF28" s="18"/>
      <c r="EQG28" s="18"/>
      <c r="EQH28" s="18"/>
      <c r="EQI28" s="18"/>
      <c r="EQJ28" s="18"/>
      <c r="EQK28" s="18"/>
      <c r="EQL28" s="18"/>
      <c r="EQM28" s="18"/>
      <c r="EQN28" s="18"/>
      <c r="EQO28" s="18"/>
      <c r="EQP28" s="18"/>
      <c r="EQQ28" s="18"/>
      <c r="EQR28" s="18"/>
      <c r="EQS28" s="18"/>
      <c r="EQT28" s="18"/>
      <c r="EQU28" s="18"/>
      <c r="EQV28" s="18"/>
      <c r="EQW28" s="18"/>
      <c r="EQX28" s="18"/>
      <c r="EQY28" s="18"/>
      <c r="EQZ28" s="18"/>
      <c r="ERA28" s="18"/>
      <c r="ERB28" s="18"/>
      <c r="ERC28" s="18"/>
      <c r="ERD28" s="18"/>
      <c r="ERE28" s="18"/>
      <c r="ERF28" s="18"/>
      <c r="ERG28" s="18"/>
      <c r="ERH28" s="18"/>
      <c r="ERI28" s="18"/>
      <c r="ERJ28" s="18"/>
      <c r="ERK28" s="18"/>
      <c r="ERL28" s="18"/>
      <c r="ERM28" s="18"/>
      <c r="ERN28" s="18"/>
      <c r="ERO28" s="18"/>
      <c r="ERP28" s="18"/>
      <c r="ERQ28" s="18"/>
      <c r="ERR28" s="18"/>
      <c r="ERS28" s="18"/>
      <c r="ERT28" s="18"/>
      <c r="ERU28" s="18"/>
      <c r="ERV28" s="18"/>
      <c r="ERW28" s="18"/>
      <c r="ERX28" s="18"/>
      <c r="ERY28" s="18"/>
      <c r="ERZ28" s="18"/>
      <c r="ESA28" s="18"/>
      <c r="ESB28" s="18"/>
      <c r="ESC28" s="18"/>
      <c r="ESD28" s="18"/>
      <c r="ESE28" s="18"/>
      <c r="ESF28" s="18"/>
      <c r="ESG28" s="18"/>
      <c r="ESH28" s="18"/>
      <c r="ESI28" s="18"/>
      <c r="ESJ28" s="18"/>
      <c r="ESK28" s="18"/>
      <c r="ESL28" s="18"/>
      <c r="ESM28" s="18"/>
      <c r="ESN28" s="18"/>
      <c r="ESO28" s="18"/>
      <c r="ESP28" s="18"/>
      <c r="ESQ28" s="18"/>
      <c r="ESR28" s="18"/>
      <c r="ESS28" s="18"/>
      <c r="EST28" s="18"/>
      <c r="ESU28" s="18"/>
      <c r="ESV28" s="18"/>
      <c r="ESW28" s="18"/>
      <c r="ESX28" s="18"/>
      <c r="ESY28" s="18"/>
      <c r="ESZ28" s="18"/>
      <c r="ETA28" s="18"/>
      <c r="ETB28" s="18"/>
      <c r="ETC28" s="18"/>
      <c r="ETD28" s="18"/>
      <c r="ETE28" s="18"/>
      <c r="ETF28" s="18"/>
      <c r="ETG28" s="18"/>
      <c r="ETH28" s="18"/>
      <c r="ETI28" s="18"/>
      <c r="ETJ28" s="18"/>
      <c r="ETK28" s="18"/>
      <c r="ETL28" s="18"/>
      <c r="ETM28" s="18"/>
      <c r="ETN28" s="18"/>
      <c r="ETO28" s="18"/>
      <c r="ETP28" s="18"/>
      <c r="ETQ28" s="18"/>
      <c r="ETR28" s="18"/>
      <c r="ETS28" s="18"/>
      <c r="ETT28" s="18"/>
      <c r="ETU28" s="18"/>
      <c r="ETV28" s="18"/>
      <c r="ETW28" s="18"/>
      <c r="ETX28" s="18"/>
      <c r="ETY28" s="18"/>
      <c r="ETZ28" s="18"/>
      <c r="EUA28" s="18"/>
      <c r="EUB28" s="18"/>
      <c r="EUC28" s="18"/>
      <c r="EUD28" s="18"/>
      <c r="EUE28" s="18"/>
      <c r="EUF28" s="18"/>
      <c r="EUG28" s="18"/>
      <c r="EUH28" s="18"/>
      <c r="EUI28" s="18"/>
      <c r="EUJ28" s="18"/>
      <c r="EUK28" s="18"/>
      <c r="EUL28" s="18"/>
      <c r="EUM28" s="18"/>
      <c r="EUN28" s="18"/>
      <c r="EUO28" s="18"/>
      <c r="EUP28" s="18"/>
      <c r="EUQ28" s="18"/>
      <c r="EUR28" s="18"/>
      <c r="EUS28" s="18"/>
      <c r="EUT28" s="18"/>
      <c r="EUU28" s="18"/>
      <c r="EUV28" s="18"/>
      <c r="EUW28" s="18"/>
      <c r="EUX28" s="18"/>
      <c r="EUY28" s="18"/>
      <c r="EUZ28" s="18"/>
      <c r="EVA28" s="18"/>
      <c r="EVB28" s="18"/>
      <c r="EVC28" s="18"/>
      <c r="EVD28" s="18"/>
      <c r="EVE28" s="18"/>
      <c r="EVF28" s="18"/>
      <c r="EVG28" s="18"/>
      <c r="EVH28" s="18"/>
      <c r="EVI28" s="18"/>
      <c r="EVJ28" s="18"/>
      <c r="EVK28" s="18"/>
      <c r="EVL28" s="18"/>
      <c r="EVM28" s="18"/>
      <c r="EVN28" s="18"/>
      <c r="EVO28" s="18"/>
      <c r="EVP28" s="18"/>
      <c r="EVQ28" s="18"/>
      <c r="EVR28" s="18"/>
      <c r="EVS28" s="18"/>
      <c r="EVT28" s="18"/>
      <c r="EVU28" s="18"/>
      <c r="EVV28" s="18"/>
      <c r="EVW28" s="18"/>
      <c r="EVX28" s="18"/>
      <c r="EVY28" s="18"/>
      <c r="EVZ28" s="18"/>
      <c r="EWA28" s="18"/>
      <c r="EWB28" s="18"/>
      <c r="EWC28" s="18"/>
      <c r="EWD28" s="18"/>
      <c r="EWE28" s="18"/>
      <c r="EWF28" s="18"/>
      <c r="EWG28" s="18"/>
      <c r="EWH28" s="18"/>
      <c r="EWI28" s="18"/>
      <c r="EWJ28" s="18"/>
      <c r="EWK28" s="18"/>
      <c r="EWL28" s="18"/>
      <c r="EWM28" s="18"/>
      <c r="EWN28" s="18"/>
      <c r="EWO28" s="18"/>
      <c r="EWP28" s="18"/>
      <c r="EWQ28" s="18"/>
      <c r="EWR28" s="18"/>
      <c r="EWS28" s="18"/>
      <c r="EWT28" s="18"/>
      <c r="EWU28" s="18"/>
      <c r="EWV28" s="18"/>
      <c r="EWW28" s="18"/>
      <c r="EWX28" s="18"/>
      <c r="EWY28" s="18"/>
      <c r="EWZ28" s="18"/>
      <c r="EXA28" s="18"/>
      <c r="EXB28" s="18"/>
      <c r="EXC28" s="18"/>
      <c r="EXD28" s="18"/>
      <c r="EXE28" s="18"/>
      <c r="EXF28" s="18"/>
      <c r="EXG28" s="18"/>
      <c r="EXH28" s="18"/>
      <c r="EXI28" s="18"/>
      <c r="EXJ28" s="18"/>
      <c r="EXK28" s="18"/>
      <c r="EXL28" s="18"/>
      <c r="EXM28" s="18"/>
      <c r="EXN28" s="18"/>
      <c r="EXO28" s="18"/>
      <c r="EXP28" s="18"/>
      <c r="EXQ28" s="18"/>
      <c r="EXR28" s="18"/>
      <c r="EXS28" s="18"/>
      <c r="EXT28" s="18"/>
      <c r="EXU28" s="18"/>
      <c r="EXV28" s="18"/>
      <c r="EXW28" s="18"/>
      <c r="EXX28" s="18"/>
      <c r="EXY28" s="18"/>
      <c r="EXZ28" s="18"/>
      <c r="EYA28" s="18"/>
      <c r="EYB28" s="18"/>
      <c r="EYC28" s="18"/>
      <c r="EYD28" s="18"/>
      <c r="EYE28" s="18"/>
      <c r="EYF28" s="18"/>
      <c r="EYG28" s="18"/>
      <c r="EYH28" s="18"/>
      <c r="EYI28" s="18"/>
      <c r="EYJ28" s="18"/>
      <c r="EYK28" s="18"/>
      <c r="EYL28" s="18"/>
      <c r="EYM28" s="18"/>
      <c r="EYN28" s="18"/>
      <c r="EYO28" s="18"/>
      <c r="EYP28" s="18"/>
      <c r="EYQ28" s="18"/>
      <c r="EYR28" s="18"/>
      <c r="EYS28" s="18"/>
      <c r="EYT28" s="18"/>
      <c r="EYU28" s="18"/>
      <c r="EYV28" s="18"/>
      <c r="EYW28" s="18"/>
      <c r="EYX28" s="18"/>
      <c r="EYY28" s="18"/>
      <c r="EYZ28" s="18"/>
      <c r="EZA28" s="18"/>
      <c r="EZB28" s="18"/>
      <c r="EZC28" s="18"/>
      <c r="EZD28" s="18"/>
      <c r="EZE28" s="18"/>
      <c r="EZF28" s="18"/>
      <c r="EZG28" s="18"/>
      <c r="EZH28" s="18"/>
      <c r="EZI28" s="18"/>
      <c r="EZJ28" s="18"/>
      <c r="EZK28" s="18"/>
      <c r="EZL28" s="18"/>
      <c r="EZM28" s="18"/>
      <c r="EZN28" s="18"/>
      <c r="EZO28" s="18"/>
      <c r="EZP28" s="18"/>
      <c r="EZQ28" s="18"/>
      <c r="EZR28" s="18"/>
      <c r="EZS28" s="18"/>
      <c r="EZT28" s="18"/>
      <c r="EZU28" s="18"/>
      <c r="EZV28" s="18"/>
      <c r="EZW28" s="18"/>
      <c r="EZX28" s="18"/>
      <c r="EZY28" s="18"/>
      <c r="EZZ28" s="18"/>
      <c r="FAA28" s="18"/>
      <c r="FAB28" s="18"/>
      <c r="FAC28" s="18"/>
      <c r="FAD28" s="18"/>
      <c r="FAE28" s="18"/>
      <c r="FAF28" s="18"/>
      <c r="FAG28" s="18"/>
      <c r="FAH28" s="18"/>
      <c r="FAI28" s="18"/>
      <c r="FAJ28" s="18"/>
      <c r="FAK28" s="18"/>
      <c r="FAL28" s="18"/>
      <c r="FAM28" s="18"/>
      <c r="FAN28" s="18"/>
      <c r="FAO28" s="18"/>
      <c r="FAP28" s="18"/>
      <c r="FAQ28" s="18"/>
      <c r="FAR28" s="18"/>
      <c r="FAS28" s="18"/>
      <c r="FAT28" s="18"/>
      <c r="FAU28" s="18"/>
      <c r="FAV28" s="18"/>
      <c r="FAW28" s="18"/>
      <c r="FAX28" s="18"/>
      <c r="FAY28" s="18"/>
      <c r="FAZ28" s="18"/>
      <c r="FBA28" s="18"/>
      <c r="FBB28" s="18"/>
      <c r="FBC28" s="18"/>
      <c r="FBD28" s="18"/>
      <c r="FBE28" s="18"/>
      <c r="FBF28" s="18"/>
      <c r="FBG28" s="18"/>
      <c r="FBH28" s="18"/>
      <c r="FBI28" s="18"/>
      <c r="FBJ28" s="18"/>
      <c r="FBK28" s="18"/>
      <c r="FBL28" s="18"/>
      <c r="FBM28" s="18"/>
      <c r="FBN28" s="18"/>
      <c r="FBO28" s="18"/>
      <c r="FBP28" s="18"/>
      <c r="FBQ28" s="18"/>
      <c r="FBR28" s="18"/>
      <c r="FBS28" s="18"/>
      <c r="FBT28" s="18"/>
      <c r="FBU28" s="18"/>
      <c r="FBV28" s="18"/>
      <c r="FBW28" s="18"/>
      <c r="FBX28" s="18"/>
      <c r="FBY28" s="18"/>
      <c r="FBZ28" s="18"/>
      <c r="FCA28" s="18"/>
      <c r="FCB28" s="18"/>
      <c r="FCC28" s="18"/>
      <c r="FCD28" s="18"/>
      <c r="FCE28" s="18"/>
      <c r="FCF28" s="18"/>
      <c r="FCG28" s="18"/>
      <c r="FCH28" s="18"/>
      <c r="FCI28" s="18"/>
      <c r="FCJ28" s="18"/>
      <c r="FCK28" s="18"/>
      <c r="FCL28" s="18"/>
      <c r="FCM28" s="18"/>
      <c r="FCN28" s="18"/>
      <c r="FCO28" s="18"/>
      <c r="FCP28" s="18"/>
      <c r="FCQ28" s="18"/>
      <c r="FCR28" s="18"/>
      <c r="FCS28" s="18"/>
      <c r="FCT28" s="18"/>
      <c r="FCU28" s="18"/>
      <c r="FCV28" s="18"/>
      <c r="FCW28" s="18"/>
      <c r="FCX28" s="18"/>
      <c r="FCY28" s="18"/>
      <c r="FCZ28" s="18"/>
      <c r="FDA28" s="18"/>
      <c r="FDB28" s="18"/>
      <c r="FDC28" s="18"/>
      <c r="FDD28" s="18"/>
      <c r="FDE28" s="18"/>
      <c r="FDF28" s="18"/>
      <c r="FDG28" s="18"/>
      <c r="FDH28" s="18"/>
      <c r="FDI28" s="18"/>
      <c r="FDJ28" s="18"/>
      <c r="FDK28" s="18"/>
      <c r="FDL28" s="18"/>
      <c r="FDM28" s="18"/>
      <c r="FDN28" s="18"/>
      <c r="FDO28" s="18"/>
      <c r="FDP28" s="18"/>
      <c r="FDQ28" s="18"/>
      <c r="FDR28" s="18"/>
      <c r="FDS28" s="18"/>
      <c r="FDT28" s="18"/>
      <c r="FDU28" s="18"/>
      <c r="FDV28" s="18"/>
      <c r="FDW28" s="18"/>
      <c r="FDX28" s="18"/>
      <c r="FDY28" s="18"/>
      <c r="FDZ28" s="18"/>
      <c r="FEA28" s="18"/>
      <c r="FEB28" s="18"/>
      <c r="FEC28" s="18"/>
      <c r="FED28" s="18"/>
      <c r="FEE28" s="18"/>
      <c r="FEF28" s="18"/>
      <c r="FEG28" s="18"/>
      <c r="FEH28" s="18"/>
      <c r="FEI28" s="18"/>
      <c r="FEJ28" s="18"/>
      <c r="FEK28" s="18"/>
      <c r="FEL28" s="18"/>
      <c r="FEM28" s="18"/>
      <c r="FEN28" s="18"/>
      <c r="FEO28" s="18"/>
      <c r="FEP28" s="18"/>
      <c r="FEQ28" s="18"/>
      <c r="FER28" s="18"/>
      <c r="FES28" s="18"/>
      <c r="FET28" s="18"/>
      <c r="FEU28" s="18"/>
      <c r="FEV28" s="18"/>
      <c r="FEW28" s="18"/>
      <c r="FEX28" s="18"/>
      <c r="FEY28" s="18"/>
      <c r="FEZ28" s="18"/>
      <c r="FFA28" s="18"/>
      <c r="FFB28" s="18"/>
      <c r="FFC28" s="18"/>
      <c r="FFD28" s="18"/>
      <c r="FFE28" s="18"/>
      <c r="FFF28" s="18"/>
      <c r="FFG28" s="18"/>
      <c r="FFH28" s="18"/>
      <c r="FFI28" s="18"/>
      <c r="FFJ28" s="18"/>
      <c r="FFK28" s="18"/>
      <c r="FFL28" s="18"/>
      <c r="FFM28" s="18"/>
      <c r="FFN28" s="18"/>
      <c r="FFO28" s="18"/>
      <c r="FFP28" s="18"/>
      <c r="FFQ28" s="18"/>
      <c r="FFR28" s="18"/>
      <c r="FFS28" s="18"/>
      <c r="FFT28" s="18"/>
      <c r="FFU28" s="18"/>
      <c r="FFV28" s="18"/>
      <c r="FFW28" s="18"/>
      <c r="FFX28" s="18"/>
      <c r="FFY28" s="18"/>
      <c r="FFZ28" s="18"/>
      <c r="FGA28" s="18"/>
      <c r="FGB28" s="18"/>
      <c r="FGC28" s="18"/>
      <c r="FGD28" s="18"/>
      <c r="FGE28" s="18"/>
      <c r="FGF28" s="18"/>
      <c r="FGG28" s="18"/>
      <c r="FGH28" s="18"/>
      <c r="FGI28" s="18"/>
      <c r="FGJ28" s="18"/>
      <c r="FGK28" s="18"/>
      <c r="FGL28" s="18"/>
      <c r="FGM28" s="18"/>
      <c r="FGN28" s="18"/>
      <c r="FGO28" s="18"/>
      <c r="FGP28" s="18"/>
      <c r="FGQ28" s="18"/>
      <c r="FGR28" s="18"/>
      <c r="FGS28" s="18"/>
      <c r="FGT28" s="18"/>
      <c r="FGU28" s="18"/>
      <c r="FGV28" s="18"/>
      <c r="FGW28" s="18"/>
      <c r="FGX28" s="18"/>
      <c r="FGY28" s="18"/>
      <c r="FGZ28" s="18"/>
      <c r="FHA28" s="18"/>
      <c r="FHB28" s="18"/>
      <c r="FHC28" s="18"/>
      <c r="FHD28" s="18"/>
      <c r="FHE28" s="18"/>
      <c r="FHF28" s="18"/>
      <c r="FHG28" s="18"/>
      <c r="FHH28" s="18"/>
      <c r="FHI28" s="18"/>
      <c r="FHJ28" s="18"/>
      <c r="FHK28" s="18"/>
      <c r="FHL28" s="18"/>
      <c r="FHM28" s="18"/>
      <c r="FHN28" s="18"/>
      <c r="FHO28" s="18"/>
      <c r="FHP28" s="18"/>
      <c r="FHQ28" s="18"/>
      <c r="FHR28" s="18"/>
      <c r="FHS28" s="18"/>
      <c r="FHT28" s="18"/>
      <c r="FHU28" s="18"/>
      <c r="FHV28" s="18"/>
      <c r="FHW28" s="18"/>
      <c r="FHX28" s="18"/>
      <c r="FHY28" s="18"/>
      <c r="FHZ28" s="18"/>
      <c r="FIA28" s="18"/>
      <c r="FIB28" s="18"/>
      <c r="FIC28" s="18"/>
      <c r="FID28" s="18"/>
      <c r="FIE28" s="18"/>
      <c r="FIF28" s="18"/>
      <c r="FIG28" s="18"/>
      <c r="FIH28" s="18"/>
      <c r="FII28" s="18"/>
      <c r="FIJ28" s="18"/>
      <c r="FIK28" s="18"/>
      <c r="FIL28" s="18"/>
      <c r="FIM28" s="18"/>
      <c r="FIN28" s="18"/>
      <c r="FIO28" s="18"/>
      <c r="FIP28" s="18"/>
      <c r="FIQ28" s="18"/>
      <c r="FIR28" s="18"/>
      <c r="FIS28" s="18"/>
      <c r="FIT28" s="18"/>
      <c r="FIU28" s="18"/>
      <c r="FIV28" s="18"/>
      <c r="FIW28" s="18"/>
      <c r="FIX28" s="18"/>
      <c r="FIY28" s="18"/>
      <c r="FIZ28" s="18"/>
      <c r="FJA28" s="18"/>
      <c r="FJB28" s="18"/>
      <c r="FJC28" s="18"/>
      <c r="FJD28" s="18"/>
      <c r="FJE28" s="18"/>
      <c r="FJF28" s="18"/>
      <c r="FJG28" s="18"/>
      <c r="FJH28" s="18"/>
      <c r="FJI28" s="18"/>
      <c r="FJJ28" s="18"/>
      <c r="FJK28" s="18"/>
      <c r="FJL28" s="18"/>
      <c r="FJM28" s="18"/>
      <c r="FJN28" s="18"/>
      <c r="FJO28" s="18"/>
      <c r="FJP28" s="18"/>
      <c r="FJQ28" s="18"/>
      <c r="FJR28" s="18"/>
      <c r="FJS28" s="18"/>
      <c r="FJT28" s="18"/>
      <c r="FJU28" s="18"/>
      <c r="FJV28" s="18"/>
      <c r="FJW28" s="18"/>
      <c r="FJX28" s="18"/>
      <c r="FJY28" s="18"/>
      <c r="FJZ28" s="18"/>
      <c r="FKA28" s="18"/>
      <c r="FKB28" s="18"/>
      <c r="FKC28" s="18"/>
      <c r="FKD28" s="18"/>
      <c r="FKE28" s="18"/>
      <c r="FKF28" s="18"/>
      <c r="FKG28" s="18"/>
      <c r="FKH28" s="18"/>
      <c r="FKI28" s="18"/>
      <c r="FKJ28" s="18"/>
      <c r="FKK28" s="18"/>
      <c r="FKL28" s="18"/>
      <c r="FKM28" s="18"/>
      <c r="FKN28" s="18"/>
      <c r="FKO28" s="18"/>
      <c r="FKP28" s="18"/>
      <c r="FKQ28" s="18"/>
      <c r="FKR28" s="18"/>
      <c r="FKS28" s="18"/>
      <c r="FKT28" s="18"/>
      <c r="FKU28" s="18"/>
      <c r="FKV28" s="18"/>
      <c r="FKW28" s="18"/>
      <c r="FKX28" s="18"/>
      <c r="FKY28" s="18"/>
      <c r="FKZ28" s="18"/>
      <c r="FLA28" s="18"/>
      <c r="FLB28" s="18"/>
      <c r="FLC28" s="18"/>
      <c r="FLD28" s="18"/>
      <c r="FLE28" s="18"/>
      <c r="FLF28" s="18"/>
      <c r="FLG28" s="18"/>
      <c r="FLH28" s="18"/>
      <c r="FLI28" s="18"/>
      <c r="FLJ28" s="18"/>
      <c r="FLK28" s="18"/>
      <c r="FLL28" s="18"/>
      <c r="FLM28" s="18"/>
      <c r="FLN28" s="18"/>
      <c r="FLO28" s="18"/>
      <c r="FLP28" s="18"/>
      <c r="FLQ28" s="18"/>
      <c r="FLR28" s="18"/>
      <c r="FLS28" s="18"/>
      <c r="FLT28" s="18"/>
      <c r="FLU28" s="18"/>
      <c r="FLV28" s="18"/>
      <c r="FLW28" s="18"/>
      <c r="FLX28" s="18"/>
      <c r="FLY28" s="18"/>
      <c r="FLZ28" s="18"/>
      <c r="FMA28" s="18"/>
      <c r="FMB28" s="18"/>
      <c r="FMC28" s="18"/>
      <c r="FMD28" s="18"/>
      <c r="FME28" s="18"/>
      <c r="FMF28" s="18"/>
      <c r="FMG28" s="18"/>
      <c r="FMH28" s="18"/>
      <c r="FMI28" s="18"/>
      <c r="FMJ28" s="18"/>
      <c r="FMK28" s="18"/>
      <c r="FML28" s="18"/>
      <c r="FMM28" s="18"/>
      <c r="FMN28" s="18"/>
      <c r="FMO28" s="18"/>
      <c r="FMP28" s="18"/>
      <c r="FMQ28" s="18"/>
      <c r="FMR28" s="18"/>
      <c r="FMS28" s="18"/>
      <c r="FMT28" s="18"/>
      <c r="FMU28" s="18"/>
      <c r="FMV28" s="18"/>
      <c r="FMW28" s="18"/>
      <c r="FMX28" s="18"/>
      <c r="FMY28" s="18"/>
      <c r="FMZ28" s="18"/>
      <c r="FNA28" s="18"/>
      <c r="FNB28" s="18"/>
      <c r="FNC28" s="18"/>
      <c r="FND28" s="18"/>
      <c r="FNE28" s="18"/>
      <c r="FNF28" s="18"/>
      <c r="FNG28" s="18"/>
      <c r="FNH28" s="18"/>
      <c r="FNI28" s="18"/>
      <c r="FNJ28" s="18"/>
      <c r="FNK28" s="18"/>
      <c r="FNL28" s="18"/>
      <c r="FNM28" s="18"/>
      <c r="FNN28" s="18"/>
      <c r="FNO28" s="18"/>
      <c r="FNP28" s="18"/>
      <c r="FNQ28" s="18"/>
      <c r="FNR28" s="18"/>
      <c r="FNS28" s="18"/>
      <c r="FNT28" s="18"/>
      <c r="FNU28" s="18"/>
      <c r="FNV28" s="18"/>
      <c r="FNW28" s="18"/>
      <c r="FNX28" s="18"/>
      <c r="FNY28" s="18"/>
      <c r="FNZ28" s="18"/>
      <c r="FOA28" s="18"/>
      <c r="FOB28" s="18"/>
      <c r="FOC28" s="18"/>
      <c r="FOD28" s="18"/>
      <c r="FOE28" s="18"/>
      <c r="FOF28" s="18"/>
      <c r="FOG28" s="18"/>
      <c r="FOH28" s="18"/>
      <c r="FOI28" s="18"/>
      <c r="FOJ28" s="18"/>
      <c r="FOK28" s="18"/>
      <c r="FOL28" s="18"/>
      <c r="FOM28" s="18"/>
      <c r="FON28" s="18"/>
      <c r="FOO28" s="18"/>
      <c r="FOP28" s="18"/>
      <c r="FOQ28" s="18"/>
      <c r="FOR28" s="18"/>
      <c r="FOS28" s="18"/>
      <c r="FOT28" s="18"/>
      <c r="FOU28" s="18"/>
      <c r="FOV28" s="18"/>
      <c r="FOW28" s="18"/>
      <c r="FOX28" s="18"/>
      <c r="FOY28" s="18"/>
      <c r="FOZ28" s="18"/>
      <c r="FPA28" s="18"/>
      <c r="FPB28" s="18"/>
      <c r="FPC28" s="18"/>
      <c r="FPD28" s="18"/>
      <c r="FPE28" s="18"/>
      <c r="FPF28" s="18"/>
      <c r="FPG28" s="18"/>
      <c r="FPH28" s="18"/>
      <c r="FPI28" s="18"/>
      <c r="FPJ28" s="18"/>
      <c r="FPK28" s="18"/>
      <c r="FPL28" s="18"/>
      <c r="FPM28" s="18"/>
      <c r="FPN28" s="18"/>
      <c r="FPO28" s="18"/>
      <c r="FPP28" s="18"/>
      <c r="FPQ28" s="18"/>
      <c r="FPR28" s="18"/>
      <c r="FPS28" s="18"/>
      <c r="FPT28" s="18"/>
      <c r="FPU28" s="18"/>
      <c r="FPV28" s="18"/>
      <c r="FPW28" s="18"/>
      <c r="FPX28" s="18"/>
      <c r="FPY28" s="18"/>
      <c r="FPZ28" s="18"/>
      <c r="FQA28" s="18"/>
      <c r="FQB28" s="18"/>
      <c r="FQC28" s="18"/>
      <c r="FQD28" s="18"/>
      <c r="FQE28" s="18"/>
      <c r="FQF28" s="18"/>
      <c r="FQG28" s="18"/>
      <c r="FQH28" s="18"/>
      <c r="FQI28" s="18"/>
      <c r="FQJ28" s="18"/>
      <c r="FQK28" s="18"/>
      <c r="FQL28" s="18"/>
      <c r="FQM28" s="18"/>
      <c r="FQN28" s="18"/>
      <c r="FQO28" s="18"/>
      <c r="FQP28" s="18"/>
      <c r="FQQ28" s="18"/>
      <c r="FQR28" s="18"/>
      <c r="FQS28" s="18"/>
      <c r="FQT28" s="18"/>
      <c r="FQU28" s="18"/>
      <c r="FQV28" s="18"/>
      <c r="FQW28" s="18"/>
      <c r="FQX28" s="18"/>
      <c r="FQY28" s="18"/>
      <c r="FQZ28" s="18"/>
      <c r="FRA28" s="18"/>
      <c r="FRB28" s="18"/>
      <c r="FRC28" s="18"/>
      <c r="FRD28" s="18"/>
      <c r="FRE28" s="18"/>
      <c r="FRF28" s="18"/>
      <c r="FRG28" s="18"/>
      <c r="FRH28" s="18"/>
      <c r="FRI28" s="18"/>
      <c r="FRJ28" s="18"/>
      <c r="FRK28" s="18"/>
      <c r="FRL28" s="18"/>
      <c r="FRM28" s="18"/>
      <c r="FRN28" s="18"/>
      <c r="FRO28" s="18"/>
      <c r="FRP28" s="18"/>
      <c r="FRQ28" s="18"/>
      <c r="FRR28" s="18"/>
      <c r="FRS28" s="18"/>
      <c r="FRT28" s="18"/>
      <c r="FRU28" s="18"/>
      <c r="FRV28" s="18"/>
      <c r="FRW28" s="18"/>
      <c r="FRX28" s="18"/>
      <c r="FRY28" s="18"/>
      <c r="FRZ28" s="18"/>
      <c r="FSA28" s="18"/>
      <c r="FSB28" s="18"/>
      <c r="FSC28" s="18"/>
      <c r="FSD28" s="18"/>
      <c r="FSE28" s="18"/>
      <c r="FSF28" s="18"/>
      <c r="FSG28" s="18"/>
      <c r="FSH28" s="18"/>
      <c r="FSI28" s="18"/>
      <c r="FSJ28" s="18"/>
      <c r="FSK28" s="18"/>
      <c r="FSL28" s="18"/>
      <c r="FSM28" s="18"/>
      <c r="FSN28" s="18"/>
      <c r="FSO28" s="18"/>
      <c r="FSP28" s="18"/>
      <c r="FSQ28" s="18"/>
      <c r="FSR28" s="18"/>
      <c r="FSS28" s="18"/>
      <c r="FST28" s="18"/>
      <c r="FSU28" s="18"/>
      <c r="FSV28" s="18"/>
      <c r="FSW28" s="18"/>
      <c r="FSX28" s="18"/>
      <c r="FSY28" s="18"/>
      <c r="FSZ28" s="18"/>
      <c r="FTA28" s="18"/>
      <c r="FTB28" s="18"/>
      <c r="FTC28" s="18"/>
      <c r="FTD28" s="18"/>
      <c r="FTE28" s="18"/>
      <c r="FTF28" s="18"/>
      <c r="FTG28" s="18"/>
      <c r="FTH28" s="18"/>
      <c r="FTI28" s="18"/>
      <c r="FTJ28" s="18"/>
      <c r="FTK28" s="18"/>
      <c r="FTL28" s="18"/>
      <c r="FTM28" s="18"/>
      <c r="FTN28" s="18"/>
      <c r="FTO28" s="18"/>
      <c r="FTP28" s="18"/>
      <c r="FTQ28" s="18"/>
      <c r="FTR28" s="18"/>
      <c r="FTS28" s="18"/>
      <c r="FTT28" s="18"/>
      <c r="FTU28" s="18"/>
      <c r="FTV28" s="18"/>
      <c r="FTW28" s="18"/>
      <c r="FTX28" s="18"/>
      <c r="FTY28" s="18"/>
      <c r="FTZ28" s="18"/>
      <c r="FUA28" s="18"/>
      <c r="FUB28" s="18"/>
      <c r="FUC28" s="18"/>
      <c r="FUD28" s="18"/>
      <c r="FUE28" s="18"/>
      <c r="FUF28" s="18"/>
      <c r="FUG28" s="18"/>
      <c r="FUH28" s="18"/>
      <c r="FUI28" s="18"/>
      <c r="FUJ28" s="18"/>
      <c r="FUK28" s="18"/>
      <c r="FUL28" s="18"/>
      <c r="FUM28" s="18"/>
      <c r="FUN28" s="18"/>
      <c r="FUO28" s="18"/>
      <c r="FUP28" s="18"/>
      <c r="FUQ28" s="18"/>
      <c r="FUR28" s="18"/>
      <c r="FUS28" s="18"/>
      <c r="FUT28" s="18"/>
      <c r="FUU28" s="18"/>
      <c r="FUV28" s="18"/>
      <c r="FUW28" s="18"/>
      <c r="FUX28" s="18"/>
      <c r="FUY28" s="18"/>
      <c r="FUZ28" s="18"/>
      <c r="FVA28" s="18"/>
      <c r="FVB28" s="18"/>
      <c r="FVC28" s="18"/>
      <c r="FVD28" s="18"/>
      <c r="FVE28" s="18"/>
      <c r="FVF28" s="18"/>
      <c r="FVG28" s="18"/>
      <c r="FVH28" s="18"/>
      <c r="FVI28" s="18"/>
      <c r="FVJ28" s="18"/>
      <c r="FVK28" s="18"/>
      <c r="FVL28" s="18"/>
      <c r="FVM28" s="18"/>
      <c r="FVN28" s="18"/>
      <c r="FVO28" s="18"/>
      <c r="FVP28" s="18"/>
      <c r="FVQ28" s="18"/>
      <c r="FVR28" s="18"/>
      <c r="FVS28" s="18"/>
      <c r="FVT28" s="18"/>
      <c r="FVU28" s="18"/>
      <c r="FVV28" s="18"/>
      <c r="FVW28" s="18"/>
      <c r="FVX28" s="18"/>
      <c r="FVY28" s="18"/>
      <c r="FVZ28" s="18"/>
      <c r="FWA28" s="18"/>
      <c r="FWB28" s="18"/>
      <c r="FWC28" s="18"/>
      <c r="FWD28" s="18"/>
      <c r="FWE28" s="18"/>
      <c r="FWF28" s="18"/>
      <c r="FWG28" s="18"/>
      <c r="FWH28" s="18"/>
      <c r="FWI28" s="18"/>
      <c r="FWJ28" s="18"/>
      <c r="FWK28" s="18"/>
      <c r="FWL28" s="18"/>
      <c r="FWM28" s="18"/>
      <c r="FWN28" s="18"/>
      <c r="FWO28" s="18"/>
      <c r="FWP28" s="18"/>
      <c r="FWQ28" s="18"/>
      <c r="FWR28" s="18"/>
      <c r="FWS28" s="18"/>
      <c r="FWT28" s="18"/>
      <c r="FWU28" s="18"/>
      <c r="FWV28" s="18"/>
      <c r="FWW28" s="18"/>
      <c r="FWX28" s="18"/>
      <c r="FWY28" s="18"/>
      <c r="FWZ28" s="18"/>
      <c r="FXA28" s="18"/>
      <c r="FXB28" s="18"/>
      <c r="FXC28" s="18"/>
      <c r="FXD28" s="18"/>
      <c r="FXE28" s="18"/>
      <c r="FXF28" s="18"/>
      <c r="FXG28" s="18"/>
      <c r="FXH28" s="18"/>
      <c r="FXI28" s="18"/>
      <c r="FXJ28" s="18"/>
      <c r="FXK28" s="18"/>
      <c r="FXL28" s="18"/>
      <c r="FXM28" s="18"/>
      <c r="FXN28" s="18"/>
      <c r="FXO28" s="18"/>
      <c r="FXP28" s="18"/>
      <c r="FXQ28" s="18"/>
      <c r="FXR28" s="18"/>
      <c r="FXS28" s="18"/>
      <c r="FXT28" s="18"/>
      <c r="FXU28" s="18"/>
      <c r="FXV28" s="18"/>
      <c r="FXW28" s="18"/>
      <c r="FXX28" s="18"/>
      <c r="FXY28" s="18"/>
      <c r="FXZ28" s="18"/>
      <c r="FYA28" s="18"/>
      <c r="FYB28" s="18"/>
      <c r="FYC28" s="18"/>
      <c r="FYD28" s="18"/>
      <c r="FYE28" s="18"/>
      <c r="FYF28" s="18"/>
      <c r="FYG28" s="18"/>
      <c r="FYH28" s="18"/>
      <c r="FYI28" s="18"/>
      <c r="FYJ28" s="18"/>
      <c r="FYK28" s="18"/>
      <c r="FYL28" s="18"/>
      <c r="FYM28" s="18"/>
      <c r="FYN28" s="18"/>
      <c r="FYO28" s="18"/>
      <c r="FYP28" s="18"/>
      <c r="FYQ28" s="18"/>
      <c r="FYR28" s="18"/>
      <c r="FYS28" s="18"/>
      <c r="FYT28" s="18"/>
      <c r="FYU28" s="18"/>
      <c r="FYV28" s="18"/>
      <c r="FYW28" s="18"/>
      <c r="FYX28" s="18"/>
      <c r="FYY28" s="18"/>
      <c r="FYZ28" s="18"/>
      <c r="FZA28" s="18"/>
      <c r="FZB28" s="18"/>
      <c r="FZC28" s="18"/>
      <c r="FZD28" s="18"/>
      <c r="FZE28" s="18"/>
      <c r="FZF28" s="18"/>
      <c r="FZG28" s="18"/>
      <c r="FZH28" s="18"/>
      <c r="FZI28" s="18"/>
      <c r="FZJ28" s="18"/>
      <c r="FZK28" s="18"/>
      <c r="FZL28" s="18"/>
      <c r="FZM28" s="18"/>
      <c r="FZN28" s="18"/>
      <c r="FZO28" s="18"/>
      <c r="FZP28" s="18"/>
      <c r="FZQ28" s="18"/>
      <c r="FZR28" s="18"/>
      <c r="FZS28" s="18"/>
      <c r="FZT28" s="18"/>
      <c r="FZU28" s="18"/>
      <c r="FZV28" s="18"/>
      <c r="FZW28" s="18"/>
      <c r="FZX28" s="18"/>
      <c r="FZY28" s="18"/>
      <c r="FZZ28" s="18"/>
      <c r="GAA28" s="18"/>
      <c r="GAB28" s="18"/>
      <c r="GAC28" s="18"/>
      <c r="GAD28" s="18"/>
      <c r="GAE28" s="18"/>
      <c r="GAF28" s="18"/>
      <c r="GAG28" s="18"/>
      <c r="GAH28" s="18"/>
      <c r="GAI28" s="18"/>
      <c r="GAJ28" s="18"/>
      <c r="GAK28" s="18"/>
      <c r="GAL28" s="18"/>
      <c r="GAM28" s="18"/>
      <c r="GAN28" s="18"/>
      <c r="GAO28" s="18"/>
      <c r="GAP28" s="18"/>
      <c r="GAQ28" s="18"/>
      <c r="GAR28" s="18"/>
      <c r="GAS28" s="18"/>
      <c r="GAT28" s="18"/>
      <c r="GAU28" s="18"/>
      <c r="GAV28" s="18"/>
      <c r="GAW28" s="18"/>
      <c r="GAX28" s="18"/>
      <c r="GAY28" s="18"/>
      <c r="GAZ28" s="18"/>
      <c r="GBA28" s="18"/>
      <c r="GBB28" s="18"/>
      <c r="GBC28" s="18"/>
      <c r="GBD28" s="18"/>
      <c r="GBE28" s="18"/>
      <c r="GBF28" s="18"/>
      <c r="GBG28" s="18"/>
      <c r="GBH28" s="18"/>
      <c r="GBI28" s="18"/>
      <c r="GBJ28" s="18"/>
      <c r="GBK28" s="18"/>
      <c r="GBL28" s="18"/>
      <c r="GBM28" s="18"/>
      <c r="GBN28" s="18"/>
      <c r="GBO28" s="18"/>
      <c r="GBP28" s="18"/>
      <c r="GBQ28" s="18"/>
      <c r="GBR28" s="18"/>
      <c r="GBS28" s="18"/>
      <c r="GBT28" s="18"/>
      <c r="GBU28" s="18"/>
      <c r="GBV28" s="18"/>
      <c r="GBW28" s="18"/>
      <c r="GBX28" s="18"/>
      <c r="GBY28" s="18"/>
      <c r="GBZ28" s="18"/>
      <c r="GCA28" s="18"/>
      <c r="GCB28" s="18"/>
      <c r="GCC28" s="18"/>
      <c r="GCD28" s="18"/>
      <c r="GCE28" s="18"/>
      <c r="GCF28" s="18"/>
      <c r="GCG28" s="18"/>
      <c r="GCH28" s="18"/>
      <c r="GCI28" s="18"/>
      <c r="GCJ28" s="18"/>
      <c r="GCK28" s="18"/>
      <c r="GCL28" s="18"/>
      <c r="GCM28" s="18"/>
      <c r="GCN28" s="18"/>
      <c r="GCO28" s="18"/>
      <c r="GCP28" s="18"/>
      <c r="GCQ28" s="18"/>
      <c r="GCR28" s="18"/>
      <c r="GCS28" s="18"/>
      <c r="GCT28" s="18"/>
      <c r="GCU28" s="18"/>
      <c r="GCV28" s="18"/>
      <c r="GCW28" s="18"/>
      <c r="GCX28" s="18"/>
      <c r="GCY28" s="18"/>
      <c r="GCZ28" s="18"/>
      <c r="GDA28" s="18"/>
      <c r="GDB28" s="18"/>
      <c r="GDC28" s="18"/>
      <c r="GDD28" s="18"/>
      <c r="GDE28" s="18"/>
      <c r="GDF28" s="18"/>
      <c r="GDG28" s="18"/>
      <c r="GDH28" s="18"/>
      <c r="GDI28" s="18"/>
      <c r="GDJ28" s="18"/>
      <c r="GDK28" s="18"/>
      <c r="GDL28" s="18"/>
      <c r="GDM28" s="18"/>
      <c r="GDN28" s="18"/>
      <c r="GDO28" s="18"/>
      <c r="GDP28" s="18"/>
      <c r="GDQ28" s="18"/>
      <c r="GDR28" s="18"/>
      <c r="GDS28" s="18"/>
      <c r="GDT28" s="18"/>
      <c r="GDU28" s="18"/>
      <c r="GDV28" s="18"/>
      <c r="GDW28" s="18"/>
      <c r="GDX28" s="18"/>
      <c r="GDY28" s="18"/>
      <c r="GDZ28" s="18"/>
      <c r="GEA28" s="18"/>
      <c r="GEB28" s="18"/>
      <c r="GEC28" s="18"/>
      <c r="GED28" s="18"/>
      <c r="GEE28" s="18"/>
      <c r="GEF28" s="18"/>
      <c r="GEG28" s="18"/>
      <c r="GEH28" s="18"/>
      <c r="GEI28" s="18"/>
      <c r="GEJ28" s="18"/>
      <c r="GEK28" s="18"/>
      <c r="GEL28" s="18"/>
      <c r="GEM28" s="18"/>
      <c r="GEN28" s="18"/>
      <c r="GEO28" s="18"/>
      <c r="GEP28" s="18"/>
      <c r="GEQ28" s="18"/>
      <c r="GER28" s="18"/>
      <c r="GES28" s="18"/>
      <c r="GET28" s="18"/>
      <c r="GEU28" s="18"/>
      <c r="GEV28" s="18"/>
      <c r="GEW28" s="18"/>
      <c r="GEX28" s="18"/>
      <c r="GEY28" s="18"/>
      <c r="GEZ28" s="18"/>
      <c r="GFA28" s="18"/>
      <c r="GFB28" s="18"/>
      <c r="GFC28" s="18"/>
      <c r="GFD28" s="18"/>
      <c r="GFE28" s="18"/>
      <c r="GFF28" s="18"/>
      <c r="GFG28" s="18"/>
      <c r="GFH28" s="18"/>
      <c r="GFI28" s="18"/>
      <c r="GFJ28" s="18"/>
      <c r="GFK28" s="18"/>
      <c r="GFL28" s="18"/>
      <c r="GFM28" s="18"/>
      <c r="GFN28" s="18"/>
      <c r="GFO28" s="18"/>
      <c r="GFP28" s="18"/>
      <c r="GFQ28" s="18"/>
      <c r="GFR28" s="18"/>
      <c r="GFS28" s="18"/>
      <c r="GFT28" s="18"/>
      <c r="GFU28" s="18"/>
      <c r="GFV28" s="18"/>
      <c r="GFW28" s="18"/>
      <c r="GFX28" s="18"/>
      <c r="GFY28" s="18"/>
      <c r="GFZ28" s="18"/>
      <c r="GGA28" s="18"/>
      <c r="GGB28" s="18"/>
      <c r="GGC28" s="18"/>
      <c r="GGD28" s="18"/>
      <c r="GGE28" s="18"/>
      <c r="GGF28" s="18"/>
      <c r="GGG28" s="18"/>
      <c r="GGH28" s="18"/>
      <c r="GGI28" s="18"/>
      <c r="GGJ28" s="18"/>
      <c r="GGK28" s="18"/>
      <c r="GGL28" s="18"/>
      <c r="GGM28" s="18"/>
      <c r="GGN28" s="18"/>
      <c r="GGO28" s="18"/>
      <c r="GGP28" s="18"/>
      <c r="GGQ28" s="18"/>
      <c r="GGR28" s="18"/>
      <c r="GGS28" s="18"/>
      <c r="GGT28" s="18"/>
      <c r="GGU28" s="18"/>
      <c r="GGV28" s="18"/>
      <c r="GGW28" s="18"/>
      <c r="GGX28" s="18"/>
      <c r="GGY28" s="18"/>
      <c r="GGZ28" s="18"/>
      <c r="GHA28" s="18"/>
      <c r="GHB28" s="18"/>
      <c r="GHC28" s="18"/>
      <c r="GHD28" s="18"/>
      <c r="GHE28" s="18"/>
      <c r="GHF28" s="18"/>
      <c r="GHG28" s="18"/>
      <c r="GHH28" s="18"/>
      <c r="GHI28" s="18"/>
      <c r="GHJ28" s="18"/>
      <c r="GHK28" s="18"/>
      <c r="GHL28" s="18"/>
      <c r="GHM28" s="18"/>
      <c r="GHN28" s="18"/>
      <c r="GHO28" s="18"/>
      <c r="GHP28" s="18"/>
      <c r="GHQ28" s="18"/>
      <c r="GHR28" s="18"/>
      <c r="GHS28" s="18"/>
      <c r="GHT28" s="18"/>
      <c r="GHU28" s="18"/>
      <c r="GHV28" s="18"/>
      <c r="GHW28" s="18"/>
      <c r="GHX28" s="18"/>
      <c r="GHY28" s="18"/>
      <c r="GHZ28" s="18"/>
      <c r="GIA28" s="18"/>
      <c r="GIB28" s="18"/>
      <c r="GIC28" s="18"/>
      <c r="GID28" s="18"/>
      <c r="GIE28" s="18"/>
      <c r="GIF28" s="18"/>
      <c r="GIG28" s="18"/>
      <c r="GIH28" s="18"/>
      <c r="GII28" s="18"/>
      <c r="GIJ28" s="18"/>
      <c r="GIK28" s="18"/>
      <c r="GIL28" s="18"/>
      <c r="GIM28" s="18"/>
      <c r="GIN28" s="18"/>
      <c r="GIO28" s="18"/>
      <c r="GIP28" s="18"/>
      <c r="GIQ28" s="18"/>
      <c r="GIR28" s="18"/>
      <c r="GIS28" s="18"/>
      <c r="GIT28" s="18"/>
      <c r="GIU28" s="18"/>
      <c r="GIV28" s="18"/>
      <c r="GIW28" s="18"/>
      <c r="GIX28" s="18"/>
      <c r="GIY28" s="18"/>
      <c r="GIZ28" s="18"/>
      <c r="GJA28" s="18"/>
      <c r="GJB28" s="18"/>
      <c r="GJC28" s="18"/>
      <c r="GJD28" s="18"/>
      <c r="GJE28" s="18"/>
      <c r="GJF28" s="18"/>
      <c r="GJG28" s="18"/>
      <c r="GJH28" s="18"/>
      <c r="GJI28" s="18"/>
      <c r="GJJ28" s="18"/>
      <c r="GJK28" s="18"/>
      <c r="GJL28" s="18"/>
      <c r="GJM28" s="18"/>
      <c r="GJN28" s="18"/>
      <c r="GJO28" s="18"/>
      <c r="GJP28" s="18"/>
      <c r="GJQ28" s="18"/>
      <c r="GJR28" s="18"/>
      <c r="GJS28" s="18"/>
      <c r="GJT28" s="18"/>
      <c r="GJU28" s="18"/>
      <c r="GJV28" s="18"/>
      <c r="GJW28" s="18"/>
      <c r="GJX28" s="18"/>
      <c r="GJY28" s="18"/>
      <c r="GJZ28" s="18"/>
      <c r="GKA28" s="18"/>
      <c r="GKB28" s="18"/>
      <c r="GKC28" s="18"/>
      <c r="GKD28" s="18"/>
      <c r="GKE28" s="18"/>
      <c r="GKF28" s="18"/>
      <c r="GKG28" s="18"/>
      <c r="GKH28" s="18"/>
      <c r="GKI28" s="18"/>
      <c r="GKJ28" s="18"/>
      <c r="GKK28" s="18"/>
      <c r="GKL28" s="18"/>
      <c r="GKM28" s="18"/>
      <c r="GKN28" s="18"/>
      <c r="GKO28" s="18"/>
      <c r="GKP28" s="18"/>
      <c r="GKQ28" s="18"/>
      <c r="GKR28" s="18"/>
      <c r="GKS28" s="18"/>
      <c r="GKT28" s="18"/>
      <c r="GKU28" s="18"/>
      <c r="GKV28" s="18"/>
      <c r="GKW28" s="18"/>
      <c r="GKX28" s="18"/>
      <c r="GKY28" s="18"/>
      <c r="GKZ28" s="18"/>
      <c r="GLA28" s="18"/>
      <c r="GLB28" s="18"/>
      <c r="GLC28" s="18"/>
      <c r="GLD28" s="18"/>
      <c r="GLE28" s="18"/>
      <c r="GLF28" s="18"/>
      <c r="GLG28" s="18"/>
      <c r="GLH28" s="18"/>
      <c r="GLI28" s="18"/>
      <c r="GLJ28" s="18"/>
      <c r="GLK28" s="18"/>
      <c r="GLL28" s="18"/>
      <c r="GLM28" s="18"/>
      <c r="GLN28" s="18"/>
      <c r="GLO28" s="18"/>
      <c r="GLP28" s="18"/>
      <c r="GLQ28" s="18"/>
      <c r="GLR28" s="18"/>
      <c r="GLS28" s="18"/>
      <c r="GLT28" s="18"/>
      <c r="GLU28" s="18"/>
      <c r="GLV28" s="18"/>
      <c r="GLW28" s="18"/>
      <c r="GLX28" s="18"/>
      <c r="GLY28" s="18"/>
      <c r="GLZ28" s="18"/>
      <c r="GMA28" s="18"/>
      <c r="GMB28" s="18"/>
      <c r="GMC28" s="18"/>
      <c r="GMD28" s="18"/>
      <c r="GME28" s="18"/>
      <c r="GMF28" s="18"/>
      <c r="GMG28" s="18"/>
      <c r="GMH28" s="18"/>
      <c r="GMI28" s="18"/>
      <c r="GMJ28" s="18"/>
      <c r="GMK28" s="18"/>
      <c r="GML28" s="18"/>
      <c r="GMM28" s="18"/>
      <c r="GMN28" s="18"/>
      <c r="GMO28" s="18"/>
      <c r="GMP28" s="18"/>
      <c r="GMQ28" s="18"/>
      <c r="GMR28" s="18"/>
      <c r="GMS28" s="18"/>
      <c r="GMT28" s="18"/>
      <c r="GMU28" s="18"/>
      <c r="GMV28" s="18"/>
      <c r="GMW28" s="18"/>
      <c r="GMX28" s="18"/>
      <c r="GMY28" s="18"/>
      <c r="GMZ28" s="18"/>
      <c r="GNA28" s="18"/>
      <c r="GNB28" s="18"/>
      <c r="GNC28" s="18"/>
      <c r="GND28" s="18"/>
      <c r="GNE28" s="18"/>
      <c r="GNF28" s="18"/>
      <c r="GNG28" s="18"/>
      <c r="GNH28" s="18"/>
      <c r="GNI28" s="18"/>
      <c r="GNJ28" s="18"/>
      <c r="GNK28" s="18"/>
      <c r="GNL28" s="18"/>
      <c r="GNM28" s="18"/>
      <c r="GNN28" s="18"/>
      <c r="GNO28" s="18"/>
      <c r="GNP28" s="18"/>
      <c r="GNQ28" s="18"/>
      <c r="GNR28" s="18"/>
      <c r="GNS28" s="18"/>
      <c r="GNT28" s="18"/>
      <c r="GNU28" s="18"/>
      <c r="GNV28" s="18"/>
      <c r="GNW28" s="18"/>
      <c r="GNX28" s="18"/>
      <c r="GNY28" s="18"/>
      <c r="GNZ28" s="18"/>
      <c r="GOA28" s="18"/>
      <c r="GOB28" s="18"/>
      <c r="GOC28" s="18"/>
      <c r="GOD28" s="18"/>
      <c r="GOE28" s="18"/>
      <c r="GOF28" s="18"/>
      <c r="GOG28" s="18"/>
      <c r="GOH28" s="18"/>
      <c r="GOI28" s="18"/>
      <c r="GOJ28" s="18"/>
      <c r="GOK28" s="18"/>
      <c r="GOL28" s="18"/>
      <c r="GOM28" s="18"/>
      <c r="GON28" s="18"/>
      <c r="GOO28" s="18"/>
      <c r="GOP28" s="18"/>
      <c r="GOQ28" s="18"/>
      <c r="GOR28" s="18"/>
      <c r="GOS28" s="18"/>
      <c r="GOT28" s="18"/>
      <c r="GOU28" s="18"/>
      <c r="GOV28" s="18"/>
      <c r="GOW28" s="18"/>
      <c r="GOX28" s="18"/>
      <c r="GOY28" s="18"/>
      <c r="GOZ28" s="18"/>
      <c r="GPA28" s="18"/>
      <c r="GPB28" s="18"/>
      <c r="GPC28" s="18"/>
      <c r="GPD28" s="18"/>
      <c r="GPE28" s="18"/>
      <c r="GPF28" s="18"/>
      <c r="GPG28" s="18"/>
      <c r="GPH28" s="18"/>
      <c r="GPI28" s="18"/>
      <c r="GPJ28" s="18"/>
      <c r="GPK28" s="18"/>
      <c r="GPL28" s="18"/>
      <c r="GPM28" s="18"/>
      <c r="GPN28" s="18"/>
      <c r="GPO28" s="18"/>
      <c r="GPP28" s="18"/>
      <c r="GPQ28" s="18"/>
      <c r="GPR28" s="18"/>
      <c r="GPS28" s="18"/>
      <c r="GPT28" s="18"/>
      <c r="GPU28" s="18"/>
      <c r="GPV28" s="18"/>
      <c r="GPW28" s="18"/>
      <c r="GPX28" s="18"/>
      <c r="GPY28" s="18"/>
      <c r="GPZ28" s="18"/>
      <c r="GQA28" s="18"/>
      <c r="GQB28" s="18"/>
      <c r="GQC28" s="18"/>
      <c r="GQD28" s="18"/>
      <c r="GQE28" s="18"/>
      <c r="GQF28" s="18"/>
      <c r="GQG28" s="18"/>
      <c r="GQH28" s="18"/>
      <c r="GQI28" s="18"/>
      <c r="GQJ28" s="18"/>
      <c r="GQK28" s="18"/>
      <c r="GQL28" s="18"/>
      <c r="GQM28" s="18"/>
      <c r="GQN28" s="18"/>
      <c r="GQO28" s="18"/>
      <c r="GQP28" s="18"/>
      <c r="GQQ28" s="18"/>
      <c r="GQR28" s="18"/>
      <c r="GQS28" s="18"/>
      <c r="GQT28" s="18"/>
      <c r="GQU28" s="18"/>
      <c r="GQV28" s="18"/>
      <c r="GQW28" s="18"/>
      <c r="GQX28" s="18"/>
      <c r="GQY28" s="18"/>
      <c r="GQZ28" s="18"/>
      <c r="GRA28" s="18"/>
      <c r="GRB28" s="18"/>
      <c r="GRC28" s="18"/>
      <c r="GRD28" s="18"/>
      <c r="GRE28" s="18"/>
      <c r="GRF28" s="18"/>
      <c r="GRG28" s="18"/>
      <c r="GRH28" s="18"/>
      <c r="GRI28" s="18"/>
      <c r="GRJ28" s="18"/>
      <c r="GRK28" s="18"/>
      <c r="GRL28" s="18"/>
      <c r="GRM28" s="18"/>
      <c r="GRN28" s="18"/>
      <c r="GRO28" s="18"/>
      <c r="GRP28" s="18"/>
      <c r="GRQ28" s="18"/>
      <c r="GRR28" s="18"/>
      <c r="GRS28" s="18"/>
      <c r="GRT28" s="18"/>
      <c r="GRU28" s="18"/>
      <c r="GRV28" s="18"/>
      <c r="GRW28" s="18"/>
      <c r="GRX28" s="18"/>
      <c r="GRY28" s="18"/>
      <c r="GRZ28" s="18"/>
      <c r="GSA28" s="18"/>
      <c r="GSB28" s="18"/>
      <c r="GSC28" s="18"/>
      <c r="GSD28" s="18"/>
      <c r="GSE28" s="18"/>
      <c r="GSF28" s="18"/>
      <c r="GSG28" s="18"/>
      <c r="GSH28" s="18"/>
      <c r="GSI28" s="18"/>
      <c r="GSJ28" s="18"/>
      <c r="GSK28" s="18"/>
      <c r="GSL28" s="18"/>
      <c r="GSM28" s="18"/>
      <c r="GSN28" s="18"/>
      <c r="GSO28" s="18"/>
      <c r="GSP28" s="18"/>
      <c r="GSQ28" s="18"/>
      <c r="GSR28" s="18"/>
      <c r="GSS28" s="18"/>
      <c r="GST28" s="18"/>
      <c r="GSU28" s="18"/>
      <c r="GSV28" s="18"/>
      <c r="GSW28" s="18"/>
      <c r="GSX28" s="18"/>
      <c r="GSY28" s="18"/>
      <c r="GSZ28" s="18"/>
      <c r="GTA28" s="18"/>
      <c r="GTB28" s="18"/>
      <c r="GTC28" s="18"/>
      <c r="GTD28" s="18"/>
      <c r="GTE28" s="18"/>
      <c r="GTF28" s="18"/>
      <c r="GTG28" s="18"/>
      <c r="GTH28" s="18"/>
      <c r="GTI28" s="18"/>
      <c r="GTJ28" s="18"/>
      <c r="GTK28" s="18"/>
      <c r="GTL28" s="18"/>
      <c r="GTM28" s="18"/>
      <c r="GTN28" s="18"/>
      <c r="GTO28" s="18"/>
      <c r="GTP28" s="18"/>
      <c r="GTQ28" s="18"/>
      <c r="GTR28" s="18"/>
      <c r="GTS28" s="18"/>
      <c r="GTT28" s="18"/>
      <c r="GTU28" s="18"/>
      <c r="GTV28" s="18"/>
      <c r="GTW28" s="18"/>
      <c r="GTX28" s="18"/>
      <c r="GTY28" s="18"/>
      <c r="GTZ28" s="18"/>
      <c r="GUA28" s="18"/>
      <c r="GUB28" s="18"/>
      <c r="GUC28" s="18"/>
      <c r="GUD28" s="18"/>
      <c r="GUE28" s="18"/>
      <c r="GUF28" s="18"/>
      <c r="GUG28" s="18"/>
      <c r="GUH28" s="18"/>
      <c r="GUI28" s="18"/>
      <c r="GUJ28" s="18"/>
      <c r="GUK28" s="18"/>
      <c r="GUL28" s="18"/>
      <c r="GUM28" s="18"/>
      <c r="GUN28" s="18"/>
      <c r="GUO28" s="18"/>
      <c r="GUP28" s="18"/>
      <c r="GUQ28" s="18"/>
      <c r="GUR28" s="18"/>
      <c r="GUS28" s="18"/>
      <c r="GUT28" s="18"/>
      <c r="GUU28" s="18"/>
      <c r="GUV28" s="18"/>
      <c r="GUW28" s="18"/>
      <c r="GUX28" s="18"/>
      <c r="GUY28" s="18"/>
      <c r="GUZ28" s="18"/>
      <c r="GVA28" s="18"/>
      <c r="GVB28" s="18"/>
      <c r="GVC28" s="18"/>
      <c r="GVD28" s="18"/>
      <c r="GVE28" s="18"/>
      <c r="GVF28" s="18"/>
      <c r="GVG28" s="18"/>
      <c r="GVH28" s="18"/>
      <c r="GVI28" s="18"/>
      <c r="GVJ28" s="18"/>
      <c r="GVK28" s="18"/>
      <c r="GVL28" s="18"/>
      <c r="GVM28" s="18"/>
      <c r="GVN28" s="18"/>
      <c r="GVO28" s="18"/>
      <c r="GVP28" s="18"/>
      <c r="GVQ28" s="18"/>
      <c r="GVR28" s="18"/>
      <c r="GVS28" s="18"/>
      <c r="GVT28" s="18"/>
      <c r="GVU28" s="18"/>
      <c r="GVV28" s="18"/>
      <c r="GVW28" s="18"/>
      <c r="GVX28" s="18"/>
      <c r="GVY28" s="18"/>
      <c r="GVZ28" s="18"/>
      <c r="GWA28" s="18"/>
      <c r="GWB28" s="18"/>
      <c r="GWC28" s="18"/>
      <c r="GWD28" s="18"/>
      <c r="GWE28" s="18"/>
      <c r="GWF28" s="18"/>
      <c r="GWG28" s="18"/>
      <c r="GWH28" s="18"/>
      <c r="GWI28" s="18"/>
      <c r="GWJ28" s="18"/>
      <c r="GWK28" s="18"/>
      <c r="GWL28" s="18"/>
      <c r="GWM28" s="18"/>
      <c r="GWN28" s="18"/>
      <c r="GWO28" s="18"/>
      <c r="GWP28" s="18"/>
      <c r="GWQ28" s="18"/>
      <c r="GWR28" s="18"/>
      <c r="GWS28" s="18"/>
      <c r="GWT28" s="18"/>
      <c r="GWU28" s="18"/>
      <c r="GWV28" s="18"/>
      <c r="GWW28" s="18"/>
      <c r="GWX28" s="18"/>
      <c r="GWY28" s="18"/>
      <c r="GWZ28" s="18"/>
      <c r="GXA28" s="18"/>
      <c r="GXB28" s="18"/>
      <c r="GXC28" s="18"/>
      <c r="GXD28" s="18"/>
      <c r="GXE28" s="18"/>
      <c r="GXF28" s="18"/>
      <c r="GXG28" s="18"/>
      <c r="GXH28" s="18"/>
      <c r="GXI28" s="18"/>
      <c r="GXJ28" s="18"/>
      <c r="GXK28" s="18"/>
      <c r="GXL28" s="18"/>
      <c r="GXM28" s="18"/>
      <c r="GXN28" s="18"/>
      <c r="GXO28" s="18"/>
      <c r="GXP28" s="18"/>
      <c r="GXQ28" s="18"/>
      <c r="GXR28" s="18"/>
      <c r="GXS28" s="18"/>
      <c r="GXT28" s="18"/>
      <c r="GXU28" s="18"/>
      <c r="GXV28" s="18"/>
      <c r="GXW28" s="18"/>
      <c r="GXX28" s="18"/>
      <c r="GXY28" s="18"/>
      <c r="GXZ28" s="18"/>
      <c r="GYA28" s="18"/>
      <c r="GYB28" s="18"/>
      <c r="GYC28" s="18"/>
      <c r="GYD28" s="18"/>
      <c r="GYE28" s="18"/>
      <c r="GYF28" s="18"/>
      <c r="GYG28" s="18"/>
      <c r="GYH28" s="18"/>
      <c r="GYI28" s="18"/>
      <c r="GYJ28" s="18"/>
      <c r="GYK28" s="18"/>
      <c r="GYL28" s="18"/>
      <c r="GYM28" s="18"/>
      <c r="GYN28" s="18"/>
      <c r="GYO28" s="18"/>
      <c r="GYP28" s="18"/>
      <c r="GYQ28" s="18"/>
      <c r="GYR28" s="18"/>
      <c r="GYS28" s="18"/>
      <c r="GYT28" s="18"/>
      <c r="GYU28" s="18"/>
      <c r="GYV28" s="18"/>
      <c r="GYW28" s="18"/>
      <c r="GYX28" s="18"/>
      <c r="GYY28" s="18"/>
      <c r="GYZ28" s="18"/>
      <c r="GZA28" s="18"/>
      <c r="GZB28" s="18"/>
      <c r="GZC28" s="18"/>
      <c r="GZD28" s="18"/>
      <c r="GZE28" s="18"/>
      <c r="GZF28" s="18"/>
      <c r="GZG28" s="18"/>
      <c r="GZH28" s="18"/>
      <c r="GZI28" s="18"/>
      <c r="GZJ28" s="18"/>
      <c r="GZK28" s="18"/>
      <c r="GZL28" s="18"/>
      <c r="GZM28" s="18"/>
      <c r="GZN28" s="18"/>
      <c r="GZO28" s="18"/>
      <c r="GZP28" s="18"/>
      <c r="GZQ28" s="18"/>
      <c r="GZR28" s="18"/>
      <c r="GZS28" s="18"/>
      <c r="GZT28" s="18"/>
      <c r="GZU28" s="18"/>
      <c r="GZV28" s="18"/>
      <c r="GZW28" s="18"/>
      <c r="GZX28" s="18"/>
      <c r="GZY28" s="18"/>
      <c r="GZZ28" s="18"/>
      <c r="HAA28" s="18"/>
      <c r="HAB28" s="18"/>
      <c r="HAC28" s="18"/>
      <c r="HAD28" s="18"/>
      <c r="HAE28" s="18"/>
      <c r="HAF28" s="18"/>
      <c r="HAG28" s="18"/>
      <c r="HAH28" s="18"/>
      <c r="HAI28" s="18"/>
      <c r="HAJ28" s="18"/>
      <c r="HAK28" s="18"/>
      <c r="HAL28" s="18"/>
      <c r="HAM28" s="18"/>
      <c r="HAN28" s="18"/>
      <c r="HAO28" s="18"/>
      <c r="HAP28" s="18"/>
      <c r="HAQ28" s="18"/>
      <c r="HAR28" s="18"/>
      <c r="HAS28" s="18"/>
      <c r="HAT28" s="18"/>
      <c r="HAU28" s="18"/>
      <c r="HAV28" s="18"/>
      <c r="HAW28" s="18"/>
      <c r="HAX28" s="18"/>
      <c r="HAY28" s="18"/>
      <c r="HAZ28" s="18"/>
      <c r="HBA28" s="18"/>
      <c r="HBB28" s="18"/>
      <c r="HBC28" s="18"/>
      <c r="HBD28" s="18"/>
      <c r="HBE28" s="18"/>
      <c r="HBF28" s="18"/>
      <c r="HBG28" s="18"/>
      <c r="HBH28" s="18"/>
      <c r="HBI28" s="18"/>
      <c r="HBJ28" s="18"/>
      <c r="HBK28" s="18"/>
      <c r="HBL28" s="18"/>
      <c r="HBM28" s="18"/>
      <c r="HBN28" s="18"/>
      <c r="HBO28" s="18"/>
      <c r="HBP28" s="18"/>
      <c r="HBQ28" s="18"/>
      <c r="HBR28" s="18"/>
      <c r="HBS28" s="18"/>
      <c r="HBT28" s="18"/>
      <c r="HBU28" s="18"/>
      <c r="HBV28" s="18"/>
      <c r="HBW28" s="18"/>
      <c r="HBX28" s="18"/>
      <c r="HBY28" s="18"/>
      <c r="HBZ28" s="18"/>
      <c r="HCA28" s="18"/>
      <c r="HCB28" s="18"/>
      <c r="HCC28" s="18"/>
      <c r="HCD28" s="18"/>
      <c r="HCE28" s="18"/>
      <c r="HCF28" s="18"/>
      <c r="HCG28" s="18"/>
      <c r="HCH28" s="18"/>
      <c r="HCI28" s="18"/>
      <c r="HCJ28" s="18"/>
      <c r="HCK28" s="18"/>
      <c r="HCL28" s="18"/>
      <c r="HCM28" s="18"/>
      <c r="HCN28" s="18"/>
      <c r="HCO28" s="18"/>
      <c r="HCP28" s="18"/>
      <c r="HCQ28" s="18"/>
      <c r="HCR28" s="18"/>
      <c r="HCS28" s="18"/>
      <c r="HCT28" s="18"/>
      <c r="HCU28" s="18"/>
      <c r="HCV28" s="18"/>
      <c r="HCW28" s="18"/>
      <c r="HCX28" s="18"/>
      <c r="HCY28" s="18"/>
      <c r="HCZ28" s="18"/>
      <c r="HDA28" s="18"/>
      <c r="HDB28" s="18"/>
      <c r="HDC28" s="18"/>
      <c r="HDD28" s="18"/>
      <c r="HDE28" s="18"/>
      <c r="HDF28" s="18"/>
      <c r="HDG28" s="18"/>
      <c r="HDH28" s="18"/>
      <c r="HDI28" s="18"/>
      <c r="HDJ28" s="18"/>
      <c r="HDK28" s="18"/>
      <c r="HDL28" s="18"/>
      <c r="HDM28" s="18"/>
      <c r="HDN28" s="18"/>
      <c r="HDO28" s="18"/>
      <c r="HDP28" s="18"/>
      <c r="HDQ28" s="18"/>
      <c r="HDR28" s="18"/>
      <c r="HDS28" s="18"/>
      <c r="HDT28" s="18"/>
      <c r="HDU28" s="18"/>
      <c r="HDV28" s="18"/>
      <c r="HDW28" s="18"/>
      <c r="HDX28" s="18"/>
      <c r="HDY28" s="18"/>
      <c r="HDZ28" s="18"/>
      <c r="HEA28" s="18"/>
      <c r="HEB28" s="18"/>
      <c r="HEC28" s="18"/>
      <c r="HED28" s="18"/>
      <c r="HEE28" s="18"/>
      <c r="HEF28" s="18"/>
      <c r="HEG28" s="18"/>
      <c r="HEH28" s="18"/>
      <c r="HEI28" s="18"/>
      <c r="HEJ28" s="18"/>
      <c r="HEK28" s="18"/>
      <c r="HEL28" s="18"/>
      <c r="HEM28" s="18"/>
      <c r="HEN28" s="18"/>
      <c r="HEO28" s="18"/>
      <c r="HEP28" s="18"/>
      <c r="HEQ28" s="18"/>
      <c r="HER28" s="18"/>
      <c r="HES28" s="18"/>
      <c r="HET28" s="18"/>
      <c r="HEU28" s="18"/>
      <c r="HEV28" s="18"/>
      <c r="HEW28" s="18"/>
      <c r="HEX28" s="18"/>
      <c r="HEY28" s="18"/>
      <c r="HEZ28" s="18"/>
      <c r="HFA28" s="18"/>
      <c r="HFB28" s="18"/>
      <c r="HFC28" s="18"/>
      <c r="HFD28" s="18"/>
      <c r="HFE28" s="18"/>
      <c r="HFF28" s="18"/>
      <c r="HFG28" s="18"/>
      <c r="HFH28" s="18"/>
      <c r="HFI28" s="18"/>
      <c r="HFJ28" s="18"/>
      <c r="HFK28" s="18"/>
      <c r="HFL28" s="18"/>
      <c r="HFM28" s="18"/>
      <c r="HFN28" s="18"/>
      <c r="HFO28" s="18"/>
      <c r="HFP28" s="18"/>
      <c r="HFQ28" s="18"/>
      <c r="HFR28" s="18"/>
      <c r="HFS28" s="18"/>
      <c r="HFT28" s="18"/>
      <c r="HFU28" s="18"/>
      <c r="HFV28" s="18"/>
      <c r="HFW28" s="18"/>
      <c r="HFX28" s="18"/>
      <c r="HFY28" s="18"/>
      <c r="HFZ28" s="18"/>
      <c r="HGA28" s="18"/>
      <c r="HGB28" s="18"/>
      <c r="HGC28" s="18"/>
      <c r="HGD28" s="18"/>
      <c r="HGE28" s="18"/>
      <c r="HGF28" s="18"/>
      <c r="HGG28" s="18"/>
      <c r="HGH28" s="18"/>
      <c r="HGI28" s="18"/>
      <c r="HGJ28" s="18"/>
      <c r="HGK28" s="18"/>
      <c r="HGL28" s="18"/>
      <c r="HGM28" s="18"/>
      <c r="HGN28" s="18"/>
      <c r="HGO28" s="18"/>
      <c r="HGP28" s="18"/>
      <c r="HGQ28" s="18"/>
      <c r="HGR28" s="18"/>
      <c r="HGS28" s="18"/>
      <c r="HGT28" s="18"/>
      <c r="HGU28" s="18"/>
      <c r="HGV28" s="18"/>
      <c r="HGW28" s="18"/>
      <c r="HGX28" s="18"/>
      <c r="HGY28" s="18"/>
      <c r="HGZ28" s="18"/>
      <c r="HHA28" s="18"/>
      <c r="HHB28" s="18"/>
      <c r="HHC28" s="18"/>
      <c r="HHD28" s="18"/>
      <c r="HHE28" s="18"/>
      <c r="HHF28" s="18"/>
      <c r="HHG28" s="18"/>
      <c r="HHH28" s="18"/>
      <c r="HHI28" s="18"/>
      <c r="HHJ28" s="18"/>
      <c r="HHK28" s="18"/>
      <c r="HHL28" s="18"/>
      <c r="HHM28" s="18"/>
      <c r="HHN28" s="18"/>
      <c r="HHO28" s="18"/>
      <c r="HHP28" s="18"/>
      <c r="HHQ28" s="18"/>
      <c r="HHR28" s="18"/>
      <c r="HHS28" s="18"/>
      <c r="HHT28" s="18"/>
      <c r="HHU28" s="18"/>
      <c r="HHV28" s="18"/>
      <c r="HHW28" s="18"/>
      <c r="HHX28" s="18"/>
      <c r="HHY28" s="18"/>
      <c r="HHZ28" s="18"/>
      <c r="HIA28" s="18"/>
      <c r="HIB28" s="18"/>
      <c r="HIC28" s="18"/>
      <c r="HID28" s="18"/>
      <c r="HIE28" s="18"/>
      <c r="HIF28" s="18"/>
      <c r="HIG28" s="18"/>
      <c r="HIH28" s="18"/>
      <c r="HII28" s="18"/>
      <c r="HIJ28" s="18"/>
      <c r="HIK28" s="18"/>
      <c r="HIL28" s="18"/>
      <c r="HIM28" s="18"/>
      <c r="HIN28" s="18"/>
      <c r="HIO28" s="18"/>
      <c r="HIP28" s="18"/>
      <c r="HIQ28" s="18"/>
      <c r="HIR28" s="18"/>
      <c r="HIS28" s="18"/>
      <c r="HIT28" s="18"/>
      <c r="HIU28" s="18"/>
      <c r="HIV28" s="18"/>
      <c r="HIW28" s="18"/>
      <c r="HIX28" s="18"/>
      <c r="HIY28" s="18"/>
      <c r="HIZ28" s="18"/>
      <c r="HJA28" s="18"/>
      <c r="HJB28" s="18"/>
      <c r="HJC28" s="18"/>
      <c r="HJD28" s="18"/>
      <c r="HJE28" s="18"/>
      <c r="HJF28" s="18"/>
      <c r="HJG28" s="18"/>
      <c r="HJH28" s="18"/>
      <c r="HJI28" s="18"/>
      <c r="HJJ28" s="18"/>
      <c r="HJK28" s="18"/>
      <c r="HJL28" s="18"/>
      <c r="HJM28" s="18"/>
      <c r="HJN28" s="18"/>
      <c r="HJO28" s="18"/>
      <c r="HJP28" s="18"/>
      <c r="HJQ28" s="18"/>
      <c r="HJR28" s="18"/>
      <c r="HJS28" s="18"/>
      <c r="HJT28" s="18"/>
      <c r="HJU28" s="18"/>
      <c r="HJV28" s="18"/>
      <c r="HJW28" s="18"/>
      <c r="HJX28" s="18"/>
      <c r="HJY28" s="18"/>
      <c r="HJZ28" s="18"/>
      <c r="HKA28" s="18"/>
      <c r="HKB28" s="18"/>
      <c r="HKC28" s="18"/>
      <c r="HKD28" s="18"/>
      <c r="HKE28" s="18"/>
      <c r="HKF28" s="18"/>
      <c r="HKG28" s="18"/>
      <c r="HKH28" s="18"/>
      <c r="HKI28" s="18"/>
      <c r="HKJ28" s="18"/>
      <c r="HKK28" s="18"/>
      <c r="HKL28" s="18"/>
      <c r="HKM28" s="18"/>
      <c r="HKN28" s="18"/>
      <c r="HKO28" s="18"/>
      <c r="HKP28" s="18"/>
      <c r="HKQ28" s="18"/>
      <c r="HKR28" s="18"/>
      <c r="HKS28" s="18"/>
      <c r="HKT28" s="18"/>
      <c r="HKU28" s="18"/>
      <c r="HKV28" s="18"/>
      <c r="HKW28" s="18"/>
      <c r="HKX28" s="18"/>
      <c r="HKY28" s="18"/>
      <c r="HKZ28" s="18"/>
      <c r="HLA28" s="18"/>
      <c r="HLB28" s="18"/>
      <c r="HLC28" s="18"/>
      <c r="HLD28" s="18"/>
      <c r="HLE28" s="18"/>
      <c r="HLF28" s="18"/>
      <c r="HLG28" s="18"/>
      <c r="HLH28" s="18"/>
      <c r="HLI28" s="18"/>
      <c r="HLJ28" s="18"/>
      <c r="HLK28" s="18"/>
      <c r="HLL28" s="18"/>
      <c r="HLM28" s="18"/>
      <c r="HLN28" s="18"/>
      <c r="HLO28" s="18"/>
      <c r="HLP28" s="18"/>
      <c r="HLQ28" s="18"/>
      <c r="HLR28" s="18"/>
      <c r="HLS28" s="18"/>
      <c r="HLT28" s="18"/>
      <c r="HLU28" s="18"/>
      <c r="HLV28" s="18"/>
      <c r="HLW28" s="18"/>
      <c r="HLX28" s="18"/>
      <c r="HLY28" s="18"/>
      <c r="HLZ28" s="18"/>
      <c r="HMA28" s="18"/>
      <c r="HMB28" s="18"/>
      <c r="HMC28" s="18"/>
      <c r="HMD28" s="18"/>
      <c r="HME28" s="18"/>
      <c r="HMF28" s="18"/>
      <c r="HMG28" s="18"/>
      <c r="HMH28" s="18"/>
      <c r="HMI28" s="18"/>
      <c r="HMJ28" s="18"/>
      <c r="HMK28" s="18"/>
      <c r="HML28" s="18"/>
      <c r="HMM28" s="18"/>
      <c r="HMN28" s="18"/>
      <c r="HMO28" s="18"/>
      <c r="HMP28" s="18"/>
      <c r="HMQ28" s="18"/>
      <c r="HMR28" s="18"/>
      <c r="HMS28" s="18"/>
      <c r="HMT28" s="18"/>
      <c r="HMU28" s="18"/>
      <c r="HMV28" s="18"/>
      <c r="HMW28" s="18"/>
      <c r="HMX28" s="18"/>
      <c r="HMY28" s="18"/>
      <c r="HMZ28" s="18"/>
      <c r="HNA28" s="18"/>
      <c r="HNB28" s="18"/>
      <c r="HNC28" s="18"/>
      <c r="HND28" s="18"/>
      <c r="HNE28" s="18"/>
      <c r="HNF28" s="18"/>
      <c r="HNG28" s="18"/>
      <c r="HNH28" s="18"/>
      <c r="HNI28" s="18"/>
      <c r="HNJ28" s="18"/>
      <c r="HNK28" s="18"/>
      <c r="HNL28" s="18"/>
      <c r="HNM28" s="18"/>
      <c r="HNN28" s="18"/>
      <c r="HNO28" s="18"/>
      <c r="HNP28" s="18"/>
      <c r="HNQ28" s="18"/>
      <c r="HNR28" s="18"/>
      <c r="HNS28" s="18"/>
      <c r="HNT28" s="18"/>
      <c r="HNU28" s="18"/>
      <c r="HNV28" s="18"/>
      <c r="HNW28" s="18"/>
      <c r="HNX28" s="18"/>
      <c r="HNY28" s="18"/>
      <c r="HNZ28" s="18"/>
      <c r="HOA28" s="18"/>
      <c r="HOB28" s="18"/>
      <c r="HOC28" s="18"/>
      <c r="HOD28" s="18"/>
      <c r="HOE28" s="18"/>
      <c r="HOF28" s="18"/>
      <c r="HOG28" s="18"/>
      <c r="HOH28" s="18"/>
      <c r="HOI28" s="18"/>
      <c r="HOJ28" s="18"/>
      <c r="HOK28" s="18"/>
      <c r="HOL28" s="18"/>
      <c r="HOM28" s="18"/>
      <c r="HON28" s="18"/>
      <c r="HOO28" s="18"/>
      <c r="HOP28" s="18"/>
      <c r="HOQ28" s="18"/>
      <c r="HOR28" s="18"/>
      <c r="HOS28" s="18"/>
      <c r="HOT28" s="18"/>
      <c r="HOU28" s="18"/>
      <c r="HOV28" s="18"/>
      <c r="HOW28" s="18"/>
      <c r="HOX28" s="18"/>
      <c r="HOY28" s="18"/>
      <c r="HOZ28" s="18"/>
      <c r="HPA28" s="18"/>
      <c r="HPB28" s="18"/>
      <c r="HPC28" s="18"/>
      <c r="HPD28" s="18"/>
      <c r="HPE28" s="18"/>
      <c r="HPF28" s="18"/>
      <c r="HPG28" s="18"/>
      <c r="HPH28" s="18"/>
      <c r="HPI28" s="18"/>
      <c r="HPJ28" s="18"/>
      <c r="HPK28" s="18"/>
      <c r="HPL28" s="18"/>
      <c r="HPM28" s="18"/>
      <c r="HPN28" s="18"/>
      <c r="HPO28" s="18"/>
      <c r="HPP28" s="18"/>
      <c r="HPQ28" s="18"/>
      <c r="HPR28" s="18"/>
      <c r="HPS28" s="18"/>
      <c r="HPT28" s="18"/>
      <c r="HPU28" s="18"/>
      <c r="HPV28" s="18"/>
      <c r="HPW28" s="18"/>
      <c r="HPX28" s="18"/>
      <c r="HPY28" s="18"/>
      <c r="HPZ28" s="18"/>
      <c r="HQA28" s="18"/>
      <c r="HQB28" s="18"/>
      <c r="HQC28" s="18"/>
      <c r="HQD28" s="18"/>
      <c r="HQE28" s="18"/>
      <c r="HQF28" s="18"/>
      <c r="HQG28" s="18"/>
      <c r="HQH28" s="18"/>
      <c r="HQI28" s="18"/>
      <c r="HQJ28" s="18"/>
      <c r="HQK28" s="18"/>
      <c r="HQL28" s="18"/>
      <c r="HQM28" s="18"/>
      <c r="HQN28" s="18"/>
      <c r="HQO28" s="18"/>
      <c r="HQP28" s="18"/>
      <c r="HQQ28" s="18"/>
      <c r="HQR28" s="18"/>
      <c r="HQS28" s="18"/>
      <c r="HQT28" s="18"/>
      <c r="HQU28" s="18"/>
      <c r="HQV28" s="18"/>
      <c r="HQW28" s="18"/>
      <c r="HQX28" s="18"/>
      <c r="HQY28" s="18"/>
      <c r="HQZ28" s="18"/>
      <c r="HRA28" s="18"/>
      <c r="HRB28" s="18"/>
      <c r="HRC28" s="18"/>
      <c r="HRD28" s="18"/>
      <c r="HRE28" s="18"/>
      <c r="HRF28" s="18"/>
      <c r="HRG28" s="18"/>
      <c r="HRH28" s="18"/>
      <c r="HRI28" s="18"/>
      <c r="HRJ28" s="18"/>
      <c r="HRK28" s="18"/>
      <c r="HRL28" s="18"/>
      <c r="HRM28" s="18"/>
      <c r="HRN28" s="18"/>
      <c r="HRO28" s="18"/>
      <c r="HRP28" s="18"/>
      <c r="HRQ28" s="18"/>
      <c r="HRR28" s="18"/>
      <c r="HRS28" s="18"/>
      <c r="HRT28" s="18"/>
      <c r="HRU28" s="18"/>
      <c r="HRV28" s="18"/>
      <c r="HRW28" s="18"/>
      <c r="HRX28" s="18"/>
      <c r="HRY28" s="18"/>
      <c r="HRZ28" s="18"/>
      <c r="HSA28" s="18"/>
      <c r="HSB28" s="18"/>
      <c r="HSC28" s="18"/>
      <c r="HSD28" s="18"/>
      <c r="HSE28" s="18"/>
      <c r="HSF28" s="18"/>
      <c r="HSG28" s="18"/>
      <c r="HSH28" s="18"/>
      <c r="HSI28" s="18"/>
      <c r="HSJ28" s="18"/>
      <c r="HSK28" s="18"/>
      <c r="HSL28" s="18"/>
      <c r="HSM28" s="18"/>
      <c r="HSN28" s="18"/>
      <c r="HSO28" s="18"/>
      <c r="HSP28" s="18"/>
      <c r="HSQ28" s="18"/>
      <c r="HSR28" s="18"/>
      <c r="HSS28" s="18"/>
      <c r="HST28" s="18"/>
      <c r="HSU28" s="18"/>
      <c r="HSV28" s="18"/>
      <c r="HSW28" s="18"/>
      <c r="HSX28" s="18"/>
      <c r="HSY28" s="18"/>
      <c r="HSZ28" s="18"/>
      <c r="HTA28" s="18"/>
      <c r="HTB28" s="18"/>
      <c r="HTC28" s="18"/>
      <c r="HTD28" s="18"/>
      <c r="HTE28" s="18"/>
      <c r="HTF28" s="18"/>
      <c r="HTG28" s="18"/>
      <c r="HTH28" s="18"/>
      <c r="HTI28" s="18"/>
      <c r="HTJ28" s="18"/>
      <c r="HTK28" s="18"/>
      <c r="HTL28" s="18"/>
      <c r="HTM28" s="18"/>
      <c r="HTN28" s="18"/>
      <c r="HTO28" s="18"/>
      <c r="HTP28" s="18"/>
      <c r="HTQ28" s="18"/>
      <c r="HTR28" s="18"/>
      <c r="HTS28" s="18"/>
      <c r="HTT28" s="18"/>
      <c r="HTU28" s="18"/>
      <c r="HTV28" s="18"/>
      <c r="HTW28" s="18"/>
      <c r="HTX28" s="18"/>
      <c r="HTY28" s="18"/>
      <c r="HTZ28" s="18"/>
      <c r="HUA28" s="18"/>
      <c r="HUB28" s="18"/>
      <c r="HUC28" s="18"/>
      <c r="HUD28" s="18"/>
      <c r="HUE28" s="18"/>
      <c r="HUF28" s="18"/>
      <c r="HUG28" s="18"/>
      <c r="HUH28" s="18"/>
      <c r="HUI28" s="18"/>
      <c r="HUJ28" s="18"/>
      <c r="HUK28" s="18"/>
      <c r="HUL28" s="18"/>
      <c r="HUM28" s="18"/>
      <c r="HUN28" s="18"/>
      <c r="HUO28" s="18"/>
      <c r="HUP28" s="18"/>
      <c r="HUQ28" s="18"/>
      <c r="HUR28" s="18"/>
      <c r="HUS28" s="18"/>
      <c r="HUT28" s="18"/>
      <c r="HUU28" s="18"/>
      <c r="HUV28" s="18"/>
      <c r="HUW28" s="18"/>
      <c r="HUX28" s="18"/>
      <c r="HUY28" s="18"/>
      <c r="HUZ28" s="18"/>
      <c r="HVA28" s="18"/>
      <c r="HVB28" s="18"/>
      <c r="HVC28" s="18"/>
      <c r="HVD28" s="18"/>
      <c r="HVE28" s="18"/>
      <c r="HVF28" s="18"/>
      <c r="HVG28" s="18"/>
      <c r="HVH28" s="18"/>
      <c r="HVI28" s="18"/>
      <c r="HVJ28" s="18"/>
      <c r="HVK28" s="18"/>
      <c r="HVL28" s="18"/>
      <c r="HVM28" s="18"/>
      <c r="HVN28" s="18"/>
      <c r="HVO28" s="18"/>
      <c r="HVP28" s="18"/>
      <c r="HVQ28" s="18"/>
      <c r="HVR28" s="18"/>
      <c r="HVS28" s="18"/>
      <c r="HVT28" s="18"/>
      <c r="HVU28" s="18"/>
      <c r="HVV28" s="18"/>
      <c r="HVW28" s="18"/>
      <c r="HVX28" s="18"/>
      <c r="HVY28" s="18"/>
      <c r="HVZ28" s="18"/>
      <c r="HWA28" s="18"/>
      <c r="HWB28" s="18"/>
      <c r="HWC28" s="18"/>
      <c r="HWD28" s="18"/>
      <c r="HWE28" s="18"/>
      <c r="HWF28" s="18"/>
      <c r="HWG28" s="18"/>
      <c r="HWH28" s="18"/>
      <c r="HWI28" s="18"/>
      <c r="HWJ28" s="18"/>
      <c r="HWK28" s="18"/>
      <c r="HWL28" s="18"/>
      <c r="HWM28" s="18"/>
      <c r="HWN28" s="18"/>
      <c r="HWO28" s="18"/>
      <c r="HWP28" s="18"/>
      <c r="HWQ28" s="18"/>
      <c r="HWR28" s="18"/>
      <c r="HWS28" s="18"/>
      <c r="HWT28" s="18"/>
      <c r="HWU28" s="18"/>
      <c r="HWV28" s="18"/>
      <c r="HWW28" s="18"/>
      <c r="HWX28" s="18"/>
      <c r="HWY28" s="18"/>
      <c r="HWZ28" s="18"/>
      <c r="HXA28" s="18"/>
      <c r="HXB28" s="18"/>
      <c r="HXC28" s="18"/>
      <c r="HXD28" s="18"/>
      <c r="HXE28" s="18"/>
      <c r="HXF28" s="18"/>
      <c r="HXG28" s="18"/>
      <c r="HXH28" s="18"/>
      <c r="HXI28" s="18"/>
      <c r="HXJ28" s="18"/>
      <c r="HXK28" s="18"/>
      <c r="HXL28" s="18"/>
      <c r="HXM28" s="18"/>
      <c r="HXN28" s="18"/>
      <c r="HXO28" s="18"/>
      <c r="HXP28" s="18"/>
      <c r="HXQ28" s="18"/>
      <c r="HXR28" s="18"/>
      <c r="HXS28" s="18"/>
      <c r="HXT28" s="18"/>
      <c r="HXU28" s="18"/>
      <c r="HXV28" s="18"/>
      <c r="HXW28" s="18"/>
      <c r="HXX28" s="18"/>
      <c r="HXY28" s="18"/>
      <c r="HXZ28" s="18"/>
      <c r="HYA28" s="18"/>
      <c r="HYB28" s="18"/>
      <c r="HYC28" s="18"/>
      <c r="HYD28" s="18"/>
      <c r="HYE28" s="18"/>
      <c r="HYF28" s="18"/>
      <c r="HYG28" s="18"/>
      <c r="HYH28" s="18"/>
      <c r="HYI28" s="18"/>
      <c r="HYJ28" s="18"/>
      <c r="HYK28" s="18"/>
      <c r="HYL28" s="18"/>
      <c r="HYM28" s="18"/>
      <c r="HYN28" s="18"/>
      <c r="HYO28" s="18"/>
      <c r="HYP28" s="18"/>
      <c r="HYQ28" s="18"/>
      <c r="HYR28" s="18"/>
      <c r="HYS28" s="18"/>
      <c r="HYT28" s="18"/>
      <c r="HYU28" s="18"/>
      <c r="HYV28" s="18"/>
      <c r="HYW28" s="18"/>
      <c r="HYX28" s="18"/>
      <c r="HYY28" s="18"/>
      <c r="HYZ28" s="18"/>
      <c r="HZA28" s="18"/>
      <c r="HZB28" s="18"/>
      <c r="HZC28" s="18"/>
      <c r="HZD28" s="18"/>
      <c r="HZE28" s="18"/>
      <c r="HZF28" s="18"/>
      <c r="HZG28" s="18"/>
      <c r="HZH28" s="18"/>
      <c r="HZI28" s="18"/>
      <c r="HZJ28" s="18"/>
      <c r="HZK28" s="18"/>
      <c r="HZL28" s="18"/>
      <c r="HZM28" s="18"/>
      <c r="HZN28" s="18"/>
      <c r="HZO28" s="18"/>
      <c r="HZP28" s="18"/>
      <c r="HZQ28" s="18"/>
      <c r="HZR28" s="18"/>
      <c r="HZS28" s="18"/>
      <c r="HZT28" s="18"/>
      <c r="HZU28" s="18"/>
      <c r="HZV28" s="18"/>
      <c r="HZW28" s="18"/>
      <c r="HZX28" s="18"/>
      <c r="HZY28" s="18"/>
      <c r="HZZ28" s="18"/>
      <c r="IAA28" s="18"/>
      <c r="IAB28" s="18"/>
      <c r="IAC28" s="18"/>
      <c r="IAD28" s="18"/>
      <c r="IAE28" s="18"/>
      <c r="IAF28" s="18"/>
      <c r="IAG28" s="18"/>
      <c r="IAH28" s="18"/>
      <c r="IAI28" s="18"/>
      <c r="IAJ28" s="18"/>
      <c r="IAK28" s="18"/>
      <c r="IAL28" s="18"/>
      <c r="IAM28" s="18"/>
      <c r="IAN28" s="18"/>
      <c r="IAO28" s="18"/>
      <c r="IAP28" s="18"/>
      <c r="IAQ28" s="18"/>
      <c r="IAR28" s="18"/>
      <c r="IAS28" s="18"/>
      <c r="IAT28" s="18"/>
      <c r="IAU28" s="18"/>
      <c r="IAV28" s="18"/>
      <c r="IAW28" s="18"/>
      <c r="IAX28" s="18"/>
      <c r="IAY28" s="18"/>
      <c r="IAZ28" s="18"/>
      <c r="IBA28" s="18"/>
      <c r="IBB28" s="18"/>
      <c r="IBC28" s="18"/>
      <c r="IBD28" s="18"/>
      <c r="IBE28" s="18"/>
      <c r="IBF28" s="18"/>
      <c r="IBG28" s="18"/>
      <c r="IBH28" s="18"/>
      <c r="IBI28" s="18"/>
      <c r="IBJ28" s="18"/>
      <c r="IBK28" s="18"/>
      <c r="IBL28" s="18"/>
      <c r="IBM28" s="18"/>
      <c r="IBN28" s="18"/>
      <c r="IBO28" s="18"/>
      <c r="IBP28" s="18"/>
      <c r="IBQ28" s="18"/>
      <c r="IBR28" s="18"/>
      <c r="IBS28" s="18"/>
      <c r="IBT28" s="18"/>
      <c r="IBU28" s="18"/>
      <c r="IBV28" s="18"/>
      <c r="IBW28" s="18"/>
      <c r="IBX28" s="18"/>
      <c r="IBY28" s="18"/>
      <c r="IBZ28" s="18"/>
      <c r="ICA28" s="18"/>
      <c r="ICB28" s="18"/>
      <c r="ICC28" s="18"/>
      <c r="ICD28" s="18"/>
      <c r="ICE28" s="18"/>
      <c r="ICF28" s="18"/>
      <c r="ICG28" s="18"/>
      <c r="ICH28" s="18"/>
      <c r="ICI28" s="18"/>
      <c r="ICJ28" s="18"/>
      <c r="ICK28" s="18"/>
      <c r="ICL28" s="18"/>
      <c r="ICM28" s="18"/>
      <c r="ICN28" s="18"/>
      <c r="ICO28" s="18"/>
      <c r="ICP28" s="18"/>
      <c r="ICQ28" s="18"/>
      <c r="ICR28" s="18"/>
      <c r="ICS28" s="18"/>
      <c r="ICT28" s="18"/>
      <c r="ICU28" s="18"/>
      <c r="ICV28" s="18"/>
      <c r="ICW28" s="18"/>
      <c r="ICX28" s="18"/>
      <c r="ICY28" s="18"/>
      <c r="ICZ28" s="18"/>
      <c r="IDA28" s="18"/>
      <c r="IDB28" s="18"/>
      <c r="IDC28" s="18"/>
      <c r="IDD28" s="18"/>
      <c r="IDE28" s="18"/>
      <c r="IDF28" s="18"/>
      <c r="IDG28" s="18"/>
      <c r="IDH28" s="18"/>
      <c r="IDI28" s="18"/>
      <c r="IDJ28" s="18"/>
      <c r="IDK28" s="18"/>
      <c r="IDL28" s="18"/>
      <c r="IDM28" s="18"/>
      <c r="IDN28" s="18"/>
      <c r="IDO28" s="18"/>
      <c r="IDP28" s="18"/>
      <c r="IDQ28" s="18"/>
      <c r="IDR28" s="18"/>
      <c r="IDS28" s="18"/>
      <c r="IDT28" s="18"/>
      <c r="IDU28" s="18"/>
      <c r="IDV28" s="18"/>
      <c r="IDW28" s="18"/>
      <c r="IDX28" s="18"/>
      <c r="IDY28" s="18"/>
      <c r="IDZ28" s="18"/>
      <c r="IEA28" s="18"/>
      <c r="IEB28" s="18"/>
      <c r="IEC28" s="18"/>
      <c r="IED28" s="18"/>
      <c r="IEE28" s="18"/>
      <c r="IEF28" s="18"/>
      <c r="IEG28" s="18"/>
      <c r="IEH28" s="18"/>
      <c r="IEI28" s="18"/>
      <c r="IEJ28" s="18"/>
      <c r="IEK28" s="18"/>
      <c r="IEL28" s="18"/>
      <c r="IEM28" s="18"/>
      <c r="IEN28" s="18"/>
      <c r="IEO28" s="18"/>
      <c r="IEP28" s="18"/>
      <c r="IEQ28" s="18"/>
      <c r="IER28" s="18"/>
      <c r="IES28" s="18"/>
      <c r="IET28" s="18"/>
      <c r="IEU28" s="18"/>
      <c r="IEV28" s="18"/>
      <c r="IEW28" s="18"/>
      <c r="IEX28" s="18"/>
      <c r="IEY28" s="18"/>
      <c r="IEZ28" s="18"/>
      <c r="IFA28" s="18"/>
      <c r="IFB28" s="18"/>
      <c r="IFC28" s="18"/>
      <c r="IFD28" s="18"/>
      <c r="IFE28" s="18"/>
      <c r="IFF28" s="18"/>
      <c r="IFG28" s="18"/>
      <c r="IFH28" s="18"/>
      <c r="IFI28" s="18"/>
      <c r="IFJ28" s="18"/>
      <c r="IFK28" s="18"/>
      <c r="IFL28" s="18"/>
      <c r="IFM28" s="18"/>
      <c r="IFN28" s="18"/>
      <c r="IFO28" s="18"/>
      <c r="IFP28" s="18"/>
      <c r="IFQ28" s="18"/>
      <c r="IFR28" s="18"/>
      <c r="IFS28" s="18"/>
      <c r="IFT28" s="18"/>
      <c r="IFU28" s="18"/>
      <c r="IFV28" s="18"/>
      <c r="IFW28" s="18"/>
      <c r="IFX28" s="18"/>
      <c r="IFY28" s="18"/>
      <c r="IFZ28" s="18"/>
      <c r="IGA28" s="18"/>
      <c r="IGB28" s="18"/>
      <c r="IGC28" s="18"/>
      <c r="IGD28" s="18"/>
      <c r="IGE28" s="18"/>
      <c r="IGF28" s="18"/>
      <c r="IGG28" s="18"/>
      <c r="IGH28" s="18"/>
      <c r="IGI28" s="18"/>
      <c r="IGJ28" s="18"/>
      <c r="IGK28" s="18"/>
      <c r="IGL28" s="18"/>
      <c r="IGM28" s="18"/>
      <c r="IGN28" s="18"/>
      <c r="IGO28" s="18"/>
      <c r="IGP28" s="18"/>
      <c r="IGQ28" s="18"/>
      <c r="IGR28" s="18"/>
      <c r="IGS28" s="18"/>
      <c r="IGT28" s="18"/>
      <c r="IGU28" s="18"/>
      <c r="IGV28" s="18"/>
      <c r="IGW28" s="18"/>
      <c r="IGX28" s="18"/>
      <c r="IGY28" s="18"/>
      <c r="IGZ28" s="18"/>
      <c r="IHA28" s="18"/>
      <c r="IHB28" s="18"/>
      <c r="IHC28" s="18"/>
      <c r="IHD28" s="18"/>
      <c r="IHE28" s="18"/>
      <c r="IHF28" s="18"/>
      <c r="IHG28" s="18"/>
      <c r="IHH28" s="18"/>
      <c r="IHI28" s="18"/>
      <c r="IHJ28" s="18"/>
      <c r="IHK28" s="18"/>
      <c r="IHL28" s="18"/>
      <c r="IHM28" s="18"/>
      <c r="IHN28" s="18"/>
      <c r="IHO28" s="18"/>
      <c r="IHP28" s="18"/>
      <c r="IHQ28" s="18"/>
      <c r="IHR28" s="18"/>
      <c r="IHS28" s="18"/>
      <c r="IHT28" s="18"/>
      <c r="IHU28" s="18"/>
      <c r="IHV28" s="18"/>
      <c r="IHW28" s="18"/>
      <c r="IHX28" s="18"/>
      <c r="IHY28" s="18"/>
      <c r="IHZ28" s="18"/>
      <c r="IIA28" s="18"/>
      <c r="IIB28" s="18"/>
      <c r="IIC28" s="18"/>
      <c r="IID28" s="18"/>
      <c r="IIE28" s="18"/>
      <c r="IIF28" s="18"/>
      <c r="IIG28" s="18"/>
      <c r="IIH28" s="18"/>
      <c r="III28" s="18"/>
      <c r="IIJ28" s="18"/>
      <c r="IIK28" s="18"/>
      <c r="IIL28" s="18"/>
      <c r="IIM28" s="18"/>
      <c r="IIN28" s="18"/>
      <c r="IIO28" s="18"/>
      <c r="IIP28" s="18"/>
      <c r="IIQ28" s="18"/>
      <c r="IIR28" s="18"/>
      <c r="IIS28" s="18"/>
      <c r="IIT28" s="18"/>
      <c r="IIU28" s="18"/>
      <c r="IIV28" s="18"/>
      <c r="IIW28" s="18"/>
      <c r="IIX28" s="18"/>
      <c r="IIY28" s="18"/>
      <c r="IIZ28" s="18"/>
      <c r="IJA28" s="18"/>
      <c r="IJB28" s="18"/>
      <c r="IJC28" s="18"/>
      <c r="IJD28" s="18"/>
      <c r="IJE28" s="18"/>
      <c r="IJF28" s="18"/>
      <c r="IJG28" s="18"/>
      <c r="IJH28" s="18"/>
      <c r="IJI28" s="18"/>
      <c r="IJJ28" s="18"/>
      <c r="IJK28" s="18"/>
      <c r="IJL28" s="18"/>
      <c r="IJM28" s="18"/>
      <c r="IJN28" s="18"/>
      <c r="IJO28" s="18"/>
      <c r="IJP28" s="18"/>
      <c r="IJQ28" s="18"/>
      <c r="IJR28" s="18"/>
      <c r="IJS28" s="18"/>
      <c r="IJT28" s="18"/>
      <c r="IJU28" s="18"/>
      <c r="IJV28" s="18"/>
      <c r="IJW28" s="18"/>
      <c r="IJX28" s="18"/>
      <c r="IJY28" s="18"/>
      <c r="IJZ28" s="18"/>
      <c r="IKA28" s="18"/>
      <c r="IKB28" s="18"/>
      <c r="IKC28" s="18"/>
      <c r="IKD28" s="18"/>
      <c r="IKE28" s="18"/>
      <c r="IKF28" s="18"/>
      <c r="IKG28" s="18"/>
      <c r="IKH28" s="18"/>
      <c r="IKI28" s="18"/>
      <c r="IKJ28" s="18"/>
      <c r="IKK28" s="18"/>
      <c r="IKL28" s="18"/>
      <c r="IKM28" s="18"/>
      <c r="IKN28" s="18"/>
      <c r="IKO28" s="18"/>
      <c r="IKP28" s="18"/>
      <c r="IKQ28" s="18"/>
      <c r="IKR28" s="18"/>
      <c r="IKS28" s="18"/>
      <c r="IKT28" s="18"/>
      <c r="IKU28" s="18"/>
      <c r="IKV28" s="18"/>
      <c r="IKW28" s="18"/>
      <c r="IKX28" s="18"/>
      <c r="IKY28" s="18"/>
      <c r="IKZ28" s="18"/>
      <c r="ILA28" s="18"/>
      <c r="ILB28" s="18"/>
      <c r="ILC28" s="18"/>
      <c r="ILD28" s="18"/>
      <c r="ILE28" s="18"/>
      <c r="ILF28" s="18"/>
      <c r="ILG28" s="18"/>
      <c r="ILH28" s="18"/>
      <c r="ILI28" s="18"/>
      <c r="ILJ28" s="18"/>
      <c r="ILK28" s="18"/>
      <c r="ILL28" s="18"/>
      <c r="ILM28" s="18"/>
      <c r="ILN28" s="18"/>
      <c r="ILO28" s="18"/>
      <c r="ILP28" s="18"/>
      <c r="ILQ28" s="18"/>
      <c r="ILR28" s="18"/>
      <c r="ILS28" s="18"/>
      <c r="ILT28" s="18"/>
      <c r="ILU28" s="18"/>
      <c r="ILV28" s="18"/>
      <c r="ILW28" s="18"/>
      <c r="ILX28" s="18"/>
      <c r="ILY28" s="18"/>
      <c r="ILZ28" s="18"/>
      <c r="IMA28" s="18"/>
      <c r="IMB28" s="18"/>
      <c r="IMC28" s="18"/>
      <c r="IMD28" s="18"/>
      <c r="IME28" s="18"/>
      <c r="IMF28" s="18"/>
      <c r="IMG28" s="18"/>
      <c r="IMH28" s="18"/>
      <c r="IMI28" s="18"/>
      <c r="IMJ28" s="18"/>
      <c r="IMK28" s="18"/>
      <c r="IML28" s="18"/>
      <c r="IMM28" s="18"/>
      <c r="IMN28" s="18"/>
      <c r="IMO28" s="18"/>
      <c r="IMP28" s="18"/>
      <c r="IMQ28" s="18"/>
      <c r="IMR28" s="18"/>
      <c r="IMS28" s="18"/>
      <c r="IMT28" s="18"/>
      <c r="IMU28" s="18"/>
      <c r="IMV28" s="18"/>
      <c r="IMW28" s="18"/>
      <c r="IMX28" s="18"/>
      <c r="IMY28" s="18"/>
      <c r="IMZ28" s="18"/>
      <c r="INA28" s="18"/>
      <c r="INB28" s="18"/>
      <c r="INC28" s="18"/>
      <c r="IND28" s="18"/>
      <c r="INE28" s="18"/>
      <c r="INF28" s="18"/>
      <c r="ING28" s="18"/>
      <c r="INH28" s="18"/>
      <c r="INI28" s="18"/>
      <c r="INJ28" s="18"/>
      <c r="INK28" s="18"/>
      <c r="INL28" s="18"/>
      <c r="INM28" s="18"/>
      <c r="INN28" s="18"/>
      <c r="INO28" s="18"/>
      <c r="INP28" s="18"/>
      <c r="INQ28" s="18"/>
      <c r="INR28" s="18"/>
      <c r="INS28" s="18"/>
      <c r="INT28" s="18"/>
      <c r="INU28" s="18"/>
      <c r="INV28" s="18"/>
      <c r="INW28" s="18"/>
      <c r="INX28" s="18"/>
      <c r="INY28" s="18"/>
      <c r="INZ28" s="18"/>
      <c r="IOA28" s="18"/>
      <c r="IOB28" s="18"/>
      <c r="IOC28" s="18"/>
      <c r="IOD28" s="18"/>
      <c r="IOE28" s="18"/>
      <c r="IOF28" s="18"/>
      <c r="IOG28" s="18"/>
      <c r="IOH28" s="18"/>
      <c r="IOI28" s="18"/>
      <c r="IOJ28" s="18"/>
      <c r="IOK28" s="18"/>
      <c r="IOL28" s="18"/>
      <c r="IOM28" s="18"/>
      <c r="ION28" s="18"/>
      <c r="IOO28" s="18"/>
      <c r="IOP28" s="18"/>
      <c r="IOQ28" s="18"/>
      <c r="IOR28" s="18"/>
      <c r="IOS28" s="18"/>
      <c r="IOT28" s="18"/>
      <c r="IOU28" s="18"/>
      <c r="IOV28" s="18"/>
      <c r="IOW28" s="18"/>
      <c r="IOX28" s="18"/>
      <c r="IOY28" s="18"/>
      <c r="IOZ28" s="18"/>
      <c r="IPA28" s="18"/>
      <c r="IPB28" s="18"/>
      <c r="IPC28" s="18"/>
      <c r="IPD28" s="18"/>
      <c r="IPE28" s="18"/>
      <c r="IPF28" s="18"/>
      <c r="IPG28" s="18"/>
      <c r="IPH28" s="18"/>
      <c r="IPI28" s="18"/>
      <c r="IPJ28" s="18"/>
      <c r="IPK28" s="18"/>
      <c r="IPL28" s="18"/>
      <c r="IPM28" s="18"/>
      <c r="IPN28" s="18"/>
      <c r="IPO28" s="18"/>
      <c r="IPP28" s="18"/>
      <c r="IPQ28" s="18"/>
      <c r="IPR28" s="18"/>
      <c r="IPS28" s="18"/>
      <c r="IPT28" s="18"/>
      <c r="IPU28" s="18"/>
      <c r="IPV28" s="18"/>
      <c r="IPW28" s="18"/>
      <c r="IPX28" s="18"/>
      <c r="IPY28" s="18"/>
      <c r="IPZ28" s="18"/>
      <c r="IQA28" s="18"/>
      <c r="IQB28" s="18"/>
      <c r="IQC28" s="18"/>
      <c r="IQD28" s="18"/>
      <c r="IQE28" s="18"/>
      <c r="IQF28" s="18"/>
      <c r="IQG28" s="18"/>
      <c r="IQH28" s="18"/>
      <c r="IQI28" s="18"/>
      <c r="IQJ28" s="18"/>
      <c r="IQK28" s="18"/>
      <c r="IQL28" s="18"/>
      <c r="IQM28" s="18"/>
      <c r="IQN28" s="18"/>
      <c r="IQO28" s="18"/>
      <c r="IQP28" s="18"/>
      <c r="IQQ28" s="18"/>
      <c r="IQR28" s="18"/>
      <c r="IQS28" s="18"/>
      <c r="IQT28" s="18"/>
      <c r="IQU28" s="18"/>
      <c r="IQV28" s="18"/>
      <c r="IQW28" s="18"/>
      <c r="IQX28" s="18"/>
      <c r="IQY28" s="18"/>
      <c r="IQZ28" s="18"/>
      <c r="IRA28" s="18"/>
      <c r="IRB28" s="18"/>
      <c r="IRC28" s="18"/>
      <c r="IRD28" s="18"/>
      <c r="IRE28" s="18"/>
      <c r="IRF28" s="18"/>
      <c r="IRG28" s="18"/>
      <c r="IRH28" s="18"/>
      <c r="IRI28" s="18"/>
      <c r="IRJ28" s="18"/>
      <c r="IRK28" s="18"/>
      <c r="IRL28" s="18"/>
      <c r="IRM28" s="18"/>
      <c r="IRN28" s="18"/>
      <c r="IRO28" s="18"/>
      <c r="IRP28" s="18"/>
      <c r="IRQ28" s="18"/>
      <c r="IRR28" s="18"/>
      <c r="IRS28" s="18"/>
      <c r="IRT28" s="18"/>
      <c r="IRU28" s="18"/>
      <c r="IRV28" s="18"/>
      <c r="IRW28" s="18"/>
      <c r="IRX28" s="18"/>
      <c r="IRY28" s="18"/>
      <c r="IRZ28" s="18"/>
      <c r="ISA28" s="18"/>
      <c r="ISB28" s="18"/>
      <c r="ISC28" s="18"/>
      <c r="ISD28" s="18"/>
      <c r="ISE28" s="18"/>
      <c r="ISF28" s="18"/>
      <c r="ISG28" s="18"/>
      <c r="ISH28" s="18"/>
      <c r="ISI28" s="18"/>
      <c r="ISJ28" s="18"/>
      <c r="ISK28" s="18"/>
      <c r="ISL28" s="18"/>
      <c r="ISM28" s="18"/>
      <c r="ISN28" s="18"/>
      <c r="ISO28" s="18"/>
      <c r="ISP28" s="18"/>
      <c r="ISQ28" s="18"/>
      <c r="ISR28" s="18"/>
      <c r="ISS28" s="18"/>
      <c r="IST28" s="18"/>
      <c r="ISU28" s="18"/>
      <c r="ISV28" s="18"/>
      <c r="ISW28" s="18"/>
      <c r="ISX28" s="18"/>
      <c r="ISY28" s="18"/>
      <c r="ISZ28" s="18"/>
      <c r="ITA28" s="18"/>
      <c r="ITB28" s="18"/>
      <c r="ITC28" s="18"/>
      <c r="ITD28" s="18"/>
      <c r="ITE28" s="18"/>
      <c r="ITF28" s="18"/>
      <c r="ITG28" s="18"/>
      <c r="ITH28" s="18"/>
      <c r="ITI28" s="18"/>
      <c r="ITJ28" s="18"/>
      <c r="ITK28" s="18"/>
      <c r="ITL28" s="18"/>
      <c r="ITM28" s="18"/>
      <c r="ITN28" s="18"/>
      <c r="ITO28" s="18"/>
      <c r="ITP28" s="18"/>
      <c r="ITQ28" s="18"/>
      <c r="ITR28" s="18"/>
      <c r="ITS28" s="18"/>
      <c r="ITT28" s="18"/>
      <c r="ITU28" s="18"/>
      <c r="ITV28" s="18"/>
      <c r="ITW28" s="18"/>
      <c r="ITX28" s="18"/>
      <c r="ITY28" s="18"/>
      <c r="ITZ28" s="18"/>
      <c r="IUA28" s="18"/>
      <c r="IUB28" s="18"/>
      <c r="IUC28" s="18"/>
      <c r="IUD28" s="18"/>
      <c r="IUE28" s="18"/>
      <c r="IUF28" s="18"/>
      <c r="IUG28" s="18"/>
      <c r="IUH28" s="18"/>
      <c r="IUI28" s="18"/>
      <c r="IUJ28" s="18"/>
      <c r="IUK28" s="18"/>
      <c r="IUL28" s="18"/>
      <c r="IUM28" s="18"/>
      <c r="IUN28" s="18"/>
      <c r="IUO28" s="18"/>
      <c r="IUP28" s="18"/>
      <c r="IUQ28" s="18"/>
      <c r="IUR28" s="18"/>
      <c r="IUS28" s="18"/>
      <c r="IUT28" s="18"/>
      <c r="IUU28" s="18"/>
      <c r="IUV28" s="18"/>
      <c r="IUW28" s="18"/>
      <c r="IUX28" s="18"/>
      <c r="IUY28" s="18"/>
      <c r="IUZ28" s="18"/>
      <c r="IVA28" s="18"/>
      <c r="IVB28" s="18"/>
      <c r="IVC28" s="18"/>
      <c r="IVD28" s="18"/>
      <c r="IVE28" s="18"/>
      <c r="IVF28" s="18"/>
      <c r="IVG28" s="18"/>
      <c r="IVH28" s="18"/>
      <c r="IVI28" s="18"/>
      <c r="IVJ28" s="18"/>
      <c r="IVK28" s="18"/>
      <c r="IVL28" s="18"/>
      <c r="IVM28" s="18"/>
      <c r="IVN28" s="18"/>
      <c r="IVO28" s="18"/>
      <c r="IVP28" s="18"/>
      <c r="IVQ28" s="18"/>
      <c r="IVR28" s="18"/>
      <c r="IVS28" s="18"/>
      <c r="IVT28" s="18"/>
      <c r="IVU28" s="18"/>
      <c r="IVV28" s="18"/>
      <c r="IVW28" s="18"/>
      <c r="IVX28" s="18"/>
      <c r="IVY28" s="18"/>
      <c r="IVZ28" s="18"/>
      <c r="IWA28" s="18"/>
      <c r="IWB28" s="18"/>
      <c r="IWC28" s="18"/>
      <c r="IWD28" s="18"/>
      <c r="IWE28" s="18"/>
      <c r="IWF28" s="18"/>
      <c r="IWG28" s="18"/>
      <c r="IWH28" s="18"/>
      <c r="IWI28" s="18"/>
      <c r="IWJ28" s="18"/>
      <c r="IWK28" s="18"/>
      <c r="IWL28" s="18"/>
      <c r="IWM28" s="18"/>
      <c r="IWN28" s="18"/>
      <c r="IWO28" s="18"/>
      <c r="IWP28" s="18"/>
      <c r="IWQ28" s="18"/>
      <c r="IWR28" s="18"/>
      <c r="IWS28" s="18"/>
      <c r="IWT28" s="18"/>
      <c r="IWU28" s="18"/>
      <c r="IWV28" s="18"/>
      <c r="IWW28" s="18"/>
      <c r="IWX28" s="18"/>
      <c r="IWY28" s="18"/>
      <c r="IWZ28" s="18"/>
      <c r="IXA28" s="18"/>
      <c r="IXB28" s="18"/>
      <c r="IXC28" s="18"/>
      <c r="IXD28" s="18"/>
      <c r="IXE28" s="18"/>
      <c r="IXF28" s="18"/>
      <c r="IXG28" s="18"/>
      <c r="IXH28" s="18"/>
      <c r="IXI28" s="18"/>
      <c r="IXJ28" s="18"/>
      <c r="IXK28" s="18"/>
      <c r="IXL28" s="18"/>
      <c r="IXM28" s="18"/>
      <c r="IXN28" s="18"/>
      <c r="IXO28" s="18"/>
      <c r="IXP28" s="18"/>
      <c r="IXQ28" s="18"/>
      <c r="IXR28" s="18"/>
      <c r="IXS28" s="18"/>
      <c r="IXT28" s="18"/>
      <c r="IXU28" s="18"/>
      <c r="IXV28" s="18"/>
      <c r="IXW28" s="18"/>
      <c r="IXX28" s="18"/>
      <c r="IXY28" s="18"/>
      <c r="IXZ28" s="18"/>
      <c r="IYA28" s="18"/>
      <c r="IYB28" s="18"/>
      <c r="IYC28" s="18"/>
      <c r="IYD28" s="18"/>
      <c r="IYE28" s="18"/>
      <c r="IYF28" s="18"/>
      <c r="IYG28" s="18"/>
      <c r="IYH28" s="18"/>
      <c r="IYI28" s="18"/>
      <c r="IYJ28" s="18"/>
      <c r="IYK28" s="18"/>
      <c r="IYL28" s="18"/>
      <c r="IYM28" s="18"/>
      <c r="IYN28" s="18"/>
      <c r="IYO28" s="18"/>
      <c r="IYP28" s="18"/>
      <c r="IYQ28" s="18"/>
      <c r="IYR28" s="18"/>
      <c r="IYS28" s="18"/>
      <c r="IYT28" s="18"/>
      <c r="IYU28" s="18"/>
      <c r="IYV28" s="18"/>
      <c r="IYW28" s="18"/>
      <c r="IYX28" s="18"/>
      <c r="IYY28" s="18"/>
      <c r="IYZ28" s="18"/>
      <c r="IZA28" s="18"/>
      <c r="IZB28" s="18"/>
      <c r="IZC28" s="18"/>
      <c r="IZD28" s="18"/>
      <c r="IZE28" s="18"/>
      <c r="IZF28" s="18"/>
      <c r="IZG28" s="18"/>
      <c r="IZH28" s="18"/>
      <c r="IZI28" s="18"/>
      <c r="IZJ28" s="18"/>
      <c r="IZK28" s="18"/>
      <c r="IZL28" s="18"/>
      <c r="IZM28" s="18"/>
      <c r="IZN28" s="18"/>
      <c r="IZO28" s="18"/>
      <c r="IZP28" s="18"/>
      <c r="IZQ28" s="18"/>
      <c r="IZR28" s="18"/>
      <c r="IZS28" s="18"/>
      <c r="IZT28" s="18"/>
      <c r="IZU28" s="18"/>
      <c r="IZV28" s="18"/>
      <c r="IZW28" s="18"/>
      <c r="IZX28" s="18"/>
      <c r="IZY28" s="18"/>
      <c r="IZZ28" s="18"/>
      <c r="JAA28" s="18"/>
      <c r="JAB28" s="18"/>
      <c r="JAC28" s="18"/>
      <c r="JAD28" s="18"/>
      <c r="JAE28" s="18"/>
      <c r="JAF28" s="18"/>
      <c r="JAG28" s="18"/>
      <c r="JAH28" s="18"/>
      <c r="JAI28" s="18"/>
      <c r="JAJ28" s="18"/>
      <c r="JAK28" s="18"/>
      <c r="JAL28" s="18"/>
      <c r="JAM28" s="18"/>
      <c r="JAN28" s="18"/>
      <c r="JAO28" s="18"/>
      <c r="JAP28" s="18"/>
      <c r="JAQ28" s="18"/>
      <c r="JAR28" s="18"/>
      <c r="JAS28" s="18"/>
      <c r="JAT28" s="18"/>
      <c r="JAU28" s="18"/>
      <c r="JAV28" s="18"/>
      <c r="JAW28" s="18"/>
      <c r="JAX28" s="18"/>
      <c r="JAY28" s="18"/>
      <c r="JAZ28" s="18"/>
      <c r="JBA28" s="18"/>
      <c r="JBB28" s="18"/>
      <c r="JBC28" s="18"/>
      <c r="JBD28" s="18"/>
      <c r="JBE28" s="18"/>
      <c r="JBF28" s="18"/>
      <c r="JBG28" s="18"/>
      <c r="JBH28" s="18"/>
      <c r="JBI28" s="18"/>
      <c r="JBJ28" s="18"/>
      <c r="JBK28" s="18"/>
      <c r="JBL28" s="18"/>
      <c r="JBM28" s="18"/>
      <c r="JBN28" s="18"/>
      <c r="JBO28" s="18"/>
      <c r="JBP28" s="18"/>
      <c r="JBQ28" s="18"/>
      <c r="JBR28" s="18"/>
      <c r="JBS28" s="18"/>
      <c r="JBT28" s="18"/>
      <c r="JBU28" s="18"/>
      <c r="JBV28" s="18"/>
      <c r="JBW28" s="18"/>
      <c r="JBX28" s="18"/>
      <c r="JBY28" s="18"/>
      <c r="JBZ28" s="18"/>
      <c r="JCA28" s="18"/>
      <c r="JCB28" s="18"/>
      <c r="JCC28" s="18"/>
      <c r="JCD28" s="18"/>
      <c r="JCE28" s="18"/>
      <c r="JCF28" s="18"/>
      <c r="JCG28" s="18"/>
      <c r="JCH28" s="18"/>
      <c r="JCI28" s="18"/>
      <c r="JCJ28" s="18"/>
      <c r="JCK28" s="18"/>
      <c r="JCL28" s="18"/>
      <c r="JCM28" s="18"/>
      <c r="JCN28" s="18"/>
      <c r="JCO28" s="18"/>
      <c r="JCP28" s="18"/>
      <c r="JCQ28" s="18"/>
      <c r="JCR28" s="18"/>
      <c r="JCS28" s="18"/>
      <c r="JCT28" s="18"/>
      <c r="JCU28" s="18"/>
      <c r="JCV28" s="18"/>
      <c r="JCW28" s="18"/>
      <c r="JCX28" s="18"/>
      <c r="JCY28" s="18"/>
      <c r="JCZ28" s="18"/>
      <c r="JDA28" s="18"/>
      <c r="JDB28" s="18"/>
      <c r="JDC28" s="18"/>
      <c r="JDD28" s="18"/>
      <c r="JDE28" s="18"/>
      <c r="JDF28" s="18"/>
      <c r="JDG28" s="18"/>
      <c r="JDH28" s="18"/>
      <c r="JDI28" s="18"/>
      <c r="JDJ28" s="18"/>
      <c r="JDK28" s="18"/>
      <c r="JDL28" s="18"/>
      <c r="JDM28" s="18"/>
      <c r="JDN28" s="18"/>
      <c r="JDO28" s="18"/>
      <c r="JDP28" s="18"/>
      <c r="JDQ28" s="18"/>
      <c r="JDR28" s="18"/>
      <c r="JDS28" s="18"/>
      <c r="JDT28" s="18"/>
      <c r="JDU28" s="18"/>
      <c r="JDV28" s="18"/>
      <c r="JDW28" s="18"/>
      <c r="JDX28" s="18"/>
      <c r="JDY28" s="18"/>
      <c r="JDZ28" s="18"/>
      <c r="JEA28" s="18"/>
      <c r="JEB28" s="18"/>
      <c r="JEC28" s="18"/>
      <c r="JED28" s="18"/>
      <c r="JEE28" s="18"/>
      <c r="JEF28" s="18"/>
      <c r="JEG28" s="18"/>
      <c r="JEH28" s="18"/>
      <c r="JEI28" s="18"/>
      <c r="JEJ28" s="18"/>
      <c r="JEK28" s="18"/>
      <c r="JEL28" s="18"/>
      <c r="JEM28" s="18"/>
      <c r="JEN28" s="18"/>
      <c r="JEO28" s="18"/>
      <c r="JEP28" s="18"/>
      <c r="JEQ28" s="18"/>
      <c r="JER28" s="18"/>
      <c r="JES28" s="18"/>
      <c r="JET28" s="18"/>
      <c r="JEU28" s="18"/>
      <c r="JEV28" s="18"/>
      <c r="JEW28" s="18"/>
      <c r="JEX28" s="18"/>
      <c r="JEY28" s="18"/>
      <c r="JEZ28" s="18"/>
      <c r="JFA28" s="18"/>
      <c r="JFB28" s="18"/>
      <c r="JFC28" s="18"/>
      <c r="JFD28" s="18"/>
      <c r="JFE28" s="18"/>
      <c r="JFF28" s="18"/>
      <c r="JFG28" s="18"/>
      <c r="JFH28" s="18"/>
      <c r="JFI28" s="18"/>
      <c r="JFJ28" s="18"/>
      <c r="JFK28" s="18"/>
      <c r="JFL28" s="18"/>
      <c r="JFM28" s="18"/>
      <c r="JFN28" s="18"/>
      <c r="JFO28" s="18"/>
      <c r="JFP28" s="18"/>
      <c r="JFQ28" s="18"/>
      <c r="JFR28" s="18"/>
      <c r="JFS28" s="18"/>
      <c r="JFT28" s="18"/>
      <c r="JFU28" s="18"/>
      <c r="JFV28" s="18"/>
      <c r="JFW28" s="18"/>
      <c r="JFX28" s="18"/>
      <c r="JFY28" s="18"/>
      <c r="JFZ28" s="18"/>
      <c r="JGA28" s="18"/>
      <c r="JGB28" s="18"/>
      <c r="JGC28" s="18"/>
      <c r="JGD28" s="18"/>
      <c r="JGE28" s="18"/>
      <c r="JGF28" s="18"/>
      <c r="JGG28" s="18"/>
      <c r="JGH28" s="18"/>
      <c r="JGI28" s="18"/>
      <c r="JGJ28" s="18"/>
      <c r="JGK28" s="18"/>
      <c r="JGL28" s="18"/>
      <c r="JGM28" s="18"/>
      <c r="JGN28" s="18"/>
      <c r="JGO28" s="18"/>
      <c r="JGP28" s="18"/>
      <c r="JGQ28" s="18"/>
      <c r="JGR28" s="18"/>
      <c r="JGS28" s="18"/>
      <c r="JGT28" s="18"/>
      <c r="JGU28" s="18"/>
      <c r="JGV28" s="18"/>
      <c r="JGW28" s="18"/>
      <c r="JGX28" s="18"/>
      <c r="JGY28" s="18"/>
      <c r="JGZ28" s="18"/>
      <c r="JHA28" s="18"/>
      <c r="JHB28" s="18"/>
      <c r="JHC28" s="18"/>
      <c r="JHD28" s="18"/>
      <c r="JHE28" s="18"/>
      <c r="JHF28" s="18"/>
      <c r="JHG28" s="18"/>
      <c r="JHH28" s="18"/>
      <c r="JHI28" s="18"/>
      <c r="JHJ28" s="18"/>
      <c r="JHK28" s="18"/>
      <c r="JHL28" s="18"/>
      <c r="JHM28" s="18"/>
      <c r="JHN28" s="18"/>
      <c r="JHO28" s="18"/>
      <c r="JHP28" s="18"/>
      <c r="JHQ28" s="18"/>
      <c r="JHR28" s="18"/>
      <c r="JHS28" s="18"/>
      <c r="JHT28" s="18"/>
      <c r="JHU28" s="18"/>
      <c r="JHV28" s="18"/>
      <c r="JHW28" s="18"/>
      <c r="JHX28" s="18"/>
      <c r="JHY28" s="18"/>
      <c r="JHZ28" s="18"/>
      <c r="JIA28" s="18"/>
      <c r="JIB28" s="18"/>
      <c r="JIC28" s="18"/>
      <c r="JID28" s="18"/>
      <c r="JIE28" s="18"/>
      <c r="JIF28" s="18"/>
      <c r="JIG28" s="18"/>
      <c r="JIH28" s="18"/>
      <c r="JII28" s="18"/>
      <c r="JIJ28" s="18"/>
      <c r="JIK28" s="18"/>
      <c r="JIL28" s="18"/>
      <c r="JIM28" s="18"/>
      <c r="JIN28" s="18"/>
      <c r="JIO28" s="18"/>
      <c r="JIP28" s="18"/>
      <c r="JIQ28" s="18"/>
      <c r="JIR28" s="18"/>
      <c r="JIS28" s="18"/>
      <c r="JIT28" s="18"/>
      <c r="JIU28" s="18"/>
      <c r="JIV28" s="18"/>
      <c r="JIW28" s="18"/>
      <c r="JIX28" s="18"/>
      <c r="JIY28" s="18"/>
      <c r="JIZ28" s="18"/>
      <c r="JJA28" s="18"/>
      <c r="JJB28" s="18"/>
      <c r="JJC28" s="18"/>
      <c r="JJD28" s="18"/>
      <c r="JJE28" s="18"/>
      <c r="JJF28" s="18"/>
      <c r="JJG28" s="18"/>
      <c r="JJH28" s="18"/>
      <c r="JJI28" s="18"/>
      <c r="JJJ28" s="18"/>
      <c r="JJK28" s="18"/>
      <c r="JJL28" s="18"/>
      <c r="JJM28" s="18"/>
      <c r="JJN28" s="18"/>
      <c r="JJO28" s="18"/>
      <c r="JJP28" s="18"/>
      <c r="JJQ28" s="18"/>
      <c r="JJR28" s="18"/>
      <c r="JJS28" s="18"/>
      <c r="JJT28" s="18"/>
      <c r="JJU28" s="18"/>
      <c r="JJV28" s="18"/>
      <c r="JJW28" s="18"/>
      <c r="JJX28" s="18"/>
      <c r="JJY28" s="18"/>
      <c r="JJZ28" s="18"/>
      <c r="JKA28" s="18"/>
      <c r="JKB28" s="18"/>
      <c r="JKC28" s="18"/>
      <c r="JKD28" s="18"/>
      <c r="JKE28" s="18"/>
      <c r="JKF28" s="18"/>
      <c r="JKG28" s="18"/>
      <c r="JKH28" s="18"/>
      <c r="JKI28" s="18"/>
      <c r="JKJ28" s="18"/>
      <c r="JKK28" s="18"/>
      <c r="JKL28" s="18"/>
      <c r="JKM28" s="18"/>
      <c r="JKN28" s="18"/>
      <c r="JKO28" s="18"/>
      <c r="JKP28" s="18"/>
      <c r="JKQ28" s="18"/>
      <c r="JKR28" s="18"/>
      <c r="JKS28" s="18"/>
      <c r="JKT28" s="18"/>
      <c r="JKU28" s="18"/>
      <c r="JKV28" s="18"/>
      <c r="JKW28" s="18"/>
      <c r="JKX28" s="18"/>
      <c r="JKY28" s="18"/>
      <c r="JKZ28" s="18"/>
      <c r="JLA28" s="18"/>
      <c r="JLB28" s="18"/>
      <c r="JLC28" s="18"/>
      <c r="JLD28" s="18"/>
      <c r="JLE28" s="18"/>
      <c r="JLF28" s="18"/>
      <c r="JLG28" s="18"/>
      <c r="JLH28" s="18"/>
      <c r="JLI28" s="18"/>
      <c r="JLJ28" s="18"/>
      <c r="JLK28" s="18"/>
      <c r="JLL28" s="18"/>
      <c r="JLM28" s="18"/>
      <c r="JLN28" s="18"/>
      <c r="JLO28" s="18"/>
      <c r="JLP28" s="18"/>
      <c r="JLQ28" s="18"/>
      <c r="JLR28" s="18"/>
      <c r="JLS28" s="18"/>
      <c r="JLT28" s="18"/>
      <c r="JLU28" s="18"/>
      <c r="JLV28" s="18"/>
      <c r="JLW28" s="18"/>
      <c r="JLX28" s="18"/>
      <c r="JLY28" s="18"/>
      <c r="JLZ28" s="18"/>
      <c r="JMA28" s="18"/>
      <c r="JMB28" s="18"/>
      <c r="JMC28" s="18"/>
      <c r="JMD28" s="18"/>
      <c r="JME28" s="18"/>
      <c r="JMF28" s="18"/>
      <c r="JMG28" s="18"/>
      <c r="JMH28" s="18"/>
      <c r="JMI28" s="18"/>
      <c r="JMJ28" s="18"/>
      <c r="JMK28" s="18"/>
      <c r="JML28" s="18"/>
      <c r="JMM28" s="18"/>
      <c r="JMN28" s="18"/>
      <c r="JMO28" s="18"/>
      <c r="JMP28" s="18"/>
      <c r="JMQ28" s="18"/>
      <c r="JMR28" s="18"/>
      <c r="JMS28" s="18"/>
      <c r="JMT28" s="18"/>
      <c r="JMU28" s="18"/>
      <c r="JMV28" s="18"/>
      <c r="JMW28" s="18"/>
      <c r="JMX28" s="18"/>
      <c r="JMY28" s="18"/>
      <c r="JMZ28" s="18"/>
      <c r="JNA28" s="18"/>
      <c r="JNB28" s="18"/>
      <c r="JNC28" s="18"/>
      <c r="JND28" s="18"/>
      <c r="JNE28" s="18"/>
      <c r="JNF28" s="18"/>
      <c r="JNG28" s="18"/>
      <c r="JNH28" s="18"/>
      <c r="JNI28" s="18"/>
      <c r="JNJ28" s="18"/>
      <c r="JNK28" s="18"/>
      <c r="JNL28" s="18"/>
      <c r="JNM28" s="18"/>
      <c r="JNN28" s="18"/>
      <c r="JNO28" s="18"/>
      <c r="JNP28" s="18"/>
      <c r="JNQ28" s="18"/>
      <c r="JNR28" s="18"/>
      <c r="JNS28" s="18"/>
      <c r="JNT28" s="18"/>
      <c r="JNU28" s="18"/>
      <c r="JNV28" s="18"/>
      <c r="JNW28" s="18"/>
      <c r="JNX28" s="18"/>
      <c r="JNY28" s="18"/>
      <c r="JNZ28" s="18"/>
      <c r="JOA28" s="18"/>
      <c r="JOB28" s="18"/>
      <c r="JOC28" s="18"/>
      <c r="JOD28" s="18"/>
      <c r="JOE28" s="18"/>
      <c r="JOF28" s="18"/>
      <c r="JOG28" s="18"/>
      <c r="JOH28" s="18"/>
      <c r="JOI28" s="18"/>
      <c r="JOJ28" s="18"/>
      <c r="JOK28" s="18"/>
      <c r="JOL28" s="18"/>
      <c r="JOM28" s="18"/>
      <c r="JON28" s="18"/>
      <c r="JOO28" s="18"/>
      <c r="JOP28" s="18"/>
      <c r="JOQ28" s="18"/>
      <c r="JOR28" s="18"/>
      <c r="JOS28" s="18"/>
      <c r="JOT28" s="18"/>
      <c r="JOU28" s="18"/>
      <c r="JOV28" s="18"/>
      <c r="JOW28" s="18"/>
      <c r="JOX28" s="18"/>
      <c r="JOY28" s="18"/>
      <c r="JOZ28" s="18"/>
      <c r="JPA28" s="18"/>
      <c r="JPB28" s="18"/>
      <c r="JPC28" s="18"/>
      <c r="JPD28" s="18"/>
      <c r="JPE28" s="18"/>
      <c r="JPF28" s="18"/>
      <c r="JPG28" s="18"/>
      <c r="JPH28" s="18"/>
      <c r="JPI28" s="18"/>
      <c r="JPJ28" s="18"/>
      <c r="JPK28" s="18"/>
      <c r="JPL28" s="18"/>
      <c r="JPM28" s="18"/>
      <c r="JPN28" s="18"/>
      <c r="JPO28" s="18"/>
      <c r="JPP28" s="18"/>
      <c r="JPQ28" s="18"/>
      <c r="JPR28" s="18"/>
      <c r="JPS28" s="18"/>
      <c r="JPT28" s="18"/>
      <c r="JPU28" s="18"/>
      <c r="JPV28" s="18"/>
      <c r="JPW28" s="18"/>
      <c r="JPX28" s="18"/>
      <c r="JPY28" s="18"/>
      <c r="JPZ28" s="18"/>
      <c r="JQA28" s="18"/>
      <c r="JQB28" s="18"/>
      <c r="JQC28" s="18"/>
      <c r="JQD28" s="18"/>
      <c r="JQE28" s="18"/>
      <c r="JQF28" s="18"/>
      <c r="JQG28" s="18"/>
      <c r="JQH28" s="18"/>
      <c r="JQI28" s="18"/>
      <c r="JQJ28" s="18"/>
      <c r="JQK28" s="18"/>
      <c r="JQL28" s="18"/>
      <c r="JQM28" s="18"/>
      <c r="JQN28" s="18"/>
      <c r="JQO28" s="18"/>
      <c r="JQP28" s="18"/>
      <c r="JQQ28" s="18"/>
      <c r="JQR28" s="18"/>
      <c r="JQS28" s="18"/>
      <c r="JQT28" s="18"/>
      <c r="JQU28" s="18"/>
      <c r="JQV28" s="18"/>
      <c r="JQW28" s="18"/>
      <c r="JQX28" s="18"/>
      <c r="JQY28" s="18"/>
      <c r="JQZ28" s="18"/>
      <c r="JRA28" s="18"/>
      <c r="JRB28" s="18"/>
      <c r="JRC28" s="18"/>
      <c r="JRD28" s="18"/>
      <c r="JRE28" s="18"/>
      <c r="JRF28" s="18"/>
      <c r="JRG28" s="18"/>
      <c r="JRH28" s="18"/>
      <c r="JRI28" s="18"/>
      <c r="JRJ28" s="18"/>
      <c r="JRK28" s="18"/>
      <c r="JRL28" s="18"/>
      <c r="JRM28" s="18"/>
      <c r="JRN28" s="18"/>
      <c r="JRO28" s="18"/>
      <c r="JRP28" s="18"/>
      <c r="JRQ28" s="18"/>
      <c r="JRR28" s="18"/>
      <c r="JRS28" s="18"/>
      <c r="JRT28" s="18"/>
      <c r="JRU28" s="18"/>
      <c r="JRV28" s="18"/>
      <c r="JRW28" s="18"/>
      <c r="JRX28" s="18"/>
      <c r="JRY28" s="18"/>
      <c r="JRZ28" s="18"/>
      <c r="JSA28" s="18"/>
      <c r="JSB28" s="18"/>
      <c r="JSC28" s="18"/>
      <c r="JSD28" s="18"/>
      <c r="JSE28" s="18"/>
      <c r="JSF28" s="18"/>
      <c r="JSG28" s="18"/>
      <c r="JSH28" s="18"/>
      <c r="JSI28" s="18"/>
      <c r="JSJ28" s="18"/>
      <c r="JSK28" s="18"/>
      <c r="JSL28" s="18"/>
      <c r="JSM28" s="18"/>
      <c r="JSN28" s="18"/>
      <c r="JSO28" s="18"/>
      <c r="JSP28" s="18"/>
      <c r="JSQ28" s="18"/>
      <c r="JSR28" s="18"/>
      <c r="JSS28" s="18"/>
      <c r="JST28" s="18"/>
      <c r="JSU28" s="18"/>
      <c r="JSV28" s="18"/>
      <c r="JSW28" s="18"/>
      <c r="JSX28" s="18"/>
      <c r="JSY28" s="18"/>
      <c r="JSZ28" s="18"/>
      <c r="JTA28" s="18"/>
      <c r="JTB28" s="18"/>
      <c r="JTC28" s="18"/>
      <c r="JTD28" s="18"/>
      <c r="JTE28" s="18"/>
      <c r="JTF28" s="18"/>
      <c r="JTG28" s="18"/>
      <c r="JTH28" s="18"/>
      <c r="JTI28" s="18"/>
      <c r="JTJ28" s="18"/>
      <c r="JTK28" s="18"/>
      <c r="JTL28" s="18"/>
      <c r="JTM28" s="18"/>
      <c r="JTN28" s="18"/>
      <c r="JTO28" s="18"/>
      <c r="JTP28" s="18"/>
      <c r="JTQ28" s="18"/>
      <c r="JTR28" s="18"/>
      <c r="JTS28" s="18"/>
      <c r="JTT28" s="18"/>
      <c r="JTU28" s="18"/>
      <c r="JTV28" s="18"/>
      <c r="JTW28" s="18"/>
      <c r="JTX28" s="18"/>
      <c r="JTY28" s="18"/>
      <c r="JTZ28" s="18"/>
      <c r="JUA28" s="18"/>
      <c r="JUB28" s="18"/>
      <c r="JUC28" s="18"/>
      <c r="JUD28" s="18"/>
      <c r="JUE28" s="18"/>
      <c r="JUF28" s="18"/>
      <c r="JUG28" s="18"/>
      <c r="JUH28" s="18"/>
      <c r="JUI28" s="18"/>
      <c r="JUJ28" s="18"/>
      <c r="JUK28" s="18"/>
      <c r="JUL28" s="18"/>
      <c r="JUM28" s="18"/>
      <c r="JUN28" s="18"/>
      <c r="JUO28" s="18"/>
      <c r="JUP28" s="18"/>
      <c r="JUQ28" s="18"/>
      <c r="JUR28" s="18"/>
      <c r="JUS28" s="18"/>
      <c r="JUT28" s="18"/>
      <c r="JUU28" s="18"/>
      <c r="JUV28" s="18"/>
      <c r="JUW28" s="18"/>
      <c r="JUX28" s="18"/>
      <c r="JUY28" s="18"/>
      <c r="JUZ28" s="18"/>
      <c r="JVA28" s="18"/>
      <c r="JVB28" s="18"/>
      <c r="JVC28" s="18"/>
      <c r="JVD28" s="18"/>
      <c r="JVE28" s="18"/>
      <c r="JVF28" s="18"/>
      <c r="JVG28" s="18"/>
      <c r="JVH28" s="18"/>
      <c r="JVI28" s="18"/>
      <c r="JVJ28" s="18"/>
      <c r="JVK28" s="18"/>
      <c r="JVL28" s="18"/>
      <c r="JVM28" s="18"/>
      <c r="JVN28" s="18"/>
      <c r="JVO28" s="18"/>
      <c r="JVP28" s="18"/>
      <c r="JVQ28" s="18"/>
      <c r="JVR28" s="18"/>
      <c r="JVS28" s="18"/>
      <c r="JVT28" s="18"/>
      <c r="JVU28" s="18"/>
      <c r="JVV28" s="18"/>
      <c r="JVW28" s="18"/>
      <c r="JVX28" s="18"/>
      <c r="JVY28" s="18"/>
      <c r="JVZ28" s="18"/>
      <c r="JWA28" s="18"/>
      <c r="JWB28" s="18"/>
      <c r="JWC28" s="18"/>
      <c r="JWD28" s="18"/>
      <c r="JWE28" s="18"/>
      <c r="JWF28" s="18"/>
      <c r="JWG28" s="18"/>
      <c r="JWH28" s="18"/>
      <c r="JWI28" s="18"/>
      <c r="JWJ28" s="18"/>
      <c r="JWK28" s="18"/>
      <c r="JWL28" s="18"/>
      <c r="JWM28" s="18"/>
      <c r="JWN28" s="18"/>
      <c r="JWO28" s="18"/>
      <c r="JWP28" s="18"/>
      <c r="JWQ28" s="18"/>
      <c r="JWR28" s="18"/>
      <c r="JWS28" s="18"/>
      <c r="JWT28" s="18"/>
      <c r="JWU28" s="18"/>
      <c r="JWV28" s="18"/>
      <c r="JWW28" s="18"/>
      <c r="JWX28" s="18"/>
      <c r="JWY28" s="18"/>
      <c r="JWZ28" s="18"/>
      <c r="JXA28" s="18"/>
      <c r="JXB28" s="18"/>
      <c r="JXC28" s="18"/>
      <c r="JXD28" s="18"/>
      <c r="JXE28" s="18"/>
      <c r="JXF28" s="18"/>
      <c r="JXG28" s="18"/>
      <c r="JXH28" s="18"/>
      <c r="JXI28" s="18"/>
      <c r="JXJ28" s="18"/>
      <c r="JXK28" s="18"/>
      <c r="JXL28" s="18"/>
      <c r="JXM28" s="18"/>
      <c r="JXN28" s="18"/>
      <c r="JXO28" s="18"/>
      <c r="JXP28" s="18"/>
      <c r="JXQ28" s="18"/>
      <c r="JXR28" s="18"/>
      <c r="JXS28" s="18"/>
      <c r="JXT28" s="18"/>
      <c r="JXU28" s="18"/>
      <c r="JXV28" s="18"/>
      <c r="JXW28" s="18"/>
      <c r="JXX28" s="18"/>
      <c r="JXY28" s="18"/>
      <c r="JXZ28" s="18"/>
      <c r="JYA28" s="18"/>
      <c r="JYB28" s="18"/>
      <c r="JYC28" s="18"/>
      <c r="JYD28" s="18"/>
      <c r="JYE28" s="18"/>
      <c r="JYF28" s="18"/>
      <c r="JYG28" s="18"/>
      <c r="JYH28" s="18"/>
      <c r="JYI28" s="18"/>
      <c r="JYJ28" s="18"/>
      <c r="JYK28" s="18"/>
      <c r="JYL28" s="18"/>
      <c r="JYM28" s="18"/>
      <c r="JYN28" s="18"/>
      <c r="JYO28" s="18"/>
      <c r="JYP28" s="18"/>
      <c r="JYQ28" s="18"/>
      <c r="JYR28" s="18"/>
      <c r="JYS28" s="18"/>
      <c r="JYT28" s="18"/>
      <c r="JYU28" s="18"/>
      <c r="JYV28" s="18"/>
      <c r="JYW28" s="18"/>
      <c r="JYX28" s="18"/>
      <c r="JYY28" s="18"/>
      <c r="JYZ28" s="18"/>
      <c r="JZA28" s="18"/>
      <c r="JZB28" s="18"/>
      <c r="JZC28" s="18"/>
      <c r="JZD28" s="18"/>
      <c r="JZE28" s="18"/>
      <c r="JZF28" s="18"/>
      <c r="JZG28" s="18"/>
      <c r="JZH28" s="18"/>
      <c r="JZI28" s="18"/>
      <c r="JZJ28" s="18"/>
      <c r="JZK28" s="18"/>
      <c r="JZL28" s="18"/>
      <c r="JZM28" s="18"/>
      <c r="JZN28" s="18"/>
      <c r="JZO28" s="18"/>
      <c r="JZP28" s="18"/>
      <c r="JZQ28" s="18"/>
      <c r="JZR28" s="18"/>
      <c r="JZS28" s="18"/>
      <c r="JZT28" s="18"/>
      <c r="JZU28" s="18"/>
      <c r="JZV28" s="18"/>
      <c r="JZW28" s="18"/>
      <c r="JZX28" s="18"/>
      <c r="JZY28" s="18"/>
      <c r="JZZ28" s="18"/>
      <c r="KAA28" s="18"/>
      <c r="KAB28" s="18"/>
      <c r="KAC28" s="18"/>
      <c r="KAD28" s="18"/>
      <c r="KAE28" s="18"/>
      <c r="KAF28" s="18"/>
      <c r="KAG28" s="18"/>
      <c r="KAH28" s="18"/>
      <c r="KAI28" s="18"/>
      <c r="KAJ28" s="18"/>
      <c r="KAK28" s="18"/>
      <c r="KAL28" s="18"/>
      <c r="KAM28" s="18"/>
      <c r="KAN28" s="18"/>
      <c r="KAO28" s="18"/>
      <c r="KAP28" s="18"/>
      <c r="KAQ28" s="18"/>
      <c r="KAR28" s="18"/>
      <c r="KAS28" s="18"/>
      <c r="KAT28" s="18"/>
      <c r="KAU28" s="18"/>
      <c r="KAV28" s="18"/>
      <c r="KAW28" s="18"/>
      <c r="KAX28" s="18"/>
      <c r="KAY28" s="18"/>
      <c r="KAZ28" s="18"/>
      <c r="KBA28" s="18"/>
      <c r="KBB28" s="18"/>
      <c r="KBC28" s="18"/>
      <c r="KBD28" s="18"/>
      <c r="KBE28" s="18"/>
      <c r="KBF28" s="18"/>
      <c r="KBG28" s="18"/>
      <c r="KBH28" s="18"/>
      <c r="KBI28" s="18"/>
      <c r="KBJ28" s="18"/>
      <c r="KBK28" s="18"/>
      <c r="KBL28" s="18"/>
      <c r="KBM28" s="18"/>
      <c r="KBN28" s="18"/>
      <c r="KBO28" s="18"/>
      <c r="KBP28" s="18"/>
      <c r="KBQ28" s="18"/>
      <c r="KBR28" s="18"/>
      <c r="KBS28" s="18"/>
      <c r="KBT28" s="18"/>
      <c r="KBU28" s="18"/>
      <c r="KBV28" s="18"/>
      <c r="KBW28" s="18"/>
      <c r="KBX28" s="18"/>
      <c r="KBY28" s="18"/>
      <c r="KBZ28" s="18"/>
      <c r="KCA28" s="18"/>
      <c r="KCB28" s="18"/>
      <c r="KCC28" s="18"/>
      <c r="KCD28" s="18"/>
      <c r="KCE28" s="18"/>
      <c r="KCF28" s="18"/>
      <c r="KCG28" s="18"/>
      <c r="KCH28" s="18"/>
      <c r="KCI28" s="18"/>
      <c r="KCJ28" s="18"/>
      <c r="KCK28" s="18"/>
      <c r="KCL28" s="18"/>
      <c r="KCM28" s="18"/>
      <c r="KCN28" s="18"/>
      <c r="KCO28" s="18"/>
      <c r="KCP28" s="18"/>
      <c r="KCQ28" s="18"/>
      <c r="KCR28" s="18"/>
      <c r="KCS28" s="18"/>
      <c r="KCT28" s="18"/>
      <c r="KCU28" s="18"/>
      <c r="KCV28" s="18"/>
      <c r="KCW28" s="18"/>
      <c r="KCX28" s="18"/>
      <c r="KCY28" s="18"/>
      <c r="KCZ28" s="18"/>
      <c r="KDA28" s="18"/>
      <c r="KDB28" s="18"/>
      <c r="KDC28" s="18"/>
      <c r="KDD28" s="18"/>
      <c r="KDE28" s="18"/>
      <c r="KDF28" s="18"/>
      <c r="KDG28" s="18"/>
      <c r="KDH28" s="18"/>
      <c r="KDI28" s="18"/>
      <c r="KDJ28" s="18"/>
      <c r="KDK28" s="18"/>
      <c r="KDL28" s="18"/>
      <c r="KDM28" s="18"/>
      <c r="KDN28" s="18"/>
      <c r="KDO28" s="18"/>
      <c r="KDP28" s="18"/>
      <c r="KDQ28" s="18"/>
      <c r="KDR28" s="18"/>
      <c r="KDS28" s="18"/>
      <c r="KDT28" s="18"/>
      <c r="KDU28" s="18"/>
      <c r="KDV28" s="18"/>
      <c r="KDW28" s="18"/>
      <c r="KDX28" s="18"/>
      <c r="KDY28" s="18"/>
      <c r="KDZ28" s="18"/>
      <c r="KEA28" s="18"/>
      <c r="KEB28" s="18"/>
      <c r="KEC28" s="18"/>
      <c r="KED28" s="18"/>
      <c r="KEE28" s="18"/>
      <c r="KEF28" s="18"/>
      <c r="KEG28" s="18"/>
      <c r="KEH28" s="18"/>
      <c r="KEI28" s="18"/>
      <c r="KEJ28" s="18"/>
      <c r="KEK28" s="18"/>
      <c r="KEL28" s="18"/>
      <c r="KEM28" s="18"/>
      <c r="KEN28" s="18"/>
      <c r="KEO28" s="18"/>
      <c r="KEP28" s="18"/>
      <c r="KEQ28" s="18"/>
      <c r="KER28" s="18"/>
      <c r="KES28" s="18"/>
      <c r="KET28" s="18"/>
      <c r="KEU28" s="18"/>
      <c r="KEV28" s="18"/>
      <c r="KEW28" s="18"/>
      <c r="KEX28" s="18"/>
      <c r="KEY28" s="18"/>
      <c r="KEZ28" s="18"/>
      <c r="KFA28" s="18"/>
      <c r="KFB28" s="18"/>
      <c r="KFC28" s="18"/>
      <c r="KFD28" s="18"/>
      <c r="KFE28" s="18"/>
      <c r="KFF28" s="18"/>
      <c r="KFG28" s="18"/>
      <c r="KFH28" s="18"/>
      <c r="KFI28" s="18"/>
      <c r="KFJ28" s="18"/>
      <c r="KFK28" s="18"/>
      <c r="KFL28" s="18"/>
      <c r="KFM28" s="18"/>
      <c r="KFN28" s="18"/>
      <c r="KFO28" s="18"/>
      <c r="KFP28" s="18"/>
      <c r="KFQ28" s="18"/>
      <c r="KFR28" s="18"/>
      <c r="KFS28" s="18"/>
      <c r="KFT28" s="18"/>
      <c r="KFU28" s="18"/>
      <c r="KFV28" s="18"/>
      <c r="KFW28" s="18"/>
      <c r="KFX28" s="18"/>
      <c r="KFY28" s="18"/>
      <c r="KFZ28" s="18"/>
      <c r="KGA28" s="18"/>
      <c r="KGB28" s="18"/>
      <c r="KGC28" s="18"/>
      <c r="KGD28" s="18"/>
      <c r="KGE28" s="18"/>
      <c r="KGF28" s="18"/>
      <c r="KGG28" s="18"/>
      <c r="KGH28" s="18"/>
      <c r="KGI28" s="18"/>
      <c r="KGJ28" s="18"/>
      <c r="KGK28" s="18"/>
      <c r="KGL28" s="18"/>
      <c r="KGM28" s="18"/>
      <c r="KGN28" s="18"/>
      <c r="KGO28" s="18"/>
      <c r="KGP28" s="18"/>
      <c r="KGQ28" s="18"/>
      <c r="KGR28" s="18"/>
      <c r="KGS28" s="18"/>
      <c r="KGT28" s="18"/>
      <c r="KGU28" s="18"/>
      <c r="KGV28" s="18"/>
      <c r="KGW28" s="18"/>
      <c r="KGX28" s="18"/>
      <c r="KGY28" s="18"/>
      <c r="KGZ28" s="18"/>
      <c r="KHA28" s="18"/>
      <c r="KHB28" s="18"/>
      <c r="KHC28" s="18"/>
      <c r="KHD28" s="18"/>
      <c r="KHE28" s="18"/>
      <c r="KHF28" s="18"/>
      <c r="KHG28" s="18"/>
      <c r="KHH28" s="18"/>
      <c r="KHI28" s="18"/>
      <c r="KHJ28" s="18"/>
      <c r="KHK28" s="18"/>
      <c r="KHL28" s="18"/>
      <c r="KHM28" s="18"/>
      <c r="KHN28" s="18"/>
      <c r="KHO28" s="18"/>
      <c r="KHP28" s="18"/>
      <c r="KHQ28" s="18"/>
      <c r="KHR28" s="18"/>
      <c r="KHS28" s="18"/>
      <c r="KHT28" s="18"/>
      <c r="KHU28" s="18"/>
      <c r="KHV28" s="18"/>
      <c r="KHW28" s="18"/>
      <c r="KHX28" s="18"/>
      <c r="KHY28" s="18"/>
      <c r="KHZ28" s="18"/>
      <c r="KIA28" s="18"/>
      <c r="KIB28" s="18"/>
      <c r="KIC28" s="18"/>
      <c r="KID28" s="18"/>
      <c r="KIE28" s="18"/>
      <c r="KIF28" s="18"/>
      <c r="KIG28" s="18"/>
      <c r="KIH28" s="18"/>
      <c r="KII28" s="18"/>
      <c r="KIJ28" s="18"/>
      <c r="KIK28" s="18"/>
      <c r="KIL28" s="18"/>
      <c r="KIM28" s="18"/>
      <c r="KIN28" s="18"/>
      <c r="KIO28" s="18"/>
      <c r="KIP28" s="18"/>
      <c r="KIQ28" s="18"/>
      <c r="KIR28" s="18"/>
      <c r="KIS28" s="18"/>
      <c r="KIT28" s="18"/>
      <c r="KIU28" s="18"/>
      <c r="KIV28" s="18"/>
      <c r="KIW28" s="18"/>
      <c r="KIX28" s="18"/>
      <c r="KIY28" s="18"/>
      <c r="KIZ28" s="18"/>
      <c r="KJA28" s="18"/>
      <c r="KJB28" s="18"/>
      <c r="KJC28" s="18"/>
      <c r="KJD28" s="18"/>
      <c r="KJE28" s="18"/>
      <c r="KJF28" s="18"/>
      <c r="KJG28" s="18"/>
      <c r="KJH28" s="18"/>
      <c r="KJI28" s="18"/>
      <c r="KJJ28" s="18"/>
      <c r="KJK28" s="18"/>
      <c r="KJL28" s="18"/>
      <c r="KJM28" s="18"/>
      <c r="KJN28" s="18"/>
      <c r="KJO28" s="18"/>
      <c r="KJP28" s="18"/>
      <c r="KJQ28" s="18"/>
      <c r="KJR28" s="18"/>
      <c r="KJS28" s="18"/>
      <c r="KJT28" s="18"/>
      <c r="KJU28" s="18"/>
      <c r="KJV28" s="18"/>
      <c r="KJW28" s="18"/>
      <c r="KJX28" s="18"/>
      <c r="KJY28" s="18"/>
      <c r="KJZ28" s="18"/>
      <c r="KKA28" s="18"/>
      <c r="KKB28" s="18"/>
      <c r="KKC28" s="18"/>
      <c r="KKD28" s="18"/>
      <c r="KKE28" s="18"/>
      <c r="KKF28" s="18"/>
      <c r="KKG28" s="18"/>
      <c r="KKH28" s="18"/>
      <c r="KKI28" s="18"/>
      <c r="KKJ28" s="18"/>
      <c r="KKK28" s="18"/>
      <c r="KKL28" s="18"/>
      <c r="KKM28" s="18"/>
      <c r="KKN28" s="18"/>
      <c r="KKO28" s="18"/>
      <c r="KKP28" s="18"/>
      <c r="KKQ28" s="18"/>
      <c r="KKR28" s="18"/>
      <c r="KKS28" s="18"/>
      <c r="KKT28" s="18"/>
      <c r="KKU28" s="18"/>
      <c r="KKV28" s="18"/>
      <c r="KKW28" s="18"/>
      <c r="KKX28" s="18"/>
      <c r="KKY28" s="18"/>
      <c r="KKZ28" s="18"/>
      <c r="KLA28" s="18"/>
      <c r="KLB28" s="18"/>
      <c r="KLC28" s="18"/>
      <c r="KLD28" s="18"/>
      <c r="KLE28" s="18"/>
      <c r="KLF28" s="18"/>
      <c r="KLG28" s="18"/>
      <c r="KLH28" s="18"/>
      <c r="KLI28" s="18"/>
      <c r="KLJ28" s="18"/>
      <c r="KLK28" s="18"/>
      <c r="KLL28" s="18"/>
      <c r="KLM28" s="18"/>
      <c r="KLN28" s="18"/>
      <c r="KLO28" s="18"/>
      <c r="KLP28" s="18"/>
      <c r="KLQ28" s="18"/>
      <c r="KLR28" s="18"/>
      <c r="KLS28" s="18"/>
      <c r="KLT28" s="18"/>
      <c r="KLU28" s="18"/>
      <c r="KLV28" s="18"/>
      <c r="KLW28" s="18"/>
      <c r="KLX28" s="18"/>
      <c r="KLY28" s="18"/>
      <c r="KLZ28" s="18"/>
      <c r="KMA28" s="18"/>
      <c r="KMB28" s="18"/>
      <c r="KMC28" s="18"/>
      <c r="KMD28" s="18"/>
      <c r="KME28" s="18"/>
      <c r="KMF28" s="18"/>
      <c r="KMG28" s="18"/>
      <c r="KMH28" s="18"/>
      <c r="KMI28" s="18"/>
      <c r="KMJ28" s="18"/>
      <c r="KMK28" s="18"/>
      <c r="KML28" s="18"/>
      <c r="KMM28" s="18"/>
      <c r="KMN28" s="18"/>
      <c r="KMO28" s="18"/>
      <c r="KMP28" s="18"/>
      <c r="KMQ28" s="18"/>
      <c r="KMR28" s="18"/>
      <c r="KMS28" s="18"/>
      <c r="KMT28" s="18"/>
      <c r="KMU28" s="18"/>
      <c r="KMV28" s="18"/>
      <c r="KMW28" s="18"/>
      <c r="KMX28" s="18"/>
      <c r="KMY28" s="18"/>
      <c r="KMZ28" s="18"/>
      <c r="KNA28" s="18"/>
      <c r="KNB28" s="18"/>
      <c r="KNC28" s="18"/>
      <c r="KND28" s="18"/>
      <c r="KNE28" s="18"/>
      <c r="KNF28" s="18"/>
      <c r="KNG28" s="18"/>
      <c r="KNH28" s="18"/>
      <c r="KNI28" s="18"/>
      <c r="KNJ28" s="18"/>
      <c r="KNK28" s="18"/>
      <c r="KNL28" s="18"/>
      <c r="KNM28" s="18"/>
      <c r="KNN28" s="18"/>
      <c r="KNO28" s="18"/>
      <c r="KNP28" s="18"/>
      <c r="KNQ28" s="18"/>
      <c r="KNR28" s="18"/>
      <c r="KNS28" s="18"/>
      <c r="KNT28" s="18"/>
      <c r="KNU28" s="18"/>
      <c r="KNV28" s="18"/>
      <c r="KNW28" s="18"/>
      <c r="KNX28" s="18"/>
      <c r="KNY28" s="18"/>
      <c r="KNZ28" s="18"/>
      <c r="KOA28" s="18"/>
      <c r="KOB28" s="18"/>
      <c r="KOC28" s="18"/>
      <c r="KOD28" s="18"/>
      <c r="KOE28" s="18"/>
      <c r="KOF28" s="18"/>
      <c r="KOG28" s="18"/>
      <c r="KOH28" s="18"/>
      <c r="KOI28" s="18"/>
      <c r="KOJ28" s="18"/>
      <c r="KOK28" s="18"/>
      <c r="KOL28" s="18"/>
      <c r="KOM28" s="18"/>
      <c r="KON28" s="18"/>
      <c r="KOO28" s="18"/>
      <c r="KOP28" s="18"/>
      <c r="KOQ28" s="18"/>
      <c r="KOR28" s="18"/>
      <c r="KOS28" s="18"/>
      <c r="KOT28" s="18"/>
      <c r="KOU28" s="18"/>
      <c r="KOV28" s="18"/>
      <c r="KOW28" s="18"/>
      <c r="KOX28" s="18"/>
      <c r="KOY28" s="18"/>
      <c r="KOZ28" s="18"/>
      <c r="KPA28" s="18"/>
      <c r="KPB28" s="18"/>
      <c r="KPC28" s="18"/>
      <c r="KPD28" s="18"/>
      <c r="KPE28" s="18"/>
      <c r="KPF28" s="18"/>
      <c r="KPG28" s="18"/>
      <c r="KPH28" s="18"/>
      <c r="KPI28" s="18"/>
      <c r="KPJ28" s="18"/>
      <c r="KPK28" s="18"/>
      <c r="KPL28" s="18"/>
      <c r="KPM28" s="18"/>
      <c r="KPN28" s="18"/>
      <c r="KPO28" s="18"/>
      <c r="KPP28" s="18"/>
      <c r="KPQ28" s="18"/>
      <c r="KPR28" s="18"/>
      <c r="KPS28" s="18"/>
      <c r="KPT28" s="18"/>
      <c r="KPU28" s="18"/>
      <c r="KPV28" s="18"/>
      <c r="KPW28" s="18"/>
      <c r="KPX28" s="18"/>
      <c r="KPY28" s="18"/>
      <c r="KPZ28" s="18"/>
      <c r="KQA28" s="18"/>
      <c r="KQB28" s="18"/>
      <c r="KQC28" s="18"/>
      <c r="KQD28" s="18"/>
      <c r="KQE28" s="18"/>
      <c r="KQF28" s="18"/>
      <c r="KQG28" s="18"/>
      <c r="KQH28" s="18"/>
      <c r="KQI28" s="18"/>
      <c r="KQJ28" s="18"/>
      <c r="KQK28" s="18"/>
      <c r="KQL28" s="18"/>
      <c r="KQM28" s="18"/>
      <c r="KQN28" s="18"/>
      <c r="KQO28" s="18"/>
      <c r="KQP28" s="18"/>
      <c r="KQQ28" s="18"/>
      <c r="KQR28" s="18"/>
      <c r="KQS28" s="18"/>
      <c r="KQT28" s="18"/>
      <c r="KQU28" s="18"/>
      <c r="KQV28" s="18"/>
      <c r="KQW28" s="18"/>
      <c r="KQX28" s="18"/>
      <c r="KQY28" s="18"/>
      <c r="KQZ28" s="18"/>
      <c r="KRA28" s="18"/>
      <c r="KRB28" s="18"/>
      <c r="KRC28" s="18"/>
      <c r="KRD28" s="18"/>
      <c r="KRE28" s="18"/>
      <c r="KRF28" s="18"/>
      <c r="KRG28" s="18"/>
      <c r="KRH28" s="18"/>
      <c r="KRI28" s="18"/>
      <c r="KRJ28" s="18"/>
      <c r="KRK28" s="18"/>
      <c r="KRL28" s="18"/>
      <c r="KRM28" s="18"/>
      <c r="KRN28" s="18"/>
      <c r="KRO28" s="18"/>
      <c r="KRP28" s="18"/>
      <c r="KRQ28" s="18"/>
      <c r="KRR28" s="18"/>
      <c r="KRS28" s="18"/>
      <c r="KRT28" s="18"/>
      <c r="KRU28" s="18"/>
      <c r="KRV28" s="18"/>
      <c r="KRW28" s="18"/>
      <c r="KRX28" s="18"/>
      <c r="KRY28" s="18"/>
      <c r="KRZ28" s="18"/>
      <c r="KSA28" s="18"/>
      <c r="KSB28" s="18"/>
      <c r="KSC28" s="18"/>
      <c r="KSD28" s="18"/>
      <c r="KSE28" s="18"/>
      <c r="KSF28" s="18"/>
      <c r="KSG28" s="18"/>
      <c r="KSH28" s="18"/>
      <c r="KSI28" s="18"/>
      <c r="KSJ28" s="18"/>
      <c r="KSK28" s="18"/>
      <c r="KSL28" s="18"/>
      <c r="KSM28" s="18"/>
      <c r="KSN28" s="18"/>
      <c r="KSO28" s="18"/>
      <c r="KSP28" s="18"/>
      <c r="KSQ28" s="18"/>
      <c r="KSR28" s="18"/>
      <c r="KSS28" s="18"/>
      <c r="KST28" s="18"/>
      <c r="KSU28" s="18"/>
      <c r="KSV28" s="18"/>
      <c r="KSW28" s="18"/>
      <c r="KSX28" s="18"/>
      <c r="KSY28" s="18"/>
      <c r="KSZ28" s="18"/>
      <c r="KTA28" s="18"/>
      <c r="KTB28" s="18"/>
      <c r="KTC28" s="18"/>
      <c r="KTD28" s="18"/>
      <c r="KTE28" s="18"/>
      <c r="KTF28" s="18"/>
      <c r="KTG28" s="18"/>
      <c r="KTH28" s="18"/>
      <c r="KTI28" s="18"/>
      <c r="KTJ28" s="18"/>
      <c r="KTK28" s="18"/>
      <c r="KTL28" s="18"/>
      <c r="KTM28" s="18"/>
      <c r="KTN28" s="18"/>
      <c r="KTO28" s="18"/>
      <c r="KTP28" s="18"/>
      <c r="KTQ28" s="18"/>
      <c r="KTR28" s="18"/>
      <c r="KTS28" s="18"/>
      <c r="KTT28" s="18"/>
      <c r="KTU28" s="18"/>
      <c r="KTV28" s="18"/>
      <c r="KTW28" s="18"/>
      <c r="KTX28" s="18"/>
      <c r="KTY28" s="18"/>
      <c r="KTZ28" s="18"/>
      <c r="KUA28" s="18"/>
      <c r="KUB28" s="18"/>
      <c r="KUC28" s="18"/>
      <c r="KUD28" s="18"/>
      <c r="KUE28" s="18"/>
      <c r="KUF28" s="18"/>
      <c r="KUG28" s="18"/>
      <c r="KUH28" s="18"/>
      <c r="KUI28" s="18"/>
      <c r="KUJ28" s="18"/>
      <c r="KUK28" s="18"/>
      <c r="KUL28" s="18"/>
      <c r="KUM28" s="18"/>
      <c r="KUN28" s="18"/>
      <c r="KUO28" s="18"/>
      <c r="KUP28" s="18"/>
      <c r="KUQ28" s="18"/>
      <c r="KUR28" s="18"/>
      <c r="KUS28" s="18"/>
      <c r="KUT28" s="18"/>
      <c r="KUU28" s="18"/>
      <c r="KUV28" s="18"/>
      <c r="KUW28" s="18"/>
      <c r="KUX28" s="18"/>
      <c r="KUY28" s="18"/>
      <c r="KUZ28" s="18"/>
      <c r="KVA28" s="18"/>
      <c r="KVB28" s="18"/>
      <c r="KVC28" s="18"/>
      <c r="KVD28" s="18"/>
      <c r="KVE28" s="18"/>
      <c r="KVF28" s="18"/>
      <c r="KVG28" s="18"/>
      <c r="KVH28" s="18"/>
      <c r="KVI28" s="18"/>
      <c r="KVJ28" s="18"/>
      <c r="KVK28" s="18"/>
      <c r="KVL28" s="18"/>
      <c r="KVM28" s="18"/>
      <c r="KVN28" s="18"/>
      <c r="KVO28" s="18"/>
      <c r="KVP28" s="18"/>
      <c r="KVQ28" s="18"/>
      <c r="KVR28" s="18"/>
      <c r="KVS28" s="18"/>
      <c r="KVT28" s="18"/>
      <c r="KVU28" s="18"/>
      <c r="KVV28" s="18"/>
      <c r="KVW28" s="18"/>
      <c r="KVX28" s="18"/>
      <c r="KVY28" s="18"/>
      <c r="KVZ28" s="18"/>
      <c r="KWA28" s="18"/>
      <c r="KWB28" s="18"/>
      <c r="KWC28" s="18"/>
      <c r="KWD28" s="18"/>
      <c r="KWE28" s="18"/>
      <c r="KWF28" s="18"/>
      <c r="KWG28" s="18"/>
      <c r="KWH28" s="18"/>
      <c r="KWI28" s="18"/>
      <c r="KWJ28" s="18"/>
      <c r="KWK28" s="18"/>
      <c r="KWL28" s="18"/>
      <c r="KWM28" s="18"/>
      <c r="KWN28" s="18"/>
      <c r="KWO28" s="18"/>
      <c r="KWP28" s="18"/>
      <c r="KWQ28" s="18"/>
      <c r="KWR28" s="18"/>
      <c r="KWS28" s="18"/>
      <c r="KWT28" s="18"/>
      <c r="KWU28" s="18"/>
      <c r="KWV28" s="18"/>
      <c r="KWW28" s="18"/>
      <c r="KWX28" s="18"/>
      <c r="KWY28" s="18"/>
      <c r="KWZ28" s="18"/>
      <c r="KXA28" s="18"/>
      <c r="KXB28" s="18"/>
      <c r="KXC28" s="18"/>
      <c r="KXD28" s="18"/>
      <c r="KXE28" s="18"/>
      <c r="KXF28" s="18"/>
      <c r="KXG28" s="18"/>
      <c r="KXH28" s="18"/>
      <c r="KXI28" s="18"/>
      <c r="KXJ28" s="18"/>
      <c r="KXK28" s="18"/>
      <c r="KXL28" s="18"/>
      <c r="KXM28" s="18"/>
      <c r="KXN28" s="18"/>
      <c r="KXO28" s="18"/>
      <c r="KXP28" s="18"/>
      <c r="KXQ28" s="18"/>
      <c r="KXR28" s="18"/>
      <c r="KXS28" s="18"/>
      <c r="KXT28" s="18"/>
      <c r="KXU28" s="18"/>
      <c r="KXV28" s="18"/>
      <c r="KXW28" s="18"/>
      <c r="KXX28" s="18"/>
      <c r="KXY28" s="18"/>
      <c r="KXZ28" s="18"/>
      <c r="KYA28" s="18"/>
      <c r="KYB28" s="18"/>
      <c r="KYC28" s="18"/>
      <c r="KYD28" s="18"/>
      <c r="KYE28" s="18"/>
      <c r="KYF28" s="18"/>
      <c r="KYG28" s="18"/>
      <c r="KYH28" s="18"/>
      <c r="KYI28" s="18"/>
      <c r="KYJ28" s="18"/>
      <c r="KYK28" s="18"/>
      <c r="KYL28" s="18"/>
      <c r="KYM28" s="18"/>
      <c r="KYN28" s="18"/>
      <c r="KYO28" s="18"/>
      <c r="KYP28" s="18"/>
      <c r="KYQ28" s="18"/>
      <c r="KYR28" s="18"/>
      <c r="KYS28" s="18"/>
      <c r="KYT28" s="18"/>
      <c r="KYU28" s="18"/>
      <c r="KYV28" s="18"/>
      <c r="KYW28" s="18"/>
      <c r="KYX28" s="18"/>
      <c r="KYY28" s="18"/>
      <c r="KYZ28" s="18"/>
      <c r="KZA28" s="18"/>
      <c r="KZB28" s="18"/>
      <c r="KZC28" s="18"/>
      <c r="KZD28" s="18"/>
      <c r="KZE28" s="18"/>
      <c r="KZF28" s="18"/>
      <c r="KZG28" s="18"/>
      <c r="KZH28" s="18"/>
      <c r="KZI28" s="18"/>
      <c r="KZJ28" s="18"/>
      <c r="KZK28" s="18"/>
      <c r="KZL28" s="18"/>
      <c r="KZM28" s="18"/>
      <c r="KZN28" s="18"/>
      <c r="KZO28" s="18"/>
      <c r="KZP28" s="18"/>
      <c r="KZQ28" s="18"/>
      <c r="KZR28" s="18"/>
      <c r="KZS28" s="18"/>
      <c r="KZT28" s="18"/>
      <c r="KZU28" s="18"/>
      <c r="KZV28" s="18"/>
      <c r="KZW28" s="18"/>
      <c r="KZX28" s="18"/>
      <c r="KZY28" s="18"/>
      <c r="KZZ28" s="18"/>
      <c r="LAA28" s="18"/>
      <c r="LAB28" s="18"/>
      <c r="LAC28" s="18"/>
      <c r="LAD28" s="18"/>
      <c r="LAE28" s="18"/>
      <c r="LAF28" s="18"/>
      <c r="LAG28" s="18"/>
      <c r="LAH28" s="18"/>
      <c r="LAI28" s="18"/>
      <c r="LAJ28" s="18"/>
      <c r="LAK28" s="18"/>
      <c r="LAL28" s="18"/>
      <c r="LAM28" s="18"/>
      <c r="LAN28" s="18"/>
      <c r="LAO28" s="18"/>
      <c r="LAP28" s="18"/>
      <c r="LAQ28" s="18"/>
      <c r="LAR28" s="18"/>
      <c r="LAS28" s="18"/>
      <c r="LAT28" s="18"/>
      <c r="LAU28" s="18"/>
      <c r="LAV28" s="18"/>
      <c r="LAW28" s="18"/>
      <c r="LAX28" s="18"/>
      <c r="LAY28" s="18"/>
      <c r="LAZ28" s="18"/>
      <c r="LBA28" s="18"/>
      <c r="LBB28" s="18"/>
      <c r="LBC28" s="18"/>
      <c r="LBD28" s="18"/>
      <c r="LBE28" s="18"/>
      <c r="LBF28" s="18"/>
      <c r="LBG28" s="18"/>
      <c r="LBH28" s="18"/>
      <c r="LBI28" s="18"/>
      <c r="LBJ28" s="18"/>
      <c r="LBK28" s="18"/>
      <c r="LBL28" s="18"/>
      <c r="LBM28" s="18"/>
      <c r="LBN28" s="18"/>
      <c r="LBO28" s="18"/>
      <c r="LBP28" s="18"/>
      <c r="LBQ28" s="18"/>
      <c r="LBR28" s="18"/>
      <c r="LBS28" s="18"/>
      <c r="LBT28" s="18"/>
      <c r="LBU28" s="18"/>
      <c r="LBV28" s="18"/>
      <c r="LBW28" s="18"/>
      <c r="LBX28" s="18"/>
      <c r="LBY28" s="18"/>
      <c r="LBZ28" s="18"/>
      <c r="LCA28" s="18"/>
      <c r="LCB28" s="18"/>
      <c r="LCC28" s="18"/>
      <c r="LCD28" s="18"/>
      <c r="LCE28" s="18"/>
      <c r="LCF28" s="18"/>
      <c r="LCG28" s="18"/>
      <c r="LCH28" s="18"/>
      <c r="LCI28" s="18"/>
      <c r="LCJ28" s="18"/>
      <c r="LCK28" s="18"/>
      <c r="LCL28" s="18"/>
      <c r="LCM28" s="18"/>
      <c r="LCN28" s="18"/>
      <c r="LCO28" s="18"/>
      <c r="LCP28" s="18"/>
      <c r="LCQ28" s="18"/>
      <c r="LCR28" s="18"/>
      <c r="LCS28" s="18"/>
      <c r="LCT28" s="18"/>
      <c r="LCU28" s="18"/>
      <c r="LCV28" s="18"/>
      <c r="LCW28" s="18"/>
      <c r="LCX28" s="18"/>
      <c r="LCY28" s="18"/>
      <c r="LCZ28" s="18"/>
      <c r="LDA28" s="18"/>
      <c r="LDB28" s="18"/>
      <c r="LDC28" s="18"/>
      <c r="LDD28" s="18"/>
      <c r="LDE28" s="18"/>
      <c r="LDF28" s="18"/>
      <c r="LDG28" s="18"/>
      <c r="LDH28" s="18"/>
      <c r="LDI28" s="18"/>
      <c r="LDJ28" s="18"/>
      <c r="LDK28" s="18"/>
      <c r="LDL28" s="18"/>
      <c r="LDM28" s="18"/>
      <c r="LDN28" s="18"/>
      <c r="LDO28" s="18"/>
      <c r="LDP28" s="18"/>
      <c r="LDQ28" s="18"/>
      <c r="LDR28" s="18"/>
      <c r="LDS28" s="18"/>
      <c r="LDT28" s="18"/>
      <c r="LDU28" s="18"/>
      <c r="LDV28" s="18"/>
      <c r="LDW28" s="18"/>
      <c r="LDX28" s="18"/>
      <c r="LDY28" s="18"/>
      <c r="LDZ28" s="18"/>
      <c r="LEA28" s="18"/>
      <c r="LEB28" s="18"/>
      <c r="LEC28" s="18"/>
      <c r="LED28" s="18"/>
      <c r="LEE28" s="18"/>
      <c r="LEF28" s="18"/>
      <c r="LEG28" s="18"/>
      <c r="LEH28" s="18"/>
      <c r="LEI28" s="18"/>
      <c r="LEJ28" s="18"/>
      <c r="LEK28" s="18"/>
      <c r="LEL28" s="18"/>
      <c r="LEM28" s="18"/>
      <c r="LEN28" s="18"/>
      <c r="LEO28" s="18"/>
      <c r="LEP28" s="18"/>
      <c r="LEQ28" s="18"/>
      <c r="LER28" s="18"/>
      <c r="LES28" s="18"/>
      <c r="LET28" s="18"/>
      <c r="LEU28" s="18"/>
      <c r="LEV28" s="18"/>
      <c r="LEW28" s="18"/>
      <c r="LEX28" s="18"/>
      <c r="LEY28" s="18"/>
      <c r="LEZ28" s="18"/>
      <c r="LFA28" s="18"/>
      <c r="LFB28" s="18"/>
      <c r="LFC28" s="18"/>
      <c r="LFD28" s="18"/>
      <c r="LFE28" s="18"/>
      <c r="LFF28" s="18"/>
      <c r="LFG28" s="18"/>
      <c r="LFH28" s="18"/>
      <c r="LFI28" s="18"/>
      <c r="LFJ28" s="18"/>
      <c r="LFK28" s="18"/>
      <c r="LFL28" s="18"/>
      <c r="LFM28" s="18"/>
      <c r="LFN28" s="18"/>
      <c r="LFO28" s="18"/>
      <c r="LFP28" s="18"/>
      <c r="LFQ28" s="18"/>
      <c r="LFR28" s="18"/>
      <c r="LFS28" s="18"/>
      <c r="LFT28" s="18"/>
      <c r="LFU28" s="18"/>
      <c r="LFV28" s="18"/>
      <c r="LFW28" s="18"/>
      <c r="LFX28" s="18"/>
      <c r="LFY28" s="18"/>
      <c r="LFZ28" s="18"/>
      <c r="LGA28" s="18"/>
      <c r="LGB28" s="18"/>
      <c r="LGC28" s="18"/>
      <c r="LGD28" s="18"/>
      <c r="LGE28" s="18"/>
      <c r="LGF28" s="18"/>
      <c r="LGG28" s="18"/>
      <c r="LGH28" s="18"/>
      <c r="LGI28" s="18"/>
      <c r="LGJ28" s="18"/>
      <c r="LGK28" s="18"/>
      <c r="LGL28" s="18"/>
      <c r="LGM28" s="18"/>
      <c r="LGN28" s="18"/>
      <c r="LGO28" s="18"/>
      <c r="LGP28" s="18"/>
      <c r="LGQ28" s="18"/>
      <c r="LGR28" s="18"/>
      <c r="LGS28" s="18"/>
      <c r="LGT28" s="18"/>
      <c r="LGU28" s="18"/>
      <c r="LGV28" s="18"/>
      <c r="LGW28" s="18"/>
      <c r="LGX28" s="18"/>
      <c r="LGY28" s="18"/>
      <c r="LGZ28" s="18"/>
      <c r="LHA28" s="18"/>
      <c r="LHB28" s="18"/>
      <c r="LHC28" s="18"/>
      <c r="LHD28" s="18"/>
      <c r="LHE28" s="18"/>
      <c r="LHF28" s="18"/>
      <c r="LHG28" s="18"/>
      <c r="LHH28" s="18"/>
      <c r="LHI28" s="18"/>
      <c r="LHJ28" s="18"/>
      <c r="LHK28" s="18"/>
      <c r="LHL28" s="18"/>
      <c r="LHM28" s="18"/>
      <c r="LHN28" s="18"/>
      <c r="LHO28" s="18"/>
      <c r="LHP28" s="18"/>
      <c r="LHQ28" s="18"/>
      <c r="LHR28" s="18"/>
      <c r="LHS28" s="18"/>
      <c r="LHT28" s="18"/>
      <c r="LHU28" s="18"/>
      <c r="LHV28" s="18"/>
      <c r="LHW28" s="18"/>
      <c r="LHX28" s="18"/>
      <c r="LHY28" s="18"/>
      <c r="LHZ28" s="18"/>
      <c r="LIA28" s="18"/>
      <c r="LIB28" s="18"/>
      <c r="LIC28" s="18"/>
      <c r="LID28" s="18"/>
      <c r="LIE28" s="18"/>
      <c r="LIF28" s="18"/>
      <c r="LIG28" s="18"/>
      <c r="LIH28" s="18"/>
      <c r="LII28" s="18"/>
      <c r="LIJ28" s="18"/>
      <c r="LIK28" s="18"/>
      <c r="LIL28" s="18"/>
      <c r="LIM28" s="18"/>
      <c r="LIN28" s="18"/>
      <c r="LIO28" s="18"/>
      <c r="LIP28" s="18"/>
      <c r="LIQ28" s="18"/>
      <c r="LIR28" s="18"/>
      <c r="LIS28" s="18"/>
      <c r="LIT28" s="18"/>
      <c r="LIU28" s="18"/>
      <c r="LIV28" s="18"/>
      <c r="LIW28" s="18"/>
      <c r="LIX28" s="18"/>
      <c r="LIY28" s="18"/>
      <c r="LIZ28" s="18"/>
      <c r="LJA28" s="18"/>
      <c r="LJB28" s="18"/>
      <c r="LJC28" s="18"/>
      <c r="LJD28" s="18"/>
      <c r="LJE28" s="18"/>
      <c r="LJF28" s="18"/>
      <c r="LJG28" s="18"/>
      <c r="LJH28" s="18"/>
      <c r="LJI28" s="18"/>
      <c r="LJJ28" s="18"/>
      <c r="LJK28" s="18"/>
      <c r="LJL28" s="18"/>
      <c r="LJM28" s="18"/>
      <c r="LJN28" s="18"/>
      <c r="LJO28" s="18"/>
      <c r="LJP28" s="18"/>
      <c r="LJQ28" s="18"/>
      <c r="LJR28" s="18"/>
      <c r="LJS28" s="18"/>
      <c r="LJT28" s="18"/>
      <c r="LJU28" s="18"/>
      <c r="LJV28" s="18"/>
      <c r="LJW28" s="18"/>
      <c r="LJX28" s="18"/>
      <c r="LJY28" s="18"/>
      <c r="LJZ28" s="18"/>
      <c r="LKA28" s="18"/>
      <c r="LKB28" s="18"/>
      <c r="LKC28" s="18"/>
      <c r="LKD28" s="18"/>
      <c r="LKE28" s="18"/>
      <c r="LKF28" s="18"/>
      <c r="LKG28" s="18"/>
      <c r="LKH28" s="18"/>
      <c r="LKI28" s="18"/>
      <c r="LKJ28" s="18"/>
      <c r="LKK28" s="18"/>
      <c r="LKL28" s="18"/>
      <c r="LKM28" s="18"/>
      <c r="LKN28" s="18"/>
      <c r="LKO28" s="18"/>
      <c r="LKP28" s="18"/>
      <c r="LKQ28" s="18"/>
      <c r="LKR28" s="18"/>
      <c r="LKS28" s="18"/>
      <c r="LKT28" s="18"/>
      <c r="LKU28" s="18"/>
      <c r="LKV28" s="18"/>
      <c r="LKW28" s="18"/>
      <c r="LKX28" s="18"/>
      <c r="LKY28" s="18"/>
      <c r="LKZ28" s="18"/>
      <c r="LLA28" s="18"/>
      <c r="LLB28" s="18"/>
      <c r="LLC28" s="18"/>
      <c r="LLD28" s="18"/>
      <c r="LLE28" s="18"/>
      <c r="LLF28" s="18"/>
      <c r="LLG28" s="18"/>
      <c r="LLH28" s="18"/>
      <c r="LLI28" s="18"/>
      <c r="LLJ28" s="18"/>
      <c r="LLK28" s="18"/>
      <c r="LLL28" s="18"/>
      <c r="LLM28" s="18"/>
      <c r="LLN28" s="18"/>
      <c r="LLO28" s="18"/>
      <c r="LLP28" s="18"/>
      <c r="LLQ28" s="18"/>
      <c r="LLR28" s="18"/>
      <c r="LLS28" s="18"/>
      <c r="LLT28" s="18"/>
      <c r="LLU28" s="18"/>
      <c r="LLV28" s="18"/>
      <c r="LLW28" s="18"/>
      <c r="LLX28" s="18"/>
      <c r="LLY28" s="18"/>
      <c r="LLZ28" s="18"/>
      <c r="LMA28" s="18"/>
      <c r="LMB28" s="18"/>
      <c r="LMC28" s="18"/>
      <c r="LMD28" s="18"/>
      <c r="LME28" s="18"/>
      <c r="LMF28" s="18"/>
      <c r="LMG28" s="18"/>
      <c r="LMH28" s="18"/>
      <c r="LMI28" s="18"/>
      <c r="LMJ28" s="18"/>
      <c r="LMK28" s="18"/>
      <c r="LML28" s="18"/>
      <c r="LMM28" s="18"/>
      <c r="LMN28" s="18"/>
      <c r="LMO28" s="18"/>
      <c r="LMP28" s="18"/>
      <c r="LMQ28" s="18"/>
      <c r="LMR28" s="18"/>
      <c r="LMS28" s="18"/>
      <c r="LMT28" s="18"/>
      <c r="LMU28" s="18"/>
      <c r="LMV28" s="18"/>
      <c r="LMW28" s="18"/>
      <c r="LMX28" s="18"/>
      <c r="LMY28" s="18"/>
      <c r="LMZ28" s="18"/>
      <c r="LNA28" s="18"/>
      <c r="LNB28" s="18"/>
      <c r="LNC28" s="18"/>
      <c r="LND28" s="18"/>
      <c r="LNE28" s="18"/>
      <c r="LNF28" s="18"/>
      <c r="LNG28" s="18"/>
      <c r="LNH28" s="18"/>
      <c r="LNI28" s="18"/>
      <c r="LNJ28" s="18"/>
      <c r="LNK28" s="18"/>
      <c r="LNL28" s="18"/>
      <c r="LNM28" s="18"/>
      <c r="LNN28" s="18"/>
      <c r="LNO28" s="18"/>
      <c r="LNP28" s="18"/>
      <c r="LNQ28" s="18"/>
      <c r="LNR28" s="18"/>
      <c r="LNS28" s="18"/>
      <c r="LNT28" s="18"/>
      <c r="LNU28" s="18"/>
      <c r="LNV28" s="18"/>
      <c r="LNW28" s="18"/>
      <c r="LNX28" s="18"/>
      <c r="LNY28" s="18"/>
      <c r="LNZ28" s="18"/>
      <c r="LOA28" s="18"/>
      <c r="LOB28" s="18"/>
      <c r="LOC28" s="18"/>
      <c r="LOD28" s="18"/>
      <c r="LOE28" s="18"/>
      <c r="LOF28" s="18"/>
      <c r="LOG28" s="18"/>
      <c r="LOH28" s="18"/>
      <c r="LOI28" s="18"/>
      <c r="LOJ28" s="18"/>
      <c r="LOK28" s="18"/>
      <c r="LOL28" s="18"/>
      <c r="LOM28" s="18"/>
      <c r="LON28" s="18"/>
      <c r="LOO28" s="18"/>
      <c r="LOP28" s="18"/>
      <c r="LOQ28" s="18"/>
      <c r="LOR28" s="18"/>
      <c r="LOS28" s="18"/>
      <c r="LOT28" s="18"/>
      <c r="LOU28" s="18"/>
      <c r="LOV28" s="18"/>
      <c r="LOW28" s="18"/>
      <c r="LOX28" s="18"/>
      <c r="LOY28" s="18"/>
      <c r="LOZ28" s="18"/>
      <c r="LPA28" s="18"/>
      <c r="LPB28" s="18"/>
      <c r="LPC28" s="18"/>
      <c r="LPD28" s="18"/>
      <c r="LPE28" s="18"/>
      <c r="LPF28" s="18"/>
      <c r="LPG28" s="18"/>
      <c r="LPH28" s="18"/>
      <c r="LPI28" s="18"/>
      <c r="LPJ28" s="18"/>
      <c r="LPK28" s="18"/>
      <c r="LPL28" s="18"/>
      <c r="LPM28" s="18"/>
      <c r="LPN28" s="18"/>
      <c r="LPO28" s="18"/>
      <c r="LPP28" s="18"/>
      <c r="LPQ28" s="18"/>
      <c r="LPR28" s="18"/>
      <c r="LPS28" s="18"/>
      <c r="LPT28" s="18"/>
      <c r="LPU28" s="18"/>
      <c r="LPV28" s="18"/>
      <c r="LPW28" s="18"/>
      <c r="LPX28" s="18"/>
      <c r="LPY28" s="18"/>
      <c r="LPZ28" s="18"/>
      <c r="LQA28" s="18"/>
      <c r="LQB28" s="18"/>
      <c r="LQC28" s="18"/>
      <c r="LQD28" s="18"/>
      <c r="LQE28" s="18"/>
      <c r="LQF28" s="18"/>
      <c r="LQG28" s="18"/>
      <c r="LQH28" s="18"/>
      <c r="LQI28" s="18"/>
      <c r="LQJ28" s="18"/>
      <c r="LQK28" s="18"/>
      <c r="LQL28" s="18"/>
      <c r="LQM28" s="18"/>
      <c r="LQN28" s="18"/>
      <c r="LQO28" s="18"/>
      <c r="LQP28" s="18"/>
      <c r="LQQ28" s="18"/>
      <c r="LQR28" s="18"/>
      <c r="LQS28" s="18"/>
      <c r="LQT28" s="18"/>
      <c r="LQU28" s="18"/>
      <c r="LQV28" s="18"/>
      <c r="LQW28" s="18"/>
      <c r="LQX28" s="18"/>
      <c r="LQY28" s="18"/>
      <c r="LQZ28" s="18"/>
      <c r="LRA28" s="18"/>
      <c r="LRB28" s="18"/>
      <c r="LRC28" s="18"/>
      <c r="LRD28" s="18"/>
      <c r="LRE28" s="18"/>
      <c r="LRF28" s="18"/>
      <c r="LRG28" s="18"/>
      <c r="LRH28" s="18"/>
      <c r="LRI28" s="18"/>
      <c r="LRJ28" s="18"/>
      <c r="LRK28" s="18"/>
      <c r="LRL28" s="18"/>
      <c r="LRM28" s="18"/>
      <c r="LRN28" s="18"/>
      <c r="LRO28" s="18"/>
      <c r="LRP28" s="18"/>
      <c r="LRQ28" s="18"/>
      <c r="LRR28" s="18"/>
      <c r="LRS28" s="18"/>
      <c r="LRT28" s="18"/>
      <c r="LRU28" s="18"/>
      <c r="LRV28" s="18"/>
      <c r="LRW28" s="18"/>
      <c r="LRX28" s="18"/>
      <c r="LRY28" s="18"/>
      <c r="LRZ28" s="18"/>
      <c r="LSA28" s="18"/>
      <c r="LSB28" s="18"/>
      <c r="LSC28" s="18"/>
      <c r="LSD28" s="18"/>
      <c r="LSE28" s="18"/>
      <c r="LSF28" s="18"/>
      <c r="LSG28" s="18"/>
      <c r="LSH28" s="18"/>
      <c r="LSI28" s="18"/>
      <c r="LSJ28" s="18"/>
      <c r="LSK28" s="18"/>
      <c r="LSL28" s="18"/>
      <c r="LSM28" s="18"/>
      <c r="LSN28" s="18"/>
      <c r="LSO28" s="18"/>
      <c r="LSP28" s="18"/>
      <c r="LSQ28" s="18"/>
      <c r="LSR28" s="18"/>
      <c r="LSS28" s="18"/>
      <c r="LST28" s="18"/>
      <c r="LSU28" s="18"/>
      <c r="LSV28" s="18"/>
      <c r="LSW28" s="18"/>
      <c r="LSX28" s="18"/>
      <c r="LSY28" s="18"/>
      <c r="LSZ28" s="18"/>
      <c r="LTA28" s="18"/>
      <c r="LTB28" s="18"/>
      <c r="LTC28" s="18"/>
      <c r="LTD28" s="18"/>
      <c r="LTE28" s="18"/>
      <c r="LTF28" s="18"/>
      <c r="LTG28" s="18"/>
      <c r="LTH28" s="18"/>
      <c r="LTI28" s="18"/>
      <c r="LTJ28" s="18"/>
      <c r="LTK28" s="18"/>
      <c r="LTL28" s="18"/>
      <c r="LTM28" s="18"/>
      <c r="LTN28" s="18"/>
      <c r="LTO28" s="18"/>
      <c r="LTP28" s="18"/>
      <c r="LTQ28" s="18"/>
      <c r="LTR28" s="18"/>
      <c r="LTS28" s="18"/>
      <c r="LTT28" s="18"/>
      <c r="LTU28" s="18"/>
      <c r="LTV28" s="18"/>
      <c r="LTW28" s="18"/>
      <c r="LTX28" s="18"/>
      <c r="LTY28" s="18"/>
      <c r="LTZ28" s="18"/>
      <c r="LUA28" s="18"/>
      <c r="LUB28" s="18"/>
      <c r="LUC28" s="18"/>
      <c r="LUD28" s="18"/>
      <c r="LUE28" s="18"/>
      <c r="LUF28" s="18"/>
      <c r="LUG28" s="18"/>
      <c r="LUH28" s="18"/>
      <c r="LUI28" s="18"/>
      <c r="LUJ28" s="18"/>
      <c r="LUK28" s="18"/>
      <c r="LUL28" s="18"/>
      <c r="LUM28" s="18"/>
      <c r="LUN28" s="18"/>
      <c r="LUO28" s="18"/>
      <c r="LUP28" s="18"/>
      <c r="LUQ28" s="18"/>
      <c r="LUR28" s="18"/>
      <c r="LUS28" s="18"/>
      <c r="LUT28" s="18"/>
      <c r="LUU28" s="18"/>
      <c r="LUV28" s="18"/>
      <c r="LUW28" s="18"/>
      <c r="LUX28" s="18"/>
      <c r="LUY28" s="18"/>
      <c r="LUZ28" s="18"/>
      <c r="LVA28" s="18"/>
      <c r="LVB28" s="18"/>
      <c r="LVC28" s="18"/>
      <c r="LVD28" s="18"/>
      <c r="LVE28" s="18"/>
      <c r="LVF28" s="18"/>
      <c r="LVG28" s="18"/>
      <c r="LVH28" s="18"/>
      <c r="LVI28" s="18"/>
      <c r="LVJ28" s="18"/>
      <c r="LVK28" s="18"/>
      <c r="LVL28" s="18"/>
      <c r="LVM28" s="18"/>
      <c r="LVN28" s="18"/>
      <c r="LVO28" s="18"/>
      <c r="LVP28" s="18"/>
      <c r="LVQ28" s="18"/>
      <c r="LVR28" s="18"/>
      <c r="LVS28" s="18"/>
      <c r="LVT28" s="18"/>
      <c r="LVU28" s="18"/>
      <c r="LVV28" s="18"/>
      <c r="LVW28" s="18"/>
      <c r="LVX28" s="18"/>
      <c r="LVY28" s="18"/>
      <c r="LVZ28" s="18"/>
      <c r="LWA28" s="18"/>
      <c r="LWB28" s="18"/>
      <c r="LWC28" s="18"/>
      <c r="LWD28" s="18"/>
      <c r="LWE28" s="18"/>
      <c r="LWF28" s="18"/>
      <c r="LWG28" s="18"/>
      <c r="LWH28" s="18"/>
      <c r="LWI28" s="18"/>
      <c r="LWJ28" s="18"/>
      <c r="LWK28" s="18"/>
      <c r="LWL28" s="18"/>
      <c r="LWM28" s="18"/>
      <c r="LWN28" s="18"/>
      <c r="LWO28" s="18"/>
      <c r="LWP28" s="18"/>
      <c r="LWQ28" s="18"/>
      <c r="LWR28" s="18"/>
      <c r="LWS28" s="18"/>
      <c r="LWT28" s="18"/>
      <c r="LWU28" s="18"/>
      <c r="LWV28" s="18"/>
      <c r="LWW28" s="18"/>
      <c r="LWX28" s="18"/>
      <c r="LWY28" s="18"/>
      <c r="LWZ28" s="18"/>
      <c r="LXA28" s="18"/>
      <c r="LXB28" s="18"/>
      <c r="LXC28" s="18"/>
      <c r="LXD28" s="18"/>
      <c r="LXE28" s="18"/>
      <c r="LXF28" s="18"/>
      <c r="LXG28" s="18"/>
      <c r="LXH28" s="18"/>
      <c r="LXI28" s="18"/>
      <c r="LXJ28" s="18"/>
      <c r="LXK28" s="18"/>
      <c r="LXL28" s="18"/>
      <c r="LXM28" s="18"/>
      <c r="LXN28" s="18"/>
      <c r="LXO28" s="18"/>
      <c r="LXP28" s="18"/>
      <c r="LXQ28" s="18"/>
      <c r="LXR28" s="18"/>
      <c r="LXS28" s="18"/>
      <c r="LXT28" s="18"/>
      <c r="LXU28" s="18"/>
      <c r="LXV28" s="18"/>
      <c r="LXW28" s="18"/>
      <c r="LXX28" s="18"/>
      <c r="LXY28" s="18"/>
      <c r="LXZ28" s="18"/>
      <c r="LYA28" s="18"/>
      <c r="LYB28" s="18"/>
      <c r="LYC28" s="18"/>
      <c r="LYD28" s="18"/>
      <c r="LYE28" s="18"/>
      <c r="LYF28" s="18"/>
      <c r="LYG28" s="18"/>
      <c r="LYH28" s="18"/>
      <c r="LYI28" s="18"/>
      <c r="LYJ28" s="18"/>
      <c r="LYK28" s="18"/>
      <c r="LYL28" s="18"/>
      <c r="LYM28" s="18"/>
      <c r="LYN28" s="18"/>
      <c r="LYO28" s="18"/>
      <c r="LYP28" s="18"/>
      <c r="LYQ28" s="18"/>
      <c r="LYR28" s="18"/>
      <c r="LYS28" s="18"/>
      <c r="LYT28" s="18"/>
      <c r="LYU28" s="18"/>
      <c r="LYV28" s="18"/>
      <c r="LYW28" s="18"/>
      <c r="LYX28" s="18"/>
      <c r="LYY28" s="18"/>
      <c r="LYZ28" s="18"/>
      <c r="LZA28" s="18"/>
      <c r="LZB28" s="18"/>
      <c r="LZC28" s="18"/>
      <c r="LZD28" s="18"/>
      <c r="LZE28" s="18"/>
      <c r="LZF28" s="18"/>
      <c r="LZG28" s="18"/>
      <c r="LZH28" s="18"/>
      <c r="LZI28" s="18"/>
      <c r="LZJ28" s="18"/>
      <c r="LZK28" s="18"/>
      <c r="LZL28" s="18"/>
      <c r="LZM28" s="18"/>
      <c r="LZN28" s="18"/>
      <c r="LZO28" s="18"/>
      <c r="LZP28" s="18"/>
      <c r="LZQ28" s="18"/>
      <c r="LZR28" s="18"/>
      <c r="LZS28" s="18"/>
      <c r="LZT28" s="18"/>
      <c r="LZU28" s="18"/>
      <c r="LZV28" s="18"/>
      <c r="LZW28" s="18"/>
      <c r="LZX28" s="18"/>
      <c r="LZY28" s="18"/>
      <c r="LZZ28" s="18"/>
      <c r="MAA28" s="18"/>
      <c r="MAB28" s="18"/>
      <c r="MAC28" s="18"/>
      <c r="MAD28" s="18"/>
      <c r="MAE28" s="18"/>
      <c r="MAF28" s="18"/>
      <c r="MAG28" s="18"/>
      <c r="MAH28" s="18"/>
      <c r="MAI28" s="18"/>
      <c r="MAJ28" s="18"/>
      <c r="MAK28" s="18"/>
      <c r="MAL28" s="18"/>
      <c r="MAM28" s="18"/>
      <c r="MAN28" s="18"/>
      <c r="MAO28" s="18"/>
      <c r="MAP28" s="18"/>
      <c r="MAQ28" s="18"/>
      <c r="MAR28" s="18"/>
      <c r="MAS28" s="18"/>
      <c r="MAT28" s="18"/>
      <c r="MAU28" s="18"/>
      <c r="MAV28" s="18"/>
      <c r="MAW28" s="18"/>
      <c r="MAX28" s="18"/>
      <c r="MAY28" s="18"/>
      <c r="MAZ28" s="18"/>
      <c r="MBA28" s="18"/>
      <c r="MBB28" s="18"/>
      <c r="MBC28" s="18"/>
      <c r="MBD28" s="18"/>
      <c r="MBE28" s="18"/>
      <c r="MBF28" s="18"/>
      <c r="MBG28" s="18"/>
      <c r="MBH28" s="18"/>
      <c r="MBI28" s="18"/>
      <c r="MBJ28" s="18"/>
      <c r="MBK28" s="18"/>
      <c r="MBL28" s="18"/>
      <c r="MBM28" s="18"/>
      <c r="MBN28" s="18"/>
      <c r="MBO28" s="18"/>
      <c r="MBP28" s="18"/>
      <c r="MBQ28" s="18"/>
      <c r="MBR28" s="18"/>
      <c r="MBS28" s="18"/>
      <c r="MBT28" s="18"/>
      <c r="MBU28" s="18"/>
      <c r="MBV28" s="18"/>
      <c r="MBW28" s="18"/>
      <c r="MBX28" s="18"/>
      <c r="MBY28" s="18"/>
      <c r="MBZ28" s="18"/>
      <c r="MCA28" s="18"/>
      <c r="MCB28" s="18"/>
      <c r="MCC28" s="18"/>
      <c r="MCD28" s="18"/>
      <c r="MCE28" s="18"/>
      <c r="MCF28" s="18"/>
      <c r="MCG28" s="18"/>
      <c r="MCH28" s="18"/>
      <c r="MCI28" s="18"/>
      <c r="MCJ28" s="18"/>
      <c r="MCK28" s="18"/>
      <c r="MCL28" s="18"/>
      <c r="MCM28" s="18"/>
      <c r="MCN28" s="18"/>
      <c r="MCO28" s="18"/>
      <c r="MCP28" s="18"/>
      <c r="MCQ28" s="18"/>
      <c r="MCR28" s="18"/>
      <c r="MCS28" s="18"/>
      <c r="MCT28" s="18"/>
      <c r="MCU28" s="18"/>
      <c r="MCV28" s="18"/>
      <c r="MCW28" s="18"/>
      <c r="MCX28" s="18"/>
      <c r="MCY28" s="18"/>
      <c r="MCZ28" s="18"/>
      <c r="MDA28" s="18"/>
      <c r="MDB28" s="18"/>
      <c r="MDC28" s="18"/>
      <c r="MDD28" s="18"/>
      <c r="MDE28" s="18"/>
      <c r="MDF28" s="18"/>
      <c r="MDG28" s="18"/>
      <c r="MDH28" s="18"/>
      <c r="MDI28" s="18"/>
      <c r="MDJ28" s="18"/>
      <c r="MDK28" s="18"/>
      <c r="MDL28" s="18"/>
      <c r="MDM28" s="18"/>
      <c r="MDN28" s="18"/>
      <c r="MDO28" s="18"/>
      <c r="MDP28" s="18"/>
      <c r="MDQ28" s="18"/>
      <c r="MDR28" s="18"/>
      <c r="MDS28" s="18"/>
      <c r="MDT28" s="18"/>
      <c r="MDU28" s="18"/>
      <c r="MDV28" s="18"/>
      <c r="MDW28" s="18"/>
      <c r="MDX28" s="18"/>
      <c r="MDY28" s="18"/>
      <c r="MDZ28" s="18"/>
      <c r="MEA28" s="18"/>
      <c r="MEB28" s="18"/>
      <c r="MEC28" s="18"/>
      <c r="MED28" s="18"/>
      <c r="MEE28" s="18"/>
      <c r="MEF28" s="18"/>
      <c r="MEG28" s="18"/>
      <c r="MEH28" s="18"/>
      <c r="MEI28" s="18"/>
      <c r="MEJ28" s="18"/>
      <c r="MEK28" s="18"/>
      <c r="MEL28" s="18"/>
      <c r="MEM28" s="18"/>
      <c r="MEN28" s="18"/>
      <c r="MEO28" s="18"/>
      <c r="MEP28" s="18"/>
      <c r="MEQ28" s="18"/>
      <c r="MER28" s="18"/>
      <c r="MES28" s="18"/>
      <c r="MET28" s="18"/>
      <c r="MEU28" s="18"/>
      <c r="MEV28" s="18"/>
      <c r="MEW28" s="18"/>
      <c r="MEX28" s="18"/>
      <c r="MEY28" s="18"/>
      <c r="MEZ28" s="18"/>
      <c r="MFA28" s="18"/>
      <c r="MFB28" s="18"/>
      <c r="MFC28" s="18"/>
      <c r="MFD28" s="18"/>
      <c r="MFE28" s="18"/>
      <c r="MFF28" s="18"/>
      <c r="MFG28" s="18"/>
      <c r="MFH28" s="18"/>
      <c r="MFI28" s="18"/>
      <c r="MFJ28" s="18"/>
      <c r="MFK28" s="18"/>
      <c r="MFL28" s="18"/>
      <c r="MFM28" s="18"/>
      <c r="MFN28" s="18"/>
      <c r="MFO28" s="18"/>
      <c r="MFP28" s="18"/>
      <c r="MFQ28" s="18"/>
      <c r="MFR28" s="18"/>
      <c r="MFS28" s="18"/>
      <c r="MFT28" s="18"/>
      <c r="MFU28" s="18"/>
      <c r="MFV28" s="18"/>
      <c r="MFW28" s="18"/>
      <c r="MFX28" s="18"/>
      <c r="MFY28" s="18"/>
      <c r="MFZ28" s="18"/>
      <c r="MGA28" s="18"/>
      <c r="MGB28" s="18"/>
      <c r="MGC28" s="18"/>
      <c r="MGD28" s="18"/>
      <c r="MGE28" s="18"/>
      <c r="MGF28" s="18"/>
      <c r="MGG28" s="18"/>
      <c r="MGH28" s="18"/>
      <c r="MGI28" s="18"/>
      <c r="MGJ28" s="18"/>
      <c r="MGK28" s="18"/>
      <c r="MGL28" s="18"/>
      <c r="MGM28" s="18"/>
      <c r="MGN28" s="18"/>
      <c r="MGO28" s="18"/>
      <c r="MGP28" s="18"/>
      <c r="MGQ28" s="18"/>
      <c r="MGR28" s="18"/>
      <c r="MGS28" s="18"/>
      <c r="MGT28" s="18"/>
      <c r="MGU28" s="18"/>
      <c r="MGV28" s="18"/>
      <c r="MGW28" s="18"/>
      <c r="MGX28" s="18"/>
      <c r="MGY28" s="18"/>
      <c r="MGZ28" s="18"/>
      <c r="MHA28" s="18"/>
      <c r="MHB28" s="18"/>
      <c r="MHC28" s="18"/>
      <c r="MHD28" s="18"/>
      <c r="MHE28" s="18"/>
      <c r="MHF28" s="18"/>
      <c r="MHG28" s="18"/>
      <c r="MHH28" s="18"/>
      <c r="MHI28" s="18"/>
      <c r="MHJ28" s="18"/>
      <c r="MHK28" s="18"/>
      <c r="MHL28" s="18"/>
      <c r="MHM28" s="18"/>
      <c r="MHN28" s="18"/>
      <c r="MHO28" s="18"/>
      <c r="MHP28" s="18"/>
      <c r="MHQ28" s="18"/>
      <c r="MHR28" s="18"/>
      <c r="MHS28" s="18"/>
      <c r="MHT28" s="18"/>
      <c r="MHU28" s="18"/>
      <c r="MHV28" s="18"/>
      <c r="MHW28" s="18"/>
      <c r="MHX28" s="18"/>
      <c r="MHY28" s="18"/>
      <c r="MHZ28" s="18"/>
      <c r="MIA28" s="18"/>
      <c r="MIB28" s="18"/>
      <c r="MIC28" s="18"/>
      <c r="MID28" s="18"/>
      <c r="MIE28" s="18"/>
      <c r="MIF28" s="18"/>
      <c r="MIG28" s="18"/>
      <c r="MIH28" s="18"/>
      <c r="MII28" s="18"/>
      <c r="MIJ28" s="18"/>
      <c r="MIK28" s="18"/>
      <c r="MIL28" s="18"/>
      <c r="MIM28" s="18"/>
      <c r="MIN28" s="18"/>
      <c r="MIO28" s="18"/>
      <c r="MIP28" s="18"/>
      <c r="MIQ28" s="18"/>
      <c r="MIR28" s="18"/>
      <c r="MIS28" s="18"/>
      <c r="MIT28" s="18"/>
      <c r="MIU28" s="18"/>
      <c r="MIV28" s="18"/>
      <c r="MIW28" s="18"/>
      <c r="MIX28" s="18"/>
      <c r="MIY28" s="18"/>
      <c r="MIZ28" s="18"/>
      <c r="MJA28" s="18"/>
      <c r="MJB28" s="18"/>
      <c r="MJC28" s="18"/>
      <c r="MJD28" s="18"/>
      <c r="MJE28" s="18"/>
      <c r="MJF28" s="18"/>
      <c r="MJG28" s="18"/>
      <c r="MJH28" s="18"/>
      <c r="MJI28" s="18"/>
      <c r="MJJ28" s="18"/>
      <c r="MJK28" s="18"/>
      <c r="MJL28" s="18"/>
      <c r="MJM28" s="18"/>
      <c r="MJN28" s="18"/>
      <c r="MJO28" s="18"/>
      <c r="MJP28" s="18"/>
      <c r="MJQ28" s="18"/>
      <c r="MJR28" s="18"/>
      <c r="MJS28" s="18"/>
      <c r="MJT28" s="18"/>
      <c r="MJU28" s="18"/>
      <c r="MJV28" s="18"/>
      <c r="MJW28" s="18"/>
      <c r="MJX28" s="18"/>
      <c r="MJY28" s="18"/>
      <c r="MJZ28" s="18"/>
      <c r="MKA28" s="18"/>
      <c r="MKB28" s="18"/>
      <c r="MKC28" s="18"/>
      <c r="MKD28" s="18"/>
      <c r="MKE28" s="18"/>
      <c r="MKF28" s="18"/>
      <c r="MKG28" s="18"/>
      <c r="MKH28" s="18"/>
      <c r="MKI28" s="18"/>
      <c r="MKJ28" s="18"/>
      <c r="MKK28" s="18"/>
      <c r="MKL28" s="18"/>
      <c r="MKM28" s="18"/>
      <c r="MKN28" s="18"/>
      <c r="MKO28" s="18"/>
      <c r="MKP28" s="18"/>
      <c r="MKQ28" s="18"/>
      <c r="MKR28" s="18"/>
      <c r="MKS28" s="18"/>
      <c r="MKT28" s="18"/>
      <c r="MKU28" s="18"/>
      <c r="MKV28" s="18"/>
      <c r="MKW28" s="18"/>
      <c r="MKX28" s="18"/>
      <c r="MKY28" s="18"/>
      <c r="MKZ28" s="18"/>
      <c r="MLA28" s="18"/>
      <c r="MLB28" s="18"/>
      <c r="MLC28" s="18"/>
      <c r="MLD28" s="18"/>
      <c r="MLE28" s="18"/>
      <c r="MLF28" s="18"/>
      <c r="MLG28" s="18"/>
      <c r="MLH28" s="18"/>
      <c r="MLI28" s="18"/>
      <c r="MLJ28" s="18"/>
      <c r="MLK28" s="18"/>
      <c r="MLL28" s="18"/>
      <c r="MLM28" s="18"/>
      <c r="MLN28" s="18"/>
      <c r="MLO28" s="18"/>
      <c r="MLP28" s="18"/>
      <c r="MLQ28" s="18"/>
      <c r="MLR28" s="18"/>
      <c r="MLS28" s="18"/>
      <c r="MLT28" s="18"/>
      <c r="MLU28" s="18"/>
      <c r="MLV28" s="18"/>
      <c r="MLW28" s="18"/>
      <c r="MLX28" s="18"/>
      <c r="MLY28" s="18"/>
      <c r="MLZ28" s="18"/>
      <c r="MMA28" s="18"/>
      <c r="MMB28" s="18"/>
      <c r="MMC28" s="18"/>
      <c r="MMD28" s="18"/>
      <c r="MME28" s="18"/>
      <c r="MMF28" s="18"/>
      <c r="MMG28" s="18"/>
      <c r="MMH28" s="18"/>
      <c r="MMI28" s="18"/>
      <c r="MMJ28" s="18"/>
      <c r="MMK28" s="18"/>
      <c r="MML28" s="18"/>
      <c r="MMM28" s="18"/>
      <c r="MMN28" s="18"/>
      <c r="MMO28" s="18"/>
      <c r="MMP28" s="18"/>
      <c r="MMQ28" s="18"/>
      <c r="MMR28" s="18"/>
      <c r="MMS28" s="18"/>
      <c r="MMT28" s="18"/>
      <c r="MMU28" s="18"/>
      <c r="MMV28" s="18"/>
      <c r="MMW28" s="18"/>
      <c r="MMX28" s="18"/>
      <c r="MMY28" s="18"/>
      <c r="MMZ28" s="18"/>
      <c r="MNA28" s="18"/>
      <c r="MNB28" s="18"/>
      <c r="MNC28" s="18"/>
      <c r="MND28" s="18"/>
      <c r="MNE28" s="18"/>
      <c r="MNF28" s="18"/>
      <c r="MNG28" s="18"/>
      <c r="MNH28" s="18"/>
      <c r="MNI28" s="18"/>
      <c r="MNJ28" s="18"/>
      <c r="MNK28" s="18"/>
      <c r="MNL28" s="18"/>
      <c r="MNM28" s="18"/>
      <c r="MNN28" s="18"/>
      <c r="MNO28" s="18"/>
      <c r="MNP28" s="18"/>
      <c r="MNQ28" s="18"/>
      <c r="MNR28" s="18"/>
      <c r="MNS28" s="18"/>
      <c r="MNT28" s="18"/>
      <c r="MNU28" s="18"/>
      <c r="MNV28" s="18"/>
      <c r="MNW28" s="18"/>
      <c r="MNX28" s="18"/>
      <c r="MNY28" s="18"/>
      <c r="MNZ28" s="18"/>
      <c r="MOA28" s="18"/>
      <c r="MOB28" s="18"/>
      <c r="MOC28" s="18"/>
      <c r="MOD28" s="18"/>
      <c r="MOE28" s="18"/>
      <c r="MOF28" s="18"/>
      <c r="MOG28" s="18"/>
      <c r="MOH28" s="18"/>
      <c r="MOI28" s="18"/>
      <c r="MOJ28" s="18"/>
      <c r="MOK28" s="18"/>
      <c r="MOL28" s="18"/>
      <c r="MOM28" s="18"/>
      <c r="MON28" s="18"/>
      <c r="MOO28" s="18"/>
      <c r="MOP28" s="18"/>
      <c r="MOQ28" s="18"/>
      <c r="MOR28" s="18"/>
      <c r="MOS28" s="18"/>
      <c r="MOT28" s="18"/>
      <c r="MOU28" s="18"/>
      <c r="MOV28" s="18"/>
      <c r="MOW28" s="18"/>
      <c r="MOX28" s="18"/>
      <c r="MOY28" s="18"/>
      <c r="MOZ28" s="18"/>
      <c r="MPA28" s="18"/>
      <c r="MPB28" s="18"/>
      <c r="MPC28" s="18"/>
      <c r="MPD28" s="18"/>
      <c r="MPE28" s="18"/>
      <c r="MPF28" s="18"/>
      <c r="MPG28" s="18"/>
      <c r="MPH28" s="18"/>
      <c r="MPI28" s="18"/>
      <c r="MPJ28" s="18"/>
      <c r="MPK28" s="18"/>
      <c r="MPL28" s="18"/>
      <c r="MPM28" s="18"/>
      <c r="MPN28" s="18"/>
      <c r="MPO28" s="18"/>
      <c r="MPP28" s="18"/>
      <c r="MPQ28" s="18"/>
      <c r="MPR28" s="18"/>
      <c r="MPS28" s="18"/>
      <c r="MPT28" s="18"/>
      <c r="MPU28" s="18"/>
      <c r="MPV28" s="18"/>
      <c r="MPW28" s="18"/>
      <c r="MPX28" s="18"/>
      <c r="MPY28" s="18"/>
      <c r="MPZ28" s="18"/>
      <c r="MQA28" s="18"/>
      <c r="MQB28" s="18"/>
      <c r="MQC28" s="18"/>
      <c r="MQD28" s="18"/>
      <c r="MQE28" s="18"/>
      <c r="MQF28" s="18"/>
      <c r="MQG28" s="18"/>
      <c r="MQH28" s="18"/>
      <c r="MQI28" s="18"/>
      <c r="MQJ28" s="18"/>
      <c r="MQK28" s="18"/>
      <c r="MQL28" s="18"/>
      <c r="MQM28" s="18"/>
      <c r="MQN28" s="18"/>
      <c r="MQO28" s="18"/>
      <c r="MQP28" s="18"/>
      <c r="MQQ28" s="18"/>
      <c r="MQR28" s="18"/>
      <c r="MQS28" s="18"/>
      <c r="MQT28" s="18"/>
      <c r="MQU28" s="18"/>
      <c r="MQV28" s="18"/>
      <c r="MQW28" s="18"/>
      <c r="MQX28" s="18"/>
      <c r="MQY28" s="18"/>
      <c r="MQZ28" s="18"/>
      <c r="MRA28" s="18"/>
      <c r="MRB28" s="18"/>
      <c r="MRC28" s="18"/>
      <c r="MRD28" s="18"/>
      <c r="MRE28" s="18"/>
      <c r="MRF28" s="18"/>
      <c r="MRG28" s="18"/>
      <c r="MRH28" s="18"/>
      <c r="MRI28" s="18"/>
      <c r="MRJ28" s="18"/>
      <c r="MRK28" s="18"/>
      <c r="MRL28" s="18"/>
      <c r="MRM28" s="18"/>
      <c r="MRN28" s="18"/>
      <c r="MRO28" s="18"/>
      <c r="MRP28" s="18"/>
      <c r="MRQ28" s="18"/>
      <c r="MRR28" s="18"/>
      <c r="MRS28" s="18"/>
      <c r="MRT28" s="18"/>
      <c r="MRU28" s="18"/>
      <c r="MRV28" s="18"/>
      <c r="MRW28" s="18"/>
      <c r="MRX28" s="18"/>
      <c r="MRY28" s="18"/>
      <c r="MRZ28" s="18"/>
      <c r="MSA28" s="18"/>
      <c r="MSB28" s="18"/>
      <c r="MSC28" s="18"/>
      <c r="MSD28" s="18"/>
      <c r="MSE28" s="18"/>
      <c r="MSF28" s="18"/>
      <c r="MSG28" s="18"/>
      <c r="MSH28" s="18"/>
      <c r="MSI28" s="18"/>
      <c r="MSJ28" s="18"/>
      <c r="MSK28" s="18"/>
      <c r="MSL28" s="18"/>
      <c r="MSM28" s="18"/>
      <c r="MSN28" s="18"/>
      <c r="MSO28" s="18"/>
      <c r="MSP28" s="18"/>
      <c r="MSQ28" s="18"/>
      <c r="MSR28" s="18"/>
      <c r="MSS28" s="18"/>
      <c r="MST28" s="18"/>
      <c r="MSU28" s="18"/>
      <c r="MSV28" s="18"/>
      <c r="MSW28" s="18"/>
      <c r="MSX28" s="18"/>
      <c r="MSY28" s="18"/>
      <c r="MSZ28" s="18"/>
      <c r="MTA28" s="18"/>
      <c r="MTB28" s="18"/>
      <c r="MTC28" s="18"/>
      <c r="MTD28" s="18"/>
      <c r="MTE28" s="18"/>
      <c r="MTF28" s="18"/>
      <c r="MTG28" s="18"/>
      <c r="MTH28" s="18"/>
      <c r="MTI28" s="18"/>
      <c r="MTJ28" s="18"/>
      <c r="MTK28" s="18"/>
      <c r="MTL28" s="18"/>
      <c r="MTM28" s="18"/>
      <c r="MTN28" s="18"/>
      <c r="MTO28" s="18"/>
      <c r="MTP28" s="18"/>
      <c r="MTQ28" s="18"/>
      <c r="MTR28" s="18"/>
      <c r="MTS28" s="18"/>
      <c r="MTT28" s="18"/>
      <c r="MTU28" s="18"/>
      <c r="MTV28" s="18"/>
      <c r="MTW28" s="18"/>
      <c r="MTX28" s="18"/>
      <c r="MTY28" s="18"/>
      <c r="MTZ28" s="18"/>
      <c r="MUA28" s="18"/>
      <c r="MUB28" s="18"/>
      <c r="MUC28" s="18"/>
      <c r="MUD28" s="18"/>
      <c r="MUE28" s="18"/>
      <c r="MUF28" s="18"/>
      <c r="MUG28" s="18"/>
      <c r="MUH28" s="18"/>
      <c r="MUI28" s="18"/>
      <c r="MUJ28" s="18"/>
      <c r="MUK28" s="18"/>
      <c r="MUL28" s="18"/>
      <c r="MUM28" s="18"/>
      <c r="MUN28" s="18"/>
      <c r="MUO28" s="18"/>
      <c r="MUP28" s="18"/>
      <c r="MUQ28" s="18"/>
      <c r="MUR28" s="18"/>
      <c r="MUS28" s="18"/>
      <c r="MUT28" s="18"/>
      <c r="MUU28" s="18"/>
      <c r="MUV28" s="18"/>
      <c r="MUW28" s="18"/>
      <c r="MUX28" s="18"/>
      <c r="MUY28" s="18"/>
      <c r="MUZ28" s="18"/>
      <c r="MVA28" s="18"/>
      <c r="MVB28" s="18"/>
      <c r="MVC28" s="18"/>
      <c r="MVD28" s="18"/>
      <c r="MVE28" s="18"/>
      <c r="MVF28" s="18"/>
      <c r="MVG28" s="18"/>
      <c r="MVH28" s="18"/>
      <c r="MVI28" s="18"/>
      <c r="MVJ28" s="18"/>
      <c r="MVK28" s="18"/>
      <c r="MVL28" s="18"/>
      <c r="MVM28" s="18"/>
      <c r="MVN28" s="18"/>
      <c r="MVO28" s="18"/>
      <c r="MVP28" s="18"/>
      <c r="MVQ28" s="18"/>
      <c r="MVR28" s="18"/>
      <c r="MVS28" s="18"/>
      <c r="MVT28" s="18"/>
      <c r="MVU28" s="18"/>
      <c r="MVV28" s="18"/>
      <c r="MVW28" s="18"/>
      <c r="MVX28" s="18"/>
      <c r="MVY28" s="18"/>
      <c r="MVZ28" s="18"/>
      <c r="MWA28" s="18"/>
      <c r="MWB28" s="18"/>
      <c r="MWC28" s="18"/>
      <c r="MWD28" s="18"/>
      <c r="MWE28" s="18"/>
      <c r="MWF28" s="18"/>
      <c r="MWG28" s="18"/>
      <c r="MWH28" s="18"/>
      <c r="MWI28" s="18"/>
      <c r="MWJ28" s="18"/>
      <c r="MWK28" s="18"/>
      <c r="MWL28" s="18"/>
      <c r="MWM28" s="18"/>
      <c r="MWN28" s="18"/>
      <c r="MWO28" s="18"/>
      <c r="MWP28" s="18"/>
      <c r="MWQ28" s="18"/>
      <c r="MWR28" s="18"/>
      <c r="MWS28" s="18"/>
      <c r="MWT28" s="18"/>
      <c r="MWU28" s="18"/>
      <c r="MWV28" s="18"/>
      <c r="MWW28" s="18"/>
      <c r="MWX28" s="18"/>
      <c r="MWY28" s="18"/>
      <c r="MWZ28" s="18"/>
      <c r="MXA28" s="18"/>
      <c r="MXB28" s="18"/>
      <c r="MXC28" s="18"/>
      <c r="MXD28" s="18"/>
      <c r="MXE28" s="18"/>
      <c r="MXF28" s="18"/>
      <c r="MXG28" s="18"/>
      <c r="MXH28" s="18"/>
      <c r="MXI28" s="18"/>
      <c r="MXJ28" s="18"/>
      <c r="MXK28" s="18"/>
      <c r="MXL28" s="18"/>
      <c r="MXM28" s="18"/>
      <c r="MXN28" s="18"/>
      <c r="MXO28" s="18"/>
      <c r="MXP28" s="18"/>
      <c r="MXQ28" s="18"/>
      <c r="MXR28" s="18"/>
      <c r="MXS28" s="18"/>
      <c r="MXT28" s="18"/>
      <c r="MXU28" s="18"/>
      <c r="MXV28" s="18"/>
      <c r="MXW28" s="18"/>
      <c r="MXX28" s="18"/>
      <c r="MXY28" s="18"/>
      <c r="MXZ28" s="18"/>
      <c r="MYA28" s="18"/>
      <c r="MYB28" s="18"/>
      <c r="MYC28" s="18"/>
      <c r="MYD28" s="18"/>
      <c r="MYE28" s="18"/>
      <c r="MYF28" s="18"/>
      <c r="MYG28" s="18"/>
      <c r="MYH28" s="18"/>
      <c r="MYI28" s="18"/>
      <c r="MYJ28" s="18"/>
      <c r="MYK28" s="18"/>
      <c r="MYL28" s="18"/>
      <c r="MYM28" s="18"/>
      <c r="MYN28" s="18"/>
      <c r="MYO28" s="18"/>
      <c r="MYP28" s="18"/>
      <c r="MYQ28" s="18"/>
      <c r="MYR28" s="18"/>
      <c r="MYS28" s="18"/>
      <c r="MYT28" s="18"/>
      <c r="MYU28" s="18"/>
      <c r="MYV28" s="18"/>
      <c r="MYW28" s="18"/>
      <c r="MYX28" s="18"/>
      <c r="MYY28" s="18"/>
      <c r="MYZ28" s="18"/>
      <c r="MZA28" s="18"/>
      <c r="MZB28" s="18"/>
      <c r="MZC28" s="18"/>
      <c r="MZD28" s="18"/>
      <c r="MZE28" s="18"/>
      <c r="MZF28" s="18"/>
      <c r="MZG28" s="18"/>
      <c r="MZH28" s="18"/>
      <c r="MZI28" s="18"/>
      <c r="MZJ28" s="18"/>
      <c r="MZK28" s="18"/>
      <c r="MZL28" s="18"/>
      <c r="MZM28" s="18"/>
      <c r="MZN28" s="18"/>
      <c r="MZO28" s="18"/>
      <c r="MZP28" s="18"/>
      <c r="MZQ28" s="18"/>
      <c r="MZR28" s="18"/>
      <c r="MZS28" s="18"/>
      <c r="MZT28" s="18"/>
      <c r="MZU28" s="18"/>
      <c r="MZV28" s="18"/>
      <c r="MZW28" s="18"/>
      <c r="MZX28" s="18"/>
      <c r="MZY28" s="18"/>
      <c r="MZZ28" s="18"/>
      <c r="NAA28" s="18"/>
      <c r="NAB28" s="18"/>
      <c r="NAC28" s="18"/>
      <c r="NAD28" s="18"/>
      <c r="NAE28" s="18"/>
      <c r="NAF28" s="18"/>
      <c r="NAG28" s="18"/>
      <c r="NAH28" s="18"/>
      <c r="NAI28" s="18"/>
      <c r="NAJ28" s="18"/>
      <c r="NAK28" s="18"/>
      <c r="NAL28" s="18"/>
      <c r="NAM28" s="18"/>
      <c r="NAN28" s="18"/>
      <c r="NAO28" s="18"/>
      <c r="NAP28" s="18"/>
      <c r="NAQ28" s="18"/>
      <c r="NAR28" s="18"/>
      <c r="NAS28" s="18"/>
      <c r="NAT28" s="18"/>
      <c r="NAU28" s="18"/>
      <c r="NAV28" s="18"/>
      <c r="NAW28" s="18"/>
      <c r="NAX28" s="18"/>
      <c r="NAY28" s="18"/>
      <c r="NAZ28" s="18"/>
      <c r="NBA28" s="18"/>
      <c r="NBB28" s="18"/>
      <c r="NBC28" s="18"/>
      <c r="NBD28" s="18"/>
      <c r="NBE28" s="18"/>
      <c r="NBF28" s="18"/>
      <c r="NBG28" s="18"/>
      <c r="NBH28" s="18"/>
      <c r="NBI28" s="18"/>
      <c r="NBJ28" s="18"/>
      <c r="NBK28" s="18"/>
      <c r="NBL28" s="18"/>
      <c r="NBM28" s="18"/>
      <c r="NBN28" s="18"/>
      <c r="NBO28" s="18"/>
      <c r="NBP28" s="18"/>
      <c r="NBQ28" s="18"/>
      <c r="NBR28" s="18"/>
      <c r="NBS28" s="18"/>
      <c r="NBT28" s="18"/>
      <c r="NBU28" s="18"/>
      <c r="NBV28" s="18"/>
      <c r="NBW28" s="18"/>
      <c r="NBX28" s="18"/>
      <c r="NBY28" s="18"/>
      <c r="NBZ28" s="18"/>
      <c r="NCA28" s="18"/>
      <c r="NCB28" s="18"/>
      <c r="NCC28" s="18"/>
      <c r="NCD28" s="18"/>
      <c r="NCE28" s="18"/>
      <c r="NCF28" s="18"/>
      <c r="NCG28" s="18"/>
      <c r="NCH28" s="18"/>
      <c r="NCI28" s="18"/>
      <c r="NCJ28" s="18"/>
      <c r="NCK28" s="18"/>
      <c r="NCL28" s="18"/>
      <c r="NCM28" s="18"/>
      <c r="NCN28" s="18"/>
      <c r="NCO28" s="18"/>
      <c r="NCP28" s="18"/>
      <c r="NCQ28" s="18"/>
      <c r="NCR28" s="18"/>
      <c r="NCS28" s="18"/>
      <c r="NCT28" s="18"/>
      <c r="NCU28" s="18"/>
      <c r="NCV28" s="18"/>
      <c r="NCW28" s="18"/>
      <c r="NCX28" s="18"/>
      <c r="NCY28" s="18"/>
      <c r="NCZ28" s="18"/>
      <c r="NDA28" s="18"/>
      <c r="NDB28" s="18"/>
      <c r="NDC28" s="18"/>
      <c r="NDD28" s="18"/>
      <c r="NDE28" s="18"/>
      <c r="NDF28" s="18"/>
      <c r="NDG28" s="18"/>
      <c r="NDH28" s="18"/>
      <c r="NDI28" s="18"/>
      <c r="NDJ28" s="18"/>
      <c r="NDK28" s="18"/>
      <c r="NDL28" s="18"/>
      <c r="NDM28" s="18"/>
      <c r="NDN28" s="18"/>
      <c r="NDO28" s="18"/>
      <c r="NDP28" s="18"/>
      <c r="NDQ28" s="18"/>
      <c r="NDR28" s="18"/>
      <c r="NDS28" s="18"/>
      <c r="NDT28" s="18"/>
      <c r="NDU28" s="18"/>
      <c r="NDV28" s="18"/>
      <c r="NDW28" s="18"/>
      <c r="NDX28" s="18"/>
      <c r="NDY28" s="18"/>
      <c r="NDZ28" s="18"/>
      <c r="NEA28" s="18"/>
      <c r="NEB28" s="18"/>
      <c r="NEC28" s="18"/>
      <c r="NED28" s="18"/>
      <c r="NEE28" s="18"/>
      <c r="NEF28" s="18"/>
      <c r="NEG28" s="18"/>
      <c r="NEH28" s="18"/>
      <c r="NEI28" s="18"/>
      <c r="NEJ28" s="18"/>
      <c r="NEK28" s="18"/>
      <c r="NEL28" s="18"/>
      <c r="NEM28" s="18"/>
      <c r="NEN28" s="18"/>
      <c r="NEO28" s="18"/>
      <c r="NEP28" s="18"/>
      <c r="NEQ28" s="18"/>
      <c r="NER28" s="18"/>
      <c r="NES28" s="18"/>
      <c r="NET28" s="18"/>
      <c r="NEU28" s="18"/>
      <c r="NEV28" s="18"/>
      <c r="NEW28" s="18"/>
      <c r="NEX28" s="18"/>
      <c r="NEY28" s="18"/>
      <c r="NEZ28" s="18"/>
      <c r="NFA28" s="18"/>
      <c r="NFB28" s="18"/>
      <c r="NFC28" s="18"/>
      <c r="NFD28" s="18"/>
      <c r="NFE28" s="18"/>
      <c r="NFF28" s="18"/>
      <c r="NFG28" s="18"/>
      <c r="NFH28" s="18"/>
      <c r="NFI28" s="18"/>
      <c r="NFJ28" s="18"/>
      <c r="NFK28" s="18"/>
      <c r="NFL28" s="18"/>
      <c r="NFM28" s="18"/>
      <c r="NFN28" s="18"/>
      <c r="NFO28" s="18"/>
      <c r="NFP28" s="18"/>
      <c r="NFQ28" s="18"/>
      <c r="NFR28" s="18"/>
      <c r="NFS28" s="18"/>
      <c r="NFT28" s="18"/>
      <c r="NFU28" s="18"/>
      <c r="NFV28" s="18"/>
      <c r="NFW28" s="18"/>
      <c r="NFX28" s="18"/>
      <c r="NFY28" s="18"/>
      <c r="NFZ28" s="18"/>
      <c r="NGA28" s="18"/>
      <c r="NGB28" s="18"/>
      <c r="NGC28" s="18"/>
      <c r="NGD28" s="18"/>
      <c r="NGE28" s="18"/>
      <c r="NGF28" s="18"/>
      <c r="NGG28" s="18"/>
      <c r="NGH28" s="18"/>
      <c r="NGI28" s="18"/>
      <c r="NGJ28" s="18"/>
      <c r="NGK28" s="18"/>
      <c r="NGL28" s="18"/>
      <c r="NGM28" s="18"/>
      <c r="NGN28" s="18"/>
      <c r="NGO28" s="18"/>
      <c r="NGP28" s="18"/>
      <c r="NGQ28" s="18"/>
      <c r="NGR28" s="18"/>
      <c r="NGS28" s="18"/>
      <c r="NGT28" s="18"/>
      <c r="NGU28" s="18"/>
      <c r="NGV28" s="18"/>
      <c r="NGW28" s="18"/>
      <c r="NGX28" s="18"/>
      <c r="NGY28" s="18"/>
      <c r="NGZ28" s="18"/>
      <c r="NHA28" s="18"/>
      <c r="NHB28" s="18"/>
      <c r="NHC28" s="18"/>
      <c r="NHD28" s="18"/>
      <c r="NHE28" s="18"/>
      <c r="NHF28" s="18"/>
      <c r="NHG28" s="18"/>
      <c r="NHH28" s="18"/>
      <c r="NHI28" s="18"/>
      <c r="NHJ28" s="18"/>
      <c r="NHK28" s="18"/>
      <c r="NHL28" s="18"/>
      <c r="NHM28" s="18"/>
      <c r="NHN28" s="18"/>
      <c r="NHO28" s="18"/>
      <c r="NHP28" s="18"/>
      <c r="NHQ28" s="18"/>
      <c r="NHR28" s="18"/>
      <c r="NHS28" s="18"/>
      <c r="NHT28" s="18"/>
      <c r="NHU28" s="18"/>
      <c r="NHV28" s="18"/>
      <c r="NHW28" s="18"/>
      <c r="NHX28" s="18"/>
      <c r="NHY28" s="18"/>
      <c r="NHZ28" s="18"/>
      <c r="NIA28" s="18"/>
      <c r="NIB28" s="18"/>
      <c r="NIC28" s="18"/>
      <c r="NID28" s="18"/>
      <c r="NIE28" s="18"/>
      <c r="NIF28" s="18"/>
      <c r="NIG28" s="18"/>
      <c r="NIH28" s="18"/>
      <c r="NII28" s="18"/>
      <c r="NIJ28" s="18"/>
      <c r="NIK28" s="18"/>
      <c r="NIL28" s="18"/>
      <c r="NIM28" s="18"/>
      <c r="NIN28" s="18"/>
      <c r="NIO28" s="18"/>
      <c r="NIP28" s="18"/>
      <c r="NIQ28" s="18"/>
      <c r="NIR28" s="18"/>
      <c r="NIS28" s="18"/>
      <c r="NIT28" s="18"/>
      <c r="NIU28" s="18"/>
      <c r="NIV28" s="18"/>
      <c r="NIW28" s="18"/>
      <c r="NIX28" s="18"/>
      <c r="NIY28" s="18"/>
      <c r="NIZ28" s="18"/>
      <c r="NJA28" s="18"/>
      <c r="NJB28" s="18"/>
      <c r="NJC28" s="18"/>
      <c r="NJD28" s="18"/>
      <c r="NJE28" s="18"/>
      <c r="NJF28" s="18"/>
      <c r="NJG28" s="18"/>
      <c r="NJH28" s="18"/>
      <c r="NJI28" s="18"/>
      <c r="NJJ28" s="18"/>
      <c r="NJK28" s="18"/>
      <c r="NJL28" s="18"/>
      <c r="NJM28" s="18"/>
      <c r="NJN28" s="18"/>
      <c r="NJO28" s="18"/>
      <c r="NJP28" s="18"/>
      <c r="NJQ28" s="18"/>
      <c r="NJR28" s="18"/>
      <c r="NJS28" s="18"/>
      <c r="NJT28" s="18"/>
      <c r="NJU28" s="18"/>
      <c r="NJV28" s="18"/>
      <c r="NJW28" s="18"/>
      <c r="NJX28" s="18"/>
      <c r="NJY28" s="18"/>
      <c r="NJZ28" s="18"/>
      <c r="NKA28" s="18"/>
      <c r="NKB28" s="18"/>
      <c r="NKC28" s="18"/>
      <c r="NKD28" s="18"/>
      <c r="NKE28" s="18"/>
      <c r="NKF28" s="18"/>
      <c r="NKG28" s="18"/>
      <c r="NKH28" s="18"/>
      <c r="NKI28" s="18"/>
      <c r="NKJ28" s="18"/>
      <c r="NKK28" s="18"/>
      <c r="NKL28" s="18"/>
      <c r="NKM28" s="18"/>
      <c r="NKN28" s="18"/>
      <c r="NKO28" s="18"/>
      <c r="NKP28" s="18"/>
      <c r="NKQ28" s="18"/>
      <c r="NKR28" s="18"/>
      <c r="NKS28" s="18"/>
      <c r="NKT28" s="18"/>
      <c r="NKU28" s="18"/>
      <c r="NKV28" s="18"/>
      <c r="NKW28" s="18"/>
      <c r="NKX28" s="18"/>
      <c r="NKY28" s="18"/>
      <c r="NKZ28" s="18"/>
      <c r="NLA28" s="18"/>
      <c r="NLB28" s="18"/>
      <c r="NLC28" s="18"/>
      <c r="NLD28" s="18"/>
      <c r="NLE28" s="18"/>
      <c r="NLF28" s="18"/>
      <c r="NLG28" s="18"/>
      <c r="NLH28" s="18"/>
      <c r="NLI28" s="18"/>
      <c r="NLJ28" s="18"/>
      <c r="NLK28" s="18"/>
      <c r="NLL28" s="18"/>
      <c r="NLM28" s="18"/>
      <c r="NLN28" s="18"/>
      <c r="NLO28" s="18"/>
      <c r="NLP28" s="18"/>
      <c r="NLQ28" s="18"/>
      <c r="NLR28" s="18"/>
      <c r="NLS28" s="18"/>
      <c r="NLT28" s="18"/>
      <c r="NLU28" s="18"/>
      <c r="NLV28" s="18"/>
      <c r="NLW28" s="18"/>
      <c r="NLX28" s="18"/>
      <c r="NLY28" s="18"/>
      <c r="NLZ28" s="18"/>
      <c r="NMA28" s="18"/>
      <c r="NMB28" s="18"/>
      <c r="NMC28" s="18"/>
      <c r="NMD28" s="18"/>
      <c r="NME28" s="18"/>
      <c r="NMF28" s="18"/>
      <c r="NMG28" s="18"/>
      <c r="NMH28" s="18"/>
      <c r="NMI28" s="18"/>
      <c r="NMJ28" s="18"/>
      <c r="NMK28" s="18"/>
      <c r="NML28" s="18"/>
      <c r="NMM28" s="18"/>
      <c r="NMN28" s="18"/>
      <c r="NMO28" s="18"/>
      <c r="NMP28" s="18"/>
      <c r="NMQ28" s="18"/>
      <c r="NMR28" s="18"/>
      <c r="NMS28" s="18"/>
      <c r="NMT28" s="18"/>
      <c r="NMU28" s="18"/>
      <c r="NMV28" s="18"/>
      <c r="NMW28" s="18"/>
      <c r="NMX28" s="18"/>
      <c r="NMY28" s="18"/>
      <c r="NMZ28" s="18"/>
      <c r="NNA28" s="18"/>
      <c r="NNB28" s="18"/>
      <c r="NNC28" s="18"/>
      <c r="NND28" s="18"/>
      <c r="NNE28" s="18"/>
      <c r="NNF28" s="18"/>
      <c r="NNG28" s="18"/>
      <c r="NNH28" s="18"/>
      <c r="NNI28" s="18"/>
      <c r="NNJ28" s="18"/>
      <c r="NNK28" s="18"/>
      <c r="NNL28" s="18"/>
      <c r="NNM28" s="18"/>
      <c r="NNN28" s="18"/>
      <c r="NNO28" s="18"/>
      <c r="NNP28" s="18"/>
      <c r="NNQ28" s="18"/>
      <c r="NNR28" s="18"/>
      <c r="NNS28" s="18"/>
      <c r="NNT28" s="18"/>
      <c r="NNU28" s="18"/>
      <c r="NNV28" s="18"/>
      <c r="NNW28" s="18"/>
      <c r="NNX28" s="18"/>
      <c r="NNY28" s="18"/>
      <c r="NNZ28" s="18"/>
      <c r="NOA28" s="18"/>
      <c r="NOB28" s="18"/>
      <c r="NOC28" s="18"/>
      <c r="NOD28" s="18"/>
      <c r="NOE28" s="18"/>
      <c r="NOF28" s="18"/>
      <c r="NOG28" s="18"/>
      <c r="NOH28" s="18"/>
      <c r="NOI28" s="18"/>
      <c r="NOJ28" s="18"/>
      <c r="NOK28" s="18"/>
      <c r="NOL28" s="18"/>
      <c r="NOM28" s="18"/>
      <c r="NON28" s="18"/>
      <c r="NOO28" s="18"/>
      <c r="NOP28" s="18"/>
      <c r="NOQ28" s="18"/>
      <c r="NOR28" s="18"/>
      <c r="NOS28" s="18"/>
      <c r="NOT28" s="18"/>
      <c r="NOU28" s="18"/>
      <c r="NOV28" s="18"/>
      <c r="NOW28" s="18"/>
      <c r="NOX28" s="18"/>
      <c r="NOY28" s="18"/>
      <c r="NOZ28" s="18"/>
      <c r="NPA28" s="18"/>
      <c r="NPB28" s="18"/>
      <c r="NPC28" s="18"/>
      <c r="NPD28" s="18"/>
      <c r="NPE28" s="18"/>
      <c r="NPF28" s="18"/>
      <c r="NPG28" s="18"/>
      <c r="NPH28" s="18"/>
      <c r="NPI28" s="18"/>
      <c r="NPJ28" s="18"/>
      <c r="NPK28" s="18"/>
      <c r="NPL28" s="18"/>
      <c r="NPM28" s="18"/>
      <c r="NPN28" s="18"/>
      <c r="NPO28" s="18"/>
      <c r="NPP28" s="18"/>
      <c r="NPQ28" s="18"/>
      <c r="NPR28" s="18"/>
      <c r="NPS28" s="18"/>
      <c r="NPT28" s="18"/>
      <c r="NPU28" s="18"/>
      <c r="NPV28" s="18"/>
      <c r="NPW28" s="18"/>
      <c r="NPX28" s="18"/>
      <c r="NPY28" s="18"/>
      <c r="NPZ28" s="18"/>
      <c r="NQA28" s="18"/>
      <c r="NQB28" s="18"/>
      <c r="NQC28" s="18"/>
      <c r="NQD28" s="18"/>
      <c r="NQE28" s="18"/>
      <c r="NQF28" s="18"/>
      <c r="NQG28" s="18"/>
      <c r="NQH28" s="18"/>
      <c r="NQI28" s="18"/>
      <c r="NQJ28" s="18"/>
      <c r="NQK28" s="18"/>
      <c r="NQL28" s="18"/>
      <c r="NQM28" s="18"/>
      <c r="NQN28" s="18"/>
      <c r="NQO28" s="18"/>
      <c r="NQP28" s="18"/>
      <c r="NQQ28" s="18"/>
      <c r="NQR28" s="18"/>
      <c r="NQS28" s="18"/>
      <c r="NQT28" s="18"/>
      <c r="NQU28" s="18"/>
      <c r="NQV28" s="18"/>
      <c r="NQW28" s="18"/>
      <c r="NQX28" s="18"/>
      <c r="NQY28" s="18"/>
      <c r="NQZ28" s="18"/>
      <c r="NRA28" s="18"/>
      <c r="NRB28" s="18"/>
      <c r="NRC28" s="18"/>
      <c r="NRD28" s="18"/>
      <c r="NRE28" s="18"/>
      <c r="NRF28" s="18"/>
      <c r="NRG28" s="18"/>
      <c r="NRH28" s="18"/>
      <c r="NRI28" s="18"/>
      <c r="NRJ28" s="18"/>
      <c r="NRK28" s="18"/>
      <c r="NRL28" s="18"/>
      <c r="NRM28" s="18"/>
      <c r="NRN28" s="18"/>
      <c r="NRO28" s="18"/>
      <c r="NRP28" s="18"/>
      <c r="NRQ28" s="18"/>
      <c r="NRR28" s="18"/>
      <c r="NRS28" s="18"/>
      <c r="NRT28" s="18"/>
      <c r="NRU28" s="18"/>
      <c r="NRV28" s="18"/>
      <c r="NRW28" s="18"/>
      <c r="NRX28" s="18"/>
      <c r="NRY28" s="18"/>
      <c r="NRZ28" s="18"/>
      <c r="NSA28" s="18"/>
      <c r="NSB28" s="18"/>
      <c r="NSC28" s="18"/>
      <c r="NSD28" s="18"/>
      <c r="NSE28" s="18"/>
      <c r="NSF28" s="18"/>
      <c r="NSG28" s="18"/>
      <c r="NSH28" s="18"/>
      <c r="NSI28" s="18"/>
      <c r="NSJ28" s="18"/>
      <c r="NSK28" s="18"/>
      <c r="NSL28" s="18"/>
      <c r="NSM28" s="18"/>
      <c r="NSN28" s="18"/>
      <c r="NSO28" s="18"/>
      <c r="NSP28" s="18"/>
      <c r="NSQ28" s="18"/>
      <c r="NSR28" s="18"/>
      <c r="NSS28" s="18"/>
      <c r="NST28" s="18"/>
      <c r="NSU28" s="18"/>
      <c r="NSV28" s="18"/>
      <c r="NSW28" s="18"/>
      <c r="NSX28" s="18"/>
      <c r="NSY28" s="18"/>
      <c r="NSZ28" s="18"/>
      <c r="NTA28" s="18"/>
      <c r="NTB28" s="18"/>
      <c r="NTC28" s="18"/>
      <c r="NTD28" s="18"/>
      <c r="NTE28" s="18"/>
      <c r="NTF28" s="18"/>
      <c r="NTG28" s="18"/>
      <c r="NTH28" s="18"/>
      <c r="NTI28" s="18"/>
      <c r="NTJ28" s="18"/>
      <c r="NTK28" s="18"/>
      <c r="NTL28" s="18"/>
      <c r="NTM28" s="18"/>
      <c r="NTN28" s="18"/>
      <c r="NTO28" s="18"/>
      <c r="NTP28" s="18"/>
      <c r="NTQ28" s="18"/>
      <c r="NTR28" s="18"/>
      <c r="NTS28" s="18"/>
      <c r="NTT28" s="18"/>
      <c r="NTU28" s="18"/>
      <c r="NTV28" s="18"/>
      <c r="NTW28" s="18"/>
      <c r="NTX28" s="18"/>
      <c r="NTY28" s="18"/>
      <c r="NTZ28" s="18"/>
      <c r="NUA28" s="18"/>
      <c r="NUB28" s="18"/>
      <c r="NUC28" s="18"/>
      <c r="NUD28" s="18"/>
      <c r="NUE28" s="18"/>
      <c r="NUF28" s="18"/>
      <c r="NUG28" s="18"/>
      <c r="NUH28" s="18"/>
      <c r="NUI28" s="18"/>
      <c r="NUJ28" s="18"/>
      <c r="NUK28" s="18"/>
      <c r="NUL28" s="18"/>
      <c r="NUM28" s="18"/>
      <c r="NUN28" s="18"/>
      <c r="NUO28" s="18"/>
      <c r="NUP28" s="18"/>
      <c r="NUQ28" s="18"/>
      <c r="NUR28" s="18"/>
      <c r="NUS28" s="18"/>
      <c r="NUT28" s="18"/>
      <c r="NUU28" s="18"/>
      <c r="NUV28" s="18"/>
      <c r="NUW28" s="18"/>
      <c r="NUX28" s="18"/>
      <c r="NUY28" s="18"/>
      <c r="NUZ28" s="18"/>
      <c r="NVA28" s="18"/>
      <c r="NVB28" s="18"/>
      <c r="NVC28" s="18"/>
      <c r="NVD28" s="18"/>
      <c r="NVE28" s="18"/>
      <c r="NVF28" s="18"/>
      <c r="NVG28" s="18"/>
      <c r="NVH28" s="18"/>
      <c r="NVI28" s="18"/>
      <c r="NVJ28" s="18"/>
      <c r="NVK28" s="18"/>
      <c r="NVL28" s="18"/>
      <c r="NVM28" s="18"/>
      <c r="NVN28" s="18"/>
      <c r="NVO28" s="18"/>
      <c r="NVP28" s="18"/>
      <c r="NVQ28" s="18"/>
      <c r="NVR28" s="18"/>
      <c r="NVS28" s="18"/>
      <c r="NVT28" s="18"/>
      <c r="NVU28" s="18"/>
      <c r="NVV28" s="18"/>
      <c r="NVW28" s="18"/>
      <c r="NVX28" s="18"/>
      <c r="NVY28" s="18"/>
      <c r="NVZ28" s="18"/>
      <c r="NWA28" s="18"/>
      <c r="NWB28" s="18"/>
      <c r="NWC28" s="18"/>
      <c r="NWD28" s="18"/>
      <c r="NWE28" s="18"/>
      <c r="NWF28" s="18"/>
      <c r="NWG28" s="18"/>
      <c r="NWH28" s="18"/>
      <c r="NWI28" s="18"/>
      <c r="NWJ28" s="18"/>
      <c r="NWK28" s="18"/>
      <c r="NWL28" s="18"/>
      <c r="NWM28" s="18"/>
      <c r="NWN28" s="18"/>
      <c r="NWO28" s="18"/>
      <c r="NWP28" s="18"/>
      <c r="NWQ28" s="18"/>
      <c r="NWR28" s="18"/>
      <c r="NWS28" s="18"/>
      <c r="NWT28" s="18"/>
      <c r="NWU28" s="18"/>
      <c r="NWV28" s="18"/>
      <c r="NWW28" s="18"/>
      <c r="NWX28" s="18"/>
      <c r="NWY28" s="18"/>
      <c r="NWZ28" s="18"/>
      <c r="NXA28" s="18"/>
      <c r="NXB28" s="18"/>
      <c r="NXC28" s="18"/>
      <c r="NXD28" s="18"/>
      <c r="NXE28" s="18"/>
      <c r="NXF28" s="18"/>
      <c r="NXG28" s="18"/>
      <c r="NXH28" s="18"/>
      <c r="NXI28" s="18"/>
      <c r="NXJ28" s="18"/>
      <c r="NXK28" s="18"/>
      <c r="NXL28" s="18"/>
      <c r="NXM28" s="18"/>
      <c r="NXN28" s="18"/>
      <c r="NXO28" s="18"/>
      <c r="NXP28" s="18"/>
      <c r="NXQ28" s="18"/>
      <c r="NXR28" s="18"/>
      <c r="NXS28" s="18"/>
      <c r="NXT28" s="18"/>
      <c r="NXU28" s="18"/>
      <c r="NXV28" s="18"/>
      <c r="NXW28" s="18"/>
      <c r="NXX28" s="18"/>
      <c r="NXY28" s="18"/>
      <c r="NXZ28" s="18"/>
      <c r="NYA28" s="18"/>
      <c r="NYB28" s="18"/>
      <c r="NYC28" s="18"/>
      <c r="NYD28" s="18"/>
      <c r="NYE28" s="18"/>
      <c r="NYF28" s="18"/>
      <c r="NYG28" s="18"/>
      <c r="NYH28" s="18"/>
      <c r="NYI28" s="18"/>
      <c r="NYJ28" s="18"/>
      <c r="NYK28" s="18"/>
      <c r="NYL28" s="18"/>
      <c r="NYM28" s="18"/>
      <c r="NYN28" s="18"/>
      <c r="NYO28" s="18"/>
      <c r="NYP28" s="18"/>
      <c r="NYQ28" s="18"/>
      <c r="NYR28" s="18"/>
      <c r="NYS28" s="18"/>
      <c r="NYT28" s="18"/>
      <c r="NYU28" s="18"/>
      <c r="NYV28" s="18"/>
      <c r="NYW28" s="18"/>
      <c r="NYX28" s="18"/>
      <c r="NYY28" s="18"/>
      <c r="NYZ28" s="18"/>
      <c r="NZA28" s="18"/>
      <c r="NZB28" s="18"/>
      <c r="NZC28" s="18"/>
      <c r="NZD28" s="18"/>
      <c r="NZE28" s="18"/>
      <c r="NZF28" s="18"/>
      <c r="NZG28" s="18"/>
      <c r="NZH28" s="18"/>
      <c r="NZI28" s="18"/>
      <c r="NZJ28" s="18"/>
      <c r="NZK28" s="18"/>
      <c r="NZL28" s="18"/>
      <c r="NZM28" s="18"/>
      <c r="NZN28" s="18"/>
      <c r="NZO28" s="18"/>
      <c r="NZP28" s="18"/>
      <c r="NZQ28" s="18"/>
      <c r="NZR28" s="18"/>
      <c r="NZS28" s="18"/>
      <c r="NZT28" s="18"/>
      <c r="NZU28" s="18"/>
      <c r="NZV28" s="18"/>
      <c r="NZW28" s="18"/>
      <c r="NZX28" s="18"/>
      <c r="NZY28" s="18"/>
      <c r="NZZ28" s="18"/>
      <c r="OAA28" s="18"/>
      <c r="OAB28" s="18"/>
      <c r="OAC28" s="18"/>
      <c r="OAD28" s="18"/>
      <c r="OAE28" s="18"/>
      <c r="OAF28" s="18"/>
      <c r="OAG28" s="18"/>
      <c r="OAH28" s="18"/>
      <c r="OAI28" s="18"/>
      <c r="OAJ28" s="18"/>
      <c r="OAK28" s="18"/>
      <c r="OAL28" s="18"/>
      <c r="OAM28" s="18"/>
      <c r="OAN28" s="18"/>
      <c r="OAO28" s="18"/>
      <c r="OAP28" s="18"/>
      <c r="OAQ28" s="18"/>
      <c r="OAR28" s="18"/>
      <c r="OAS28" s="18"/>
      <c r="OAT28" s="18"/>
      <c r="OAU28" s="18"/>
      <c r="OAV28" s="18"/>
      <c r="OAW28" s="18"/>
      <c r="OAX28" s="18"/>
      <c r="OAY28" s="18"/>
      <c r="OAZ28" s="18"/>
      <c r="OBA28" s="18"/>
      <c r="OBB28" s="18"/>
      <c r="OBC28" s="18"/>
      <c r="OBD28" s="18"/>
      <c r="OBE28" s="18"/>
      <c r="OBF28" s="18"/>
      <c r="OBG28" s="18"/>
      <c r="OBH28" s="18"/>
      <c r="OBI28" s="18"/>
      <c r="OBJ28" s="18"/>
      <c r="OBK28" s="18"/>
      <c r="OBL28" s="18"/>
      <c r="OBM28" s="18"/>
      <c r="OBN28" s="18"/>
      <c r="OBO28" s="18"/>
      <c r="OBP28" s="18"/>
      <c r="OBQ28" s="18"/>
      <c r="OBR28" s="18"/>
      <c r="OBS28" s="18"/>
      <c r="OBT28" s="18"/>
      <c r="OBU28" s="18"/>
      <c r="OBV28" s="18"/>
      <c r="OBW28" s="18"/>
      <c r="OBX28" s="18"/>
      <c r="OBY28" s="18"/>
      <c r="OBZ28" s="18"/>
      <c r="OCA28" s="18"/>
      <c r="OCB28" s="18"/>
      <c r="OCC28" s="18"/>
      <c r="OCD28" s="18"/>
      <c r="OCE28" s="18"/>
      <c r="OCF28" s="18"/>
      <c r="OCG28" s="18"/>
      <c r="OCH28" s="18"/>
      <c r="OCI28" s="18"/>
      <c r="OCJ28" s="18"/>
      <c r="OCK28" s="18"/>
      <c r="OCL28" s="18"/>
      <c r="OCM28" s="18"/>
      <c r="OCN28" s="18"/>
      <c r="OCO28" s="18"/>
      <c r="OCP28" s="18"/>
      <c r="OCQ28" s="18"/>
      <c r="OCR28" s="18"/>
      <c r="OCS28" s="18"/>
      <c r="OCT28" s="18"/>
      <c r="OCU28" s="18"/>
      <c r="OCV28" s="18"/>
      <c r="OCW28" s="18"/>
      <c r="OCX28" s="18"/>
      <c r="OCY28" s="18"/>
      <c r="OCZ28" s="18"/>
      <c r="ODA28" s="18"/>
      <c r="ODB28" s="18"/>
      <c r="ODC28" s="18"/>
      <c r="ODD28" s="18"/>
      <c r="ODE28" s="18"/>
      <c r="ODF28" s="18"/>
      <c r="ODG28" s="18"/>
      <c r="ODH28" s="18"/>
      <c r="ODI28" s="18"/>
      <c r="ODJ28" s="18"/>
      <c r="ODK28" s="18"/>
      <c r="ODL28" s="18"/>
      <c r="ODM28" s="18"/>
      <c r="ODN28" s="18"/>
      <c r="ODO28" s="18"/>
      <c r="ODP28" s="18"/>
      <c r="ODQ28" s="18"/>
      <c r="ODR28" s="18"/>
      <c r="ODS28" s="18"/>
      <c r="ODT28" s="18"/>
      <c r="ODU28" s="18"/>
      <c r="ODV28" s="18"/>
      <c r="ODW28" s="18"/>
      <c r="ODX28" s="18"/>
      <c r="ODY28" s="18"/>
      <c r="ODZ28" s="18"/>
      <c r="OEA28" s="18"/>
      <c r="OEB28" s="18"/>
      <c r="OEC28" s="18"/>
      <c r="OED28" s="18"/>
      <c r="OEE28" s="18"/>
      <c r="OEF28" s="18"/>
      <c r="OEG28" s="18"/>
      <c r="OEH28" s="18"/>
      <c r="OEI28" s="18"/>
      <c r="OEJ28" s="18"/>
      <c r="OEK28" s="18"/>
      <c r="OEL28" s="18"/>
      <c r="OEM28" s="18"/>
      <c r="OEN28" s="18"/>
      <c r="OEO28" s="18"/>
      <c r="OEP28" s="18"/>
      <c r="OEQ28" s="18"/>
      <c r="OER28" s="18"/>
      <c r="OES28" s="18"/>
      <c r="OET28" s="18"/>
      <c r="OEU28" s="18"/>
      <c r="OEV28" s="18"/>
      <c r="OEW28" s="18"/>
      <c r="OEX28" s="18"/>
      <c r="OEY28" s="18"/>
      <c r="OEZ28" s="18"/>
      <c r="OFA28" s="18"/>
      <c r="OFB28" s="18"/>
      <c r="OFC28" s="18"/>
      <c r="OFD28" s="18"/>
      <c r="OFE28" s="18"/>
      <c r="OFF28" s="18"/>
      <c r="OFG28" s="18"/>
      <c r="OFH28" s="18"/>
      <c r="OFI28" s="18"/>
      <c r="OFJ28" s="18"/>
      <c r="OFK28" s="18"/>
      <c r="OFL28" s="18"/>
      <c r="OFM28" s="18"/>
      <c r="OFN28" s="18"/>
      <c r="OFO28" s="18"/>
      <c r="OFP28" s="18"/>
      <c r="OFQ28" s="18"/>
      <c r="OFR28" s="18"/>
      <c r="OFS28" s="18"/>
      <c r="OFT28" s="18"/>
      <c r="OFU28" s="18"/>
      <c r="OFV28" s="18"/>
      <c r="OFW28" s="18"/>
      <c r="OFX28" s="18"/>
      <c r="OFY28" s="18"/>
      <c r="OFZ28" s="18"/>
      <c r="OGA28" s="18"/>
      <c r="OGB28" s="18"/>
      <c r="OGC28" s="18"/>
      <c r="OGD28" s="18"/>
      <c r="OGE28" s="18"/>
      <c r="OGF28" s="18"/>
      <c r="OGG28" s="18"/>
      <c r="OGH28" s="18"/>
      <c r="OGI28" s="18"/>
      <c r="OGJ28" s="18"/>
      <c r="OGK28" s="18"/>
      <c r="OGL28" s="18"/>
      <c r="OGM28" s="18"/>
      <c r="OGN28" s="18"/>
      <c r="OGO28" s="18"/>
      <c r="OGP28" s="18"/>
      <c r="OGQ28" s="18"/>
      <c r="OGR28" s="18"/>
      <c r="OGS28" s="18"/>
      <c r="OGT28" s="18"/>
      <c r="OGU28" s="18"/>
      <c r="OGV28" s="18"/>
      <c r="OGW28" s="18"/>
      <c r="OGX28" s="18"/>
      <c r="OGY28" s="18"/>
      <c r="OGZ28" s="18"/>
      <c r="OHA28" s="18"/>
      <c r="OHB28" s="18"/>
      <c r="OHC28" s="18"/>
      <c r="OHD28" s="18"/>
      <c r="OHE28" s="18"/>
      <c r="OHF28" s="18"/>
      <c r="OHG28" s="18"/>
      <c r="OHH28" s="18"/>
      <c r="OHI28" s="18"/>
      <c r="OHJ28" s="18"/>
      <c r="OHK28" s="18"/>
      <c r="OHL28" s="18"/>
      <c r="OHM28" s="18"/>
      <c r="OHN28" s="18"/>
      <c r="OHO28" s="18"/>
      <c r="OHP28" s="18"/>
      <c r="OHQ28" s="18"/>
      <c r="OHR28" s="18"/>
      <c r="OHS28" s="18"/>
      <c r="OHT28" s="18"/>
      <c r="OHU28" s="18"/>
      <c r="OHV28" s="18"/>
      <c r="OHW28" s="18"/>
      <c r="OHX28" s="18"/>
      <c r="OHY28" s="18"/>
      <c r="OHZ28" s="18"/>
      <c r="OIA28" s="18"/>
      <c r="OIB28" s="18"/>
      <c r="OIC28" s="18"/>
      <c r="OID28" s="18"/>
      <c r="OIE28" s="18"/>
      <c r="OIF28" s="18"/>
      <c r="OIG28" s="18"/>
      <c r="OIH28" s="18"/>
      <c r="OII28" s="18"/>
      <c r="OIJ28" s="18"/>
      <c r="OIK28" s="18"/>
      <c r="OIL28" s="18"/>
      <c r="OIM28" s="18"/>
      <c r="OIN28" s="18"/>
      <c r="OIO28" s="18"/>
      <c r="OIP28" s="18"/>
      <c r="OIQ28" s="18"/>
      <c r="OIR28" s="18"/>
      <c r="OIS28" s="18"/>
      <c r="OIT28" s="18"/>
      <c r="OIU28" s="18"/>
      <c r="OIV28" s="18"/>
      <c r="OIW28" s="18"/>
      <c r="OIX28" s="18"/>
      <c r="OIY28" s="18"/>
      <c r="OIZ28" s="18"/>
      <c r="OJA28" s="18"/>
      <c r="OJB28" s="18"/>
      <c r="OJC28" s="18"/>
      <c r="OJD28" s="18"/>
      <c r="OJE28" s="18"/>
      <c r="OJF28" s="18"/>
      <c r="OJG28" s="18"/>
      <c r="OJH28" s="18"/>
      <c r="OJI28" s="18"/>
      <c r="OJJ28" s="18"/>
      <c r="OJK28" s="18"/>
      <c r="OJL28" s="18"/>
      <c r="OJM28" s="18"/>
      <c r="OJN28" s="18"/>
      <c r="OJO28" s="18"/>
      <c r="OJP28" s="18"/>
      <c r="OJQ28" s="18"/>
      <c r="OJR28" s="18"/>
      <c r="OJS28" s="18"/>
      <c r="OJT28" s="18"/>
      <c r="OJU28" s="18"/>
      <c r="OJV28" s="18"/>
      <c r="OJW28" s="18"/>
      <c r="OJX28" s="18"/>
      <c r="OJY28" s="18"/>
      <c r="OJZ28" s="18"/>
      <c r="OKA28" s="18"/>
      <c r="OKB28" s="18"/>
      <c r="OKC28" s="18"/>
      <c r="OKD28" s="18"/>
      <c r="OKE28" s="18"/>
      <c r="OKF28" s="18"/>
      <c r="OKG28" s="18"/>
      <c r="OKH28" s="18"/>
      <c r="OKI28" s="18"/>
      <c r="OKJ28" s="18"/>
      <c r="OKK28" s="18"/>
      <c r="OKL28" s="18"/>
      <c r="OKM28" s="18"/>
      <c r="OKN28" s="18"/>
      <c r="OKO28" s="18"/>
      <c r="OKP28" s="18"/>
      <c r="OKQ28" s="18"/>
      <c r="OKR28" s="18"/>
      <c r="OKS28" s="18"/>
      <c r="OKT28" s="18"/>
      <c r="OKU28" s="18"/>
      <c r="OKV28" s="18"/>
      <c r="OKW28" s="18"/>
      <c r="OKX28" s="18"/>
      <c r="OKY28" s="18"/>
      <c r="OKZ28" s="18"/>
      <c r="OLA28" s="18"/>
      <c r="OLB28" s="18"/>
      <c r="OLC28" s="18"/>
      <c r="OLD28" s="18"/>
      <c r="OLE28" s="18"/>
      <c r="OLF28" s="18"/>
      <c r="OLG28" s="18"/>
      <c r="OLH28" s="18"/>
      <c r="OLI28" s="18"/>
      <c r="OLJ28" s="18"/>
      <c r="OLK28" s="18"/>
      <c r="OLL28" s="18"/>
      <c r="OLM28" s="18"/>
      <c r="OLN28" s="18"/>
      <c r="OLO28" s="18"/>
      <c r="OLP28" s="18"/>
      <c r="OLQ28" s="18"/>
      <c r="OLR28" s="18"/>
      <c r="OLS28" s="18"/>
      <c r="OLT28" s="18"/>
      <c r="OLU28" s="18"/>
      <c r="OLV28" s="18"/>
      <c r="OLW28" s="18"/>
      <c r="OLX28" s="18"/>
      <c r="OLY28" s="18"/>
      <c r="OLZ28" s="18"/>
      <c r="OMA28" s="18"/>
      <c r="OMB28" s="18"/>
      <c r="OMC28" s="18"/>
      <c r="OMD28" s="18"/>
      <c r="OME28" s="18"/>
      <c r="OMF28" s="18"/>
      <c r="OMG28" s="18"/>
      <c r="OMH28" s="18"/>
      <c r="OMI28" s="18"/>
      <c r="OMJ28" s="18"/>
      <c r="OMK28" s="18"/>
      <c r="OML28" s="18"/>
      <c r="OMM28" s="18"/>
      <c r="OMN28" s="18"/>
      <c r="OMO28" s="18"/>
      <c r="OMP28" s="18"/>
      <c r="OMQ28" s="18"/>
      <c r="OMR28" s="18"/>
      <c r="OMS28" s="18"/>
      <c r="OMT28" s="18"/>
      <c r="OMU28" s="18"/>
      <c r="OMV28" s="18"/>
      <c r="OMW28" s="18"/>
      <c r="OMX28" s="18"/>
      <c r="OMY28" s="18"/>
      <c r="OMZ28" s="18"/>
      <c r="ONA28" s="18"/>
      <c r="ONB28" s="18"/>
      <c r="ONC28" s="18"/>
      <c r="OND28" s="18"/>
      <c r="ONE28" s="18"/>
      <c r="ONF28" s="18"/>
      <c r="ONG28" s="18"/>
      <c r="ONH28" s="18"/>
      <c r="ONI28" s="18"/>
      <c r="ONJ28" s="18"/>
      <c r="ONK28" s="18"/>
      <c r="ONL28" s="18"/>
      <c r="ONM28" s="18"/>
      <c r="ONN28" s="18"/>
      <c r="ONO28" s="18"/>
      <c r="ONP28" s="18"/>
      <c r="ONQ28" s="18"/>
      <c r="ONR28" s="18"/>
      <c r="ONS28" s="18"/>
      <c r="ONT28" s="18"/>
      <c r="ONU28" s="18"/>
      <c r="ONV28" s="18"/>
      <c r="ONW28" s="18"/>
      <c r="ONX28" s="18"/>
      <c r="ONY28" s="18"/>
      <c r="ONZ28" s="18"/>
      <c r="OOA28" s="18"/>
      <c r="OOB28" s="18"/>
      <c r="OOC28" s="18"/>
      <c r="OOD28" s="18"/>
      <c r="OOE28" s="18"/>
      <c r="OOF28" s="18"/>
      <c r="OOG28" s="18"/>
      <c r="OOH28" s="18"/>
      <c r="OOI28" s="18"/>
      <c r="OOJ28" s="18"/>
      <c r="OOK28" s="18"/>
      <c r="OOL28" s="18"/>
      <c r="OOM28" s="18"/>
      <c r="OON28" s="18"/>
      <c r="OOO28" s="18"/>
      <c r="OOP28" s="18"/>
      <c r="OOQ28" s="18"/>
      <c r="OOR28" s="18"/>
      <c r="OOS28" s="18"/>
      <c r="OOT28" s="18"/>
      <c r="OOU28" s="18"/>
      <c r="OOV28" s="18"/>
      <c r="OOW28" s="18"/>
      <c r="OOX28" s="18"/>
      <c r="OOY28" s="18"/>
      <c r="OOZ28" s="18"/>
      <c r="OPA28" s="18"/>
      <c r="OPB28" s="18"/>
      <c r="OPC28" s="18"/>
      <c r="OPD28" s="18"/>
      <c r="OPE28" s="18"/>
      <c r="OPF28" s="18"/>
      <c r="OPG28" s="18"/>
      <c r="OPH28" s="18"/>
      <c r="OPI28" s="18"/>
      <c r="OPJ28" s="18"/>
      <c r="OPK28" s="18"/>
      <c r="OPL28" s="18"/>
      <c r="OPM28" s="18"/>
      <c r="OPN28" s="18"/>
      <c r="OPO28" s="18"/>
      <c r="OPP28" s="18"/>
      <c r="OPQ28" s="18"/>
      <c r="OPR28" s="18"/>
      <c r="OPS28" s="18"/>
      <c r="OPT28" s="18"/>
      <c r="OPU28" s="18"/>
      <c r="OPV28" s="18"/>
      <c r="OPW28" s="18"/>
      <c r="OPX28" s="18"/>
      <c r="OPY28" s="18"/>
      <c r="OPZ28" s="18"/>
      <c r="OQA28" s="18"/>
      <c r="OQB28" s="18"/>
      <c r="OQC28" s="18"/>
      <c r="OQD28" s="18"/>
      <c r="OQE28" s="18"/>
      <c r="OQF28" s="18"/>
      <c r="OQG28" s="18"/>
      <c r="OQH28" s="18"/>
      <c r="OQI28" s="18"/>
      <c r="OQJ28" s="18"/>
      <c r="OQK28" s="18"/>
      <c r="OQL28" s="18"/>
      <c r="OQM28" s="18"/>
      <c r="OQN28" s="18"/>
      <c r="OQO28" s="18"/>
      <c r="OQP28" s="18"/>
      <c r="OQQ28" s="18"/>
      <c r="OQR28" s="18"/>
      <c r="OQS28" s="18"/>
      <c r="OQT28" s="18"/>
      <c r="OQU28" s="18"/>
      <c r="OQV28" s="18"/>
      <c r="OQW28" s="18"/>
      <c r="OQX28" s="18"/>
      <c r="OQY28" s="18"/>
      <c r="OQZ28" s="18"/>
      <c r="ORA28" s="18"/>
      <c r="ORB28" s="18"/>
      <c r="ORC28" s="18"/>
      <c r="ORD28" s="18"/>
      <c r="ORE28" s="18"/>
      <c r="ORF28" s="18"/>
      <c r="ORG28" s="18"/>
      <c r="ORH28" s="18"/>
      <c r="ORI28" s="18"/>
      <c r="ORJ28" s="18"/>
      <c r="ORK28" s="18"/>
      <c r="ORL28" s="18"/>
      <c r="ORM28" s="18"/>
      <c r="ORN28" s="18"/>
      <c r="ORO28" s="18"/>
      <c r="ORP28" s="18"/>
      <c r="ORQ28" s="18"/>
      <c r="ORR28" s="18"/>
      <c r="ORS28" s="18"/>
      <c r="ORT28" s="18"/>
      <c r="ORU28" s="18"/>
      <c r="ORV28" s="18"/>
      <c r="ORW28" s="18"/>
      <c r="ORX28" s="18"/>
      <c r="ORY28" s="18"/>
      <c r="ORZ28" s="18"/>
      <c r="OSA28" s="18"/>
      <c r="OSB28" s="18"/>
      <c r="OSC28" s="18"/>
      <c r="OSD28" s="18"/>
      <c r="OSE28" s="18"/>
      <c r="OSF28" s="18"/>
      <c r="OSG28" s="18"/>
      <c r="OSH28" s="18"/>
      <c r="OSI28" s="18"/>
      <c r="OSJ28" s="18"/>
      <c r="OSK28" s="18"/>
      <c r="OSL28" s="18"/>
      <c r="OSM28" s="18"/>
      <c r="OSN28" s="18"/>
      <c r="OSO28" s="18"/>
      <c r="OSP28" s="18"/>
      <c r="OSQ28" s="18"/>
      <c r="OSR28" s="18"/>
      <c r="OSS28" s="18"/>
      <c r="OST28" s="18"/>
      <c r="OSU28" s="18"/>
      <c r="OSV28" s="18"/>
      <c r="OSW28" s="18"/>
      <c r="OSX28" s="18"/>
      <c r="OSY28" s="18"/>
      <c r="OSZ28" s="18"/>
      <c r="OTA28" s="18"/>
      <c r="OTB28" s="18"/>
      <c r="OTC28" s="18"/>
      <c r="OTD28" s="18"/>
      <c r="OTE28" s="18"/>
      <c r="OTF28" s="18"/>
      <c r="OTG28" s="18"/>
      <c r="OTH28" s="18"/>
      <c r="OTI28" s="18"/>
      <c r="OTJ28" s="18"/>
      <c r="OTK28" s="18"/>
      <c r="OTL28" s="18"/>
      <c r="OTM28" s="18"/>
      <c r="OTN28" s="18"/>
      <c r="OTO28" s="18"/>
      <c r="OTP28" s="18"/>
      <c r="OTQ28" s="18"/>
      <c r="OTR28" s="18"/>
      <c r="OTS28" s="18"/>
      <c r="OTT28" s="18"/>
      <c r="OTU28" s="18"/>
      <c r="OTV28" s="18"/>
      <c r="OTW28" s="18"/>
      <c r="OTX28" s="18"/>
      <c r="OTY28" s="18"/>
      <c r="OTZ28" s="18"/>
      <c r="OUA28" s="18"/>
      <c r="OUB28" s="18"/>
      <c r="OUC28" s="18"/>
      <c r="OUD28" s="18"/>
      <c r="OUE28" s="18"/>
      <c r="OUF28" s="18"/>
      <c r="OUG28" s="18"/>
      <c r="OUH28" s="18"/>
      <c r="OUI28" s="18"/>
      <c r="OUJ28" s="18"/>
      <c r="OUK28" s="18"/>
      <c r="OUL28" s="18"/>
      <c r="OUM28" s="18"/>
      <c r="OUN28" s="18"/>
      <c r="OUO28" s="18"/>
      <c r="OUP28" s="18"/>
      <c r="OUQ28" s="18"/>
      <c r="OUR28" s="18"/>
      <c r="OUS28" s="18"/>
      <c r="OUT28" s="18"/>
      <c r="OUU28" s="18"/>
      <c r="OUV28" s="18"/>
      <c r="OUW28" s="18"/>
      <c r="OUX28" s="18"/>
      <c r="OUY28" s="18"/>
      <c r="OUZ28" s="18"/>
      <c r="OVA28" s="18"/>
      <c r="OVB28" s="18"/>
      <c r="OVC28" s="18"/>
      <c r="OVD28" s="18"/>
      <c r="OVE28" s="18"/>
      <c r="OVF28" s="18"/>
      <c r="OVG28" s="18"/>
      <c r="OVH28" s="18"/>
      <c r="OVI28" s="18"/>
      <c r="OVJ28" s="18"/>
      <c r="OVK28" s="18"/>
      <c r="OVL28" s="18"/>
      <c r="OVM28" s="18"/>
      <c r="OVN28" s="18"/>
      <c r="OVO28" s="18"/>
      <c r="OVP28" s="18"/>
      <c r="OVQ28" s="18"/>
      <c r="OVR28" s="18"/>
      <c r="OVS28" s="18"/>
      <c r="OVT28" s="18"/>
      <c r="OVU28" s="18"/>
      <c r="OVV28" s="18"/>
      <c r="OVW28" s="18"/>
      <c r="OVX28" s="18"/>
      <c r="OVY28" s="18"/>
      <c r="OVZ28" s="18"/>
      <c r="OWA28" s="18"/>
      <c r="OWB28" s="18"/>
      <c r="OWC28" s="18"/>
      <c r="OWD28" s="18"/>
      <c r="OWE28" s="18"/>
      <c r="OWF28" s="18"/>
      <c r="OWG28" s="18"/>
      <c r="OWH28" s="18"/>
      <c r="OWI28" s="18"/>
      <c r="OWJ28" s="18"/>
      <c r="OWK28" s="18"/>
      <c r="OWL28" s="18"/>
      <c r="OWM28" s="18"/>
      <c r="OWN28" s="18"/>
      <c r="OWO28" s="18"/>
      <c r="OWP28" s="18"/>
      <c r="OWQ28" s="18"/>
      <c r="OWR28" s="18"/>
      <c r="OWS28" s="18"/>
      <c r="OWT28" s="18"/>
      <c r="OWU28" s="18"/>
      <c r="OWV28" s="18"/>
      <c r="OWW28" s="18"/>
      <c r="OWX28" s="18"/>
      <c r="OWY28" s="18"/>
      <c r="OWZ28" s="18"/>
      <c r="OXA28" s="18"/>
      <c r="OXB28" s="18"/>
      <c r="OXC28" s="18"/>
      <c r="OXD28" s="18"/>
      <c r="OXE28" s="18"/>
      <c r="OXF28" s="18"/>
      <c r="OXG28" s="18"/>
      <c r="OXH28" s="18"/>
      <c r="OXI28" s="18"/>
      <c r="OXJ28" s="18"/>
      <c r="OXK28" s="18"/>
      <c r="OXL28" s="18"/>
      <c r="OXM28" s="18"/>
      <c r="OXN28" s="18"/>
      <c r="OXO28" s="18"/>
      <c r="OXP28" s="18"/>
      <c r="OXQ28" s="18"/>
      <c r="OXR28" s="18"/>
      <c r="OXS28" s="18"/>
      <c r="OXT28" s="18"/>
      <c r="OXU28" s="18"/>
      <c r="OXV28" s="18"/>
      <c r="OXW28" s="18"/>
      <c r="OXX28" s="18"/>
      <c r="OXY28" s="18"/>
      <c r="OXZ28" s="18"/>
      <c r="OYA28" s="18"/>
      <c r="OYB28" s="18"/>
      <c r="OYC28" s="18"/>
      <c r="OYD28" s="18"/>
      <c r="OYE28" s="18"/>
      <c r="OYF28" s="18"/>
      <c r="OYG28" s="18"/>
      <c r="OYH28" s="18"/>
      <c r="OYI28" s="18"/>
      <c r="OYJ28" s="18"/>
      <c r="OYK28" s="18"/>
      <c r="OYL28" s="18"/>
      <c r="OYM28" s="18"/>
      <c r="OYN28" s="18"/>
      <c r="OYO28" s="18"/>
      <c r="OYP28" s="18"/>
      <c r="OYQ28" s="18"/>
      <c r="OYR28" s="18"/>
      <c r="OYS28" s="18"/>
      <c r="OYT28" s="18"/>
      <c r="OYU28" s="18"/>
      <c r="OYV28" s="18"/>
      <c r="OYW28" s="18"/>
      <c r="OYX28" s="18"/>
      <c r="OYY28" s="18"/>
      <c r="OYZ28" s="18"/>
      <c r="OZA28" s="18"/>
      <c r="OZB28" s="18"/>
      <c r="OZC28" s="18"/>
      <c r="OZD28" s="18"/>
      <c r="OZE28" s="18"/>
      <c r="OZF28" s="18"/>
      <c r="OZG28" s="18"/>
      <c r="OZH28" s="18"/>
      <c r="OZI28" s="18"/>
      <c r="OZJ28" s="18"/>
      <c r="OZK28" s="18"/>
      <c r="OZL28" s="18"/>
      <c r="OZM28" s="18"/>
      <c r="OZN28" s="18"/>
      <c r="OZO28" s="18"/>
      <c r="OZP28" s="18"/>
      <c r="OZQ28" s="18"/>
      <c r="OZR28" s="18"/>
      <c r="OZS28" s="18"/>
      <c r="OZT28" s="18"/>
      <c r="OZU28" s="18"/>
      <c r="OZV28" s="18"/>
      <c r="OZW28" s="18"/>
      <c r="OZX28" s="18"/>
      <c r="OZY28" s="18"/>
      <c r="OZZ28" s="18"/>
      <c r="PAA28" s="18"/>
      <c r="PAB28" s="18"/>
      <c r="PAC28" s="18"/>
      <c r="PAD28" s="18"/>
      <c r="PAE28" s="18"/>
      <c r="PAF28" s="18"/>
      <c r="PAG28" s="18"/>
      <c r="PAH28" s="18"/>
      <c r="PAI28" s="18"/>
      <c r="PAJ28" s="18"/>
      <c r="PAK28" s="18"/>
      <c r="PAL28" s="18"/>
      <c r="PAM28" s="18"/>
      <c r="PAN28" s="18"/>
      <c r="PAO28" s="18"/>
      <c r="PAP28" s="18"/>
      <c r="PAQ28" s="18"/>
      <c r="PAR28" s="18"/>
      <c r="PAS28" s="18"/>
      <c r="PAT28" s="18"/>
      <c r="PAU28" s="18"/>
      <c r="PAV28" s="18"/>
      <c r="PAW28" s="18"/>
      <c r="PAX28" s="18"/>
      <c r="PAY28" s="18"/>
      <c r="PAZ28" s="18"/>
      <c r="PBA28" s="18"/>
      <c r="PBB28" s="18"/>
      <c r="PBC28" s="18"/>
      <c r="PBD28" s="18"/>
      <c r="PBE28" s="18"/>
      <c r="PBF28" s="18"/>
      <c r="PBG28" s="18"/>
      <c r="PBH28" s="18"/>
      <c r="PBI28" s="18"/>
      <c r="PBJ28" s="18"/>
      <c r="PBK28" s="18"/>
      <c r="PBL28" s="18"/>
      <c r="PBM28" s="18"/>
      <c r="PBN28" s="18"/>
      <c r="PBO28" s="18"/>
      <c r="PBP28" s="18"/>
      <c r="PBQ28" s="18"/>
      <c r="PBR28" s="18"/>
      <c r="PBS28" s="18"/>
      <c r="PBT28" s="18"/>
      <c r="PBU28" s="18"/>
      <c r="PBV28" s="18"/>
      <c r="PBW28" s="18"/>
      <c r="PBX28" s="18"/>
      <c r="PBY28" s="18"/>
      <c r="PBZ28" s="18"/>
      <c r="PCA28" s="18"/>
      <c r="PCB28" s="18"/>
      <c r="PCC28" s="18"/>
      <c r="PCD28" s="18"/>
      <c r="PCE28" s="18"/>
      <c r="PCF28" s="18"/>
      <c r="PCG28" s="18"/>
      <c r="PCH28" s="18"/>
      <c r="PCI28" s="18"/>
      <c r="PCJ28" s="18"/>
      <c r="PCK28" s="18"/>
      <c r="PCL28" s="18"/>
      <c r="PCM28" s="18"/>
      <c r="PCN28" s="18"/>
      <c r="PCO28" s="18"/>
      <c r="PCP28" s="18"/>
      <c r="PCQ28" s="18"/>
      <c r="PCR28" s="18"/>
      <c r="PCS28" s="18"/>
      <c r="PCT28" s="18"/>
      <c r="PCU28" s="18"/>
      <c r="PCV28" s="18"/>
      <c r="PCW28" s="18"/>
      <c r="PCX28" s="18"/>
      <c r="PCY28" s="18"/>
      <c r="PCZ28" s="18"/>
      <c r="PDA28" s="18"/>
      <c r="PDB28" s="18"/>
      <c r="PDC28" s="18"/>
      <c r="PDD28" s="18"/>
      <c r="PDE28" s="18"/>
      <c r="PDF28" s="18"/>
      <c r="PDG28" s="18"/>
      <c r="PDH28" s="18"/>
      <c r="PDI28" s="18"/>
      <c r="PDJ28" s="18"/>
      <c r="PDK28" s="18"/>
      <c r="PDL28" s="18"/>
      <c r="PDM28" s="18"/>
      <c r="PDN28" s="18"/>
      <c r="PDO28" s="18"/>
      <c r="PDP28" s="18"/>
      <c r="PDQ28" s="18"/>
      <c r="PDR28" s="18"/>
      <c r="PDS28" s="18"/>
      <c r="PDT28" s="18"/>
      <c r="PDU28" s="18"/>
      <c r="PDV28" s="18"/>
      <c r="PDW28" s="18"/>
      <c r="PDX28" s="18"/>
      <c r="PDY28" s="18"/>
      <c r="PDZ28" s="18"/>
      <c r="PEA28" s="18"/>
      <c r="PEB28" s="18"/>
      <c r="PEC28" s="18"/>
      <c r="PED28" s="18"/>
      <c r="PEE28" s="18"/>
      <c r="PEF28" s="18"/>
      <c r="PEG28" s="18"/>
      <c r="PEH28" s="18"/>
      <c r="PEI28" s="18"/>
      <c r="PEJ28" s="18"/>
      <c r="PEK28" s="18"/>
      <c r="PEL28" s="18"/>
      <c r="PEM28" s="18"/>
      <c r="PEN28" s="18"/>
      <c r="PEO28" s="18"/>
      <c r="PEP28" s="18"/>
      <c r="PEQ28" s="18"/>
      <c r="PER28" s="18"/>
      <c r="PES28" s="18"/>
      <c r="PET28" s="18"/>
      <c r="PEU28" s="18"/>
      <c r="PEV28" s="18"/>
      <c r="PEW28" s="18"/>
      <c r="PEX28" s="18"/>
      <c r="PEY28" s="18"/>
      <c r="PEZ28" s="18"/>
      <c r="PFA28" s="18"/>
      <c r="PFB28" s="18"/>
      <c r="PFC28" s="18"/>
      <c r="PFD28" s="18"/>
      <c r="PFE28" s="18"/>
      <c r="PFF28" s="18"/>
      <c r="PFG28" s="18"/>
      <c r="PFH28" s="18"/>
      <c r="PFI28" s="18"/>
      <c r="PFJ28" s="18"/>
      <c r="PFK28" s="18"/>
      <c r="PFL28" s="18"/>
      <c r="PFM28" s="18"/>
      <c r="PFN28" s="18"/>
      <c r="PFO28" s="18"/>
      <c r="PFP28" s="18"/>
      <c r="PFQ28" s="18"/>
      <c r="PFR28" s="18"/>
      <c r="PFS28" s="18"/>
      <c r="PFT28" s="18"/>
      <c r="PFU28" s="18"/>
      <c r="PFV28" s="18"/>
      <c r="PFW28" s="18"/>
      <c r="PFX28" s="18"/>
      <c r="PFY28" s="18"/>
      <c r="PFZ28" s="18"/>
      <c r="PGA28" s="18"/>
      <c r="PGB28" s="18"/>
      <c r="PGC28" s="18"/>
      <c r="PGD28" s="18"/>
      <c r="PGE28" s="18"/>
      <c r="PGF28" s="18"/>
      <c r="PGG28" s="18"/>
      <c r="PGH28" s="18"/>
      <c r="PGI28" s="18"/>
      <c r="PGJ28" s="18"/>
      <c r="PGK28" s="18"/>
      <c r="PGL28" s="18"/>
      <c r="PGM28" s="18"/>
      <c r="PGN28" s="18"/>
      <c r="PGO28" s="18"/>
      <c r="PGP28" s="18"/>
      <c r="PGQ28" s="18"/>
      <c r="PGR28" s="18"/>
      <c r="PGS28" s="18"/>
      <c r="PGT28" s="18"/>
      <c r="PGU28" s="18"/>
      <c r="PGV28" s="18"/>
      <c r="PGW28" s="18"/>
      <c r="PGX28" s="18"/>
      <c r="PGY28" s="18"/>
      <c r="PGZ28" s="18"/>
      <c r="PHA28" s="18"/>
      <c r="PHB28" s="18"/>
      <c r="PHC28" s="18"/>
      <c r="PHD28" s="18"/>
      <c r="PHE28" s="18"/>
      <c r="PHF28" s="18"/>
      <c r="PHG28" s="18"/>
      <c r="PHH28" s="18"/>
      <c r="PHI28" s="18"/>
      <c r="PHJ28" s="18"/>
      <c r="PHK28" s="18"/>
      <c r="PHL28" s="18"/>
      <c r="PHM28" s="18"/>
      <c r="PHN28" s="18"/>
      <c r="PHO28" s="18"/>
      <c r="PHP28" s="18"/>
      <c r="PHQ28" s="18"/>
      <c r="PHR28" s="18"/>
      <c r="PHS28" s="18"/>
      <c r="PHT28" s="18"/>
      <c r="PHU28" s="18"/>
      <c r="PHV28" s="18"/>
      <c r="PHW28" s="18"/>
      <c r="PHX28" s="18"/>
      <c r="PHY28" s="18"/>
      <c r="PHZ28" s="18"/>
      <c r="PIA28" s="18"/>
      <c r="PIB28" s="18"/>
      <c r="PIC28" s="18"/>
      <c r="PID28" s="18"/>
      <c r="PIE28" s="18"/>
      <c r="PIF28" s="18"/>
      <c r="PIG28" s="18"/>
      <c r="PIH28" s="18"/>
      <c r="PII28" s="18"/>
      <c r="PIJ28" s="18"/>
      <c r="PIK28" s="18"/>
      <c r="PIL28" s="18"/>
      <c r="PIM28" s="18"/>
      <c r="PIN28" s="18"/>
      <c r="PIO28" s="18"/>
      <c r="PIP28" s="18"/>
      <c r="PIQ28" s="18"/>
      <c r="PIR28" s="18"/>
      <c r="PIS28" s="18"/>
      <c r="PIT28" s="18"/>
      <c r="PIU28" s="18"/>
      <c r="PIV28" s="18"/>
      <c r="PIW28" s="18"/>
      <c r="PIX28" s="18"/>
      <c r="PIY28" s="18"/>
      <c r="PIZ28" s="18"/>
      <c r="PJA28" s="18"/>
      <c r="PJB28" s="18"/>
      <c r="PJC28" s="18"/>
      <c r="PJD28" s="18"/>
      <c r="PJE28" s="18"/>
      <c r="PJF28" s="18"/>
      <c r="PJG28" s="18"/>
      <c r="PJH28" s="18"/>
      <c r="PJI28" s="18"/>
      <c r="PJJ28" s="18"/>
      <c r="PJK28" s="18"/>
      <c r="PJL28" s="18"/>
      <c r="PJM28" s="18"/>
      <c r="PJN28" s="18"/>
      <c r="PJO28" s="18"/>
      <c r="PJP28" s="18"/>
      <c r="PJQ28" s="18"/>
      <c r="PJR28" s="18"/>
      <c r="PJS28" s="18"/>
      <c r="PJT28" s="18"/>
      <c r="PJU28" s="18"/>
      <c r="PJV28" s="18"/>
      <c r="PJW28" s="18"/>
      <c r="PJX28" s="18"/>
      <c r="PJY28" s="18"/>
      <c r="PJZ28" s="18"/>
      <c r="PKA28" s="18"/>
      <c r="PKB28" s="18"/>
      <c r="PKC28" s="18"/>
      <c r="PKD28" s="18"/>
      <c r="PKE28" s="18"/>
      <c r="PKF28" s="18"/>
      <c r="PKG28" s="18"/>
      <c r="PKH28" s="18"/>
      <c r="PKI28" s="18"/>
      <c r="PKJ28" s="18"/>
      <c r="PKK28" s="18"/>
      <c r="PKL28" s="18"/>
      <c r="PKM28" s="18"/>
      <c r="PKN28" s="18"/>
      <c r="PKO28" s="18"/>
      <c r="PKP28" s="18"/>
      <c r="PKQ28" s="18"/>
      <c r="PKR28" s="18"/>
      <c r="PKS28" s="18"/>
      <c r="PKT28" s="18"/>
      <c r="PKU28" s="18"/>
      <c r="PKV28" s="18"/>
      <c r="PKW28" s="18"/>
      <c r="PKX28" s="18"/>
      <c r="PKY28" s="18"/>
      <c r="PKZ28" s="18"/>
      <c r="PLA28" s="18"/>
      <c r="PLB28" s="18"/>
      <c r="PLC28" s="18"/>
      <c r="PLD28" s="18"/>
      <c r="PLE28" s="18"/>
      <c r="PLF28" s="18"/>
      <c r="PLG28" s="18"/>
      <c r="PLH28" s="18"/>
      <c r="PLI28" s="18"/>
      <c r="PLJ28" s="18"/>
      <c r="PLK28" s="18"/>
      <c r="PLL28" s="18"/>
      <c r="PLM28" s="18"/>
      <c r="PLN28" s="18"/>
      <c r="PLO28" s="18"/>
      <c r="PLP28" s="18"/>
      <c r="PLQ28" s="18"/>
      <c r="PLR28" s="18"/>
      <c r="PLS28" s="18"/>
      <c r="PLT28" s="18"/>
      <c r="PLU28" s="18"/>
      <c r="PLV28" s="18"/>
      <c r="PLW28" s="18"/>
      <c r="PLX28" s="18"/>
      <c r="PLY28" s="18"/>
      <c r="PLZ28" s="18"/>
      <c r="PMA28" s="18"/>
      <c r="PMB28" s="18"/>
      <c r="PMC28" s="18"/>
      <c r="PMD28" s="18"/>
      <c r="PME28" s="18"/>
      <c r="PMF28" s="18"/>
      <c r="PMG28" s="18"/>
      <c r="PMH28" s="18"/>
      <c r="PMI28" s="18"/>
      <c r="PMJ28" s="18"/>
      <c r="PMK28" s="18"/>
      <c r="PML28" s="18"/>
      <c r="PMM28" s="18"/>
      <c r="PMN28" s="18"/>
      <c r="PMO28" s="18"/>
      <c r="PMP28" s="18"/>
      <c r="PMQ28" s="18"/>
      <c r="PMR28" s="18"/>
      <c r="PMS28" s="18"/>
      <c r="PMT28" s="18"/>
      <c r="PMU28" s="18"/>
      <c r="PMV28" s="18"/>
      <c r="PMW28" s="18"/>
      <c r="PMX28" s="18"/>
      <c r="PMY28" s="18"/>
      <c r="PMZ28" s="18"/>
      <c r="PNA28" s="18"/>
      <c r="PNB28" s="18"/>
      <c r="PNC28" s="18"/>
      <c r="PND28" s="18"/>
      <c r="PNE28" s="18"/>
      <c r="PNF28" s="18"/>
      <c r="PNG28" s="18"/>
      <c r="PNH28" s="18"/>
      <c r="PNI28" s="18"/>
      <c r="PNJ28" s="18"/>
      <c r="PNK28" s="18"/>
      <c r="PNL28" s="18"/>
      <c r="PNM28" s="18"/>
      <c r="PNN28" s="18"/>
      <c r="PNO28" s="18"/>
      <c r="PNP28" s="18"/>
      <c r="PNQ28" s="18"/>
      <c r="PNR28" s="18"/>
      <c r="PNS28" s="18"/>
      <c r="PNT28" s="18"/>
      <c r="PNU28" s="18"/>
      <c r="PNV28" s="18"/>
      <c r="PNW28" s="18"/>
      <c r="PNX28" s="18"/>
      <c r="PNY28" s="18"/>
      <c r="PNZ28" s="18"/>
      <c r="POA28" s="18"/>
      <c r="POB28" s="18"/>
      <c r="POC28" s="18"/>
      <c r="POD28" s="18"/>
      <c r="POE28" s="18"/>
      <c r="POF28" s="18"/>
      <c r="POG28" s="18"/>
      <c r="POH28" s="18"/>
      <c r="POI28" s="18"/>
      <c r="POJ28" s="18"/>
      <c r="POK28" s="18"/>
      <c r="POL28" s="18"/>
      <c r="POM28" s="18"/>
      <c r="PON28" s="18"/>
      <c r="POO28" s="18"/>
      <c r="POP28" s="18"/>
      <c r="POQ28" s="18"/>
      <c r="POR28" s="18"/>
      <c r="POS28" s="18"/>
      <c r="POT28" s="18"/>
      <c r="POU28" s="18"/>
      <c r="POV28" s="18"/>
      <c r="POW28" s="18"/>
      <c r="POX28" s="18"/>
      <c r="POY28" s="18"/>
      <c r="POZ28" s="18"/>
      <c r="PPA28" s="18"/>
      <c r="PPB28" s="18"/>
      <c r="PPC28" s="18"/>
      <c r="PPD28" s="18"/>
      <c r="PPE28" s="18"/>
      <c r="PPF28" s="18"/>
      <c r="PPG28" s="18"/>
      <c r="PPH28" s="18"/>
      <c r="PPI28" s="18"/>
      <c r="PPJ28" s="18"/>
      <c r="PPK28" s="18"/>
      <c r="PPL28" s="18"/>
      <c r="PPM28" s="18"/>
      <c r="PPN28" s="18"/>
      <c r="PPO28" s="18"/>
      <c r="PPP28" s="18"/>
      <c r="PPQ28" s="18"/>
      <c r="PPR28" s="18"/>
      <c r="PPS28" s="18"/>
      <c r="PPT28" s="18"/>
      <c r="PPU28" s="18"/>
      <c r="PPV28" s="18"/>
      <c r="PPW28" s="18"/>
      <c r="PPX28" s="18"/>
      <c r="PPY28" s="18"/>
      <c r="PPZ28" s="18"/>
      <c r="PQA28" s="18"/>
      <c r="PQB28" s="18"/>
      <c r="PQC28" s="18"/>
      <c r="PQD28" s="18"/>
      <c r="PQE28" s="18"/>
      <c r="PQF28" s="18"/>
      <c r="PQG28" s="18"/>
      <c r="PQH28" s="18"/>
      <c r="PQI28" s="18"/>
      <c r="PQJ28" s="18"/>
      <c r="PQK28" s="18"/>
      <c r="PQL28" s="18"/>
      <c r="PQM28" s="18"/>
      <c r="PQN28" s="18"/>
      <c r="PQO28" s="18"/>
      <c r="PQP28" s="18"/>
      <c r="PQQ28" s="18"/>
      <c r="PQR28" s="18"/>
      <c r="PQS28" s="18"/>
      <c r="PQT28" s="18"/>
      <c r="PQU28" s="18"/>
      <c r="PQV28" s="18"/>
      <c r="PQW28" s="18"/>
      <c r="PQX28" s="18"/>
      <c r="PQY28" s="18"/>
      <c r="PQZ28" s="18"/>
      <c r="PRA28" s="18"/>
      <c r="PRB28" s="18"/>
      <c r="PRC28" s="18"/>
      <c r="PRD28" s="18"/>
      <c r="PRE28" s="18"/>
      <c r="PRF28" s="18"/>
      <c r="PRG28" s="18"/>
      <c r="PRH28" s="18"/>
      <c r="PRI28" s="18"/>
      <c r="PRJ28" s="18"/>
      <c r="PRK28" s="18"/>
      <c r="PRL28" s="18"/>
      <c r="PRM28" s="18"/>
      <c r="PRN28" s="18"/>
      <c r="PRO28" s="18"/>
      <c r="PRP28" s="18"/>
      <c r="PRQ28" s="18"/>
      <c r="PRR28" s="18"/>
      <c r="PRS28" s="18"/>
      <c r="PRT28" s="18"/>
      <c r="PRU28" s="18"/>
      <c r="PRV28" s="18"/>
      <c r="PRW28" s="18"/>
      <c r="PRX28" s="18"/>
      <c r="PRY28" s="18"/>
      <c r="PRZ28" s="18"/>
      <c r="PSA28" s="18"/>
      <c r="PSB28" s="18"/>
      <c r="PSC28" s="18"/>
      <c r="PSD28" s="18"/>
      <c r="PSE28" s="18"/>
      <c r="PSF28" s="18"/>
      <c r="PSG28" s="18"/>
      <c r="PSH28" s="18"/>
      <c r="PSI28" s="18"/>
      <c r="PSJ28" s="18"/>
      <c r="PSK28" s="18"/>
      <c r="PSL28" s="18"/>
      <c r="PSM28" s="18"/>
      <c r="PSN28" s="18"/>
      <c r="PSO28" s="18"/>
      <c r="PSP28" s="18"/>
      <c r="PSQ28" s="18"/>
      <c r="PSR28" s="18"/>
      <c r="PSS28" s="18"/>
      <c r="PST28" s="18"/>
      <c r="PSU28" s="18"/>
      <c r="PSV28" s="18"/>
      <c r="PSW28" s="18"/>
      <c r="PSX28" s="18"/>
      <c r="PSY28" s="18"/>
      <c r="PSZ28" s="18"/>
      <c r="PTA28" s="18"/>
      <c r="PTB28" s="18"/>
      <c r="PTC28" s="18"/>
      <c r="PTD28" s="18"/>
      <c r="PTE28" s="18"/>
      <c r="PTF28" s="18"/>
      <c r="PTG28" s="18"/>
      <c r="PTH28" s="18"/>
      <c r="PTI28" s="18"/>
      <c r="PTJ28" s="18"/>
      <c r="PTK28" s="18"/>
      <c r="PTL28" s="18"/>
      <c r="PTM28" s="18"/>
      <c r="PTN28" s="18"/>
      <c r="PTO28" s="18"/>
      <c r="PTP28" s="18"/>
      <c r="PTQ28" s="18"/>
      <c r="PTR28" s="18"/>
      <c r="PTS28" s="18"/>
      <c r="PTT28" s="18"/>
      <c r="PTU28" s="18"/>
      <c r="PTV28" s="18"/>
      <c r="PTW28" s="18"/>
      <c r="PTX28" s="18"/>
      <c r="PTY28" s="18"/>
      <c r="PTZ28" s="18"/>
      <c r="PUA28" s="18"/>
      <c r="PUB28" s="18"/>
      <c r="PUC28" s="18"/>
      <c r="PUD28" s="18"/>
      <c r="PUE28" s="18"/>
      <c r="PUF28" s="18"/>
      <c r="PUG28" s="18"/>
      <c r="PUH28" s="18"/>
      <c r="PUI28" s="18"/>
      <c r="PUJ28" s="18"/>
      <c r="PUK28" s="18"/>
      <c r="PUL28" s="18"/>
      <c r="PUM28" s="18"/>
      <c r="PUN28" s="18"/>
      <c r="PUO28" s="18"/>
      <c r="PUP28" s="18"/>
      <c r="PUQ28" s="18"/>
      <c r="PUR28" s="18"/>
      <c r="PUS28" s="18"/>
      <c r="PUT28" s="18"/>
      <c r="PUU28" s="18"/>
      <c r="PUV28" s="18"/>
      <c r="PUW28" s="18"/>
      <c r="PUX28" s="18"/>
      <c r="PUY28" s="18"/>
      <c r="PUZ28" s="18"/>
      <c r="PVA28" s="18"/>
      <c r="PVB28" s="18"/>
      <c r="PVC28" s="18"/>
      <c r="PVD28" s="18"/>
      <c r="PVE28" s="18"/>
      <c r="PVF28" s="18"/>
      <c r="PVG28" s="18"/>
      <c r="PVH28" s="18"/>
      <c r="PVI28" s="18"/>
      <c r="PVJ28" s="18"/>
      <c r="PVK28" s="18"/>
      <c r="PVL28" s="18"/>
      <c r="PVM28" s="18"/>
      <c r="PVN28" s="18"/>
      <c r="PVO28" s="18"/>
      <c r="PVP28" s="18"/>
      <c r="PVQ28" s="18"/>
      <c r="PVR28" s="18"/>
      <c r="PVS28" s="18"/>
      <c r="PVT28" s="18"/>
      <c r="PVU28" s="18"/>
      <c r="PVV28" s="18"/>
      <c r="PVW28" s="18"/>
      <c r="PVX28" s="18"/>
      <c r="PVY28" s="18"/>
      <c r="PVZ28" s="18"/>
      <c r="PWA28" s="18"/>
      <c r="PWB28" s="18"/>
      <c r="PWC28" s="18"/>
      <c r="PWD28" s="18"/>
      <c r="PWE28" s="18"/>
      <c r="PWF28" s="18"/>
      <c r="PWG28" s="18"/>
      <c r="PWH28" s="18"/>
      <c r="PWI28" s="18"/>
      <c r="PWJ28" s="18"/>
      <c r="PWK28" s="18"/>
      <c r="PWL28" s="18"/>
      <c r="PWM28" s="18"/>
      <c r="PWN28" s="18"/>
      <c r="PWO28" s="18"/>
      <c r="PWP28" s="18"/>
      <c r="PWQ28" s="18"/>
      <c r="PWR28" s="18"/>
      <c r="PWS28" s="18"/>
      <c r="PWT28" s="18"/>
      <c r="PWU28" s="18"/>
      <c r="PWV28" s="18"/>
      <c r="PWW28" s="18"/>
      <c r="PWX28" s="18"/>
      <c r="PWY28" s="18"/>
      <c r="PWZ28" s="18"/>
      <c r="PXA28" s="18"/>
      <c r="PXB28" s="18"/>
      <c r="PXC28" s="18"/>
      <c r="PXD28" s="18"/>
      <c r="PXE28" s="18"/>
      <c r="PXF28" s="18"/>
      <c r="PXG28" s="18"/>
      <c r="PXH28" s="18"/>
      <c r="PXI28" s="18"/>
      <c r="PXJ28" s="18"/>
      <c r="PXK28" s="18"/>
      <c r="PXL28" s="18"/>
      <c r="PXM28" s="18"/>
      <c r="PXN28" s="18"/>
      <c r="PXO28" s="18"/>
      <c r="PXP28" s="18"/>
      <c r="PXQ28" s="18"/>
      <c r="PXR28" s="18"/>
      <c r="PXS28" s="18"/>
      <c r="PXT28" s="18"/>
      <c r="PXU28" s="18"/>
      <c r="PXV28" s="18"/>
      <c r="PXW28" s="18"/>
      <c r="PXX28" s="18"/>
      <c r="PXY28" s="18"/>
      <c r="PXZ28" s="18"/>
      <c r="PYA28" s="18"/>
      <c r="PYB28" s="18"/>
      <c r="PYC28" s="18"/>
      <c r="PYD28" s="18"/>
      <c r="PYE28" s="18"/>
      <c r="PYF28" s="18"/>
      <c r="PYG28" s="18"/>
      <c r="PYH28" s="18"/>
      <c r="PYI28" s="18"/>
      <c r="PYJ28" s="18"/>
      <c r="PYK28" s="18"/>
      <c r="PYL28" s="18"/>
      <c r="PYM28" s="18"/>
      <c r="PYN28" s="18"/>
      <c r="PYO28" s="18"/>
      <c r="PYP28" s="18"/>
      <c r="PYQ28" s="18"/>
      <c r="PYR28" s="18"/>
      <c r="PYS28" s="18"/>
      <c r="PYT28" s="18"/>
      <c r="PYU28" s="18"/>
      <c r="PYV28" s="18"/>
      <c r="PYW28" s="18"/>
      <c r="PYX28" s="18"/>
      <c r="PYY28" s="18"/>
      <c r="PYZ28" s="18"/>
      <c r="PZA28" s="18"/>
      <c r="PZB28" s="18"/>
      <c r="PZC28" s="18"/>
      <c r="PZD28" s="18"/>
      <c r="PZE28" s="18"/>
      <c r="PZF28" s="18"/>
      <c r="PZG28" s="18"/>
      <c r="PZH28" s="18"/>
      <c r="PZI28" s="18"/>
      <c r="PZJ28" s="18"/>
      <c r="PZK28" s="18"/>
      <c r="PZL28" s="18"/>
      <c r="PZM28" s="18"/>
      <c r="PZN28" s="18"/>
      <c r="PZO28" s="18"/>
      <c r="PZP28" s="18"/>
      <c r="PZQ28" s="18"/>
      <c r="PZR28" s="18"/>
      <c r="PZS28" s="18"/>
      <c r="PZT28" s="18"/>
      <c r="PZU28" s="18"/>
      <c r="PZV28" s="18"/>
      <c r="PZW28" s="18"/>
      <c r="PZX28" s="18"/>
      <c r="PZY28" s="18"/>
      <c r="PZZ28" s="18"/>
      <c r="QAA28" s="18"/>
      <c r="QAB28" s="18"/>
      <c r="QAC28" s="18"/>
      <c r="QAD28" s="18"/>
      <c r="QAE28" s="18"/>
      <c r="QAF28" s="18"/>
      <c r="QAG28" s="18"/>
      <c r="QAH28" s="18"/>
      <c r="QAI28" s="18"/>
      <c r="QAJ28" s="18"/>
      <c r="QAK28" s="18"/>
      <c r="QAL28" s="18"/>
      <c r="QAM28" s="18"/>
      <c r="QAN28" s="18"/>
      <c r="QAO28" s="18"/>
      <c r="QAP28" s="18"/>
      <c r="QAQ28" s="18"/>
      <c r="QAR28" s="18"/>
      <c r="QAS28" s="18"/>
      <c r="QAT28" s="18"/>
      <c r="QAU28" s="18"/>
      <c r="QAV28" s="18"/>
      <c r="QAW28" s="18"/>
      <c r="QAX28" s="18"/>
      <c r="QAY28" s="18"/>
      <c r="QAZ28" s="18"/>
      <c r="QBA28" s="18"/>
      <c r="QBB28" s="18"/>
      <c r="QBC28" s="18"/>
      <c r="QBD28" s="18"/>
      <c r="QBE28" s="18"/>
      <c r="QBF28" s="18"/>
      <c r="QBG28" s="18"/>
      <c r="QBH28" s="18"/>
      <c r="QBI28" s="18"/>
      <c r="QBJ28" s="18"/>
      <c r="QBK28" s="18"/>
      <c r="QBL28" s="18"/>
      <c r="QBM28" s="18"/>
      <c r="QBN28" s="18"/>
      <c r="QBO28" s="18"/>
      <c r="QBP28" s="18"/>
      <c r="QBQ28" s="18"/>
      <c r="QBR28" s="18"/>
      <c r="QBS28" s="18"/>
      <c r="QBT28" s="18"/>
      <c r="QBU28" s="18"/>
      <c r="QBV28" s="18"/>
      <c r="QBW28" s="18"/>
      <c r="QBX28" s="18"/>
      <c r="QBY28" s="18"/>
      <c r="QBZ28" s="18"/>
      <c r="QCA28" s="18"/>
      <c r="QCB28" s="18"/>
      <c r="QCC28" s="18"/>
      <c r="QCD28" s="18"/>
      <c r="QCE28" s="18"/>
      <c r="QCF28" s="18"/>
      <c r="QCG28" s="18"/>
      <c r="QCH28" s="18"/>
      <c r="QCI28" s="18"/>
      <c r="QCJ28" s="18"/>
      <c r="QCK28" s="18"/>
      <c r="QCL28" s="18"/>
      <c r="QCM28" s="18"/>
      <c r="QCN28" s="18"/>
      <c r="QCO28" s="18"/>
      <c r="QCP28" s="18"/>
      <c r="QCQ28" s="18"/>
      <c r="QCR28" s="18"/>
      <c r="QCS28" s="18"/>
      <c r="QCT28" s="18"/>
      <c r="QCU28" s="18"/>
      <c r="QCV28" s="18"/>
      <c r="QCW28" s="18"/>
      <c r="QCX28" s="18"/>
      <c r="QCY28" s="18"/>
      <c r="QCZ28" s="18"/>
      <c r="QDA28" s="18"/>
      <c r="QDB28" s="18"/>
      <c r="QDC28" s="18"/>
      <c r="QDD28" s="18"/>
      <c r="QDE28" s="18"/>
      <c r="QDF28" s="18"/>
      <c r="QDG28" s="18"/>
      <c r="QDH28" s="18"/>
      <c r="QDI28" s="18"/>
      <c r="QDJ28" s="18"/>
      <c r="QDK28" s="18"/>
      <c r="QDL28" s="18"/>
      <c r="QDM28" s="18"/>
      <c r="QDN28" s="18"/>
      <c r="QDO28" s="18"/>
      <c r="QDP28" s="18"/>
      <c r="QDQ28" s="18"/>
      <c r="QDR28" s="18"/>
      <c r="QDS28" s="18"/>
      <c r="QDT28" s="18"/>
      <c r="QDU28" s="18"/>
      <c r="QDV28" s="18"/>
      <c r="QDW28" s="18"/>
      <c r="QDX28" s="18"/>
      <c r="QDY28" s="18"/>
      <c r="QDZ28" s="18"/>
      <c r="QEA28" s="18"/>
      <c r="QEB28" s="18"/>
      <c r="QEC28" s="18"/>
      <c r="QED28" s="18"/>
      <c r="QEE28" s="18"/>
      <c r="QEF28" s="18"/>
      <c r="QEG28" s="18"/>
      <c r="QEH28" s="18"/>
      <c r="QEI28" s="18"/>
      <c r="QEJ28" s="18"/>
      <c r="QEK28" s="18"/>
      <c r="QEL28" s="18"/>
      <c r="QEM28" s="18"/>
      <c r="QEN28" s="18"/>
      <c r="QEO28" s="18"/>
      <c r="QEP28" s="18"/>
      <c r="QEQ28" s="18"/>
      <c r="QER28" s="18"/>
      <c r="QES28" s="18"/>
      <c r="QET28" s="18"/>
      <c r="QEU28" s="18"/>
      <c r="QEV28" s="18"/>
      <c r="QEW28" s="18"/>
      <c r="QEX28" s="18"/>
      <c r="QEY28" s="18"/>
      <c r="QEZ28" s="18"/>
      <c r="QFA28" s="18"/>
      <c r="QFB28" s="18"/>
      <c r="QFC28" s="18"/>
      <c r="QFD28" s="18"/>
      <c r="QFE28" s="18"/>
      <c r="QFF28" s="18"/>
      <c r="QFG28" s="18"/>
      <c r="QFH28" s="18"/>
      <c r="QFI28" s="18"/>
      <c r="QFJ28" s="18"/>
      <c r="QFK28" s="18"/>
      <c r="QFL28" s="18"/>
      <c r="QFM28" s="18"/>
      <c r="QFN28" s="18"/>
      <c r="QFO28" s="18"/>
      <c r="QFP28" s="18"/>
      <c r="QFQ28" s="18"/>
      <c r="QFR28" s="18"/>
      <c r="QFS28" s="18"/>
      <c r="QFT28" s="18"/>
      <c r="QFU28" s="18"/>
      <c r="QFV28" s="18"/>
      <c r="QFW28" s="18"/>
      <c r="QFX28" s="18"/>
      <c r="QFY28" s="18"/>
      <c r="QFZ28" s="18"/>
      <c r="QGA28" s="18"/>
      <c r="QGB28" s="18"/>
      <c r="QGC28" s="18"/>
      <c r="QGD28" s="18"/>
      <c r="QGE28" s="18"/>
      <c r="QGF28" s="18"/>
      <c r="QGG28" s="18"/>
      <c r="QGH28" s="18"/>
      <c r="QGI28" s="18"/>
      <c r="QGJ28" s="18"/>
      <c r="QGK28" s="18"/>
      <c r="QGL28" s="18"/>
      <c r="QGM28" s="18"/>
      <c r="QGN28" s="18"/>
      <c r="QGO28" s="18"/>
      <c r="QGP28" s="18"/>
      <c r="QGQ28" s="18"/>
      <c r="QGR28" s="18"/>
      <c r="QGS28" s="18"/>
      <c r="QGT28" s="18"/>
      <c r="QGU28" s="18"/>
      <c r="QGV28" s="18"/>
      <c r="QGW28" s="18"/>
      <c r="QGX28" s="18"/>
      <c r="QGY28" s="18"/>
      <c r="QGZ28" s="18"/>
      <c r="QHA28" s="18"/>
      <c r="QHB28" s="18"/>
      <c r="QHC28" s="18"/>
      <c r="QHD28" s="18"/>
      <c r="QHE28" s="18"/>
      <c r="QHF28" s="18"/>
      <c r="QHG28" s="18"/>
      <c r="QHH28" s="18"/>
      <c r="QHI28" s="18"/>
      <c r="QHJ28" s="18"/>
      <c r="QHK28" s="18"/>
      <c r="QHL28" s="18"/>
      <c r="QHM28" s="18"/>
      <c r="QHN28" s="18"/>
      <c r="QHO28" s="18"/>
      <c r="QHP28" s="18"/>
      <c r="QHQ28" s="18"/>
      <c r="QHR28" s="18"/>
      <c r="QHS28" s="18"/>
      <c r="QHT28" s="18"/>
      <c r="QHU28" s="18"/>
      <c r="QHV28" s="18"/>
      <c r="QHW28" s="18"/>
      <c r="QHX28" s="18"/>
      <c r="QHY28" s="18"/>
      <c r="QHZ28" s="18"/>
      <c r="QIA28" s="18"/>
      <c r="QIB28" s="18"/>
      <c r="QIC28" s="18"/>
      <c r="QID28" s="18"/>
      <c r="QIE28" s="18"/>
      <c r="QIF28" s="18"/>
      <c r="QIG28" s="18"/>
      <c r="QIH28" s="18"/>
      <c r="QII28" s="18"/>
      <c r="QIJ28" s="18"/>
      <c r="QIK28" s="18"/>
      <c r="QIL28" s="18"/>
      <c r="QIM28" s="18"/>
      <c r="QIN28" s="18"/>
      <c r="QIO28" s="18"/>
      <c r="QIP28" s="18"/>
      <c r="QIQ28" s="18"/>
      <c r="QIR28" s="18"/>
      <c r="QIS28" s="18"/>
      <c r="QIT28" s="18"/>
      <c r="QIU28" s="18"/>
      <c r="QIV28" s="18"/>
      <c r="QIW28" s="18"/>
      <c r="QIX28" s="18"/>
      <c r="QIY28" s="18"/>
      <c r="QIZ28" s="18"/>
      <c r="QJA28" s="18"/>
      <c r="QJB28" s="18"/>
      <c r="QJC28" s="18"/>
      <c r="QJD28" s="18"/>
      <c r="QJE28" s="18"/>
      <c r="QJF28" s="18"/>
      <c r="QJG28" s="18"/>
      <c r="QJH28" s="18"/>
      <c r="QJI28" s="18"/>
      <c r="QJJ28" s="18"/>
      <c r="QJK28" s="18"/>
      <c r="QJL28" s="18"/>
      <c r="QJM28" s="18"/>
      <c r="QJN28" s="18"/>
      <c r="QJO28" s="18"/>
      <c r="QJP28" s="18"/>
      <c r="QJQ28" s="18"/>
      <c r="QJR28" s="18"/>
      <c r="QJS28" s="18"/>
      <c r="QJT28" s="18"/>
      <c r="QJU28" s="18"/>
      <c r="QJV28" s="18"/>
      <c r="QJW28" s="18"/>
      <c r="QJX28" s="18"/>
      <c r="QJY28" s="18"/>
      <c r="QJZ28" s="18"/>
      <c r="QKA28" s="18"/>
      <c r="QKB28" s="18"/>
      <c r="QKC28" s="18"/>
      <c r="QKD28" s="18"/>
      <c r="QKE28" s="18"/>
      <c r="QKF28" s="18"/>
      <c r="QKG28" s="18"/>
      <c r="QKH28" s="18"/>
      <c r="QKI28" s="18"/>
      <c r="QKJ28" s="18"/>
      <c r="QKK28" s="18"/>
      <c r="QKL28" s="18"/>
      <c r="QKM28" s="18"/>
      <c r="QKN28" s="18"/>
      <c r="QKO28" s="18"/>
      <c r="QKP28" s="18"/>
      <c r="QKQ28" s="18"/>
      <c r="QKR28" s="18"/>
      <c r="QKS28" s="18"/>
      <c r="QKT28" s="18"/>
      <c r="QKU28" s="18"/>
      <c r="QKV28" s="18"/>
      <c r="QKW28" s="18"/>
      <c r="QKX28" s="18"/>
      <c r="QKY28" s="18"/>
      <c r="QKZ28" s="18"/>
      <c r="QLA28" s="18"/>
      <c r="QLB28" s="18"/>
      <c r="QLC28" s="18"/>
      <c r="QLD28" s="18"/>
      <c r="QLE28" s="18"/>
      <c r="QLF28" s="18"/>
      <c r="QLG28" s="18"/>
      <c r="QLH28" s="18"/>
      <c r="QLI28" s="18"/>
      <c r="QLJ28" s="18"/>
      <c r="QLK28" s="18"/>
      <c r="QLL28" s="18"/>
      <c r="QLM28" s="18"/>
      <c r="QLN28" s="18"/>
      <c r="QLO28" s="18"/>
      <c r="QLP28" s="18"/>
      <c r="QLQ28" s="18"/>
      <c r="QLR28" s="18"/>
      <c r="QLS28" s="18"/>
      <c r="QLT28" s="18"/>
      <c r="QLU28" s="18"/>
      <c r="QLV28" s="18"/>
      <c r="QLW28" s="18"/>
      <c r="QLX28" s="18"/>
      <c r="QLY28" s="18"/>
      <c r="QLZ28" s="18"/>
      <c r="QMA28" s="18"/>
      <c r="QMB28" s="18"/>
      <c r="QMC28" s="18"/>
      <c r="QMD28" s="18"/>
      <c r="QME28" s="18"/>
      <c r="QMF28" s="18"/>
      <c r="QMG28" s="18"/>
      <c r="QMH28" s="18"/>
      <c r="QMI28" s="18"/>
      <c r="QMJ28" s="18"/>
      <c r="QMK28" s="18"/>
      <c r="QML28" s="18"/>
      <c r="QMM28" s="18"/>
      <c r="QMN28" s="18"/>
      <c r="QMO28" s="18"/>
      <c r="QMP28" s="18"/>
      <c r="QMQ28" s="18"/>
      <c r="QMR28" s="18"/>
      <c r="QMS28" s="18"/>
      <c r="QMT28" s="18"/>
      <c r="QMU28" s="18"/>
      <c r="QMV28" s="18"/>
      <c r="QMW28" s="18"/>
      <c r="QMX28" s="18"/>
      <c r="QMY28" s="18"/>
      <c r="QMZ28" s="18"/>
      <c r="QNA28" s="18"/>
      <c r="QNB28" s="18"/>
      <c r="QNC28" s="18"/>
      <c r="QND28" s="18"/>
      <c r="QNE28" s="18"/>
      <c r="QNF28" s="18"/>
      <c r="QNG28" s="18"/>
      <c r="QNH28" s="18"/>
      <c r="QNI28" s="18"/>
      <c r="QNJ28" s="18"/>
      <c r="QNK28" s="18"/>
      <c r="QNL28" s="18"/>
      <c r="QNM28" s="18"/>
      <c r="QNN28" s="18"/>
      <c r="QNO28" s="18"/>
      <c r="QNP28" s="18"/>
      <c r="QNQ28" s="18"/>
      <c r="QNR28" s="18"/>
      <c r="QNS28" s="18"/>
      <c r="QNT28" s="18"/>
      <c r="QNU28" s="18"/>
      <c r="QNV28" s="18"/>
      <c r="QNW28" s="18"/>
      <c r="QNX28" s="18"/>
      <c r="QNY28" s="18"/>
      <c r="QNZ28" s="18"/>
      <c r="QOA28" s="18"/>
      <c r="QOB28" s="18"/>
      <c r="QOC28" s="18"/>
      <c r="QOD28" s="18"/>
      <c r="QOE28" s="18"/>
      <c r="QOF28" s="18"/>
      <c r="QOG28" s="18"/>
      <c r="QOH28" s="18"/>
      <c r="QOI28" s="18"/>
      <c r="QOJ28" s="18"/>
      <c r="QOK28" s="18"/>
      <c r="QOL28" s="18"/>
      <c r="QOM28" s="18"/>
      <c r="QON28" s="18"/>
      <c r="QOO28" s="18"/>
      <c r="QOP28" s="18"/>
      <c r="QOQ28" s="18"/>
      <c r="QOR28" s="18"/>
      <c r="QOS28" s="18"/>
      <c r="QOT28" s="18"/>
      <c r="QOU28" s="18"/>
      <c r="QOV28" s="18"/>
      <c r="QOW28" s="18"/>
      <c r="QOX28" s="18"/>
      <c r="QOY28" s="18"/>
      <c r="QOZ28" s="18"/>
      <c r="QPA28" s="18"/>
      <c r="QPB28" s="18"/>
      <c r="QPC28" s="18"/>
      <c r="QPD28" s="18"/>
      <c r="QPE28" s="18"/>
      <c r="QPF28" s="18"/>
      <c r="QPG28" s="18"/>
      <c r="QPH28" s="18"/>
      <c r="QPI28" s="18"/>
      <c r="QPJ28" s="18"/>
      <c r="QPK28" s="18"/>
      <c r="QPL28" s="18"/>
      <c r="QPM28" s="18"/>
      <c r="QPN28" s="18"/>
      <c r="QPO28" s="18"/>
      <c r="QPP28" s="18"/>
      <c r="QPQ28" s="18"/>
      <c r="QPR28" s="18"/>
      <c r="QPS28" s="18"/>
      <c r="QPT28" s="18"/>
      <c r="QPU28" s="18"/>
      <c r="QPV28" s="18"/>
      <c r="QPW28" s="18"/>
      <c r="QPX28" s="18"/>
      <c r="QPY28" s="18"/>
      <c r="QPZ28" s="18"/>
      <c r="QQA28" s="18"/>
      <c r="QQB28" s="18"/>
      <c r="QQC28" s="18"/>
      <c r="QQD28" s="18"/>
      <c r="QQE28" s="18"/>
      <c r="QQF28" s="18"/>
      <c r="QQG28" s="18"/>
      <c r="QQH28" s="18"/>
      <c r="QQI28" s="18"/>
      <c r="QQJ28" s="18"/>
      <c r="QQK28" s="18"/>
      <c r="QQL28" s="18"/>
      <c r="QQM28" s="18"/>
      <c r="QQN28" s="18"/>
      <c r="QQO28" s="18"/>
      <c r="QQP28" s="18"/>
      <c r="QQQ28" s="18"/>
      <c r="QQR28" s="18"/>
      <c r="QQS28" s="18"/>
      <c r="QQT28" s="18"/>
      <c r="QQU28" s="18"/>
      <c r="QQV28" s="18"/>
      <c r="QQW28" s="18"/>
      <c r="QQX28" s="18"/>
      <c r="QQY28" s="18"/>
      <c r="QQZ28" s="18"/>
      <c r="QRA28" s="18"/>
      <c r="QRB28" s="18"/>
      <c r="QRC28" s="18"/>
      <c r="QRD28" s="18"/>
      <c r="QRE28" s="18"/>
      <c r="QRF28" s="18"/>
      <c r="QRG28" s="18"/>
      <c r="QRH28" s="18"/>
      <c r="QRI28" s="18"/>
      <c r="QRJ28" s="18"/>
      <c r="QRK28" s="18"/>
      <c r="QRL28" s="18"/>
      <c r="QRM28" s="18"/>
      <c r="QRN28" s="18"/>
      <c r="QRO28" s="18"/>
      <c r="QRP28" s="18"/>
      <c r="QRQ28" s="18"/>
      <c r="QRR28" s="18"/>
      <c r="QRS28" s="18"/>
      <c r="QRT28" s="18"/>
      <c r="QRU28" s="18"/>
      <c r="QRV28" s="18"/>
      <c r="QRW28" s="18"/>
      <c r="QRX28" s="18"/>
      <c r="QRY28" s="18"/>
      <c r="QRZ28" s="18"/>
      <c r="QSA28" s="18"/>
      <c r="QSB28" s="18"/>
      <c r="QSC28" s="18"/>
      <c r="QSD28" s="18"/>
      <c r="QSE28" s="18"/>
      <c r="QSF28" s="18"/>
      <c r="QSG28" s="18"/>
      <c r="QSH28" s="18"/>
      <c r="QSI28" s="18"/>
      <c r="QSJ28" s="18"/>
      <c r="QSK28" s="18"/>
      <c r="QSL28" s="18"/>
      <c r="QSM28" s="18"/>
      <c r="QSN28" s="18"/>
      <c r="QSO28" s="18"/>
      <c r="QSP28" s="18"/>
      <c r="QSQ28" s="18"/>
      <c r="QSR28" s="18"/>
      <c r="QSS28" s="18"/>
      <c r="QST28" s="18"/>
      <c r="QSU28" s="18"/>
      <c r="QSV28" s="18"/>
      <c r="QSW28" s="18"/>
      <c r="QSX28" s="18"/>
      <c r="QSY28" s="18"/>
      <c r="QSZ28" s="18"/>
      <c r="QTA28" s="18"/>
      <c r="QTB28" s="18"/>
      <c r="QTC28" s="18"/>
      <c r="QTD28" s="18"/>
      <c r="QTE28" s="18"/>
      <c r="QTF28" s="18"/>
      <c r="QTG28" s="18"/>
      <c r="QTH28" s="18"/>
      <c r="QTI28" s="18"/>
      <c r="QTJ28" s="18"/>
      <c r="QTK28" s="18"/>
      <c r="QTL28" s="18"/>
      <c r="QTM28" s="18"/>
      <c r="QTN28" s="18"/>
      <c r="QTO28" s="18"/>
      <c r="QTP28" s="18"/>
      <c r="QTQ28" s="18"/>
      <c r="QTR28" s="18"/>
      <c r="QTS28" s="18"/>
      <c r="QTT28" s="18"/>
      <c r="QTU28" s="18"/>
      <c r="QTV28" s="18"/>
      <c r="QTW28" s="18"/>
      <c r="QTX28" s="18"/>
      <c r="QTY28" s="18"/>
      <c r="QTZ28" s="18"/>
      <c r="QUA28" s="18"/>
      <c r="QUB28" s="18"/>
      <c r="QUC28" s="18"/>
      <c r="QUD28" s="18"/>
      <c r="QUE28" s="18"/>
      <c r="QUF28" s="18"/>
      <c r="QUG28" s="18"/>
      <c r="QUH28" s="18"/>
      <c r="QUI28" s="18"/>
      <c r="QUJ28" s="18"/>
      <c r="QUK28" s="18"/>
      <c r="QUL28" s="18"/>
      <c r="QUM28" s="18"/>
      <c r="QUN28" s="18"/>
      <c r="QUO28" s="18"/>
      <c r="QUP28" s="18"/>
      <c r="QUQ28" s="18"/>
      <c r="QUR28" s="18"/>
      <c r="QUS28" s="18"/>
      <c r="QUT28" s="18"/>
      <c r="QUU28" s="18"/>
      <c r="QUV28" s="18"/>
      <c r="QUW28" s="18"/>
      <c r="QUX28" s="18"/>
      <c r="QUY28" s="18"/>
      <c r="QUZ28" s="18"/>
      <c r="QVA28" s="18"/>
      <c r="QVB28" s="18"/>
      <c r="QVC28" s="18"/>
      <c r="QVD28" s="18"/>
      <c r="QVE28" s="18"/>
      <c r="QVF28" s="18"/>
      <c r="QVG28" s="18"/>
      <c r="QVH28" s="18"/>
      <c r="QVI28" s="18"/>
      <c r="QVJ28" s="18"/>
      <c r="QVK28" s="18"/>
      <c r="QVL28" s="18"/>
      <c r="QVM28" s="18"/>
      <c r="QVN28" s="18"/>
      <c r="QVO28" s="18"/>
      <c r="QVP28" s="18"/>
      <c r="QVQ28" s="18"/>
      <c r="QVR28" s="18"/>
      <c r="QVS28" s="18"/>
      <c r="QVT28" s="18"/>
      <c r="QVU28" s="18"/>
      <c r="QVV28" s="18"/>
      <c r="QVW28" s="18"/>
      <c r="QVX28" s="18"/>
      <c r="QVY28" s="18"/>
      <c r="QVZ28" s="18"/>
      <c r="QWA28" s="18"/>
      <c r="QWB28" s="18"/>
      <c r="QWC28" s="18"/>
      <c r="QWD28" s="18"/>
      <c r="QWE28" s="18"/>
      <c r="QWF28" s="18"/>
      <c r="QWG28" s="18"/>
      <c r="QWH28" s="18"/>
      <c r="QWI28" s="18"/>
      <c r="QWJ28" s="18"/>
      <c r="QWK28" s="18"/>
      <c r="QWL28" s="18"/>
      <c r="QWM28" s="18"/>
      <c r="QWN28" s="18"/>
      <c r="QWO28" s="18"/>
      <c r="QWP28" s="18"/>
      <c r="QWQ28" s="18"/>
      <c r="QWR28" s="18"/>
      <c r="QWS28" s="18"/>
      <c r="QWT28" s="18"/>
      <c r="QWU28" s="18"/>
      <c r="QWV28" s="18"/>
      <c r="QWW28" s="18"/>
      <c r="QWX28" s="18"/>
      <c r="QWY28" s="18"/>
      <c r="QWZ28" s="18"/>
      <c r="QXA28" s="18"/>
      <c r="QXB28" s="18"/>
      <c r="QXC28" s="18"/>
      <c r="QXD28" s="18"/>
      <c r="QXE28" s="18"/>
      <c r="QXF28" s="18"/>
      <c r="QXG28" s="18"/>
      <c r="QXH28" s="18"/>
      <c r="QXI28" s="18"/>
      <c r="QXJ28" s="18"/>
      <c r="QXK28" s="18"/>
      <c r="QXL28" s="18"/>
      <c r="QXM28" s="18"/>
      <c r="QXN28" s="18"/>
      <c r="QXO28" s="18"/>
      <c r="QXP28" s="18"/>
      <c r="QXQ28" s="18"/>
      <c r="QXR28" s="18"/>
      <c r="QXS28" s="18"/>
      <c r="QXT28" s="18"/>
      <c r="QXU28" s="18"/>
      <c r="QXV28" s="18"/>
      <c r="QXW28" s="18"/>
      <c r="QXX28" s="18"/>
      <c r="QXY28" s="18"/>
      <c r="QXZ28" s="18"/>
      <c r="QYA28" s="18"/>
      <c r="QYB28" s="18"/>
      <c r="QYC28" s="18"/>
      <c r="QYD28" s="18"/>
      <c r="QYE28" s="18"/>
      <c r="QYF28" s="18"/>
      <c r="QYG28" s="18"/>
      <c r="QYH28" s="18"/>
      <c r="QYI28" s="18"/>
      <c r="QYJ28" s="18"/>
      <c r="QYK28" s="18"/>
      <c r="QYL28" s="18"/>
      <c r="QYM28" s="18"/>
      <c r="QYN28" s="18"/>
      <c r="QYO28" s="18"/>
      <c r="QYP28" s="18"/>
      <c r="QYQ28" s="18"/>
      <c r="QYR28" s="18"/>
      <c r="QYS28" s="18"/>
      <c r="QYT28" s="18"/>
      <c r="QYU28" s="18"/>
      <c r="QYV28" s="18"/>
      <c r="QYW28" s="18"/>
      <c r="QYX28" s="18"/>
      <c r="QYY28" s="18"/>
      <c r="QYZ28" s="18"/>
      <c r="QZA28" s="18"/>
      <c r="QZB28" s="18"/>
      <c r="QZC28" s="18"/>
      <c r="QZD28" s="18"/>
      <c r="QZE28" s="18"/>
      <c r="QZF28" s="18"/>
      <c r="QZG28" s="18"/>
      <c r="QZH28" s="18"/>
      <c r="QZI28" s="18"/>
      <c r="QZJ28" s="18"/>
      <c r="QZK28" s="18"/>
      <c r="QZL28" s="18"/>
      <c r="QZM28" s="18"/>
      <c r="QZN28" s="18"/>
      <c r="QZO28" s="18"/>
      <c r="QZP28" s="18"/>
      <c r="QZQ28" s="18"/>
      <c r="QZR28" s="18"/>
      <c r="QZS28" s="18"/>
      <c r="QZT28" s="18"/>
      <c r="QZU28" s="18"/>
      <c r="QZV28" s="18"/>
      <c r="QZW28" s="18"/>
      <c r="QZX28" s="18"/>
      <c r="QZY28" s="18"/>
      <c r="QZZ28" s="18"/>
      <c r="RAA28" s="18"/>
      <c r="RAB28" s="18"/>
      <c r="RAC28" s="18"/>
      <c r="RAD28" s="18"/>
      <c r="RAE28" s="18"/>
      <c r="RAF28" s="18"/>
      <c r="RAG28" s="18"/>
      <c r="RAH28" s="18"/>
      <c r="RAI28" s="18"/>
      <c r="RAJ28" s="18"/>
      <c r="RAK28" s="18"/>
      <c r="RAL28" s="18"/>
      <c r="RAM28" s="18"/>
      <c r="RAN28" s="18"/>
      <c r="RAO28" s="18"/>
      <c r="RAP28" s="18"/>
      <c r="RAQ28" s="18"/>
      <c r="RAR28" s="18"/>
      <c r="RAS28" s="18"/>
      <c r="RAT28" s="18"/>
      <c r="RAU28" s="18"/>
      <c r="RAV28" s="18"/>
      <c r="RAW28" s="18"/>
      <c r="RAX28" s="18"/>
      <c r="RAY28" s="18"/>
      <c r="RAZ28" s="18"/>
      <c r="RBA28" s="18"/>
      <c r="RBB28" s="18"/>
      <c r="RBC28" s="18"/>
      <c r="RBD28" s="18"/>
      <c r="RBE28" s="18"/>
      <c r="RBF28" s="18"/>
      <c r="RBG28" s="18"/>
      <c r="RBH28" s="18"/>
      <c r="RBI28" s="18"/>
      <c r="RBJ28" s="18"/>
      <c r="RBK28" s="18"/>
      <c r="RBL28" s="18"/>
      <c r="RBM28" s="18"/>
      <c r="RBN28" s="18"/>
      <c r="RBO28" s="18"/>
      <c r="RBP28" s="18"/>
      <c r="RBQ28" s="18"/>
      <c r="RBR28" s="18"/>
      <c r="RBS28" s="18"/>
      <c r="RBT28" s="18"/>
      <c r="RBU28" s="18"/>
      <c r="RBV28" s="18"/>
      <c r="RBW28" s="18"/>
      <c r="RBX28" s="18"/>
      <c r="RBY28" s="18"/>
      <c r="RBZ28" s="18"/>
      <c r="RCA28" s="18"/>
      <c r="RCB28" s="18"/>
      <c r="RCC28" s="18"/>
      <c r="RCD28" s="18"/>
      <c r="RCE28" s="18"/>
      <c r="RCF28" s="18"/>
      <c r="RCG28" s="18"/>
      <c r="RCH28" s="18"/>
      <c r="RCI28" s="18"/>
      <c r="RCJ28" s="18"/>
      <c r="RCK28" s="18"/>
      <c r="RCL28" s="18"/>
      <c r="RCM28" s="18"/>
      <c r="RCN28" s="18"/>
      <c r="RCO28" s="18"/>
      <c r="RCP28" s="18"/>
      <c r="RCQ28" s="18"/>
      <c r="RCR28" s="18"/>
      <c r="RCS28" s="18"/>
      <c r="RCT28" s="18"/>
      <c r="RCU28" s="18"/>
      <c r="RCV28" s="18"/>
      <c r="RCW28" s="18"/>
      <c r="RCX28" s="18"/>
      <c r="RCY28" s="18"/>
      <c r="RCZ28" s="18"/>
      <c r="RDA28" s="18"/>
      <c r="RDB28" s="18"/>
      <c r="RDC28" s="18"/>
      <c r="RDD28" s="18"/>
      <c r="RDE28" s="18"/>
      <c r="RDF28" s="18"/>
      <c r="RDG28" s="18"/>
      <c r="RDH28" s="18"/>
      <c r="RDI28" s="18"/>
      <c r="RDJ28" s="18"/>
      <c r="RDK28" s="18"/>
      <c r="RDL28" s="18"/>
      <c r="RDM28" s="18"/>
      <c r="RDN28" s="18"/>
      <c r="RDO28" s="18"/>
      <c r="RDP28" s="18"/>
      <c r="RDQ28" s="18"/>
      <c r="RDR28" s="18"/>
      <c r="RDS28" s="18"/>
      <c r="RDT28" s="18"/>
      <c r="RDU28" s="18"/>
      <c r="RDV28" s="18"/>
      <c r="RDW28" s="18"/>
      <c r="RDX28" s="18"/>
      <c r="RDY28" s="18"/>
      <c r="RDZ28" s="18"/>
      <c r="REA28" s="18"/>
      <c r="REB28" s="18"/>
      <c r="REC28" s="18"/>
      <c r="RED28" s="18"/>
      <c r="REE28" s="18"/>
      <c r="REF28" s="18"/>
      <c r="REG28" s="18"/>
      <c r="REH28" s="18"/>
      <c r="REI28" s="18"/>
      <c r="REJ28" s="18"/>
      <c r="REK28" s="18"/>
      <c r="REL28" s="18"/>
      <c r="REM28" s="18"/>
      <c r="REN28" s="18"/>
      <c r="REO28" s="18"/>
      <c r="REP28" s="18"/>
      <c r="REQ28" s="18"/>
      <c r="RER28" s="18"/>
      <c r="RES28" s="18"/>
      <c r="RET28" s="18"/>
      <c r="REU28" s="18"/>
      <c r="REV28" s="18"/>
      <c r="REW28" s="18"/>
      <c r="REX28" s="18"/>
      <c r="REY28" s="18"/>
      <c r="REZ28" s="18"/>
      <c r="RFA28" s="18"/>
      <c r="RFB28" s="18"/>
      <c r="RFC28" s="18"/>
      <c r="RFD28" s="18"/>
      <c r="RFE28" s="18"/>
      <c r="RFF28" s="18"/>
      <c r="RFG28" s="18"/>
      <c r="RFH28" s="18"/>
      <c r="RFI28" s="18"/>
      <c r="RFJ28" s="18"/>
      <c r="RFK28" s="18"/>
      <c r="RFL28" s="18"/>
      <c r="RFM28" s="18"/>
      <c r="RFN28" s="18"/>
      <c r="RFO28" s="18"/>
      <c r="RFP28" s="18"/>
      <c r="RFQ28" s="18"/>
      <c r="RFR28" s="18"/>
      <c r="RFS28" s="18"/>
      <c r="RFT28" s="18"/>
      <c r="RFU28" s="18"/>
      <c r="RFV28" s="18"/>
      <c r="RFW28" s="18"/>
      <c r="RFX28" s="18"/>
      <c r="RFY28" s="18"/>
      <c r="RFZ28" s="18"/>
      <c r="RGA28" s="18"/>
      <c r="RGB28" s="18"/>
      <c r="RGC28" s="18"/>
      <c r="RGD28" s="18"/>
      <c r="RGE28" s="18"/>
      <c r="RGF28" s="18"/>
      <c r="RGG28" s="18"/>
      <c r="RGH28" s="18"/>
      <c r="RGI28" s="18"/>
      <c r="RGJ28" s="18"/>
      <c r="RGK28" s="18"/>
      <c r="RGL28" s="18"/>
      <c r="RGM28" s="18"/>
      <c r="RGN28" s="18"/>
      <c r="RGO28" s="18"/>
      <c r="RGP28" s="18"/>
      <c r="RGQ28" s="18"/>
      <c r="RGR28" s="18"/>
      <c r="RGS28" s="18"/>
      <c r="RGT28" s="18"/>
      <c r="RGU28" s="18"/>
      <c r="RGV28" s="18"/>
      <c r="RGW28" s="18"/>
      <c r="RGX28" s="18"/>
      <c r="RGY28" s="18"/>
      <c r="RGZ28" s="18"/>
      <c r="RHA28" s="18"/>
      <c r="RHB28" s="18"/>
      <c r="RHC28" s="18"/>
      <c r="RHD28" s="18"/>
      <c r="RHE28" s="18"/>
      <c r="RHF28" s="18"/>
      <c r="RHG28" s="18"/>
      <c r="RHH28" s="18"/>
      <c r="RHI28" s="18"/>
      <c r="RHJ28" s="18"/>
      <c r="RHK28" s="18"/>
      <c r="RHL28" s="18"/>
      <c r="RHM28" s="18"/>
      <c r="RHN28" s="18"/>
      <c r="RHO28" s="18"/>
      <c r="RHP28" s="18"/>
      <c r="RHQ28" s="18"/>
      <c r="RHR28" s="18"/>
      <c r="RHS28" s="18"/>
      <c r="RHT28" s="18"/>
      <c r="RHU28" s="18"/>
      <c r="RHV28" s="18"/>
      <c r="RHW28" s="18"/>
      <c r="RHX28" s="18"/>
      <c r="RHY28" s="18"/>
      <c r="RHZ28" s="18"/>
      <c r="RIA28" s="18"/>
      <c r="RIB28" s="18"/>
      <c r="RIC28" s="18"/>
      <c r="RID28" s="18"/>
      <c r="RIE28" s="18"/>
      <c r="RIF28" s="18"/>
      <c r="RIG28" s="18"/>
      <c r="RIH28" s="18"/>
      <c r="RII28" s="18"/>
      <c r="RIJ28" s="18"/>
      <c r="RIK28" s="18"/>
      <c r="RIL28" s="18"/>
      <c r="RIM28" s="18"/>
      <c r="RIN28" s="18"/>
      <c r="RIO28" s="18"/>
      <c r="RIP28" s="18"/>
      <c r="RIQ28" s="18"/>
      <c r="RIR28" s="18"/>
      <c r="RIS28" s="18"/>
      <c r="RIT28" s="18"/>
      <c r="RIU28" s="18"/>
      <c r="RIV28" s="18"/>
      <c r="RIW28" s="18"/>
      <c r="RIX28" s="18"/>
      <c r="RIY28" s="18"/>
      <c r="RIZ28" s="18"/>
      <c r="RJA28" s="18"/>
      <c r="RJB28" s="18"/>
      <c r="RJC28" s="18"/>
      <c r="RJD28" s="18"/>
      <c r="RJE28" s="18"/>
      <c r="RJF28" s="18"/>
      <c r="RJG28" s="18"/>
      <c r="RJH28" s="18"/>
      <c r="RJI28" s="18"/>
      <c r="RJJ28" s="18"/>
      <c r="RJK28" s="18"/>
      <c r="RJL28" s="18"/>
      <c r="RJM28" s="18"/>
      <c r="RJN28" s="18"/>
      <c r="RJO28" s="18"/>
      <c r="RJP28" s="18"/>
      <c r="RJQ28" s="18"/>
      <c r="RJR28" s="18"/>
      <c r="RJS28" s="18"/>
      <c r="RJT28" s="18"/>
      <c r="RJU28" s="18"/>
      <c r="RJV28" s="18"/>
      <c r="RJW28" s="18"/>
      <c r="RJX28" s="18"/>
      <c r="RJY28" s="18"/>
      <c r="RJZ28" s="18"/>
      <c r="RKA28" s="18"/>
      <c r="RKB28" s="18"/>
      <c r="RKC28" s="18"/>
      <c r="RKD28" s="18"/>
      <c r="RKE28" s="18"/>
      <c r="RKF28" s="18"/>
      <c r="RKG28" s="18"/>
      <c r="RKH28" s="18"/>
      <c r="RKI28" s="18"/>
      <c r="RKJ28" s="18"/>
      <c r="RKK28" s="18"/>
      <c r="RKL28" s="18"/>
      <c r="RKM28" s="18"/>
      <c r="RKN28" s="18"/>
      <c r="RKO28" s="18"/>
      <c r="RKP28" s="18"/>
      <c r="RKQ28" s="18"/>
      <c r="RKR28" s="18"/>
      <c r="RKS28" s="18"/>
      <c r="RKT28" s="18"/>
      <c r="RKU28" s="18"/>
      <c r="RKV28" s="18"/>
      <c r="RKW28" s="18"/>
      <c r="RKX28" s="18"/>
      <c r="RKY28" s="18"/>
      <c r="RKZ28" s="18"/>
      <c r="RLA28" s="18"/>
      <c r="RLB28" s="18"/>
      <c r="RLC28" s="18"/>
      <c r="RLD28" s="18"/>
      <c r="RLE28" s="18"/>
      <c r="RLF28" s="18"/>
      <c r="RLG28" s="18"/>
      <c r="RLH28" s="18"/>
      <c r="RLI28" s="18"/>
      <c r="RLJ28" s="18"/>
      <c r="RLK28" s="18"/>
      <c r="RLL28" s="18"/>
      <c r="RLM28" s="18"/>
      <c r="RLN28" s="18"/>
      <c r="RLO28" s="18"/>
      <c r="RLP28" s="18"/>
      <c r="RLQ28" s="18"/>
      <c r="RLR28" s="18"/>
      <c r="RLS28" s="18"/>
      <c r="RLT28" s="18"/>
      <c r="RLU28" s="18"/>
      <c r="RLV28" s="18"/>
      <c r="RLW28" s="18"/>
      <c r="RLX28" s="18"/>
      <c r="RLY28" s="18"/>
      <c r="RLZ28" s="18"/>
      <c r="RMA28" s="18"/>
      <c r="RMB28" s="18"/>
      <c r="RMC28" s="18"/>
      <c r="RMD28" s="18"/>
      <c r="RME28" s="18"/>
      <c r="RMF28" s="18"/>
      <c r="RMG28" s="18"/>
      <c r="RMH28" s="18"/>
      <c r="RMI28" s="18"/>
      <c r="RMJ28" s="18"/>
      <c r="RMK28" s="18"/>
      <c r="RML28" s="18"/>
      <c r="RMM28" s="18"/>
      <c r="RMN28" s="18"/>
      <c r="RMO28" s="18"/>
      <c r="RMP28" s="18"/>
      <c r="RMQ28" s="18"/>
      <c r="RMR28" s="18"/>
      <c r="RMS28" s="18"/>
      <c r="RMT28" s="18"/>
      <c r="RMU28" s="18"/>
      <c r="RMV28" s="18"/>
      <c r="RMW28" s="18"/>
      <c r="RMX28" s="18"/>
      <c r="RMY28" s="18"/>
      <c r="RMZ28" s="18"/>
      <c r="RNA28" s="18"/>
      <c r="RNB28" s="18"/>
      <c r="RNC28" s="18"/>
      <c r="RND28" s="18"/>
      <c r="RNE28" s="18"/>
      <c r="RNF28" s="18"/>
      <c r="RNG28" s="18"/>
      <c r="RNH28" s="18"/>
      <c r="RNI28" s="18"/>
      <c r="RNJ28" s="18"/>
      <c r="RNK28" s="18"/>
      <c r="RNL28" s="18"/>
      <c r="RNM28" s="18"/>
      <c r="RNN28" s="18"/>
      <c r="RNO28" s="18"/>
      <c r="RNP28" s="18"/>
      <c r="RNQ28" s="18"/>
      <c r="RNR28" s="18"/>
      <c r="RNS28" s="18"/>
      <c r="RNT28" s="18"/>
      <c r="RNU28" s="18"/>
      <c r="RNV28" s="18"/>
      <c r="RNW28" s="18"/>
      <c r="RNX28" s="18"/>
      <c r="RNY28" s="18"/>
      <c r="RNZ28" s="18"/>
      <c r="ROA28" s="18"/>
      <c r="ROB28" s="18"/>
      <c r="ROC28" s="18"/>
      <c r="ROD28" s="18"/>
      <c r="ROE28" s="18"/>
      <c r="ROF28" s="18"/>
      <c r="ROG28" s="18"/>
      <c r="ROH28" s="18"/>
      <c r="ROI28" s="18"/>
      <c r="ROJ28" s="18"/>
      <c r="ROK28" s="18"/>
      <c r="ROL28" s="18"/>
      <c r="ROM28" s="18"/>
      <c r="RON28" s="18"/>
      <c r="ROO28" s="18"/>
      <c r="ROP28" s="18"/>
      <c r="ROQ28" s="18"/>
      <c r="ROR28" s="18"/>
      <c r="ROS28" s="18"/>
      <c r="ROT28" s="18"/>
      <c r="ROU28" s="18"/>
      <c r="ROV28" s="18"/>
      <c r="ROW28" s="18"/>
      <c r="ROX28" s="18"/>
      <c r="ROY28" s="18"/>
      <c r="ROZ28" s="18"/>
      <c r="RPA28" s="18"/>
      <c r="RPB28" s="18"/>
      <c r="RPC28" s="18"/>
      <c r="RPD28" s="18"/>
      <c r="RPE28" s="18"/>
      <c r="RPF28" s="18"/>
      <c r="RPG28" s="18"/>
      <c r="RPH28" s="18"/>
      <c r="RPI28" s="18"/>
      <c r="RPJ28" s="18"/>
      <c r="RPK28" s="18"/>
      <c r="RPL28" s="18"/>
      <c r="RPM28" s="18"/>
      <c r="RPN28" s="18"/>
      <c r="RPO28" s="18"/>
      <c r="RPP28" s="18"/>
      <c r="RPQ28" s="18"/>
      <c r="RPR28" s="18"/>
      <c r="RPS28" s="18"/>
      <c r="RPT28" s="18"/>
      <c r="RPU28" s="18"/>
      <c r="RPV28" s="18"/>
      <c r="RPW28" s="18"/>
      <c r="RPX28" s="18"/>
      <c r="RPY28" s="18"/>
      <c r="RPZ28" s="18"/>
      <c r="RQA28" s="18"/>
      <c r="RQB28" s="18"/>
      <c r="RQC28" s="18"/>
      <c r="RQD28" s="18"/>
      <c r="RQE28" s="18"/>
      <c r="RQF28" s="18"/>
      <c r="RQG28" s="18"/>
      <c r="RQH28" s="18"/>
      <c r="RQI28" s="18"/>
      <c r="RQJ28" s="18"/>
      <c r="RQK28" s="18"/>
      <c r="RQL28" s="18"/>
      <c r="RQM28" s="18"/>
      <c r="RQN28" s="18"/>
      <c r="RQO28" s="18"/>
      <c r="RQP28" s="18"/>
      <c r="RQQ28" s="18"/>
      <c r="RQR28" s="18"/>
      <c r="RQS28" s="18"/>
      <c r="RQT28" s="18"/>
      <c r="RQU28" s="18"/>
      <c r="RQV28" s="18"/>
      <c r="RQW28" s="18"/>
      <c r="RQX28" s="18"/>
      <c r="RQY28" s="18"/>
      <c r="RQZ28" s="18"/>
      <c r="RRA28" s="18"/>
      <c r="RRB28" s="18"/>
      <c r="RRC28" s="18"/>
      <c r="RRD28" s="18"/>
      <c r="RRE28" s="18"/>
      <c r="RRF28" s="18"/>
      <c r="RRG28" s="18"/>
      <c r="RRH28" s="18"/>
      <c r="RRI28" s="18"/>
      <c r="RRJ28" s="18"/>
      <c r="RRK28" s="18"/>
      <c r="RRL28" s="18"/>
      <c r="RRM28" s="18"/>
      <c r="RRN28" s="18"/>
      <c r="RRO28" s="18"/>
      <c r="RRP28" s="18"/>
      <c r="RRQ28" s="18"/>
      <c r="RRR28" s="18"/>
      <c r="RRS28" s="18"/>
      <c r="RRT28" s="18"/>
      <c r="RRU28" s="18"/>
      <c r="RRV28" s="18"/>
      <c r="RRW28" s="18"/>
      <c r="RRX28" s="18"/>
      <c r="RRY28" s="18"/>
      <c r="RRZ28" s="18"/>
      <c r="RSA28" s="18"/>
      <c r="RSB28" s="18"/>
      <c r="RSC28" s="18"/>
      <c r="RSD28" s="18"/>
      <c r="RSE28" s="18"/>
      <c r="RSF28" s="18"/>
      <c r="RSG28" s="18"/>
      <c r="RSH28" s="18"/>
      <c r="RSI28" s="18"/>
      <c r="RSJ28" s="18"/>
      <c r="RSK28" s="18"/>
      <c r="RSL28" s="18"/>
      <c r="RSM28" s="18"/>
      <c r="RSN28" s="18"/>
      <c r="RSO28" s="18"/>
      <c r="RSP28" s="18"/>
      <c r="RSQ28" s="18"/>
      <c r="RSR28" s="18"/>
      <c r="RSS28" s="18"/>
      <c r="RST28" s="18"/>
      <c r="RSU28" s="18"/>
      <c r="RSV28" s="18"/>
      <c r="RSW28" s="18"/>
      <c r="RSX28" s="18"/>
      <c r="RSY28" s="18"/>
      <c r="RSZ28" s="18"/>
      <c r="RTA28" s="18"/>
      <c r="RTB28" s="18"/>
      <c r="RTC28" s="18"/>
      <c r="RTD28" s="18"/>
      <c r="RTE28" s="18"/>
      <c r="RTF28" s="18"/>
      <c r="RTG28" s="18"/>
      <c r="RTH28" s="18"/>
      <c r="RTI28" s="18"/>
      <c r="RTJ28" s="18"/>
      <c r="RTK28" s="18"/>
      <c r="RTL28" s="18"/>
      <c r="RTM28" s="18"/>
      <c r="RTN28" s="18"/>
      <c r="RTO28" s="18"/>
      <c r="RTP28" s="18"/>
      <c r="RTQ28" s="18"/>
      <c r="RTR28" s="18"/>
      <c r="RTS28" s="18"/>
      <c r="RTT28" s="18"/>
      <c r="RTU28" s="18"/>
      <c r="RTV28" s="18"/>
      <c r="RTW28" s="18"/>
      <c r="RTX28" s="18"/>
      <c r="RTY28" s="18"/>
      <c r="RTZ28" s="18"/>
      <c r="RUA28" s="18"/>
      <c r="RUB28" s="18"/>
      <c r="RUC28" s="18"/>
      <c r="RUD28" s="18"/>
      <c r="RUE28" s="18"/>
      <c r="RUF28" s="18"/>
      <c r="RUG28" s="18"/>
      <c r="RUH28" s="18"/>
      <c r="RUI28" s="18"/>
      <c r="RUJ28" s="18"/>
      <c r="RUK28" s="18"/>
      <c r="RUL28" s="18"/>
      <c r="RUM28" s="18"/>
      <c r="RUN28" s="18"/>
      <c r="RUO28" s="18"/>
      <c r="RUP28" s="18"/>
      <c r="RUQ28" s="18"/>
      <c r="RUR28" s="18"/>
      <c r="RUS28" s="18"/>
      <c r="RUT28" s="18"/>
      <c r="RUU28" s="18"/>
      <c r="RUV28" s="18"/>
      <c r="RUW28" s="18"/>
      <c r="RUX28" s="18"/>
      <c r="RUY28" s="18"/>
      <c r="RUZ28" s="18"/>
      <c r="RVA28" s="18"/>
      <c r="RVB28" s="18"/>
      <c r="RVC28" s="18"/>
      <c r="RVD28" s="18"/>
      <c r="RVE28" s="18"/>
      <c r="RVF28" s="18"/>
      <c r="RVG28" s="18"/>
      <c r="RVH28" s="18"/>
      <c r="RVI28" s="18"/>
      <c r="RVJ28" s="18"/>
      <c r="RVK28" s="18"/>
      <c r="RVL28" s="18"/>
      <c r="RVM28" s="18"/>
      <c r="RVN28" s="18"/>
      <c r="RVO28" s="18"/>
      <c r="RVP28" s="18"/>
      <c r="RVQ28" s="18"/>
      <c r="RVR28" s="18"/>
      <c r="RVS28" s="18"/>
      <c r="RVT28" s="18"/>
      <c r="RVU28" s="18"/>
      <c r="RVV28" s="18"/>
      <c r="RVW28" s="18"/>
      <c r="RVX28" s="18"/>
      <c r="RVY28" s="18"/>
      <c r="RVZ28" s="18"/>
      <c r="RWA28" s="18"/>
      <c r="RWB28" s="18"/>
      <c r="RWC28" s="18"/>
      <c r="RWD28" s="18"/>
      <c r="RWE28" s="18"/>
      <c r="RWF28" s="18"/>
      <c r="RWG28" s="18"/>
      <c r="RWH28" s="18"/>
      <c r="RWI28" s="18"/>
      <c r="RWJ28" s="18"/>
      <c r="RWK28" s="18"/>
      <c r="RWL28" s="18"/>
      <c r="RWM28" s="18"/>
      <c r="RWN28" s="18"/>
      <c r="RWO28" s="18"/>
      <c r="RWP28" s="18"/>
      <c r="RWQ28" s="18"/>
      <c r="RWR28" s="18"/>
      <c r="RWS28" s="18"/>
      <c r="RWT28" s="18"/>
      <c r="RWU28" s="18"/>
      <c r="RWV28" s="18"/>
      <c r="RWW28" s="18"/>
      <c r="RWX28" s="18"/>
      <c r="RWY28" s="18"/>
      <c r="RWZ28" s="18"/>
      <c r="RXA28" s="18"/>
      <c r="RXB28" s="18"/>
      <c r="RXC28" s="18"/>
      <c r="RXD28" s="18"/>
      <c r="RXE28" s="18"/>
      <c r="RXF28" s="18"/>
      <c r="RXG28" s="18"/>
      <c r="RXH28" s="18"/>
      <c r="RXI28" s="18"/>
      <c r="RXJ28" s="18"/>
      <c r="RXK28" s="18"/>
      <c r="RXL28" s="18"/>
      <c r="RXM28" s="18"/>
      <c r="RXN28" s="18"/>
      <c r="RXO28" s="18"/>
      <c r="RXP28" s="18"/>
      <c r="RXQ28" s="18"/>
      <c r="RXR28" s="18"/>
      <c r="RXS28" s="18"/>
      <c r="RXT28" s="18"/>
      <c r="RXU28" s="18"/>
      <c r="RXV28" s="18"/>
      <c r="RXW28" s="18"/>
      <c r="RXX28" s="18"/>
      <c r="RXY28" s="18"/>
      <c r="RXZ28" s="18"/>
      <c r="RYA28" s="18"/>
      <c r="RYB28" s="18"/>
      <c r="RYC28" s="18"/>
      <c r="RYD28" s="18"/>
      <c r="RYE28" s="18"/>
      <c r="RYF28" s="18"/>
      <c r="RYG28" s="18"/>
      <c r="RYH28" s="18"/>
      <c r="RYI28" s="18"/>
      <c r="RYJ28" s="18"/>
      <c r="RYK28" s="18"/>
      <c r="RYL28" s="18"/>
      <c r="RYM28" s="18"/>
      <c r="RYN28" s="18"/>
      <c r="RYO28" s="18"/>
      <c r="RYP28" s="18"/>
      <c r="RYQ28" s="18"/>
      <c r="RYR28" s="18"/>
      <c r="RYS28" s="18"/>
      <c r="RYT28" s="18"/>
      <c r="RYU28" s="18"/>
      <c r="RYV28" s="18"/>
      <c r="RYW28" s="18"/>
      <c r="RYX28" s="18"/>
      <c r="RYY28" s="18"/>
      <c r="RYZ28" s="18"/>
      <c r="RZA28" s="18"/>
      <c r="RZB28" s="18"/>
      <c r="RZC28" s="18"/>
      <c r="RZD28" s="18"/>
      <c r="RZE28" s="18"/>
      <c r="RZF28" s="18"/>
      <c r="RZG28" s="18"/>
      <c r="RZH28" s="18"/>
      <c r="RZI28" s="18"/>
      <c r="RZJ28" s="18"/>
      <c r="RZK28" s="18"/>
      <c r="RZL28" s="18"/>
      <c r="RZM28" s="18"/>
      <c r="RZN28" s="18"/>
      <c r="RZO28" s="18"/>
      <c r="RZP28" s="18"/>
      <c r="RZQ28" s="18"/>
      <c r="RZR28" s="18"/>
      <c r="RZS28" s="18"/>
      <c r="RZT28" s="18"/>
      <c r="RZU28" s="18"/>
      <c r="RZV28" s="18"/>
      <c r="RZW28" s="18"/>
      <c r="RZX28" s="18"/>
      <c r="RZY28" s="18"/>
      <c r="RZZ28" s="18"/>
      <c r="SAA28" s="18"/>
      <c r="SAB28" s="18"/>
      <c r="SAC28" s="18"/>
      <c r="SAD28" s="18"/>
      <c r="SAE28" s="18"/>
      <c r="SAF28" s="18"/>
      <c r="SAG28" s="18"/>
      <c r="SAH28" s="18"/>
      <c r="SAI28" s="18"/>
      <c r="SAJ28" s="18"/>
      <c r="SAK28" s="18"/>
      <c r="SAL28" s="18"/>
      <c r="SAM28" s="18"/>
      <c r="SAN28" s="18"/>
      <c r="SAO28" s="18"/>
      <c r="SAP28" s="18"/>
      <c r="SAQ28" s="18"/>
      <c r="SAR28" s="18"/>
      <c r="SAS28" s="18"/>
      <c r="SAT28" s="18"/>
      <c r="SAU28" s="18"/>
      <c r="SAV28" s="18"/>
      <c r="SAW28" s="18"/>
      <c r="SAX28" s="18"/>
      <c r="SAY28" s="18"/>
      <c r="SAZ28" s="18"/>
      <c r="SBA28" s="18"/>
      <c r="SBB28" s="18"/>
      <c r="SBC28" s="18"/>
      <c r="SBD28" s="18"/>
      <c r="SBE28" s="18"/>
      <c r="SBF28" s="18"/>
      <c r="SBG28" s="18"/>
      <c r="SBH28" s="18"/>
      <c r="SBI28" s="18"/>
      <c r="SBJ28" s="18"/>
      <c r="SBK28" s="18"/>
      <c r="SBL28" s="18"/>
      <c r="SBM28" s="18"/>
      <c r="SBN28" s="18"/>
      <c r="SBO28" s="18"/>
      <c r="SBP28" s="18"/>
      <c r="SBQ28" s="18"/>
      <c r="SBR28" s="18"/>
      <c r="SBS28" s="18"/>
      <c r="SBT28" s="18"/>
      <c r="SBU28" s="18"/>
      <c r="SBV28" s="18"/>
      <c r="SBW28" s="18"/>
      <c r="SBX28" s="18"/>
      <c r="SBY28" s="18"/>
      <c r="SBZ28" s="18"/>
      <c r="SCA28" s="18"/>
      <c r="SCB28" s="18"/>
      <c r="SCC28" s="18"/>
      <c r="SCD28" s="18"/>
      <c r="SCE28" s="18"/>
      <c r="SCF28" s="18"/>
      <c r="SCG28" s="18"/>
      <c r="SCH28" s="18"/>
      <c r="SCI28" s="18"/>
      <c r="SCJ28" s="18"/>
      <c r="SCK28" s="18"/>
      <c r="SCL28" s="18"/>
      <c r="SCM28" s="18"/>
      <c r="SCN28" s="18"/>
      <c r="SCO28" s="18"/>
      <c r="SCP28" s="18"/>
      <c r="SCQ28" s="18"/>
      <c r="SCR28" s="18"/>
      <c r="SCS28" s="18"/>
      <c r="SCT28" s="18"/>
      <c r="SCU28" s="18"/>
      <c r="SCV28" s="18"/>
      <c r="SCW28" s="18"/>
      <c r="SCX28" s="18"/>
      <c r="SCY28" s="18"/>
      <c r="SCZ28" s="18"/>
      <c r="SDA28" s="18"/>
      <c r="SDB28" s="18"/>
      <c r="SDC28" s="18"/>
      <c r="SDD28" s="18"/>
      <c r="SDE28" s="18"/>
      <c r="SDF28" s="18"/>
      <c r="SDG28" s="18"/>
      <c r="SDH28" s="18"/>
      <c r="SDI28" s="18"/>
      <c r="SDJ28" s="18"/>
      <c r="SDK28" s="18"/>
      <c r="SDL28" s="18"/>
      <c r="SDM28" s="18"/>
      <c r="SDN28" s="18"/>
      <c r="SDO28" s="18"/>
      <c r="SDP28" s="18"/>
      <c r="SDQ28" s="18"/>
      <c r="SDR28" s="18"/>
      <c r="SDS28" s="18"/>
      <c r="SDT28" s="18"/>
      <c r="SDU28" s="18"/>
      <c r="SDV28" s="18"/>
      <c r="SDW28" s="18"/>
      <c r="SDX28" s="18"/>
      <c r="SDY28" s="18"/>
      <c r="SDZ28" s="18"/>
      <c r="SEA28" s="18"/>
      <c r="SEB28" s="18"/>
      <c r="SEC28" s="18"/>
      <c r="SED28" s="18"/>
      <c r="SEE28" s="18"/>
      <c r="SEF28" s="18"/>
      <c r="SEG28" s="18"/>
      <c r="SEH28" s="18"/>
      <c r="SEI28" s="18"/>
      <c r="SEJ28" s="18"/>
      <c r="SEK28" s="18"/>
      <c r="SEL28" s="18"/>
      <c r="SEM28" s="18"/>
      <c r="SEN28" s="18"/>
      <c r="SEO28" s="18"/>
      <c r="SEP28" s="18"/>
      <c r="SEQ28" s="18"/>
      <c r="SER28" s="18"/>
      <c r="SES28" s="18"/>
      <c r="SET28" s="18"/>
      <c r="SEU28" s="18"/>
      <c r="SEV28" s="18"/>
      <c r="SEW28" s="18"/>
      <c r="SEX28" s="18"/>
      <c r="SEY28" s="18"/>
      <c r="SEZ28" s="18"/>
      <c r="SFA28" s="18"/>
      <c r="SFB28" s="18"/>
      <c r="SFC28" s="18"/>
      <c r="SFD28" s="18"/>
      <c r="SFE28" s="18"/>
      <c r="SFF28" s="18"/>
      <c r="SFG28" s="18"/>
      <c r="SFH28" s="18"/>
      <c r="SFI28" s="18"/>
      <c r="SFJ28" s="18"/>
      <c r="SFK28" s="18"/>
      <c r="SFL28" s="18"/>
      <c r="SFM28" s="18"/>
      <c r="SFN28" s="18"/>
      <c r="SFO28" s="18"/>
      <c r="SFP28" s="18"/>
      <c r="SFQ28" s="18"/>
      <c r="SFR28" s="18"/>
      <c r="SFS28" s="18"/>
      <c r="SFT28" s="18"/>
      <c r="SFU28" s="18"/>
      <c r="SFV28" s="18"/>
      <c r="SFW28" s="18"/>
      <c r="SFX28" s="18"/>
      <c r="SFY28" s="18"/>
      <c r="SFZ28" s="18"/>
      <c r="SGA28" s="18"/>
      <c r="SGB28" s="18"/>
      <c r="SGC28" s="18"/>
      <c r="SGD28" s="18"/>
      <c r="SGE28" s="18"/>
      <c r="SGF28" s="18"/>
      <c r="SGG28" s="18"/>
      <c r="SGH28" s="18"/>
      <c r="SGI28" s="18"/>
      <c r="SGJ28" s="18"/>
      <c r="SGK28" s="18"/>
      <c r="SGL28" s="18"/>
      <c r="SGM28" s="18"/>
      <c r="SGN28" s="18"/>
      <c r="SGO28" s="18"/>
      <c r="SGP28" s="18"/>
      <c r="SGQ28" s="18"/>
      <c r="SGR28" s="18"/>
      <c r="SGS28" s="18"/>
      <c r="SGT28" s="18"/>
      <c r="SGU28" s="18"/>
      <c r="SGV28" s="18"/>
      <c r="SGW28" s="18"/>
      <c r="SGX28" s="18"/>
      <c r="SGY28" s="18"/>
      <c r="SGZ28" s="18"/>
      <c r="SHA28" s="18"/>
      <c r="SHB28" s="18"/>
      <c r="SHC28" s="18"/>
      <c r="SHD28" s="18"/>
      <c r="SHE28" s="18"/>
      <c r="SHF28" s="18"/>
      <c r="SHG28" s="18"/>
      <c r="SHH28" s="18"/>
      <c r="SHI28" s="18"/>
      <c r="SHJ28" s="18"/>
      <c r="SHK28" s="18"/>
      <c r="SHL28" s="18"/>
      <c r="SHM28" s="18"/>
      <c r="SHN28" s="18"/>
      <c r="SHO28" s="18"/>
      <c r="SHP28" s="18"/>
      <c r="SHQ28" s="18"/>
      <c r="SHR28" s="18"/>
      <c r="SHS28" s="18"/>
      <c r="SHT28" s="18"/>
      <c r="SHU28" s="18"/>
      <c r="SHV28" s="18"/>
      <c r="SHW28" s="18"/>
      <c r="SHX28" s="18"/>
      <c r="SHY28" s="18"/>
      <c r="SHZ28" s="18"/>
      <c r="SIA28" s="18"/>
      <c r="SIB28" s="18"/>
      <c r="SIC28" s="18"/>
      <c r="SID28" s="18"/>
      <c r="SIE28" s="18"/>
      <c r="SIF28" s="18"/>
      <c r="SIG28" s="18"/>
      <c r="SIH28" s="18"/>
      <c r="SII28" s="18"/>
      <c r="SIJ28" s="18"/>
      <c r="SIK28" s="18"/>
      <c r="SIL28" s="18"/>
      <c r="SIM28" s="18"/>
      <c r="SIN28" s="18"/>
      <c r="SIO28" s="18"/>
      <c r="SIP28" s="18"/>
      <c r="SIQ28" s="18"/>
      <c r="SIR28" s="18"/>
      <c r="SIS28" s="18"/>
      <c r="SIT28" s="18"/>
      <c r="SIU28" s="18"/>
      <c r="SIV28" s="18"/>
      <c r="SIW28" s="18"/>
      <c r="SIX28" s="18"/>
      <c r="SIY28" s="18"/>
      <c r="SIZ28" s="18"/>
      <c r="SJA28" s="18"/>
      <c r="SJB28" s="18"/>
      <c r="SJC28" s="18"/>
      <c r="SJD28" s="18"/>
      <c r="SJE28" s="18"/>
      <c r="SJF28" s="18"/>
      <c r="SJG28" s="18"/>
      <c r="SJH28" s="18"/>
      <c r="SJI28" s="18"/>
      <c r="SJJ28" s="18"/>
      <c r="SJK28" s="18"/>
      <c r="SJL28" s="18"/>
      <c r="SJM28" s="18"/>
      <c r="SJN28" s="18"/>
      <c r="SJO28" s="18"/>
      <c r="SJP28" s="18"/>
      <c r="SJQ28" s="18"/>
      <c r="SJR28" s="18"/>
      <c r="SJS28" s="18"/>
      <c r="SJT28" s="18"/>
      <c r="SJU28" s="18"/>
      <c r="SJV28" s="18"/>
      <c r="SJW28" s="18"/>
      <c r="SJX28" s="18"/>
      <c r="SJY28" s="18"/>
      <c r="SJZ28" s="18"/>
      <c r="SKA28" s="18"/>
      <c r="SKB28" s="18"/>
      <c r="SKC28" s="18"/>
      <c r="SKD28" s="18"/>
      <c r="SKE28" s="18"/>
      <c r="SKF28" s="18"/>
      <c r="SKG28" s="18"/>
      <c r="SKH28" s="18"/>
      <c r="SKI28" s="18"/>
      <c r="SKJ28" s="18"/>
      <c r="SKK28" s="18"/>
      <c r="SKL28" s="18"/>
      <c r="SKM28" s="18"/>
      <c r="SKN28" s="18"/>
      <c r="SKO28" s="18"/>
      <c r="SKP28" s="18"/>
      <c r="SKQ28" s="18"/>
      <c r="SKR28" s="18"/>
      <c r="SKS28" s="18"/>
      <c r="SKT28" s="18"/>
      <c r="SKU28" s="18"/>
      <c r="SKV28" s="18"/>
      <c r="SKW28" s="18"/>
      <c r="SKX28" s="18"/>
      <c r="SKY28" s="18"/>
      <c r="SKZ28" s="18"/>
      <c r="SLA28" s="18"/>
      <c r="SLB28" s="18"/>
      <c r="SLC28" s="18"/>
      <c r="SLD28" s="18"/>
      <c r="SLE28" s="18"/>
      <c r="SLF28" s="18"/>
      <c r="SLG28" s="18"/>
      <c r="SLH28" s="18"/>
      <c r="SLI28" s="18"/>
      <c r="SLJ28" s="18"/>
      <c r="SLK28" s="18"/>
      <c r="SLL28" s="18"/>
      <c r="SLM28" s="18"/>
      <c r="SLN28" s="18"/>
      <c r="SLO28" s="18"/>
      <c r="SLP28" s="18"/>
      <c r="SLQ28" s="18"/>
      <c r="SLR28" s="18"/>
      <c r="SLS28" s="18"/>
      <c r="SLT28" s="18"/>
      <c r="SLU28" s="18"/>
      <c r="SLV28" s="18"/>
      <c r="SLW28" s="18"/>
      <c r="SLX28" s="18"/>
      <c r="SLY28" s="18"/>
      <c r="SLZ28" s="18"/>
      <c r="SMA28" s="18"/>
      <c r="SMB28" s="18"/>
      <c r="SMC28" s="18"/>
      <c r="SMD28" s="18"/>
      <c r="SME28" s="18"/>
      <c r="SMF28" s="18"/>
      <c r="SMG28" s="18"/>
      <c r="SMH28" s="18"/>
      <c r="SMI28" s="18"/>
      <c r="SMJ28" s="18"/>
      <c r="SMK28" s="18"/>
      <c r="SML28" s="18"/>
      <c r="SMM28" s="18"/>
      <c r="SMN28" s="18"/>
      <c r="SMO28" s="18"/>
      <c r="SMP28" s="18"/>
      <c r="SMQ28" s="18"/>
      <c r="SMR28" s="18"/>
      <c r="SMS28" s="18"/>
      <c r="SMT28" s="18"/>
      <c r="SMU28" s="18"/>
      <c r="SMV28" s="18"/>
      <c r="SMW28" s="18"/>
      <c r="SMX28" s="18"/>
      <c r="SMY28" s="18"/>
      <c r="SMZ28" s="18"/>
      <c r="SNA28" s="18"/>
      <c r="SNB28" s="18"/>
      <c r="SNC28" s="18"/>
      <c r="SND28" s="18"/>
      <c r="SNE28" s="18"/>
      <c r="SNF28" s="18"/>
      <c r="SNG28" s="18"/>
      <c r="SNH28" s="18"/>
      <c r="SNI28" s="18"/>
      <c r="SNJ28" s="18"/>
      <c r="SNK28" s="18"/>
      <c r="SNL28" s="18"/>
      <c r="SNM28" s="18"/>
      <c r="SNN28" s="18"/>
      <c r="SNO28" s="18"/>
      <c r="SNP28" s="18"/>
      <c r="SNQ28" s="18"/>
      <c r="SNR28" s="18"/>
      <c r="SNS28" s="18"/>
      <c r="SNT28" s="18"/>
      <c r="SNU28" s="18"/>
      <c r="SNV28" s="18"/>
      <c r="SNW28" s="18"/>
      <c r="SNX28" s="18"/>
      <c r="SNY28" s="18"/>
      <c r="SNZ28" s="18"/>
      <c r="SOA28" s="18"/>
      <c r="SOB28" s="18"/>
      <c r="SOC28" s="18"/>
      <c r="SOD28" s="18"/>
      <c r="SOE28" s="18"/>
      <c r="SOF28" s="18"/>
      <c r="SOG28" s="18"/>
      <c r="SOH28" s="18"/>
      <c r="SOI28" s="18"/>
      <c r="SOJ28" s="18"/>
      <c r="SOK28" s="18"/>
      <c r="SOL28" s="18"/>
      <c r="SOM28" s="18"/>
      <c r="SON28" s="18"/>
      <c r="SOO28" s="18"/>
      <c r="SOP28" s="18"/>
      <c r="SOQ28" s="18"/>
      <c r="SOR28" s="18"/>
      <c r="SOS28" s="18"/>
      <c r="SOT28" s="18"/>
      <c r="SOU28" s="18"/>
      <c r="SOV28" s="18"/>
      <c r="SOW28" s="18"/>
      <c r="SOX28" s="18"/>
      <c r="SOY28" s="18"/>
      <c r="SOZ28" s="18"/>
      <c r="SPA28" s="18"/>
      <c r="SPB28" s="18"/>
      <c r="SPC28" s="18"/>
      <c r="SPD28" s="18"/>
      <c r="SPE28" s="18"/>
      <c r="SPF28" s="18"/>
      <c r="SPG28" s="18"/>
      <c r="SPH28" s="18"/>
      <c r="SPI28" s="18"/>
      <c r="SPJ28" s="18"/>
      <c r="SPK28" s="18"/>
      <c r="SPL28" s="18"/>
      <c r="SPM28" s="18"/>
      <c r="SPN28" s="18"/>
      <c r="SPO28" s="18"/>
      <c r="SPP28" s="18"/>
      <c r="SPQ28" s="18"/>
      <c r="SPR28" s="18"/>
      <c r="SPS28" s="18"/>
      <c r="SPT28" s="18"/>
      <c r="SPU28" s="18"/>
      <c r="SPV28" s="18"/>
      <c r="SPW28" s="18"/>
      <c r="SPX28" s="18"/>
      <c r="SPY28" s="18"/>
      <c r="SPZ28" s="18"/>
      <c r="SQA28" s="18"/>
      <c r="SQB28" s="18"/>
      <c r="SQC28" s="18"/>
      <c r="SQD28" s="18"/>
      <c r="SQE28" s="18"/>
      <c r="SQF28" s="18"/>
      <c r="SQG28" s="18"/>
      <c r="SQH28" s="18"/>
      <c r="SQI28" s="18"/>
      <c r="SQJ28" s="18"/>
      <c r="SQK28" s="18"/>
      <c r="SQL28" s="18"/>
      <c r="SQM28" s="18"/>
      <c r="SQN28" s="18"/>
      <c r="SQO28" s="18"/>
      <c r="SQP28" s="18"/>
      <c r="SQQ28" s="18"/>
      <c r="SQR28" s="18"/>
      <c r="SQS28" s="18"/>
      <c r="SQT28" s="18"/>
      <c r="SQU28" s="18"/>
      <c r="SQV28" s="18"/>
      <c r="SQW28" s="18"/>
      <c r="SQX28" s="18"/>
      <c r="SQY28" s="18"/>
      <c r="SQZ28" s="18"/>
      <c r="SRA28" s="18"/>
      <c r="SRB28" s="18"/>
      <c r="SRC28" s="18"/>
      <c r="SRD28" s="18"/>
      <c r="SRE28" s="18"/>
      <c r="SRF28" s="18"/>
      <c r="SRG28" s="18"/>
      <c r="SRH28" s="18"/>
      <c r="SRI28" s="18"/>
      <c r="SRJ28" s="18"/>
      <c r="SRK28" s="18"/>
      <c r="SRL28" s="18"/>
      <c r="SRM28" s="18"/>
      <c r="SRN28" s="18"/>
      <c r="SRO28" s="18"/>
      <c r="SRP28" s="18"/>
      <c r="SRQ28" s="18"/>
      <c r="SRR28" s="18"/>
      <c r="SRS28" s="18"/>
      <c r="SRT28" s="18"/>
      <c r="SRU28" s="18"/>
      <c r="SRV28" s="18"/>
      <c r="SRW28" s="18"/>
      <c r="SRX28" s="18"/>
      <c r="SRY28" s="18"/>
      <c r="SRZ28" s="18"/>
      <c r="SSA28" s="18"/>
      <c r="SSB28" s="18"/>
      <c r="SSC28" s="18"/>
      <c r="SSD28" s="18"/>
      <c r="SSE28" s="18"/>
      <c r="SSF28" s="18"/>
      <c r="SSG28" s="18"/>
      <c r="SSH28" s="18"/>
      <c r="SSI28" s="18"/>
      <c r="SSJ28" s="18"/>
      <c r="SSK28" s="18"/>
      <c r="SSL28" s="18"/>
      <c r="SSM28" s="18"/>
      <c r="SSN28" s="18"/>
      <c r="SSO28" s="18"/>
      <c r="SSP28" s="18"/>
      <c r="SSQ28" s="18"/>
      <c r="SSR28" s="18"/>
      <c r="SSS28" s="18"/>
      <c r="SST28" s="18"/>
      <c r="SSU28" s="18"/>
      <c r="SSV28" s="18"/>
      <c r="SSW28" s="18"/>
      <c r="SSX28" s="18"/>
      <c r="SSY28" s="18"/>
      <c r="SSZ28" s="18"/>
      <c r="STA28" s="18"/>
      <c r="STB28" s="18"/>
      <c r="STC28" s="18"/>
      <c r="STD28" s="18"/>
      <c r="STE28" s="18"/>
      <c r="STF28" s="18"/>
      <c r="STG28" s="18"/>
      <c r="STH28" s="18"/>
      <c r="STI28" s="18"/>
      <c r="STJ28" s="18"/>
      <c r="STK28" s="18"/>
      <c r="STL28" s="18"/>
      <c r="STM28" s="18"/>
      <c r="STN28" s="18"/>
      <c r="STO28" s="18"/>
      <c r="STP28" s="18"/>
      <c r="STQ28" s="18"/>
      <c r="STR28" s="18"/>
      <c r="STS28" s="18"/>
      <c r="STT28" s="18"/>
      <c r="STU28" s="18"/>
      <c r="STV28" s="18"/>
      <c r="STW28" s="18"/>
      <c r="STX28" s="18"/>
      <c r="STY28" s="18"/>
      <c r="STZ28" s="18"/>
      <c r="SUA28" s="18"/>
      <c r="SUB28" s="18"/>
      <c r="SUC28" s="18"/>
      <c r="SUD28" s="18"/>
      <c r="SUE28" s="18"/>
      <c r="SUF28" s="18"/>
      <c r="SUG28" s="18"/>
      <c r="SUH28" s="18"/>
      <c r="SUI28" s="18"/>
      <c r="SUJ28" s="18"/>
      <c r="SUK28" s="18"/>
      <c r="SUL28" s="18"/>
      <c r="SUM28" s="18"/>
      <c r="SUN28" s="18"/>
      <c r="SUO28" s="18"/>
      <c r="SUP28" s="18"/>
      <c r="SUQ28" s="18"/>
      <c r="SUR28" s="18"/>
      <c r="SUS28" s="18"/>
      <c r="SUT28" s="18"/>
      <c r="SUU28" s="18"/>
      <c r="SUV28" s="18"/>
      <c r="SUW28" s="18"/>
      <c r="SUX28" s="18"/>
      <c r="SUY28" s="18"/>
      <c r="SUZ28" s="18"/>
      <c r="SVA28" s="18"/>
      <c r="SVB28" s="18"/>
      <c r="SVC28" s="18"/>
      <c r="SVD28" s="18"/>
      <c r="SVE28" s="18"/>
      <c r="SVF28" s="18"/>
      <c r="SVG28" s="18"/>
      <c r="SVH28" s="18"/>
      <c r="SVI28" s="18"/>
      <c r="SVJ28" s="18"/>
      <c r="SVK28" s="18"/>
      <c r="SVL28" s="18"/>
      <c r="SVM28" s="18"/>
      <c r="SVN28" s="18"/>
      <c r="SVO28" s="18"/>
      <c r="SVP28" s="18"/>
      <c r="SVQ28" s="18"/>
      <c r="SVR28" s="18"/>
      <c r="SVS28" s="18"/>
      <c r="SVT28" s="18"/>
      <c r="SVU28" s="18"/>
      <c r="SVV28" s="18"/>
      <c r="SVW28" s="18"/>
      <c r="SVX28" s="18"/>
      <c r="SVY28" s="18"/>
      <c r="SVZ28" s="18"/>
      <c r="SWA28" s="18"/>
      <c r="SWB28" s="18"/>
      <c r="SWC28" s="18"/>
      <c r="SWD28" s="18"/>
      <c r="SWE28" s="18"/>
      <c r="SWF28" s="18"/>
      <c r="SWG28" s="18"/>
      <c r="SWH28" s="18"/>
      <c r="SWI28" s="18"/>
      <c r="SWJ28" s="18"/>
      <c r="SWK28" s="18"/>
      <c r="SWL28" s="18"/>
      <c r="SWM28" s="18"/>
      <c r="SWN28" s="18"/>
      <c r="SWO28" s="18"/>
      <c r="SWP28" s="18"/>
      <c r="SWQ28" s="18"/>
      <c r="SWR28" s="18"/>
      <c r="SWS28" s="18"/>
      <c r="SWT28" s="18"/>
      <c r="SWU28" s="18"/>
      <c r="SWV28" s="18"/>
      <c r="SWW28" s="18"/>
      <c r="SWX28" s="18"/>
      <c r="SWY28" s="18"/>
      <c r="SWZ28" s="18"/>
      <c r="SXA28" s="18"/>
      <c r="SXB28" s="18"/>
      <c r="SXC28" s="18"/>
      <c r="SXD28" s="18"/>
      <c r="SXE28" s="18"/>
      <c r="SXF28" s="18"/>
      <c r="SXG28" s="18"/>
      <c r="SXH28" s="18"/>
      <c r="SXI28" s="18"/>
      <c r="SXJ28" s="18"/>
      <c r="SXK28" s="18"/>
      <c r="SXL28" s="18"/>
      <c r="SXM28" s="18"/>
      <c r="SXN28" s="18"/>
      <c r="SXO28" s="18"/>
      <c r="SXP28" s="18"/>
      <c r="SXQ28" s="18"/>
      <c r="SXR28" s="18"/>
      <c r="SXS28" s="18"/>
      <c r="SXT28" s="18"/>
      <c r="SXU28" s="18"/>
      <c r="SXV28" s="18"/>
      <c r="SXW28" s="18"/>
      <c r="SXX28" s="18"/>
      <c r="SXY28" s="18"/>
      <c r="SXZ28" s="18"/>
      <c r="SYA28" s="18"/>
      <c r="SYB28" s="18"/>
      <c r="SYC28" s="18"/>
      <c r="SYD28" s="18"/>
      <c r="SYE28" s="18"/>
      <c r="SYF28" s="18"/>
      <c r="SYG28" s="18"/>
      <c r="SYH28" s="18"/>
      <c r="SYI28" s="18"/>
      <c r="SYJ28" s="18"/>
      <c r="SYK28" s="18"/>
      <c r="SYL28" s="18"/>
      <c r="SYM28" s="18"/>
      <c r="SYN28" s="18"/>
      <c r="SYO28" s="18"/>
      <c r="SYP28" s="18"/>
      <c r="SYQ28" s="18"/>
      <c r="SYR28" s="18"/>
      <c r="SYS28" s="18"/>
      <c r="SYT28" s="18"/>
      <c r="SYU28" s="18"/>
      <c r="SYV28" s="18"/>
      <c r="SYW28" s="18"/>
      <c r="SYX28" s="18"/>
      <c r="SYY28" s="18"/>
      <c r="SYZ28" s="18"/>
      <c r="SZA28" s="18"/>
      <c r="SZB28" s="18"/>
      <c r="SZC28" s="18"/>
      <c r="SZD28" s="18"/>
      <c r="SZE28" s="18"/>
      <c r="SZF28" s="18"/>
      <c r="SZG28" s="18"/>
      <c r="SZH28" s="18"/>
      <c r="SZI28" s="18"/>
      <c r="SZJ28" s="18"/>
      <c r="SZK28" s="18"/>
      <c r="SZL28" s="18"/>
      <c r="SZM28" s="18"/>
      <c r="SZN28" s="18"/>
      <c r="SZO28" s="18"/>
      <c r="SZP28" s="18"/>
      <c r="SZQ28" s="18"/>
      <c r="SZR28" s="18"/>
      <c r="SZS28" s="18"/>
      <c r="SZT28" s="18"/>
      <c r="SZU28" s="18"/>
      <c r="SZV28" s="18"/>
      <c r="SZW28" s="18"/>
      <c r="SZX28" s="18"/>
      <c r="SZY28" s="18"/>
      <c r="SZZ28" s="18"/>
      <c r="TAA28" s="18"/>
      <c r="TAB28" s="18"/>
      <c r="TAC28" s="18"/>
      <c r="TAD28" s="18"/>
      <c r="TAE28" s="18"/>
      <c r="TAF28" s="18"/>
      <c r="TAG28" s="18"/>
      <c r="TAH28" s="18"/>
      <c r="TAI28" s="18"/>
      <c r="TAJ28" s="18"/>
      <c r="TAK28" s="18"/>
      <c r="TAL28" s="18"/>
      <c r="TAM28" s="18"/>
      <c r="TAN28" s="18"/>
      <c r="TAO28" s="18"/>
      <c r="TAP28" s="18"/>
      <c r="TAQ28" s="18"/>
      <c r="TAR28" s="18"/>
      <c r="TAS28" s="18"/>
      <c r="TAT28" s="18"/>
      <c r="TAU28" s="18"/>
      <c r="TAV28" s="18"/>
      <c r="TAW28" s="18"/>
      <c r="TAX28" s="18"/>
      <c r="TAY28" s="18"/>
      <c r="TAZ28" s="18"/>
      <c r="TBA28" s="18"/>
      <c r="TBB28" s="18"/>
      <c r="TBC28" s="18"/>
      <c r="TBD28" s="18"/>
      <c r="TBE28" s="18"/>
      <c r="TBF28" s="18"/>
      <c r="TBG28" s="18"/>
      <c r="TBH28" s="18"/>
      <c r="TBI28" s="18"/>
      <c r="TBJ28" s="18"/>
      <c r="TBK28" s="18"/>
      <c r="TBL28" s="18"/>
      <c r="TBM28" s="18"/>
      <c r="TBN28" s="18"/>
      <c r="TBO28" s="18"/>
      <c r="TBP28" s="18"/>
      <c r="TBQ28" s="18"/>
      <c r="TBR28" s="18"/>
      <c r="TBS28" s="18"/>
      <c r="TBT28" s="18"/>
      <c r="TBU28" s="18"/>
      <c r="TBV28" s="18"/>
      <c r="TBW28" s="18"/>
      <c r="TBX28" s="18"/>
      <c r="TBY28" s="18"/>
      <c r="TBZ28" s="18"/>
      <c r="TCA28" s="18"/>
      <c r="TCB28" s="18"/>
      <c r="TCC28" s="18"/>
      <c r="TCD28" s="18"/>
      <c r="TCE28" s="18"/>
      <c r="TCF28" s="18"/>
      <c r="TCG28" s="18"/>
      <c r="TCH28" s="18"/>
      <c r="TCI28" s="18"/>
      <c r="TCJ28" s="18"/>
      <c r="TCK28" s="18"/>
      <c r="TCL28" s="18"/>
      <c r="TCM28" s="18"/>
      <c r="TCN28" s="18"/>
      <c r="TCO28" s="18"/>
      <c r="TCP28" s="18"/>
      <c r="TCQ28" s="18"/>
      <c r="TCR28" s="18"/>
      <c r="TCS28" s="18"/>
      <c r="TCT28" s="18"/>
      <c r="TCU28" s="18"/>
      <c r="TCV28" s="18"/>
      <c r="TCW28" s="18"/>
      <c r="TCX28" s="18"/>
      <c r="TCY28" s="18"/>
      <c r="TCZ28" s="18"/>
      <c r="TDA28" s="18"/>
      <c r="TDB28" s="18"/>
      <c r="TDC28" s="18"/>
      <c r="TDD28" s="18"/>
      <c r="TDE28" s="18"/>
      <c r="TDF28" s="18"/>
      <c r="TDG28" s="18"/>
      <c r="TDH28" s="18"/>
      <c r="TDI28" s="18"/>
      <c r="TDJ28" s="18"/>
      <c r="TDK28" s="18"/>
      <c r="TDL28" s="18"/>
      <c r="TDM28" s="18"/>
      <c r="TDN28" s="18"/>
      <c r="TDO28" s="18"/>
      <c r="TDP28" s="18"/>
      <c r="TDQ28" s="18"/>
      <c r="TDR28" s="18"/>
      <c r="TDS28" s="18"/>
      <c r="TDT28" s="18"/>
      <c r="TDU28" s="18"/>
      <c r="TDV28" s="18"/>
      <c r="TDW28" s="18"/>
      <c r="TDX28" s="18"/>
      <c r="TDY28" s="18"/>
      <c r="TDZ28" s="18"/>
      <c r="TEA28" s="18"/>
      <c r="TEB28" s="18"/>
      <c r="TEC28" s="18"/>
      <c r="TED28" s="18"/>
      <c r="TEE28" s="18"/>
      <c r="TEF28" s="18"/>
      <c r="TEG28" s="18"/>
      <c r="TEH28" s="18"/>
      <c r="TEI28" s="18"/>
      <c r="TEJ28" s="18"/>
      <c r="TEK28" s="18"/>
      <c r="TEL28" s="18"/>
      <c r="TEM28" s="18"/>
      <c r="TEN28" s="18"/>
      <c r="TEO28" s="18"/>
      <c r="TEP28" s="18"/>
      <c r="TEQ28" s="18"/>
      <c r="TER28" s="18"/>
      <c r="TES28" s="18"/>
      <c r="TET28" s="18"/>
      <c r="TEU28" s="18"/>
      <c r="TEV28" s="18"/>
      <c r="TEW28" s="18"/>
      <c r="TEX28" s="18"/>
      <c r="TEY28" s="18"/>
      <c r="TEZ28" s="18"/>
      <c r="TFA28" s="18"/>
      <c r="TFB28" s="18"/>
      <c r="TFC28" s="18"/>
      <c r="TFD28" s="18"/>
      <c r="TFE28" s="18"/>
      <c r="TFF28" s="18"/>
      <c r="TFG28" s="18"/>
      <c r="TFH28" s="18"/>
      <c r="TFI28" s="18"/>
      <c r="TFJ28" s="18"/>
      <c r="TFK28" s="18"/>
      <c r="TFL28" s="18"/>
      <c r="TFM28" s="18"/>
      <c r="TFN28" s="18"/>
      <c r="TFO28" s="18"/>
      <c r="TFP28" s="18"/>
      <c r="TFQ28" s="18"/>
      <c r="TFR28" s="18"/>
      <c r="TFS28" s="18"/>
      <c r="TFT28" s="18"/>
      <c r="TFU28" s="18"/>
      <c r="TFV28" s="18"/>
      <c r="TFW28" s="18"/>
      <c r="TFX28" s="18"/>
      <c r="TFY28" s="18"/>
      <c r="TFZ28" s="18"/>
      <c r="TGA28" s="18"/>
      <c r="TGB28" s="18"/>
      <c r="TGC28" s="18"/>
      <c r="TGD28" s="18"/>
      <c r="TGE28" s="18"/>
      <c r="TGF28" s="18"/>
      <c r="TGG28" s="18"/>
      <c r="TGH28" s="18"/>
      <c r="TGI28" s="18"/>
      <c r="TGJ28" s="18"/>
      <c r="TGK28" s="18"/>
      <c r="TGL28" s="18"/>
      <c r="TGM28" s="18"/>
      <c r="TGN28" s="18"/>
      <c r="TGO28" s="18"/>
      <c r="TGP28" s="18"/>
      <c r="TGQ28" s="18"/>
      <c r="TGR28" s="18"/>
      <c r="TGS28" s="18"/>
      <c r="TGT28" s="18"/>
      <c r="TGU28" s="18"/>
      <c r="TGV28" s="18"/>
      <c r="TGW28" s="18"/>
      <c r="TGX28" s="18"/>
      <c r="TGY28" s="18"/>
      <c r="TGZ28" s="18"/>
      <c r="THA28" s="18"/>
      <c r="THB28" s="18"/>
      <c r="THC28" s="18"/>
      <c r="THD28" s="18"/>
      <c r="THE28" s="18"/>
      <c r="THF28" s="18"/>
      <c r="THG28" s="18"/>
      <c r="THH28" s="18"/>
      <c r="THI28" s="18"/>
      <c r="THJ28" s="18"/>
      <c r="THK28" s="18"/>
      <c r="THL28" s="18"/>
      <c r="THM28" s="18"/>
      <c r="THN28" s="18"/>
      <c r="THO28" s="18"/>
      <c r="THP28" s="18"/>
      <c r="THQ28" s="18"/>
      <c r="THR28" s="18"/>
      <c r="THS28" s="18"/>
      <c r="THT28" s="18"/>
      <c r="THU28" s="18"/>
      <c r="THV28" s="18"/>
      <c r="THW28" s="18"/>
      <c r="THX28" s="18"/>
      <c r="THY28" s="18"/>
      <c r="THZ28" s="18"/>
      <c r="TIA28" s="18"/>
      <c r="TIB28" s="18"/>
      <c r="TIC28" s="18"/>
      <c r="TID28" s="18"/>
      <c r="TIE28" s="18"/>
      <c r="TIF28" s="18"/>
      <c r="TIG28" s="18"/>
      <c r="TIH28" s="18"/>
      <c r="TII28" s="18"/>
      <c r="TIJ28" s="18"/>
      <c r="TIK28" s="18"/>
      <c r="TIL28" s="18"/>
      <c r="TIM28" s="18"/>
      <c r="TIN28" s="18"/>
      <c r="TIO28" s="18"/>
      <c r="TIP28" s="18"/>
      <c r="TIQ28" s="18"/>
      <c r="TIR28" s="18"/>
      <c r="TIS28" s="18"/>
      <c r="TIT28" s="18"/>
      <c r="TIU28" s="18"/>
      <c r="TIV28" s="18"/>
      <c r="TIW28" s="18"/>
      <c r="TIX28" s="18"/>
      <c r="TIY28" s="18"/>
      <c r="TIZ28" s="18"/>
      <c r="TJA28" s="18"/>
      <c r="TJB28" s="18"/>
      <c r="TJC28" s="18"/>
      <c r="TJD28" s="18"/>
      <c r="TJE28" s="18"/>
      <c r="TJF28" s="18"/>
      <c r="TJG28" s="18"/>
      <c r="TJH28" s="18"/>
      <c r="TJI28" s="18"/>
      <c r="TJJ28" s="18"/>
      <c r="TJK28" s="18"/>
      <c r="TJL28" s="18"/>
      <c r="TJM28" s="18"/>
      <c r="TJN28" s="18"/>
      <c r="TJO28" s="18"/>
      <c r="TJP28" s="18"/>
      <c r="TJQ28" s="18"/>
      <c r="TJR28" s="18"/>
      <c r="TJS28" s="18"/>
      <c r="TJT28" s="18"/>
      <c r="TJU28" s="18"/>
      <c r="TJV28" s="18"/>
      <c r="TJW28" s="18"/>
      <c r="TJX28" s="18"/>
      <c r="TJY28" s="18"/>
      <c r="TJZ28" s="18"/>
      <c r="TKA28" s="18"/>
      <c r="TKB28" s="18"/>
      <c r="TKC28" s="18"/>
      <c r="TKD28" s="18"/>
      <c r="TKE28" s="18"/>
      <c r="TKF28" s="18"/>
      <c r="TKG28" s="18"/>
      <c r="TKH28" s="18"/>
      <c r="TKI28" s="18"/>
      <c r="TKJ28" s="18"/>
      <c r="TKK28" s="18"/>
      <c r="TKL28" s="18"/>
      <c r="TKM28" s="18"/>
      <c r="TKN28" s="18"/>
      <c r="TKO28" s="18"/>
      <c r="TKP28" s="18"/>
      <c r="TKQ28" s="18"/>
      <c r="TKR28" s="18"/>
      <c r="TKS28" s="18"/>
      <c r="TKT28" s="18"/>
      <c r="TKU28" s="18"/>
      <c r="TKV28" s="18"/>
      <c r="TKW28" s="18"/>
      <c r="TKX28" s="18"/>
      <c r="TKY28" s="18"/>
      <c r="TKZ28" s="18"/>
      <c r="TLA28" s="18"/>
      <c r="TLB28" s="18"/>
      <c r="TLC28" s="18"/>
      <c r="TLD28" s="18"/>
      <c r="TLE28" s="18"/>
      <c r="TLF28" s="18"/>
      <c r="TLG28" s="18"/>
      <c r="TLH28" s="18"/>
      <c r="TLI28" s="18"/>
      <c r="TLJ28" s="18"/>
      <c r="TLK28" s="18"/>
      <c r="TLL28" s="18"/>
      <c r="TLM28" s="18"/>
      <c r="TLN28" s="18"/>
      <c r="TLO28" s="18"/>
      <c r="TLP28" s="18"/>
      <c r="TLQ28" s="18"/>
      <c r="TLR28" s="18"/>
      <c r="TLS28" s="18"/>
      <c r="TLT28" s="18"/>
      <c r="TLU28" s="18"/>
      <c r="TLV28" s="18"/>
      <c r="TLW28" s="18"/>
      <c r="TLX28" s="18"/>
      <c r="TLY28" s="18"/>
      <c r="TLZ28" s="18"/>
      <c r="TMA28" s="18"/>
      <c r="TMB28" s="18"/>
      <c r="TMC28" s="18"/>
      <c r="TMD28" s="18"/>
      <c r="TME28" s="18"/>
      <c r="TMF28" s="18"/>
      <c r="TMG28" s="18"/>
      <c r="TMH28" s="18"/>
      <c r="TMI28" s="18"/>
      <c r="TMJ28" s="18"/>
      <c r="TMK28" s="18"/>
      <c r="TML28" s="18"/>
      <c r="TMM28" s="18"/>
      <c r="TMN28" s="18"/>
      <c r="TMO28" s="18"/>
      <c r="TMP28" s="18"/>
      <c r="TMQ28" s="18"/>
      <c r="TMR28" s="18"/>
      <c r="TMS28" s="18"/>
      <c r="TMT28" s="18"/>
      <c r="TMU28" s="18"/>
      <c r="TMV28" s="18"/>
      <c r="TMW28" s="18"/>
      <c r="TMX28" s="18"/>
      <c r="TMY28" s="18"/>
      <c r="TMZ28" s="18"/>
      <c r="TNA28" s="18"/>
      <c r="TNB28" s="18"/>
      <c r="TNC28" s="18"/>
      <c r="TND28" s="18"/>
      <c r="TNE28" s="18"/>
      <c r="TNF28" s="18"/>
      <c r="TNG28" s="18"/>
      <c r="TNH28" s="18"/>
      <c r="TNI28" s="18"/>
      <c r="TNJ28" s="18"/>
      <c r="TNK28" s="18"/>
      <c r="TNL28" s="18"/>
      <c r="TNM28" s="18"/>
      <c r="TNN28" s="18"/>
      <c r="TNO28" s="18"/>
      <c r="TNP28" s="18"/>
      <c r="TNQ28" s="18"/>
      <c r="TNR28" s="18"/>
      <c r="TNS28" s="18"/>
      <c r="TNT28" s="18"/>
      <c r="TNU28" s="18"/>
      <c r="TNV28" s="18"/>
      <c r="TNW28" s="18"/>
      <c r="TNX28" s="18"/>
      <c r="TNY28" s="18"/>
      <c r="TNZ28" s="18"/>
      <c r="TOA28" s="18"/>
      <c r="TOB28" s="18"/>
      <c r="TOC28" s="18"/>
      <c r="TOD28" s="18"/>
      <c r="TOE28" s="18"/>
      <c r="TOF28" s="18"/>
      <c r="TOG28" s="18"/>
      <c r="TOH28" s="18"/>
      <c r="TOI28" s="18"/>
      <c r="TOJ28" s="18"/>
      <c r="TOK28" s="18"/>
      <c r="TOL28" s="18"/>
      <c r="TOM28" s="18"/>
      <c r="TON28" s="18"/>
      <c r="TOO28" s="18"/>
      <c r="TOP28" s="18"/>
      <c r="TOQ28" s="18"/>
      <c r="TOR28" s="18"/>
      <c r="TOS28" s="18"/>
      <c r="TOT28" s="18"/>
      <c r="TOU28" s="18"/>
      <c r="TOV28" s="18"/>
      <c r="TOW28" s="18"/>
      <c r="TOX28" s="18"/>
      <c r="TOY28" s="18"/>
      <c r="TOZ28" s="18"/>
      <c r="TPA28" s="18"/>
      <c r="TPB28" s="18"/>
      <c r="TPC28" s="18"/>
      <c r="TPD28" s="18"/>
      <c r="TPE28" s="18"/>
      <c r="TPF28" s="18"/>
      <c r="TPG28" s="18"/>
      <c r="TPH28" s="18"/>
      <c r="TPI28" s="18"/>
      <c r="TPJ28" s="18"/>
      <c r="TPK28" s="18"/>
      <c r="TPL28" s="18"/>
      <c r="TPM28" s="18"/>
      <c r="TPN28" s="18"/>
      <c r="TPO28" s="18"/>
      <c r="TPP28" s="18"/>
      <c r="TPQ28" s="18"/>
      <c r="TPR28" s="18"/>
      <c r="TPS28" s="18"/>
      <c r="TPT28" s="18"/>
      <c r="TPU28" s="18"/>
      <c r="TPV28" s="18"/>
      <c r="TPW28" s="18"/>
      <c r="TPX28" s="18"/>
      <c r="TPY28" s="18"/>
      <c r="TPZ28" s="18"/>
      <c r="TQA28" s="18"/>
      <c r="TQB28" s="18"/>
      <c r="TQC28" s="18"/>
      <c r="TQD28" s="18"/>
      <c r="TQE28" s="18"/>
      <c r="TQF28" s="18"/>
      <c r="TQG28" s="18"/>
      <c r="TQH28" s="18"/>
      <c r="TQI28" s="18"/>
      <c r="TQJ28" s="18"/>
      <c r="TQK28" s="18"/>
      <c r="TQL28" s="18"/>
      <c r="TQM28" s="18"/>
      <c r="TQN28" s="18"/>
      <c r="TQO28" s="18"/>
      <c r="TQP28" s="18"/>
      <c r="TQQ28" s="18"/>
      <c r="TQR28" s="18"/>
      <c r="TQS28" s="18"/>
      <c r="TQT28" s="18"/>
      <c r="TQU28" s="18"/>
      <c r="TQV28" s="18"/>
      <c r="TQW28" s="18"/>
      <c r="TQX28" s="18"/>
      <c r="TQY28" s="18"/>
      <c r="TQZ28" s="18"/>
      <c r="TRA28" s="18"/>
      <c r="TRB28" s="18"/>
      <c r="TRC28" s="18"/>
      <c r="TRD28" s="18"/>
      <c r="TRE28" s="18"/>
      <c r="TRF28" s="18"/>
      <c r="TRG28" s="18"/>
      <c r="TRH28" s="18"/>
      <c r="TRI28" s="18"/>
      <c r="TRJ28" s="18"/>
      <c r="TRK28" s="18"/>
      <c r="TRL28" s="18"/>
      <c r="TRM28" s="18"/>
      <c r="TRN28" s="18"/>
      <c r="TRO28" s="18"/>
      <c r="TRP28" s="18"/>
      <c r="TRQ28" s="18"/>
      <c r="TRR28" s="18"/>
      <c r="TRS28" s="18"/>
      <c r="TRT28" s="18"/>
      <c r="TRU28" s="18"/>
      <c r="TRV28" s="18"/>
      <c r="TRW28" s="18"/>
      <c r="TRX28" s="18"/>
      <c r="TRY28" s="18"/>
      <c r="TRZ28" s="18"/>
      <c r="TSA28" s="18"/>
      <c r="TSB28" s="18"/>
      <c r="TSC28" s="18"/>
      <c r="TSD28" s="18"/>
      <c r="TSE28" s="18"/>
      <c r="TSF28" s="18"/>
      <c r="TSG28" s="18"/>
      <c r="TSH28" s="18"/>
      <c r="TSI28" s="18"/>
      <c r="TSJ28" s="18"/>
      <c r="TSK28" s="18"/>
      <c r="TSL28" s="18"/>
      <c r="TSM28" s="18"/>
      <c r="TSN28" s="18"/>
      <c r="TSO28" s="18"/>
      <c r="TSP28" s="18"/>
      <c r="TSQ28" s="18"/>
      <c r="TSR28" s="18"/>
      <c r="TSS28" s="18"/>
      <c r="TST28" s="18"/>
      <c r="TSU28" s="18"/>
      <c r="TSV28" s="18"/>
      <c r="TSW28" s="18"/>
      <c r="TSX28" s="18"/>
      <c r="TSY28" s="18"/>
      <c r="TSZ28" s="18"/>
      <c r="TTA28" s="18"/>
      <c r="TTB28" s="18"/>
      <c r="TTC28" s="18"/>
      <c r="TTD28" s="18"/>
      <c r="TTE28" s="18"/>
      <c r="TTF28" s="18"/>
      <c r="TTG28" s="18"/>
      <c r="TTH28" s="18"/>
      <c r="TTI28" s="18"/>
      <c r="TTJ28" s="18"/>
      <c r="TTK28" s="18"/>
      <c r="TTL28" s="18"/>
      <c r="TTM28" s="18"/>
      <c r="TTN28" s="18"/>
      <c r="TTO28" s="18"/>
      <c r="TTP28" s="18"/>
      <c r="TTQ28" s="18"/>
      <c r="TTR28" s="18"/>
      <c r="TTS28" s="18"/>
      <c r="TTT28" s="18"/>
      <c r="TTU28" s="18"/>
      <c r="TTV28" s="18"/>
      <c r="TTW28" s="18"/>
      <c r="TTX28" s="18"/>
      <c r="TTY28" s="18"/>
      <c r="TTZ28" s="18"/>
      <c r="TUA28" s="18"/>
      <c r="TUB28" s="18"/>
      <c r="TUC28" s="18"/>
      <c r="TUD28" s="18"/>
      <c r="TUE28" s="18"/>
      <c r="TUF28" s="18"/>
      <c r="TUG28" s="18"/>
      <c r="TUH28" s="18"/>
      <c r="TUI28" s="18"/>
      <c r="TUJ28" s="18"/>
      <c r="TUK28" s="18"/>
      <c r="TUL28" s="18"/>
      <c r="TUM28" s="18"/>
      <c r="TUN28" s="18"/>
      <c r="TUO28" s="18"/>
      <c r="TUP28" s="18"/>
      <c r="TUQ28" s="18"/>
      <c r="TUR28" s="18"/>
      <c r="TUS28" s="18"/>
      <c r="TUT28" s="18"/>
      <c r="TUU28" s="18"/>
      <c r="TUV28" s="18"/>
      <c r="TUW28" s="18"/>
      <c r="TUX28" s="18"/>
      <c r="TUY28" s="18"/>
      <c r="TUZ28" s="18"/>
      <c r="TVA28" s="18"/>
      <c r="TVB28" s="18"/>
      <c r="TVC28" s="18"/>
      <c r="TVD28" s="18"/>
      <c r="TVE28" s="18"/>
      <c r="TVF28" s="18"/>
      <c r="TVG28" s="18"/>
      <c r="TVH28" s="18"/>
      <c r="TVI28" s="18"/>
      <c r="TVJ28" s="18"/>
      <c r="TVK28" s="18"/>
      <c r="TVL28" s="18"/>
      <c r="TVM28" s="18"/>
      <c r="TVN28" s="18"/>
      <c r="TVO28" s="18"/>
      <c r="TVP28" s="18"/>
      <c r="TVQ28" s="18"/>
      <c r="TVR28" s="18"/>
      <c r="TVS28" s="18"/>
      <c r="TVT28" s="18"/>
      <c r="TVU28" s="18"/>
      <c r="TVV28" s="18"/>
      <c r="TVW28" s="18"/>
      <c r="TVX28" s="18"/>
      <c r="TVY28" s="18"/>
      <c r="TVZ28" s="18"/>
      <c r="TWA28" s="18"/>
      <c r="TWB28" s="18"/>
      <c r="TWC28" s="18"/>
      <c r="TWD28" s="18"/>
      <c r="TWE28" s="18"/>
      <c r="TWF28" s="18"/>
      <c r="TWG28" s="18"/>
      <c r="TWH28" s="18"/>
      <c r="TWI28" s="18"/>
      <c r="TWJ28" s="18"/>
      <c r="TWK28" s="18"/>
      <c r="TWL28" s="18"/>
      <c r="TWM28" s="18"/>
      <c r="TWN28" s="18"/>
      <c r="TWO28" s="18"/>
      <c r="TWP28" s="18"/>
      <c r="TWQ28" s="18"/>
      <c r="TWR28" s="18"/>
      <c r="TWS28" s="18"/>
      <c r="TWT28" s="18"/>
      <c r="TWU28" s="18"/>
      <c r="TWV28" s="18"/>
      <c r="TWW28" s="18"/>
      <c r="TWX28" s="18"/>
      <c r="TWY28" s="18"/>
      <c r="TWZ28" s="18"/>
      <c r="TXA28" s="18"/>
      <c r="TXB28" s="18"/>
      <c r="TXC28" s="18"/>
      <c r="TXD28" s="18"/>
      <c r="TXE28" s="18"/>
      <c r="TXF28" s="18"/>
      <c r="TXG28" s="18"/>
      <c r="TXH28" s="18"/>
      <c r="TXI28" s="18"/>
      <c r="TXJ28" s="18"/>
      <c r="TXK28" s="18"/>
      <c r="TXL28" s="18"/>
      <c r="TXM28" s="18"/>
      <c r="TXN28" s="18"/>
      <c r="TXO28" s="18"/>
      <c r="TXP28" s="18"/>
      <c r="TXQ28" s="18"/>
      <c r="TXR28" s="18"/>
      <c r="TXS28" s="18"/>
      <c r="TXT28" s="18"/>
      <c r="TXU28" s="18"/>
      <c r="TXV28" s="18"/>
      <c r="TXW28" s="18"/>
      <c r="TXX28" s="18"/>
      <c r="TXY28" s="18"/>
      <c r="TXZ28" s="18"/>
      <c r="TYA28" s="18"/>
      <c r="TYB28" s="18"/>
      <c r="TYC28" s="18"/>
      <c r="TYD28" s="18"/>
      <c r="TYE28" s="18"/>
      <c r="TYF28" s="18"/>
      <c r="TYG28" s="18"/>
      <c r="TYH28" s="18"/>
      <c r="TYI28" s="18"/>
      <c r="TYJ28" s="18"/>
      <c r="TYK28" s="18"/>
      <c r="TYL28" s="18"/>
      <c r="TYM28" s="18"/>
      <c r="TYN28" s="18"/>
      <c r="TYO28" s="18"/>
      <c r="TYP28" s="18"/>
      <c r="TYQ28" s="18"/>
      <c r="TYR28" s="18"/>
      <c r="TYS28" s="18"/>
      <c r="TYT28" s="18"/>
      <c r="TYU28" s="18"/>
      <c r="TYV28" s="18"/>
      <c r="TYW28" s="18"/>
      <c r="TYX28" s="18"/>
      <c r="TYY28" s="18"/>
      <c r="TYZ28" s="18"/>
      <c r="TZA28" s="18"/>
      <c r="TZB28" s="18"/>
      <c r="TZC28" s="18"/>
      <c r="TZD28" s="18"/>
      <c r="TZE28" s="18"/>
      <c r="TZF28" s="18"/>
      <c r="TZG28" s="18"/>
      <c r="TZH28" s="18"/>
      <c r="TZI28" s="18"/>
      <c r="TZJ28" s="18"/>
      <c r="TZK28" s="18"/>
      <c r="TZL28" s="18"/>
      <c r="TZM28" s="18"/>
      <c r="TZN28" s="18"/>
      <c r="TZO28" s="18"/>
      <c r="TZP28" s="18"/>
      <c r="TZQ28" s="18"/>
      <c r="TZR28" s="18"/>
      <c r="TZS28" s="18"/>
      <c r="TZT28" s="18"/>
      <c r="TZU28" s="18"/>
      <c r="TZV28" s="18"/>
      <c r="TZW28" s="18"/>
      <c r="TZX28" s="18"/>
      <c r="TZY28" s="18"/>
      <c r="TZZ28" s="18"/>
      <c r="UAA28" s="18"/>
      <c r="UAB28" s="18"/>
      <c r="UAC28" s="18"/>
      <c r="UAD28" s="18"/>
      <c r="UAE28" s="18"/>
      <c r="UAF28" s="18"/>
      <c r="UAG28" s="18"/>
      <c r="UAH28" s="18"/>
      <c r="UAI28" s="18"/>
      <c r="UAJ28" s="18"/>
      <c r="UAK28" s="18"/>
      <c r="UAL28" s="18"/>
      <c r="UAM28" s="18"/>
      <c r="UAN28" s="18"/>
      <c r="UAO28" s="18"/>
      <c r="UAP28" s="18"/>
      <c r="UAQ28" s="18"/>
      <c r="UAR28" s="18"/>
      <c r="UAS28" s="18"/>
      <c r="UAT28" s="18"/>
      <c r="UAU28" s="18"/>
      <c r="UAV28" s="18"/>
      <c r="UAW28" s="18"/>
      <c r="UAX28" s="18"/>
      <c r="UAY28" s="18"/>
      <c r="UAZ28" s="18"/>
      <c r="UBA28" s="18"/>
      <c r="UBB28" s="18"/>
      <c r="UBC28" s="18"/>
      <c r="UBD28" s="18"/>
      <c r="UBE28" s="18"/>
      <c r="UBF28" s="18"/>
      <c r="UBG28" s="18"/>
      <c r="UBH28" s="18"/>
      <c r="UBI28" s="18"/>
      <c r="UBJ28" s="18"/>
      <c r="UBK28" s="18"/>
      <c r="UBL28" s="18"/>
      <c r="UBM28" s="18"/>
      <c r="UBN28" s="18"/>
      <c r="UBO28" s="18"/>
      <c r="UBP28" s="18"/>
      <c r="UBQ28" s="18"/>
      <c r="UBR28" s="18"/>
      <c r="UBS28" s="18"/>
      <c r="UBT28" s="18"/>
      <c r="UBU28" s="18"/>
      <c r="UBV28" s="18"/>
      <c r="UBW28" s="18"/>
      <c r="UBX28" s="18"/>
      <c r="UBY28" s="18"/>
      <c r="UBZ28" s="18"/>
      <c r="UCA28" s="18"/>
      <c r="UCB28" s="18"/>
      <c r="UCC28" s="18"/>
      <c r="UCD28" s="18"/>
      <c r="UCE28" s="18"/>
      <c r="UCF28" s="18"/>
      <c r="UCG28" s="18"/>
      <c r="UCH28" s="18"/>
      <c r="UCI28" s="18"/>
      <c r="UCJ28" s="18"/>
      <c r="UCK28" s="18"/>
      <c r="UCL28" s="18"/>
      <c r="UCM28" s="18"/>
      <c r="UCN28" s="18"/>
      <c r="UCO28" s="18"/>
      <c r="UCP28" s="18"/>
      <c r="UCQ28" s="18"/>
      <c r="UCR28" s="18"/>
      <c r="UCS28" s="18"/>
      <c r="UCT28" s="18"/>
      <c r="UCU28" s="18"/>
      <c r="UCV28" s="18"/>
      <c r="UCW28" s="18"/>
      <c r="UCX28" s="18"/>
      <c r="UCY28" s="18"/>
      <c r="UCZ28" s="18"/>
      <c r="UDA28" s="18"/>
      <c r="UDB28" s="18"/>
      <c r="UDC28" s="18"/>
      <c r="UDD28" s="18"/>
      <c r="UDE28" s="18"/>
      <c r="UDF28" s="18"/>
      <c r="UDG28" s="18"/>
      <c r="UDH28" s="18"/>
      <c r="UDI28" s="18"/>
      <c r="UDJ28" s="18"/>
      <c r="UDK28" s="18"/>
      <c r="UDL28" s="18"/>
      <c r="UDM28" s="18"/>
      <c r="UDN28" s="18"/>
      <c r="UDO28" s="18"/>
      <c r="UDP28" s="18"/>
      <c r="UDQ28" s="18"/>
      <c r="UDR28" s="18"/>
      <c r="UDS28" s="18"/>
      <c r="UDT28" s="18"/>
      <c r="UDU28" s="18"/>
      <c r="UDV28" s="18"/>
      <c r="UDW28" s="18"/>
      <c r="UDX28" s="18"/>
      <c r="UDY28" s="18"/>
      <c r="UDZ28" s="18"/>
      <c r="UEA28" s="18"/>
      <c r="UEB28" s="18"/>
      <c r="UEC28" s="18"/>
      <c r="UED28" s="18"/>
      <c r="UEE28" s="18"/>
      <c r="UEF28" s="18"/>
      <c r="UEG28" s="18"/>
      <c r="UEH28" s="18"/>
      <c r="UEI28" s="18"/>
      <c r="UEJ28" s="18"/>
      <c r="UEK28" s="18"/>
      <c r="UEL28" s="18"/>
      <c r="UEM28" s="18"/>
      <c r="UEN28" s="18"/>
      <c r="UEO28" s="18"/>
      <c r="UEP28" s="18"/>
      <c r="UEQ28" s="18"/>
      <c r="UER28" s="18"/>
      <c r="UES28" s="18"/>
      <c r="UET28" s="18"/>
      <c r="UEU28" s="18"/>
      <c r="UEV28" s="18"/>
      <c r="UEW28" s="18"/>
      <c r="UEX28" s="18"/>
      <c r="UEY28" s="18"/>
      <c r="UEZ28" s="18"/>
      <c r="UFA28" s="18"/>
      <c r="UFB28" s="18"/>
      <c r="UFC28" s="18"/>
      <c r="UFD28" s="18"/>
      <c r="UFE28" s="18"/>
      <c r="UFF28" s="18"/>
      <c r="UFG28" s="18"/>
      <c r="UFH28" s="18"/>
      <c r="UFI28" s="18"/>
      <c r="UFJ28" s="18"/>
      <c r="UFK28" s="18"/>
      <c r="UFL28" s="18"/>
      <c r="UFM28" s="18"/>
      <c r="UFN28" s="18"/>
      <c r="UFO28" s="18"/>
      <c r="UFP28" s="18"/>
      <c r="UFQ28" s="18"/>
      <c r="UFR28" s="18"/>
      <c r="UFS28" s="18"/>
      <c r="UFT28" s="18"/>
      <c r="UFU28" s="18"/>
      <c r="UFV28" s="18"/>
      <c r="UFW28" s="18"/>
      <c r="UFX28" s="18"/>
      <c r="UFY28" s="18"/>
      <c r="UFZ28" s="18"/>
      <c r="UGA28" s="18"/>
      <c r="UGB28" s="18"/>
      <c r="UGC28" s="18"/>
      <c r="UGD28" s="18"/>
      <c r="UGE28" s="18"/>
      <c r="UGF28" s="18"/>
      <c r="UGG28" s="18"/>
      <c r="UGH28" s="18"/>
      <c r="UGI28" s="18"/>
      <c r="UGJ28" s="18"/>
      <c r="UGK28" s="18"/>
      <c r="UGL28" s="18"/>
      <c r="UGM28" s="18"/>
      <c r="UGN28" s="18"/>
      <c r="UGO28" s="18"/>
      <c r="UGP28" s="18"/>
      <c r="UGQ28" s="18"/>
      <c r="UGR28" s="18"/>
      <c r="UGS28" s="18"/>
      <c r="UGT28" s="18"/>
      <c r="UGU28" s="18"/>
      <c r="UGV28" s="18"/>
      <c r="UGW28" s="18"/>
      <c r="UGX28" s="18"/>
      <c r="UGY28" s="18"/>
      <c r="UGZ28" s="18"/>
      <c r="UHA28" s="18"/>
      <c r="UHB28" s="18"/>
      <c r="UHC28" s="18"/>
      <c r="UHD28" s="18"/>
      <c r="UHE28" s="18"/>
      <c r="UHF28" s="18"/>
      <c r="UHG28" s="18"/>
      <c r="UHH28" s="18"/>
      <c r="UHI28" s="18"/>
      <c r="UHJ28" s="18"/>
      <c r="UHK28" s="18"/>
      <c r="UHL28" s="18"/>
      <c r="UHM28" s="18"/>
      <c r="UHN28" s="18"/>
      <c r="UHO28" s="18"/>
      <c r="UHP28" s="18"/>
      <c r="UHQ28" s="18"/>
      <c r="UHR28" s="18"/>
      <c r="UHS28" s="18"/>
      <c r="UHT28" s="18"/>
      <c r="UHU28" s="18"/>
      <c r="UHV28" s="18"/>
      <c r="UHW28" s="18"/>
      <c r="UHX28" s="18"/>
      <c r="UHY28" s="18"/>
      <c r="UHZ28" s="18"/>
      <c r="UIA28" s="18"/>
      <c r="UIB28" s="18"/>
      <c r="UIC28" s="18"/>
      <c r="UID28" s="18"/>
      <c r="UIE28" s="18"/>
      <c r="UIF28" s="18"/>
      <c r="UIG28" s="18"/>
      <c r="UIH28" s="18"/>
      <c r="UII28" s="18"/>
      <c r="UIJ28" s="18"/>
      <c r="UIK28" s="18"/>
      <c r="UIL28" s="18"/>
      <c r="UIM28" s="18"/>
      <c r="UIN28" s="18"/>
      <c r="UIO28" s="18"/>
      <c r="UIP28" s="18"/>
      <c r="UIQ28" s="18"/>
      <c r="UIR28" s="18"/>
      <c r="UIS28" s="18"/>
      <c r="UIT28" s="18"/>
      <c r="UIU28" s="18"/>
      <c r="UIV28" s="18"/>
      <c r="UIW28" s="18"/>
      <c r="UIX28" s="18"/>
      <c r="UIY28" s="18"/>
      <c r="UIZ28" s="18"/>
      <c r="UJA28" s="18"/>
      <c r="UJB28" s="18"/>
      <c r="UJC28" s="18"/>
      <c r="UJD28" s="18"/>
      <c r="UJE28" s="18"/>
      <c r="UJF28" s="18"/>
      <c r="UJG28" s="18"/>
      <c r="UJH28" s="18"/>
      <c r="UJI28" s="18"/>
      <c r="UJJ28" s="18"/>
      <c r="UJK28" s="18"/>
      <c r="UJL28" s="18"/>
      <c r="UJM28" s="18"/>
      <c r="UJN28" s="18"/>
      <c r="UJO28" s="18"/>
      <c r="UJP28" s="18"/>
      <c r="UJQ28" s="18"/>
      <c r="UJR28" s="18"/>
      <c r="UJS28" s="18"/>
      <c r="UJT28" s="18"/>
      <c r="UJU28" s="18"/>
      <c r="UJV28" s="18"/>
      <c r="UJW28" s="18"/>
      <c r="UJX28" s="18"/>
      <c r="UJY28" s="18"/>
      <c r="UJZ28" s="18"/>
      <c r="UKA28" s="18"/>
      <c r="UKB28" s="18"/>
      <c r="UKC28" s="18"/>
      <c r="UKD28" s="18"/>
      <c r="UKE28" s="18"/>
      <c r="UKF28" s="18"/>
      <c r="UKG28" s="18"/>
      <c r="UKH28" s="18"/>
      <c r="UKI28" s="18"/>
      <c r="UKJ28" s="18"/>
      <c r="UKK28" s="18"/>
      <c r="UKL28" s="18"/>
      <c r="UKM28" s="18"/>
      <c r="UKN28" s="18"/>
      <c r="UKO28" s="18"/>
      <c r="UKP28" s="18"/>
      <c r="UKQ28" s="18"/>
      <c r="UKR28" s="18"/>
      <c r="UKS28" s="18"/>
      <c r="UKT28" s="18"/>
      <c r="UKU28" s="18"/>
      <c r="UKV28" s="18"/>
      <c r="UKW28" s="18"/>
      <c r="UKX28" s="18"/>
      <c r="UKY28" s="18"/>
      <c r="UKZ28" s="18"/>
      <c r="ULA28" s="18"/>
      <c r="ULB28" s="18"/>
      <c r="ULC28" s="18"/>
      <c r="ULD28" s="18"/>
      <c r="ULE28" s="18"/>
      <c r="ULF28" s="18"/>
      <c r="ULG28" s="18"/>
      <c r="ULH28" s="18"/>
      <c r="ULI28" s="18"/>
      <c r="ULJ28" s="18"/>
      <c r="ULK28" s="18"/>
      <c r="ULL28" s="18"/>
      <c r="ULM28" s="18"/>
      <c r="ULN28" s="18"/>
      <c r="ULO28" s="18"/>
      <c r="ULP28" s="18"/>
      <c r="ULQ28" s="18"/>
      <c r="ULR28" s="18"/>
      <c r="ULS28" s="18"/>
      <c r="ULT28" s="18"/>
      <c r="ULU28" s="18"/>
      <c r="ULV28" s="18"/>
      <c r="ULW28" s="18"/>
      <c r="ULX28" s="18"/>
      <c r="ULY28" s="18"/>
      <c r="ULZ28" s="18"/>
      <c r="UMA28" s="18"/>
      <c r="UMB28" s="18"/>
      <c r="UMC28" s="18"/>
      <c r="UMD28" s="18"/>
      <c r="UME28" s="18"/>
      <c r="UMF28" s="18"/>
      <c r="UMG28" s="18"/>
      <c r="UMH28" s="18"/>
      <c r="UMI28" s="18"/>
      <c r="UMJ28" s="18"/>
      <c r="UMK28" s="18"/>
      <c r="UML28" s="18"/>
      <c r="UMM28" s="18"/>
      <c r="UMN28" s="18"/>
      <c r="UMO28" s="18"/>
      <c r="UMP28" s="18"/>
      <c r="UMQ28" s="18"/>
      <c r="UMR28" s="18"/>
      <c r="UMS28" s="18"/>
      <c r="UMT28" s="18"/>
      <c r="UMU28" s="18"/>
      <c r="UMV28" s="18"/>
      <c r="UMW28" s="18"/>
      <c r="UMX28" s="18"/>
      <c r="UMY28" s="18"/>
      <c r="UMZ28" s="18"/>
      <c r="UNA28" s="18"/>
      <c r="UNB28" s="18"/>
      <c r="UNC28" s="18"/>
      <c r="UND28" s="18"/>
      <c r="UNE28" s="18"/>
      <c r="UNF28" s="18"/>
      <c r="UNG28" s="18"/>
      <c r="UNH28" s="18"/>
      <c r="UNI28" s="18"/>
      <c r="UNJ28" s="18"/>
      <c r="UNK28" s="18"/>
      <c r="UNL28" s="18"/>
      <c r="UNM28" s="18"/>
      <c r="UNN28" s="18"/>
      <c r="UNO28" s="18"/>
      <c r="UNP28" s="18"/>
      <c r="UNQ28" s="18"/>
      <c r="UNR28" s="18"/>
      <c r="UNS28" s="18"/>
      <c r="UNT28" s="18"/>
      <c r="UNU28" s="18"/>
      <c r="UNV28" s="18"/>
      <c r="UNW28" s="18"/>
      <c r="UNX28" s="18"/>
      <c r="UNY28" s="18"/>
      <c r="UNZ28" s="18"/>
      <c r="UOA28" s="18"/>
      <c r="UOB28" s="18"/>
      <c r="UOC28" s="18"/>
      <c r="UOD28" s="18"/>
      <c r="UOE28" s="18"/>
      <c r="UOF28" s="18"/>
      <c r="UOG28" s="18"/>
      <c r="UOH28" s="18"/>
      <c r="UOI28" s="18"/>
      <c r="UOJ28" s="18"/>
      <c r="UOK28" s="18"/>
      <c r="UOL28" s="18"/>
      <c r="UOM28" s="18"/>
      <c r="UON28" s="18"/>
      <c r="UOO28" s="18"/>
      <c r="UOP28" s="18"/>
      <c r="UOQ28" s="18"/>
      <c r="UOR28" s="18"/>
      <c r="UOS28" s="18"/>
      <c r="UOT28" s="18"/>
      <c r="UOU28" s="18"/>
      <c r="UOV28" s="18"/>
      <c r="UOW28" s="18"/>
      <c r="UOX28" s="18"/>
      <c r="UOY28" s="18"/>
      <c r="UOZ28" s="18"/>
      <c r="UPA28" s="18"/>
      <c r="UPB28" s="18"/>
      <c r="UPC28" s="18"/>
      <c r="UPD28" s="18"/>
      <c r="UPE28" s="18"/>
      <c r="UPF28" s="18"/>
      <c r="UPG28" s="18"/>
      <c r="UPH28" s="18"/>
      <c r="UPI28" s="18"/>
      <c r="UPJ28" s="18"/>
      <c r="UPK28" s="18"/>
      <c r="UPL28" s="18"/>
      <c r="UPM28" s="18"/>
      <c r="UPN28" s="18"/>
      <c r="UPO28" s="18"/>
      <c r="UPP28" s="18"/>
      <c r="UPQ28" s="18"/>
      <c r="UPR28" s="18"/>
      <c r="UPS28" s="18"/>
      <c r="UPT28" s="18"/>
      <c r="UPU28" s="18"/>
      <c r="UPV28" s="18"/>
      <c r="UPW28" s="18"/>
      <c r="UPX28" s="18"/>
      <c r="UPY28" s="18"/>
      <c r="UPZ28" s="18"/>
      <c r="UQA28" s="18"/>
      <c r="UQB28" s="18"/>
      <c r="UQC28" s="18"/>
      <c r="UQD28" s="18"/>
      <c r="UQE28" s="18"/>
      <c r="UQF28" s="18"/>
      <c r="UQG28" s="18"/>
      <c r="UQH28" s="18"/>
      <c r="UQI28" s="18"/>
      <c r="UQJ28" s="18"/>
      <c r="UQK28" s="18"/>
      <c r="UQL28" s="18"/>
      <c r="UQM28" s="18"/>
      <c r="UQN28" s="18"/>
      <c r="UQO28" s="18"/>
      <c r="UQP28" s="18"/>
      <c r="UQQ28" s="18"/>
      <c r="UQR28" s="18"/>
      <c r="UQS28" s="18"/>
      <c r="UQT28" s="18"/>
      <c r="UQU28" s="18"/>
      <c r="UQV28" s="18"/>
      <c r="UQW28" s="18"/>
      <c r="UQX28" s="18"/>
      <c r="UQY28" s="18"/>
      <c r="UQZ28" s="18"/>
      <c r="URA28" s="18"/>
      <c r="URB28" s="18"/>
      <c r="URC28" s="18"/>
      <c r="URD28" s="18"/>
      <c r="URE28" s="18"/>
      <c r="URF28" s="18"/>
      <c r="URG28" s="18"/>
      <c r="URH28" s="18"/>
      <c r="URI28" s="18"/>
      <c r="URJ28" s="18"/>
      <c r="URK28" s="18"/>
      <c r="URL28" s="18"/>
      <c r="URM28" s="18"/>
      <c r="URN28" s="18"/>
      <c r="URO28" s="18"/>
      <c r="URP28" s="18"/>
      <c r="URQ28" s="18"/>
      <c r="URR28" s="18"/>
      <c r="URS28" s="18"/>
      <c r="URT28" s="18"/>
      <c r="URU28" s="18"/>
      <c r="URV28" s="18"/>
      <c r="URW28" s="18"/>
      <c r="URX28" s="18"/>
      <c r="URY28" s="18"/>
      <c r="URZ28" s="18"/>
      <c r="USA28" s="18"/>
      <c r="USB28" s="18"/>
      <c r="USC28" s="18"/>
      <c r="USD28" s="18"/>
      <c r="USE28" s="18"/>
      <c r="USF28" s="18"/>
      <c r="USG28" s="18"/>
      <c r="USH28" s="18"/>
      <c r="USI28" s="18"/>
      <c r="USJ28" s="18"/>
      <c r="USK28" s="18"/>
      <c r="USL28" s="18"/>
      <c r="USM28" s="18"/>
      <c r="USN28" s="18"/>
      <c r="USO28" s="18"/>
      <c r="USP28" s="18"/>
      <c r="USQ28" s="18"/>
      <c r="USR28" s="18"/>
      <c r="USS28" s="18"/>
      <c r="UST28" s="18"/>
      <c r="USU28" s="18"/>
      <c r="USV28" s="18"/>
      <c r="USW28" s="18"/>
      <c r="USX28" s="18"/>
      <c r="USY28" s="18"/>
      <c r="USZ28" s="18"/>
      <c r="UTA28" s="18"/>
      <c r="UTB28" s="18"/>
      <c r="UTC28" s="18"/>
      <c r="UTD28" s="18"/>
      <c r="UTE28" s="18"/>
      <c r="UTF28" s="18"/>
      <c r="UTG28" s="18"/>
      <c r="UTH28" s="18"/>
      <c r="UTI28" s="18"/>
      <c r="UTJ28" s="18"/>
      <c r="UTK28" s="18"/>
      <c r="UTL28" s="18"/>
      <c r="UTM28" s="18"/>
      <c r="UTN28" s="18"/>
      <c r="UTO28" s="18"/>
      <c r="UTP28" s="18"/>
      <c r="UTQ28" s="18"/>
      <c r="UTR28" s="18"/>
      <c r="UTS28" s="18"/>
      <c r="UTT28" s="18"/>
      <c r="UTU28" s="18"/>
      <c r="UTV28" s="18"/>
      <c r="UTW28" s="18"/>
      <c r="UTX28" s="18"/>
      <c r="UTY28" s="18"/>
      <c r="UTZ28" s="18"/>
      <c r="UUA28" s="18"/>
      <c r="UUB28" s="18"/>
      <c r="UUC28" s="18"/>
      <c r="UUD28" s="18"/>
      <c r="UUE28" s="18"/>
      <c r="UUF28" s="18"/>
      <c r="UUG28" s="18"/>
      <c r="UUH28" s="18"/>
      <c r="UUI28" s="18"/>
      <c r="UUJ28" s="18"/>
      <c r="UUK28" s="18"/>
      <c r="UUL28" s="18"/>
      <c r="UUM28" s="18"/>
      <c r="UUN28" s="18"/>
      <c r="UUO28" s="18"/>
      <c r="UUP28" s="18"/>
      <c r="UUQ28" s="18"/>
      <c r="UUR28" s="18"/>
      <c r="UUS28" s="18"/>
      <c r="UUT28" s="18"/>
      <c r="UUU28" s="18"/>
      <c r="UUV28" s="18"/>
      <c r="UUW28" s="18"/>
      <c r="UUX28" s="18"/>
      <c r="UUY28" s="18"/>
      <c r="UUZ28" s="18"/>
      <c r="UVA28" s="18"/>
      <c r="UVB28" s="18"/>
      <c r="UVC28" s="18"/>
      <c r="UVD28" s="18"/>
      <c r="UVE28" s="18"/>
      <c r="UVF28" s="18"/>
      <c r="UVG28" s="18"/>
      <c r="UVH28" s="18"/>
      <c r="UVI28" s="18"/>
      <c r="UVJ28" s="18"/>
      <c r="UVK28" s="18"/>
      <c r="UVL28" s="18"/>
      <c r="UVM28" s="18"/>
      <c r="UVN28" s="18"/>
      <c r="UVO28" s="18"/>
      <c r="UVP28" s="18"/>
      <c r="UVQ28" s="18"/>
      <c r="UVR28" s="18"/>
      <c r="UVS28" s="18"/>
      <c r="UVT28" s="18"/>
      <c r="UVU28" s="18"/>
      <c r="UVV28" s="18"/>
      <c r="UVW28" s="18"/>
      <c r="UVX28" s="18"/>
      <c r="UVY28" s="18"/>
      <c r="UVZ28" s="18"/>
      <c r="UWA28" s="18"/>
      <c r="UWB28" s="18"/>
      <c r="UWC28" s="18"/>
      <c r="UWD28" s="18"/>
      <c r="UWE28" s="18"/>
      <c r="UWF28" s="18"/>
      <c r="UWG28" s="18"/>
      <c r="UWH28" s="18"/>
      <c r="UWI28" s="18"/>
      <c r="UWJ28" s="18"/>
      <c r="UWK28" s="18"/>
      <c r="UWL28" s="18"/>
      <c r="UWM28" s="18"/>
      <c r="UWN28" s="18"/>
      <c r="UWO28" s="18"/>
      <c r="UWP28" s="18"/>
      <c r="UWQ28" s="18"/>
      <c r="UWR28" s="18"/>
      <c r="UWS28" s="18"/>
      <c r="UWT28" s="18"/>
      <c r="UWU28" s="18"/>
      <c r="UWV28" s="18"/>
      <c r="UWW28" s="18"/>
      <c r="UWX28" s="18"/>
      <c r="UWY28" s="18"/>
      <c r="UWZ28" s="18"/>
      <c r="UXA28" s="18"/>
      <c r="UXB28" s="18"/>
      <c r="UXC28" s="18"/>
      <c r="UXD28" s="18"/>
      <c r="UXE28" s="18"/>
      <c r="UXF28" s="18"/>
      <c r="UXG28" s="18"/>
      <c r="UXH28" s="18"/>
      <c r="UXI28" s="18"/>
      <c r="UXJ28" s="18"/>
      <c r="UXK28" s="18"/>
      <c r="UXL28" s="18"/>
      <c r="UXM28" s="18"/>
      <c r="UXN28" s="18"/>
      <c r="UXO28" s="18"/>
      <c r="UXP28" s="18"/>
      <c r="UXQ28" s="18"/>
      <c r="UXR28" s="18"/>
      <c r="UXS28" s="18"/>
      <c r="UXT28" s="18"/>
      <c r="UXU28" s="18"/>
      <c r="UXV28" s="18"/>
      <c r="UXW28" s="18"/>
      <c r="UXX28" s="18"/>
      <c r="UXY28" s="18"/>
      <c r="UXZ28" s="18"/>
      <c r="UYA28" s="18"/>
      <c r="UYB28" s="18"/>
      <c r="UYC28" s="18"/>
      <c r="UYD28" s="18"/>
      <c r="UYE28" s="18"/>
      <c r="UYF28" s="18"/>
      <c r="UYG28" s="18"/>
      <c r="UYH28" s="18"/>
      <c r="UYI28" s="18"/>
      <c r="UYJ28" s="18"/>
      <c r="UYK28" s="18"/>
      <c r="UYL28" s="18"/>
      <c r="UYM28" s="18"/>
      <c r="UYN28" s="18"/>
      <c r="UYO28" s="18"/>
      <c r="UYP28" s="18"/>
      <c r="UYQ28" s="18"/>
      <c r="UYR28" s="18"/>
      <c r="UYS28" s="18"/>
      <c r="UYT28" s="18"/>
      <c r="UYU28" s="18"/>
      <c r="UYV28" s="18"/>
      <c r="UYW28" s="18"/>
      <c r="UYX28" s="18"/>
      <c r="UYY28" s="18"/>
      <c r="UYZ28" s="18"/>
      <c r="UZA28" s="18"/>
      <c r="UZB28" s="18"/>
      <c r="UZC28" s="18"/>
      <c r="UZD28" s="18"/>
      <c r="UZE28" s="18"/>
      <c r="UZF28" s="18"/>
      <c r="UZG28" s="18"/>
      <c r="UZH28" s="18"/>
      <c r="UZI28" s="18"/>
      <c r="UZJ28" s="18"/>
      <c r="UZK28" s="18"/>
      <c r="UZL28" s="18"/>
      <c r="UZM28" s="18"/>
      <c r="UZN28" s="18"/>
      <c r="UZO28" s="18"/>
      <c r="UZP28" s="18"/>
      <c r="UZQ28" s="18"/>
      <c r="UZR28" s="18"/>
      <c r="UZS28" s="18"/>
      <c r="UZT28" s="18"/>
      <c r="UZU28" s="18"/>
      <c r="UZV28" s="18"/>
      <c r="UZW28" s="18"/>
      <c r="UZX28" s="18"/>
      <c r="UZY28" s="18"/>
      <c r="UZZ28" s="18"/>
      <c r="VAA28" s="18"/>
      <c r="VAB28" s="18"/>
      <c r="VAC28" s="18"/>
      <c r="VAD28" s="18"/>
      <c r="VAE28" s="18"/>
      <c r="VAF28" s="18"/>
      <c r="VAG28" s="18"/>
      <c r="VAH28" s="18"/>
      <c r="VAI28" s="18"/>
      <c r="VAJ28" s="18"/>
      <c r="VAK28" s="18"/>
      <c r="VAL28" s="18"/>
      <c r="VAM28" s="18"/>
      <c r="VAN28" s="18"/>
      <c r="VAO28" s="18"/>
      <c r="VAP28" s="18"/>
      <c r="VAQ28" s="18"/>
      <c r="VAR28" s="18"/>
      <c r="VAS28" s="18"/>
      <c r="VAT28" s="18"/>
      <c r="VAU28" s="18"/>
      <c r="VAV28" s="18"/>
      <c r="VAW28" s="18"/>
      <c r="VAX28" s="18"/>
      <c r="VAY28" s="18"/>
      <c r="VAZ28" s="18"/>
      <c r="VBA28" s="18"/>
      <c r="VBB28" s="18"/>
      <c r="VBC28" s="18"/>
      <c r="VBD28" s="18"/>
      <c r="VBE28" s="18"/>
      <c r="VBF28" s="18"/>
      <c r="VBG28" s="18"/>
      <c r="VBH28" s="18"/>
      <c r="VBI28" s="18"/>
      <c r="VBJ28" s="18"/>
      <c r="VBK28" s="18"/>
      <c r="VBL28" s="18"/>
      <c r="VBM28" s="18"/>
      <c r="VBN28" s="18"/>
      <c r="VBO28" s="18"/>
      <c r="VBP28" s="18"/>
      <c r="VBQ28" s="18"/>
      <c r="VBR28" s="18"/>
      <c r="VBS28" s="18"/>
      <c r="VBT28" s="18"/>
      <c r="VBU28" s="18"/>
      <c r="VBV28" s="18"/>
      <c r="VBW28" s="18"/>
      <c r="VBX28" s="18"/>
      <c r="VBY28" s="18"/>
      <c r="VBZ28" s="18"/>
      <c r="VCA28" s="18"/>
      <c r="VCB28" s="18"/>
      <c r="VCC28" s="18"/>
      <c r="VCD28" s="18"/>
      <c r="VCE28" s="18"/>
      <c r="VCF28" s="18"/>
      <c r="VCG28" s="18"/>
      <c r="VCH28" s="18"/>
      <c r="VCI28" s="18"/>
      <c r="VCJ28" s="18"/>
      <c r="VCK28" s="18"/>
      <c r="VCL28" s="18"/>
      <c r="VCM28" s="18"/>
      <c r="VCN28" s="18"/>
      <c r="VCO28" s="18"/>
      <c r="VCP28" s="18"/>
      <c r="VCQ28" s="18"/>
      <c r="VCR28" s="18"/>
      <c r="VCS28" s="18"/>
      <c r="VCT28" s="18"/>
      <c r="VCU28" s="18"/>
      <c r="VCV28" s="18"/>
      <c r="VCW28" s="18"/>
      <c r="VCX28" s="18"/>
      <c r="VCY28" s="18"/>
      <c r="VCZ28" s="18"/>
      <c r="VDA28" s="18"/>
      <c r="VDB28" s="18"/>
      <c r="VDC28" s="18"/>
      <c r="VDD28" s="18"/>
      <c r="VDE28" s="18"/>
      <c r="VDF28" s="18"/>
      <c r="VDG28" s="18"/>
      <c r="VDH28" s="18"/>
      <c r="VDI28" s="18"/>
      <c r="VDJ28" s="18"/>
      <c r="VDK28" s="18"/>
      <c r="VDL28" s="18"/>
      <c r="VDM28" s="18"/>
      <c r="VDN28" s="18"/>
      <c r="VDO28" s="18"/>
      <c r="VDP28" s="18"/>
      <c r="VDQ28" s="18"/>
      <c r="VDR28" s="18"/>
      <c r="VDS28" s="18"/>
      <c r="VDT28" s="18"/>
      <c r="VDU28" s="18"/>
      <c r="VDV28" s="18"/>
      <c r="VDW28" s="18"/>
      <c r="VDX28" s="18"/>
      <c r="VDY28" s="18"/>
      <c r="VDZ28" s="18"/>
      <c r="VEA28" s="18"/>
      <c r="VEB28" s="18"/>
      <c r="VEC28" s="18"/>
      <c r="VED28" s="18"/>
      <c r="VEE28" s="18"/>
      <c r="VEF28" s="18"/>
      <c r="VEG28" s="18"/>
      <c r="VEH28" s="18"/>
      <c r="VEI28" s="18"/>
      <c r="VEJ28" s="18"/>
      <c r="VEK28" s="18"/>
      <c r="VEL28" s="18"/>
      <c r="VEM28" s="18"/>
      <c r="VEN28" s="18"/>
      <c r="VEO28" s="18"/>
      <c r="VEP28" s="18"/>
      <c r="VEQ28" s="18"/>
      <c r="VER28" s="18"/>
      <c r="VES28" s="18"/>
      <c r="VET28" s="18"/>
      <c r="VEU28" s="18"/>
      <c r="VEV28" s="18"/>
      <c r="VEW28" s="18"/>
      <c r="VEX28" s="18"/>
      <c r="VEY28" s="18"/>
      <c r="VEZ28" s="18"/>
      <c r="VFA28" s="18"/>
      <c r="VFB28" s="18"/>
      <c r="VFC28" s="18"/>
      <c r="VFD28" s="18"/>
      <c r="VFE28" s="18"/>
      <c r="VFF28" s="18"/>
      <c r="VFG28" s="18"/>
      <c r="VFH28" s="18"/>
      <c r="VFI28" s="18"/>
      <c r="VFJ28" s="18"/>
      <c r="VFK28" s="18"/>
      <c r="VFL28" s="18"/>
      <c r="VFM28" s="18"/>
      <c r="VFN28" s="18"/>
      <c r="VFO28" s="18"/>
      <c r="VFP28" s="18"/>
      <c r="VFQ28" s="18"/>
      <c r="VFR28" s="18"/>
      <c r="VFS28" s="18"/>
      <c r="VFT28" s="18"/>
      <c r="VFU28" s="18"/>
      <c r="VFV28" s="18"/>
      <c r="VFW28" s="18"/>
      <c r="VFX28" s="18"/>
      <c r="VFY28" s="18"/>
      <c r="VFZ28" s="18"/>
      <c r="VGA28" s="18"/>
      <c r="VGB28" s="18"/>
      <c r="VGC28" s="18"/>
      <c r="VGD28" s="18"/>
      <c r="VGE28" s="18"/>
      <c r="VGF28" s="18"/>
      <c r="VGG28" s="18"/>
      <c r="VGH28" s="18"/>
      <c r="VGI28" s="18"/>
      <c r="VGJ28" s="18"/>
      <c r="VGK28" s="18"/>
      <c r="VGL28" s="18"/>
      <c r="VGM28" s="18"/>
      <c r="VGN28" s="18"/>
      <c r="VGO28" s="18"/>
      <c r="VGP28" s="18"/>
      <c r="VGQ28" s="18"/>
      <c r="VGR28" s="18"/>
      <c r="VGS28" s="18"/>
      <c r="VGT28" s="18"/>
      <c r="VGU28" s="18"/>
      <c r="VGV28" s="18"/>
      <c r="VGW28" s="18"/>
      <c r="VGX28" s="18"/>
      <c r="VGY28" s="18"/>
      <c r="VGZ28" s="18"/>
      <c r="VHA28" s="18"/>
      <c r="VHB28" s="18"/>
      <c r="VHC28" s="18"/>
      <c r="VHD28" s="18"/>
      <c r="VHE28" s="18"/>
      <c r="VHF28" s="18"/>
      <c r="VHG28" s="18"/>
      <c r="VHH28" s="18"/>
      <c r="VHI28" s="18"/>
      <c r="VHJ28" s="18"/>
      <c r="VHK28" s="18"/>
      <c r="VHL28" s="18"/>
      <c r="VHM28" s="18"/>
      <c r="VHN28" s="18"/>
      <c r="VHO28" s="18"/>
      <c r="VHP28" s="18"/>
      <c r="VHQ28" s="18"/>
      <c r="VHR28" s="18"/>
      <c r="VHS28" s="18"/>
      <c r="VHT28" s="18"/>
      <c r="VHU28" s="18"/>
      <c r="VHV28" s="18"/>
      <c r="VHW28" s="18"/>
      <c r="VHX28" s="18"/>
      <c r="VHY28" s="18"/>
      <c r="VHZ28" s="18"/>
      <c r="VIA28" s="18"/>
      <c r="VIB28" s="18"/>
      <c r="VIC28" s="18"/>
      <c r="VID28" s="18"/>
      <c r="VIE28" s="18"/>
      <c r="VIF28" s="18"/>
      <c r="VIG28" s="18"/>
      <c r="VIH28" s="18"/>
      <c r="VII28" s="18"/>
      <c r="VIJ28" s="18"/>
      <c r="VIK28" s="18"/>
      <c r="VIL28" s="18"/>
      <c r="VIM28" s="18"/>
      <c r="VIN28" s="18"/>
      <c r="VIO28" s="18"/>
      <c r="VIP28" s="18"/>
      <c r="VIQ28" s="18"/>
      <c r="VIR28" s="18"/>
      <c r="VIS28" s="18"/>
      <c r="VIT28" s="18"/>
      <c r="VIU28" s="18"/>
      <c r="VIV28" s="18"/>
      <c r="VIW28" s="18"/>
      <c r="VIX28" s="18"/>
      <c r="VIY28" s="18"/>
      <c r="VIZ28" s="18"/>
      <c r="VJA28" s="18"/>
      <c r="VJB28" s="18"/>
      <c r="VJC28" s="18"/>
      <c r="VJD28" s="18"/>
      <c r="VJE28" s="18"/>
      <c r="VJF28" s="18"/>
      <c r="VJG28" s="18"/>
      <c r="VJH28" s="18"/>
      <c r="VJI28" s="18"/>
      <c r="VJJ28" s="18"/>
      <c r="VJK28" s="18"/>
      <c r="VJL28" s="18"/>
      <c r="VJM28" s="18"/>
      <c r="VJN28" s="18"/>
      <c r="VJO28" s="18"/>
      <c r="VJP28" s="18"/>
      <c r="VJQ28" s="18"/>
      <c r="VJR28" s="18"/>
      <c r="VJS28" s="18"/>
      <c r="VJT28" s="18"/>
      <c r="VJU28" s="18"/>
      <c r="VJV28" s="18"/>
      <c r="VJW28" s="18"/>
      <c r="VJX28" s="18"/>
      <c r="VJY28" s="18"/>
      <c r="VJZ28" s="18"/>
      <c r="VKA28" s="18"/>
      <c r="VKB28" s="18"/>
      <c r="VKC28" s="18"/>
      <c r="VKD28" s="18"/>
      <c r="VKE28" s="18"/>
      <c r="VKF28" s="18"/>
      <c r="VKG28" s="18"/>
      <c r="VKH28" s="18"/>
      <c r="VKI28" s="18"/>
      <c r="VKJ28" s="18"/>
      <c r="VKK28" s="18"/>
      <c r="VKL28" s="18"/>
      <c r="VKM28" s="18"/>
      <c r="VKN28" s="18"/>
      <c r="VKO28" s="18"/>
      <c r="VKP28" s="18"/>
      <c r="VKQ28" s="18"/>
      <c r="VKR28" s="18"/>
      <c r="VKS28" s="18"/>
      <c r="VKT28" s="18"/>
      <c r="VKU28" s="18"/>
      <c r="VKV28" s="18"/>
      <c r="VKW28" s="18"/>
      <c r="VKX28" s="18"/>
      <c r="VKY28" s="18"/>
      <c r="VKZ28" s="18"/>
      <c r="VLA28" s="18"/>
      <c r="VLB28" s="18"/>
      <c r="VLC28" s="18"/>
      <c r="VLD28" s="18"/>
      <c r="VLE28" s="18"/>
      <c r="VLF28" s="18"/>
      <c r="VLG28" s="18"/>
      <c r="VLH28" s="18"/>
      <c r="VLI28" s="18"/>
      <c r="VLJ28" s="18"/>
      <c r="VLK28" s="18"/>
      <c r="VLL28" s="18"/>
      <c r="VLM28" s="18"/>
      <c r="VLN28" s="18"/>
      <c r="VLO28" s="18"/>
      <c r="VLP28" s="18"/>
      <c r="VLQ28" s="18"/>
      <c r="VLR28" s="18"/>
      <c r="VLS28" s="18"/>
      <c r="VLT28" s="18"/>
      <c r="VLU28" s="18"/>
      <c r="VLV28" s="18"/>
      <c r="VLW28" s="18"/>
      <c r="VLX28" s="18"/>
      <c r="VLY28" s="18"/>
      <c r="VLZ28" s="18"/>
      <c r="VMA28" s="18"/>
      <c r="VMB28" s="18"/>
      <c r="VMC28" s="18"/>
      <c r="VMD28" s="18"/>
      <c r="VME28" s="18"/>
      <c r="VMF28" s="18"/>
      <c r="VMG28" s="18"/>
      <c r="VMH28" s="18"/>
      <c r="VMI28" s="18"/>
      <c r="VMJ28" s="18"/>
      <c r="VMK28" s="18"/>
      <c r="VML28" s="18"/>
      <c r="VMM28" s="18"/>
      <c r="VMN28" s="18"/>
      <c r="VMO28" s="18"/>
      <c r="VMP28" s="18"/>
      <c r="VMQ28" s="18"/>
      <c r="VMR28" s="18"/>
      <c r="VMS28" s="18"/>
      <c r="VMT28" s="18"/>
      <c r="VMU28" s="18"/>
      <c r="VMV28" s="18"/>
      <c r="VMW28" s="18"/>
      <c r="VMX28" s="18"/>
      <c r="VMY28" s="18"/>
      <c r="VMZ28" s="18"/>
      <c r="VNA28" s="18"/>
      <c r="VNB28" s="18"/>
      <c r="VNC28" s="18"/>
      <c r="VND28" s="18"/>
      <c r="VNE28" s="18"/>
      <c r="VNF28" s="18"/>
      <c r="VNG28" s="18"/>
      <c r="VNH28" s="18"/>
      <c r="VNI28" s="18"/>
      <c r="VNJ28" s="18"/>
      <c r="VNK28" s="18"/>
      <c r="VNL28" s="18"/>
      <c r="VNM28" s="18"/>
      <c r="VNN28" s="18"/>
      <c r="VNO28" s="18"/>
      <c r="VNP28" s="18"/>
      <c r="VNQ28" s="18"/>
      <c r="VNR28" s="18"/>
      <c r="VNS28" s="18"/>
      <c r="VNT28" s="18"/>
      <c r="VNU28" s="18"/>
      <c r="VNV28" s="18"/>
      <c r="VNW28" s="18"/>
      <c r="VNX28" s="18"/>
      <c r="VNY28" s="18"/>
      <c r="VNZ28" s="18"/>
      <c r="VOA28" s="18"/>
      <c r="VOB28" s="18"/>
      <c r="VOC28" s="18"/>
      <c r="VOD28" s="18"/>
      <c r="VOE28" s="18"/>
      <c r="VOF28" s="18"/>
      <c r="VOG28" s="18"/>
      <c r="VOH28" s="18"/>
      <c r="VOI28" s="18"/>
      <c r="VOJ28" s="18"/>
      <c r="VOK28" s="18"/>
      <c r="VOL28" s="18"/>
      <c r="VOM28" s="18"/>
      <c r="VON28" s="18"/>
      <c r="VOO28" s="18"/>
      <c r="VOP28" s="18"/>
      <c r="VOQ28" s="18"/>
      <c r="VOR28" s="18"/>
      <c r="VOS28" s="18"/>
      <c r="VOT28" s="18"/>
      <c r="VOU28" s="18"/>
      <c r="VOV28" s="18"/>
      <c r="VOW28" s="18"/>
      <c r="VOX28" s="18"/>
      <c r="VOY28" s="18"/>
      <c r="VOZ28" s="18"/>
      <c r="VPA28" s="18"/>
      <c r="VPB28" s="18"/>
      <c r="VPC28" s="18"/>
      <c r="VPD28" s="18"/>
      <c r="VPE28" s="18"/>
      <c r="VPF28" s="18"/>
      <c r="VPG28" s="18"/>
      <c r="VPH28" s="18"/>
      <c r="VPI28" s="18"/>
      <c r="VPJ28" s="18"/>
      <c r="VPK28" s="18"/>
      <c r="VPL28" s="18"/>
      <c r="VPM28" s="18"/>
      <c r="VPN28" s="18"/>
      <c r="VPO28" s="18"/>
      <c r="VPP28" s="18"/>
      <c r="VPQ28" s="18"/>
      <c r="VPR28" s="18"/>
      <c r="VPS28" s="18"/>
      <c r="VPT28" s="18"/>
      <c r="VPU28" s="18"/>
      <c r="VPV28" s="18"/>
      <c r="VPW28" s="18"/>
      <c r="VPX28" s="18"/>
      <c r="VPY28" s="18"/>
      <c r="VPZ28" s="18"/>
      <c r="VQA28" s="18"/>
      <c r="VQB28" s="18"/>
      <c r="VQC28" s="18"/>
      <c r="VQD28" s="18"/>
      <c r="VQE28" s="18"/>
      <c r="VQF28" s="18"/>
      <c r="VQG28" s="18"/>
      <c r="VQH28" s="18"/>
      <c r="VQI28" s="18"/>
      <c r="VQJ28" s="18"/>
      <c r="VQK28" s="18"/>
      <c r="VQL28" s="18"/>
      <c r="VQM28" s="18"/>
      <c r="VQN28" s="18"/>
      <c r="VQO28" s="18"/>
      <c r="VQP28" s="18"/>
      <c r="VQQ28" s="18"/>
      <c r="VQR28" s="18"/>
      <c r="VQS28" s="18"/>
      <c r="VQT28" s="18"/>
      <c r="VQU28" s="18"/>
      <c r="VQV28" s="18"/>
      <c r="VQW28" s="18"/>
      <c r="VQX28" s="18"/>
      <c r="VQY28" s="18"/>
      <c r="VQZ28" s="18"/>
      <c r="VRA28" s="18"/>
      <c r="VRB28" s="18"/>
      <c r="VRC28" s="18"/>
      <c r="VRD28" s="18"/>
      <c r="VRE28" s="18"/>
      <c r="VRF28" s="18"/>
      <c r="VRG28" s="18"/>
      <c r="VRH28" s="18"/>
      <c r="VRI28" s="18"/>
      <c r="VRJ28" s="18"/>
      <c r="VRK28" s="18"/>
      <c r="VRL28" s="18"/>
      <c r="VRM28" s="18"/>
      <c r="VRN28" s="18"/>
      <c r="VRO28" s="18"/>
      <c r="VRP28" s="18"/>
      <c r="VRQ28" s="18"/>
      <c r="VRR28" s="18"/>
      <c r="VRS28" s="18"/>
      <c r="VRT28" s="18"/>
      <c r="VRU28" s="18"/>
      <c r="VRV28" s="18"/>
      <c r="VRW28" s="18"/>
      <c r="VRX28" s="18"/>
      <c r="VRY28" s="18"/>
      <c r="VRZ28" s="18"/>
      <c r="VSA28" s="18"/>
      <c r="VSB28" s="18"/>
      <c r="VSC28" s="18"/>
      <c r="VSD28" s="18"/>
      <c r="VSE28" s="18"/>
      <c r="VSF28" s="18"/>
      <c r="VSG28" s="18"/>
      <c r="VSH28" s="18"/>
      <c r="VSI28" s="18"/>
      <c r="VSJ28" s="18"/>
      <c r="VSK28" s="18"/>
      <c r="VSL28" s="18"/>
      <c r="VSM28" s="18"/>
      <c r="VSN28" s="18"/>
      <c r="VSO28" s="18"/>
      <c r="VSP28" s="18"/>
      <c r="VSQ28" s="18"/>
      <c r="VSR28" s="18"/>
      <c r="VSS28" s="18"/>
      <c r="VST28" s="18"/>
      <c r="VSU28" s="18"/>
      <c r="VSV28" s="18"/>
      <c r="VSW28" s="18"/>
      <c r="VSX28" s="18"/>
      <c r="VSY28" s="18"/>
      <c r="VSZ28" s="18"/>
      <c r="VTA28" s="18"/>
      <c r="VTB28" s="18"/>
      <c r="VTC28" s="18"/>
      <c r="VTD28" s="18"/>
      <c r="VTE28" s="18"/>
      <c r="VTF28" s="18"/>
      <c r="VTG28" s="18"/>
      <c r="VTH28" s="18"/>
      <c r="VTI28" s="18"/>
      <c r="VTJ28" s="18"/>
      <c r="VTK28" s="18"/>
      <c r="VTL28" s="18"/>
      <c r="VTM28" s="18"/>
      <c r="VTN28" s="18"/>
      <c r="VTO28" s="18"/>
      <c r="VTP28" s="18"/>
      <c r="VTQ28" s="18"/>
      <c r="VTR28" s="18"/>
      <c r="VTS28" s="18"/>
      <c r="VTT28" s="18"/>
      <c r="VTU28" s="18"/>
      <c r="VTV28" s="18"/>
      <c r="VTW28" s="18"/>
      <c r="VTX28" s="18"/>
      <c r="VTY28" s="18"/>
      <c r="VTZ28" s="18"/>
      <c r="VUA28" s="18"/>
      <c r="VUB28" s="18"/>
      <c r="VUC28" s="18"/>
      <c r="VUD28" s="18"/>
      <c r="VUE28" s="18"/>
      <c r="VUF28" s="18"/>
      <c r="VUG28" s="18"/>
      <c r="VUH28" s="18"/>
      <c r="VUI28" s="18"/>
      <c r="VUJ28" s="18"/>
      <c r="VUK28" s="18"/>
      <c r="VUL28" s="18"/>
      <c r="VUM28" s="18"/>
      <c r="VUN28" s="18"/>
      <c r="VUO28" s="18"/>
      <c r="VUP28" s="18"/>
      <c r="VUQ28" s="18"/>
      <c r="VUR28" s="18"/>
      <c r="VUS28" s="18"/>
      <c r="VUT28" s="18"/>
      <c r="VUU28" s="18"/>
      <c r="VUV28" s="18"/>
      <c r="VUW28" s="18"/>
      <c r="VUX28" s="18"/>
      <c r="VUY28" s="18"/>
      <c r="VUZ28" s="18"/>
      <c r="VVA28" s="18"/>
      <c r="VVB28" s="18"/>
      <c r="VVC28" s="18"/>
      <c r="VVD28" s="18"/>
      <c r="VVE28" s="18"/>
      <c r="VVF28" s="18"/>
      <c r="VVG28" s="18"/>
      <c r="VVH28" s="18"/>
      <c r="VVI28" s="18"/>
      <c r="VVJ28" s="18"/>
      <c r="VVK28" s="18"/>
      <c r="VVL28" s="18"/>
      <c r="VVM28" s="18"/>
      <c r="VVN28" s="18"/>
      <c r="VVO28" s="18"/>
      <c r="VVP28" s="18"/>
      <c r="VVQ28" s="18"/>
      <c r="VVR28" s="18"/>
      <c r="VVS28" s="18"/>
      <c r="VVT28" s="18"/>
      <c r="VVU28" s="18"/>
      <c r="VVV28" s="18"/>
      <c r="VVW28" s="18"/>
      <c r="VVX28" s="18"/>
      <c r="VVY28" s="18"/>
      <c r="VVZ28" s="18"/>
      <c r="VWA28" s="18"/>
      <c r="VWB28" s="18"/>
      <c r="VWC28" s="18"/>
      <c r="VWD28" s="18"/>
      <c r="VWE28" s="18"/>
      <c r="VWF28" s="18"/>
      <c r="VWG28" s="18"/>
      <c r="VWH28" s="18"/>
      <c r="VWI28" s="18"/>
      <c r="VWJ28" s="18"/>
      <c r="VWK28" s="18"/>
      <c r="VWL28" s="18"/>
      <c r="VWM28" s="18"/>
      <c r="VWN28" s="18"/>
      <c r="VWO28" s="18"/>
      <c r="VWP28" s="18"/>
      <c r="VWQ28" s="18"/>
      <c r="VWR28" s="18"/>
      <c r="VWS28" s="18"/>
      <c r="VWT28" s="18"/>
      <c r="VWU28" s="18"/>
      <c r="VWV28" s="18"/>
      <c r="VWW28" s="18"/>
      <c r="VWX28" s="18"/>
      <c r="VWY28" s="18"/>
      <c r="VWZ28" s="18"/>
      <c r="VXA28" s="18"/>
      <c r="VXB28" s="18"/>
      <c r="VXC28" s="18"/>
      <c r="VXD28" s="18"/>
      <c r="VXE28" s="18"/>
      <c r="VXF28" s="18"/>
      <c r="VXG28" s="18"/>
      <c r="VXH28" s="18"/>
      <c r="VXI28" s="18"/>
      <c r="VXJ28" s="18"/>
      <c r="VXK28" s="18"/>
      <c r="VXL28" s="18"/>
      <c r="VXM28" s="18"/>
      <c r="VXN28" s="18"/>
      <c r="VXO28" s="18"/>
      <c r="VXP28" s="18"/>
      <c r="VXQ28" s="18"/>
      <c r="VXR28" s="18"/>
      <c r="VXS28" s="18"/>
      <c r="VXT28" s="18"/>
      <c r="VXU28" s="18"/>
      <c r="VXV28" s="18"/>
      <c r="VXW28" s="18"/>
      <c r="VXX28" s="18"/>
      <c r="VXY28" s="18"/>
      <c r="VXZ28" s="18"/>
      <c r="VYA28" s="18"/>
      <c r="VYB28" s="18"/>
      <c r="VYC28" s="18"/>
      <c r="VYD28" s="18"/>
      <c r="VYE28" s="18"/>
      <c r="VYF28" s="18"/>
      <c r="VYG28" s="18"/>
      <c r="VYH28" s="18"/>
      <c r="VYI28" s="18"/>
      <c r="VYJ28" s="18"/>
      <c r="VYK28" s="18"/>
      <c r="VYL28" s="18"/>
      <c r="VYM28" s="18"/>
      <c r="VYN28" s="18"/>
      <c r="VYO28" s="18"/>
      <c r="VYP28" s="18"/>
      <c r="VYQ28" s="18"/>
      <c r="VYR28" s="18"/>
      <c r="VYS28" s="18"/>
      <c r="VYT28" s="18"/>
      <c r="VYU28" s="18"/>
      <c r="VYV28" s="18"/>
      <c r="VYW28" s="18"/>
      <c r="VYX28" s="18"/>
      <c r="VYY28" s="18"/>
      <c r="VYZ28" s="18"/>
      <c r="VZA28" s="18"/>
      <c r="VZB28" s="18"/>
      <c r="VZC28" s="18"/>
      <c r="VZD28" s="18"/>
      <c r="VZE28" s="18"/>
      <c r="VZF28" s="18"/>
      <c r="VZG28" s="18"/>
      <c r="VZH28" s="18"/>
      <c r="VZI28" s="18"/>
      <c r="VZJ28" s="18"/>
      <c r="VZK28" s="18"/>
      <c r="VZL28" s="18"/>
      <c r="VZM28" s="18"/>
      <c r="VZN28" s="18"/>
      <c r="VZO28" s="18"/>
      <c r="VZP28" s="18"/>
      <c r="VZQ28" s="18"/>
      <c r="VZR28" s="18"/>
      <c r="VZS28" s="18"/>
      <c r="VZT28" s="18"/>
      <c r="VZU28" s="18"/>
      <c r="VZV28" s="18"/>
      <c r="VZW28" s="18"/>
      <c r="VZX28" s="18"/>
      <c r="VZY28" s="18"/>
      <c r="VZZ28" s="18"/>
      <c r="WAA28" s="18"/>
      <c r="WAB28" s="18"/>
      <c r="WAC28" s="18"/>
      <c r="WAD28" s="18"/>
      <c r="WAE28" s="18"/>
      <c r="WAF28" s="18"/>
      <c r="WAG28" s="18"/>
      <c r="WAH28" s="18"/>
      <c r="WAI28" s="18"/>
      <c r="WAJ28" s="18"/>
      <c r="WAK28" s="18"/>
      <c r="WAL28" s="18"/>
      <c r="WAM28" s="18"/>
      <c r="WAN28" s="18"/>
      <c r="WAO28" s="18"/>
      <c r="WAP28" s="18"/>
      <c r="WAQ28" s="18"/>
      <c r="WAR28" s="18"/>
      <c r="WAS28" s="18"/>
      <c r="WAT28" s="18"/>
      <c r="WAU28" s="18"/>
      <c r="WAV28" s="18"/>
      <c r="WAW28" s="18"/>
      <c r="WAX28" s="18"/>
      <c r="WAY28" s="18"/>
      <c r="WAZ28" s="18"/>
      <c r="WBA28" s="18"/>
      <c r="WBB28" s="18"/>
      <c r="WBC28" s="18"/>
      <c r="WBD28" s="18"/>
      <c r="WBE28" s="18"/>
      <c r="WBF28" s="18"/>
      <c r="WBG28" s="18"/>
      <c r="WBH28" s="18"/>
      <c r="WBI28" s="18"/>
      <c r="WBJ28" s="18"/>
      <c r="WBK28" s="18"/>
      <c r="WBL28" s="18"/>
      <c r="WBM28" s="18"/>
      <c r="WBN28" s="18"/>
      <c r="WBO28" s="18"/>
      <c r="WBP28" s="18"/>
      <c r="WBQ28" s="18"/>
      <c r="WBR28" s="18"/>
      <c r="WBS28" s="18"/>
      <c r="WBT28" s="18"/>
      <c r="WBU28" s="18"/>
      <c r="WBV28" s="18"/>
      <c r="WBW28" s="18"/>
      <c r="WBX28" s="18"/>
      <c r="WBY28" s="18"/>
      <c r="WBZ28" s="18"/>
      <c r="WCA28" s="18"/>
      <c r="WCB28" s="18"/>
      <c r="WCC28" s="18"/>
      <c r="WCD28" s="18"/>
      <c r="WCE28" s="18"/>
      <c r="WCF28" s="18"/>
      <c r="WCG28" s="18"/>
      <c r="WCH28" s="18"/>
      <c r="WCI28" s="18"/>
      <c r="WCJ28" s="18"/>
      <c r="WCK28" s="18"/>
      <c r="WCL28" s="18"/>
      <c r="WCM28" s="18"/>
      <c r="WCN28" s="18"/>
      <c r="WCO28" s="18"/>
      <c r="WCP28" s="18"/>
      <c r="WCQ28" s="18"/>
      <c r="WCR28" s="18"/>
      <c r="WCS28" s="18"/>
      <c r="WCT28" s="18"/>
      <c r="WCU28" s="18"/>
      <c r="WCV28" s="18"/>
      <c r="WCW28" s="18"/>
      <c r="WCX28" s="18"/>
      <c r="WCY28" s="18"/>
      <c r="WCZ28" s="18"/>
      <c r="WDA28" s="18"/>
      <c r="WDB28" s="18"/>
      <c r="WDC28" s="18"/>
      <c r="WDD28" s="18"/>
      <c r="WDE28" s="18"/>
      <c r="WDF28" s="18"/>
      <c r="WDG28" s="18"/>
      <c r="WDH28" s="18"/>
      <c r="WDI28" s="18"/>
      <c r="WDJ28" s="18"/>
      <c r="WDK28" s="18"/>
      <c r="WDL28" s="18"/>
      <c r="WDM28" s="18"/>
      <c r="WDN28" s="18"/>
      <c r="WDO28" s="18"/>
      <c r="WDP28" s="18"/>
      <c r="WDQ28" s="18"/>
      <c r="WDR28" s="18"/>
      <c r="WDS28" s="18"/>
      <c r="WDT28" s="18"/>
      <c r="WDU28" s="18"/>
      <c r="WDV28" s="18"/>
      <c r="WDW28" s="18"/>
      <c r="WDX28" s="18"/>
      <c r="WDY28" s="18"/>
      <c r="WDZ28" s="18"/>
      <c r="WEA28" s="18"/>
      <c r="WEB28" s="18"/>
      <c r="WEC28" s="18"/>
      <c r="WED28" s="18"/>
      <c r="WEE28" s="18"/>
      <c r="WEF28" s="18"/>
      <c r="WEG28" s="18"/>
      <c r="WEH28" s="18"/>
      <c r="WEI28" s="18"/>
      <c r="WEJ28" s="18"/>
      <c r="WEK28" s="18"/>
      <c r="WEL28" s="18"/>
      <c r="WEM28" s="18"/>
      <c r="WEN28" s="18"/>
      <c r="WEO28" s="18"/>
      <c r="WEP28" s="18"/>
      <c r="WEQ28" s="18"/>
      <c r="WER28" s="18"/>
      <c r="WES28" s="18"/>
      <c r="WET28" s="18"/>
      <c r="WEU28" s="18"/>
      <c r="WEV28" s="18"/>
      <c r="WEW28" s="18"/>
      <c r="WEX28" s="18"/>
      <c r="WEY28" s="18"/>
      <c r="WEZ28" s="18"/>
      <c r="WFA28" s="18"/>
      <c r="WFB28" s="18"/>
      <c r="WFC28" s="18"/>
      <c r="WFD28" s="18"/>
      <c r="WFE28" s="18"/>
      <c r="WFF28" s="18"/>
      <c r="WFG28" s="18"/>
      <c r="WFH28" s="18"/>
      <c r="WFI28" s="18"/>
      <c r="WFJ28" s="18"/>
      <c r="WFK28" s="18"/>
      <c r="WFL28" s="18"/>
      <c r="WFM28" s="18"/>
      <c r="WFN28" s="18"/>
      <c r="WFO28" s="18"/>
      <c r="WFP28" s="18"/>
      <c r="WFQ28" s="18"/>
      <c r="WFR28" s="18"/>
      <c r="WFS28" s="18"/>
      <c r="WFT28" s="18"/>
      <c r="WFU28" s="18"/>
      <c r="WFV28" s="18"/>
      <c r="WFW28" s="18"/>
      <c r="WFX28" s="18"/>
      <c r="WFY28" s="18"/>
      <c r="WFZ28" s="18"/>
      <c r="WGA28" s="18"/>
      <c r="WGB28" s="18"/>
      <c r="WGC28" s="18"/>
      <c r="WGD28" s="18"/>
      <c r="WGE28" s="18"/>
      <c r="WGF28" s="18"/>
      <c r="WGG28" s="18"/>
      <c r="WGH28" s="18"/>
      <c r="WGI28" s="18"/>
      <c r="WGJ28" s="18"/>
      <c r="WGK28" s="18"/>
      <c r="WGL28" s="18"/>
      <c r="WGM28" s="18"/>
      <c r="WGN28" s="18"/>
      <c r="WGO28" s="18"/>
      <c r="WGP28" s="18"/>
      <c r="WGQ28" s="18"/>
      <c r="WGR28" s="18"/>
      <c r="WGS28" s="18"/>
      <c r="WGT28" s="18"/>
      <c r="WGU28" s="18"/>
      <c r="WGV28" s="18"/>
      <c r="WGW28" s="18"/>
      <c r="WGX28" s="18"/>
      <c r="WGY28" s="18"/>
      <c r="WGZ28" s="18"/>
      <c r="WHA28" s="18"/>
      <c r="WHB28" s="18"/>
      <c r="WHC28" s="18"/>
      <c r="WHD28" s="18"/>
      <c r="WHE28" s="18"/>
      <c r="WHF28" s="18"/>
      <c r="WHG28" s="18"/>
      <c r="WHH28" s="18"/>
      <c r="WHI28" s="18"/>
      <c r="WHJ28" s="18"/>
      <c r="WHK28" s="18"/>
      <c r="WHL28" s="18"/>
      <c r="WHM28" s="18"/>
      <c r="WHN28" s="18"/>
      <c r="WHO28" s="18"/>
      <c r="WHP28" s="18"/>
      <c r="WHQ28" s="18"/>
      <c r="WHR28" s="18"/>
      <c r="WHS28" s="18"/>
      <c r="WHT28" s="18"/>
      <c r="WHU28" s="18"/>
      <c r="WHV28" s="18"/>
      <c r="WHW28" s="18"/>
      <c r="WHX28" s="18"/>
      <c r="WHY28" s="18"/>
      <c r="WHZ28" s="18"/>
      <c r="WIA28" s="18"/>
      <c r="WIB28" s="18"/>
      <c r="WIC28" s="18"/>
      <c r="WID28" s="18"/>
      <c r="WIE28" s="18"/>
      <c r="WIF28" s="18"/>
      <c r="WIG28" s="18"/>
      <c r="WIH28" s="18"/>
      <c r="WII28" s="18"/>
      <c r="WIJ28" s="18"/>
      <c r="WIK28" s="18"/>
      <c r="WIL28" s="18"/>
      <c r="WIM28" s="18"/>
      <c r="WIN28" s="18"/>
      <c r="WIO28" s="18"/>
      <c r="WIP28" s="18"/>
      <c r="WIQ28" s="18"/>
      <c r="WIR28" s="18"/>
      <c r="WIS28" s="18"/>
      <c r="WIT28" s="18"/>
      <c r="WIU28" s="18"/>
      <c r="WIV28" s="18"/>
      <c r="WIW28" s="18"/>
      <c r="WIX28" s="18"/>
      <c r="WIY28" s="18"/>
      <c r="WIZ28" s="18"/>
      <c r="WJA28" s="18"/>
      <c r="WJB28" s="18"/>
      <c r="WJC28" s="18"/>
      <c r="WJD28" s="18"/>
      <c r="WJE28" s="18"/>
      <c r="WJF28" s="18"/>
      <c r="WJG28" s="18"/>
      <c r="WJH28" s="18"/>
      <c r="WJI28" s="18"/>
      <c r="WJJ28" s="18"/>
      <c r="WJK28" s="18"/>
      <c r="WJL28" s="18"/>
      <c r="WJM28" s="18"/>
      <c r="WJN28" s="18"/>
      <c r="WJO28" s="18"/>
      <c r="WJP28" s="18"/>
      <c r="WJQ28" s="18"/>
      <c r="WJR28" s="18"/>
      <c r="WJS28" s="18"/>
      <c r="WJT28" s="18"/>
      <c r="WJU28" s="18"/>
      <c r="WJV28" s="18"/>
      <c r="WJW28" s="18"/>
      <c r="WJX28" s="18"/>
      <c r="WJY28" s="18"/>
      <c r="WJZ28" s="18"/>
      <c r="WKA28" s="18"/>
      <c r="WKB28" s="18"/>
      <c r="WKC28" s="18"/>
      <c r="WKD28" s="18"/>
      <c r="WKE28" s="18"/>
      <c r="WKF28" s="18"/>
      <c r="WKG28" s="18"/>
      <c r="WKH28" s="18"/>
      <c r="WKI28" s="18"/>
      <c r="WKJ28" s="18"/>
      <c r="WKK28" s="18"/>
      <c r="WKL28" s="18"/>
      <c r="WKM28" s="18"/>
      <c r="WKN28" s="18"/>
      <c r="WKO28" s="18"/>
      <c r="WKP28" s="18"/>
      <c r="WKQ28" s="18"/>
      <c r="WKR28" s="18"/>
      <c r="WKS28" s="18"/>
      <c r="WKT28" s="18"/>
      <c r="WKU28" s="18"/>
      <c r="WKV28" s="18"/>
      <c r="WKW28" s="18"/>
      <c r="WKX28" s="18"/>
      <c r="WKY28" s="18"/>
      <c r="WKZ28" s="18"/>
      <c r="WLA28" s="18"/>
      <c r="WLB28" s="18"/>
      <c r="WLC28" s="18"/>
      <c r="WLD28" s="18"/>
      <c r="WLE28" s="18"/>
      <c r="WLF28" s="18"/>
      <c r="WLG28" s="18"/>
      <c r="WLH28" s="18"/>
      <c r="WLI28" s="18"/>
      <c r="WLJ28" s="18"/>
      <c r="WLK28" s="18"/>
      <c r="WLL28" s="18"/>
      <c r="WLM28" s="18"/>
      <c r="WLN28" s="18"/>
      <c r="WLO28" s="18"/>
      <c r="WLP28" s="18"/>
      <c r="WLQ28" s="18"/>
      <c r="WLR28" s="18"/>
      <c r="WLS28" s="18"/>
      <c r="WLT28" s="18"/>
      <c r="WLU28" s="18"/>
      <c r="WLV28" s="18"/>
      <c r="WLW28" s="18"/>
      <c r="WLX28" s="18"/>
      <c r="WLY28" s="18"/>
      <c r="WLZ28" s="18"/>
      <c r="WMA28" s="18"/>
      <c r="WMB28" s="18"/>
      <c r="WMC28" s="18"/>
      <c r="WMD28" s="18"/>
      <c r="WME28" s="18"/>
      <c r="WMF28" s="18"/>
      <c r="WMG28" s="18"/>
      <c r="WMH28" s="18"/>
      <c r="WMI28" s="18"/>
      <c r="WMJ28" s="18"/>
      <c r="WMK28" s="18"/>
      <c r="WML28" s="18"/>
      <c r="WMM28" s="18"/>
      <c r="WMN28" s="18"/>
      <c r="WMO28" s="18"/>
      <c r="WMP28" s="18"/>
      <c r="WMQ28" s="18"/>
      <c r="WMR28" s="18"/>
      <c r="WMS28" s="18"/>
      <c r="WMT28" s="18"/>
      <c r="WMU28" s="18"/>
      <c r="WMV28" s="18"/>
      <c r="WMW28" s="18"/>
      <c r="WMX28" s="18"/>
      <c r="WMY28" s="18"/>
      <c r="WMZ28" s="18"/>
      <c r="WNA28" s="18"/>
      <c r="WNB28" s="18"/>
      <c r="WNC28" s="18"/>
      <c r="WND28" s="18"/>
      <c r="WNE28" s="18"/>
      <c r="WNF28" s="18"/>
      <c r="WNG28" s="18"/>
      <c r="WNH28" s="18"/>
      <c r="WNI28" s="18"/>
      <c r="WNJ28" s="18"/>
      <c r="WNK28" s="18"/>
      <c r="WNL28" s="18"/>
      <c r="WNM28" s="18"/>
      <c r="WNN28" s="18"/>
      <c r="WNO28" s="18"/>
      <c r="WNP28" s="18"/>
      <c r="WNQ28" s="18"/>
      <c r="WNR28" s="18"/>
      <c r="WNS28" s="18"/>
      <c r="WNT28" s="18"/>
      <c r="WNU28" s="18"/>
      <c r="WNV28" s="18"/>
      <c r="WNW28" s="18"/>
      <c r="WNX28" s="18"/>
      <c r="WNY28" s="18"/>
      <c r="WNZ28" s="18"/>
      <c r="WOA28" s="18"/>
      <c r="WOB28" s="18"/>
      <c r="WOC28" s="18"/>
      <c r="WOD28" s="18"/>
      <c r="WOE28" s="18"/>
      <c r="WOF28" s="18"/>
      <c r="WOG28" s="18"/>
      <c r="WOH28" s="18"/>
      <c r="WOI28" s="18"/>
      <c r="WOJ28" s="18"/>
      <c r="WOK28" s="18"/>
      <c r="WOL28" s="18"/>
      <c r="WOM28" s="18"/>
      <c r="WON28" s="18"/>
      <c r="WOO28" s="18"/>
      <c r="WOP28" s="18"/>
      <c r="WOQ28" s="18"/>
      <c r="WOR28" s="18"/>
      <c r="WOS28" s="18"/>
      <c r="WOT28" s="18"/>
      <c r="WOU28" s="18"/>
      <c r="WOV28" s="18"/>
      <c r="WOW28" s="18"/>
      <c r="WOX28" s="18"/>
      <c r="WOY28" s="18"/>
      <c r="WOZ28" s="18"/>
      <c r="WPA28" s="18"/>
      <c r="WPB28" s="18"/>
      <c r="WPC28" s="18"/>
      <c r="WPD28" s="18"/>
      <c r="WPE28" s="18"/>
      <c r="WPF28" s="18"/>
      <c r="WPG28" s="18"/>
      <c r="WPH28" s="18"/>
      <c r="WPI28" s="18"/>
      <c r="WPJ28" s="18"/>
      <c r="WPK28" s="18"/>
      <c r="WPL28" s="18"/>
      <c r="WPM28" s="18"/>
      <c r="WPN28" s="18"/>
      <c r="WPO28" s="18"/>
      <c r="WPP28" s="18"/>
      <c r="WPQ28" s="18"/>
      <c r="WPR28" s="18"/>
      <c r="WPS28" s="18"/>
      <c r="WPT28" s="18"/>
      <c r="WPU28" s="18"/>
      <c r="WPV28" s="18"/>
      <c r="WPW28" s="18"/>
      <c r="WPX28" s="18"/>
      <c r="WPY28" s="18"/>
      <c r="WPZ28" s="18"/>
      <c r="WQA28" s="18"/>
      <c r="WQB28" s="18"/>
      <c r="WQC28" s="18"/>
      <c r="WQD28" s="18"/>
      <c r="WQE28" s="18"/>
      <c r="WQF28" s="18"/>
      <c r="WQG28" s="18"/>
      <c r="WQH28" s="18"/>
      <c r="WQI28" s="18"/>
      <c r="WQJ28" s="18"/>
      <c r="WQK28" s="18"/>
      <c r="WQL28" s="18"/>
      <c r="WQM28" s="18"/>
      <c r="WQN28" s="18"/>
      <c r="WQO28" s="18"/>
      <c r="WQP28" s="18"/>
      <c r="WQQ28" s="18"/>
      <c r="WQR28" s="18"/>
      <c r="WQS28" s="18"/>
      <c r="WQT28" s="18"/>
      <c r="WQU28" s="18"/>
      <c r="WQV28" s="18"/>
      <c r="WQW28" s="18"/>
      <c r="WQX28" s="18"/>
      <c r="WQY28" s="18"/>
      <c r="WQZ28" s="18"/>
      <c r="WRA28" s="18"/>
      <c r="WRB28" s="18"/>
      <c r="WRC28" s="18"/>
      <c r="WRD28" s="18"/>
      <c r="WRE28" s="18"/>
      <c r="WRF28" s="18"/>
      <c r="WRG28" s="18"/>
      <c r="WRH28" s="18"/>
      <c r="WRI28" s="18"/>
      <c r="WRJ28" s="18"/>
      <c r="WRK28" s="18"/>
      <c r="WRL28" s="18"/>
      <c r="WRM28" s="18"/>
      <c r="WRN28" s="18"/>
      <c r="WRO28" s="18"/>
      <c r="WRP28" s="18"/>
      <c r="WRQ28" s="18"/>
      <c r="WRR28" s="18"/>
      <c r="WRS28" s="18"/>
      <c r="WRT28" s="18"/>
      <c r="WRU28" s="18"/>
      <c r="WRV28" s="18"/>
      <c r="WRW28" s="18"/>
      <c r="WRX28" s="18"/>
      <c r="WRY28" s="18"/>
      <c r="WRZ28" s="18"/>
      <c r="WSA28" s="18"/>
      <c r="WSB28" s="18"/>
      <c r="WSC28" s="18"/>
      <c r="WSD28" s="18"/>
      <c r="WSE28" s="18"/>
      <c r="WSF28" s="18"/>
      <c r="WSG28" s="18"/>
      <c r="WSH28" s="18"/>
      <c r="WSI28" s="18"/>
      <c r="WSJ28" s="18"/>
      <c r="WSK28" s="18"/>
      <c r="WSL28" s="18"/>
      <c r="WSM28" s="18"/>
      <c r="WSN28" s="18"/>
      <c r="WSO28" s="18"/>
      <c r="WSP28" s="18"/>
      <c r="WSQ28" s="18"/>
      <c r="WSR28" s="18"/>
      <c r="WSS28" s="18"/>
      <c r="WST28" s="18"/>
      <c r="WSU28" s="18"/>
      <c r="WSV28" s="18"/>
      <c r="WSW28" s="18"/>
      <c r="WSX28" s="18"/>
      <c r="WSY28" s="18"/>
      <c r="WSZ28" s="18"/>
      <c r="WTA28" s="18"/>
      <c r="WTB28" s="18"/>
      <c r="WTC28" s="18"/>
      <c r="WTD28" s="18"/>
      <c r="WTE28" s="18"/>
      <c r="WTF28" s="18"/>
      <c r="WTG28" s="18"/>
      <c r="WTH28" s="18"/>
      <c r="WTI28" s="18"/>
      <c r="WTJ28" s="18"/>
      <c r="WTK28" s="18"/>
      <c r="WTL28" s="18"/>
      <c r="WTM28" s="18"/>
      <c r="WTN28" s="18"/>
      <c r="WTO28" s="18"/>
      <c r="WTP28" s="18"/>
      <c r="WTQ28" s="18"/>
      <c r="WTR28" s="18"/>
      <c r="WTS28" s="18"/>
      <c r="WTT28" s="18"/>
      <c r="WTU28" s="18"/>
      <c r="WTV28" s="18"/>
      <c r="WTW28" s="18"/>
      <c r="WTX28" s="18"/>
      <c r="WTY28" s="18"/>
      <c r="WTZ28" s="18"/>
      <c r="WUA28" s="18"/>
      <c r="WUB28" s="18"/>
      <c r="WUC28" s="18"/>
      <c r="WUD28" s="18"/>
      <c r="WUE28" s="18"/>
      <c r="WUF28" s="18"/>
      <c r="WUG28" s="18"/>
      <c r="WUH28" s="18"/>
      <c r="WUI28" s="18"/>
      <c r="WUJ28" s="18"/>
      <c r="WUK28" s="18"/>
      <c r="WUL28" s="18"/>
      <c r="WUM28" s="18"/>
      <c r="WUN28" s="18"/>
      <c r="WUO28" s="18"/>
      <c r="WUP28" s="18"/>
      <c r="WUQ28" s="18"/>
      <c r="WUR28" s="18"/>
      <c r="WUS28" s="18"/>
      <c r="WUT28" s="18"/>
      <c r="WUU28" s="18"/>
      <c r="WUV28" s="18"/>
      <c r="WUW28" s="18"/>
      <c r="WUX28" s="18"/>
      <c r="WUY28" s="18"/>
      <c r="WUZ28" s="18"/>
      <c r="WVA28" s="18"/>
      <c r="WVB28" s="18"/>
      <c r="WVC28" s="18"/>
      <c r="WVD28" s="18"/>
      <c r="WVE28" s="18"/>
      <c r="WVF28" s="18"/>
      <c r="WVG28" s="18"/>
      <c r="WVH28" s="18"/>
      <c r="WVI28" s="18"/>
      <c r="WVJ28" s="18"/>
      <c r="WVK28" s="18"/>
      <c r="WVL28" s="18"/>
      <c r="WVM28" s="18"/>
      <c r="WVN28" s="18"/>
      <c r="WVO28" s="18"/>
      <c r="WVP28" s="18"/>
      <c r="WVQ28" s="18"/>
      <c r="WVR28" s="18"/>
      <c r="WVS28" s="18"/>
      <c r="WVT28" s="18"/>
      <c r="WVU28" s="18"/>
      <c r="WVV28" s="18"/>
      <c r="WVW28" s="18"/>
      <c r="WVX28" s="18"/>
      <c r="WVY28" s="18"/>
      <c r="WVZ28" s="18"/>
      <c r="WWA28" s="18"/>
      <c r="WWB28" s="18"/>
      <c r="WWC28" s="18"/>
      <c r="WWD28" s="18"/>
      <c r="WWE28" s="18"/>
      <c r="WWF28" s="18"/>
      <c r="WWG28" s="18"/>
      <c r="WWH28" s="18"/>
      <c r="WWI28" s="18"/>
      <c r="WWJ28" s="18"/>
      <c r="WWK28" s="18"/>
      <c r="WWL28" s="18"/>
      <c r="WWM28" s="18"/>
      <c r="WWN28" s="18"/>
      <c r="WWO28" s="18"/>
      <c r="WWP28" s="18"/>
      <c r="WWQ28" s="18"/>
      <c r="WWR28" s="18"/>
      <c r="WWS28" s="18"/>
      <c r="WWT28" s="18"/>
      <c r="WWU28" s="18"/>
      <c r="WWV28" s="18"/>
      <c r="WWW28" s="18"/>
      <c r="WWX28" s="18"/>
      <c r="WWY28" s="18"/>
      <c r="WWZ28" s="18"/>
      <c r="WXA28" s="18"/>
      <c r="WXB28" s="18"/>
      <c r="WXC28" s="18"/>
      <c r="WXD28" s="18"/>
      <c r="WXE28" s="18"/>
      <c r="WXF28" s="18"/>
      <c r="WXG28" s="18"/>
      <c r="WXH28" s="18"/>
      <c r="WXI28" s="18"/>
      <c r="WXJ28" s="18"/>
      <c r="WXK28" s="18"/>
      <c r="WXL28" s="18"/>
      <c r="WXM28" s="18"/>
      <c r="WXN28" s="18"/>
      <c r="WXO28" s="18"/>
      <c r="WXP28" s="18"/>
      <c r="WXQ28" s="18"/>
      <c r="WXR28" s="18"/>
      <c r="WXS28" s="18"/>
      <c r="WXT28" s="18"/>
      <c r="WXU28" s="18"/>
      <c r="WXV28" s="18"/>
      <c r="WXW28" s="18"/>
      <c r="WXX28" s="18"/>
      <c r="WXY28" s="18"/>
      <c r="WXZ28" s="18"/>
      <c r="WYA28" s="18"/>
      <c r="WYB28" s="18"/>
      <c r="WYC28" s="18"/>
      <c r="WYD28" s="18"/>
      <c r="WYE28" s="18"/>
      <c r="WYF28" s="18"/>
      <c r="WYG28" s="18"/>
      <c r="WYH28" s="18"/>
      <c r="WYI28" s="18"/>
      <c r="WYJ28" s="18"/>
      <c r="WYK28" s="18"/>
      <c r="WYL28" s="18"/>
      <c r="WYM28" s="18"/>
      <c r="WYN28" s="18"/>
      <c r="WYO28" s="18"/>
      <c r="WYP28" s="18"/>
      <c r="WYQ28" s="18"/>
      <c r="WYR28" s="18"/>
      <c r="WYS28" s="18"/>
      <c r="WYT28" s="18"/>
      <c r="WYU28" s="18"/>
      <c r="WYV28" s="18"/>
      <c r="WYW28" s="18"/>
      <c r="WYX28" s="18"/>
      <c r="WYY28" s="18"/>
      <c r="WYZ28" s="18"/>
      <c r="WZA28" s="18"/>
      <c r="WZB28" s="18"/>
      <c r="WZC28" s="18"/>
      <c r="WZD28" s="18"/>
      <c r="WZE28" s="18"/>
      <c r="WZF28" s="18"/>
      <c r="WZG28" s="18"/>
      <c r="WZH28" s="18"/>
      <c r="WZI28" s="18"/>
      <c r="WZJ28" s="18"/>
      <c r="WZK28" s="18"/>
      <c r="WZL28" s="18"/>
      <c r="WZM28" s="18"/>
      <c r="WZN28" s="18"/>
      <c r="WZO28" s="18"/>
      <c r="WZP28" s="18"/>
      <c r="WZQ28" s="18"/>
      <c r="WZR28" s="18"/>
      <c r="WZS28" s="18"/>
      <c r="WZT28" s="18"/>
      <c r="WZU28" s="18"/>
      <c r="WZV28" s="18"/>
      <c r="WZW28" s="18"/>
      <c r="WZX28" s="18"/>
      <c r="WZY28" s="18"/>
      <c r="WZZ28" s="18"/>
      <c r="XAA28" s="18"/>
      <c r="XAB28" s="18"/>
      <c r="XAC28" s="18"/>
      <c r="XAD28" s="18"/>
      <c r="XAE28" s="18"/>
      <c r="XAF28" s="18"/>
      <c r="XAG28" s="18"/>
      <c r="XAH28" s="18"/>
      <c r="XAI28" s="18"/>
      <c r="XAJ28" s="18"/>
      <c r="XAK28" s="18"/>
      <c r="XAL28" s="18"/>
      <c r="XAM28" s="18"/>
      <c r="XAN28" s="18"/>
      <c r="XAO28" s="18"/>
      <c r="XAP28" s="18"/>
      <c r="XAQ28" s="18"/>
      <c r="XAR28" s="18"/>
      <c r="XAS28" s="18"/>
      <c r="XAT28" s="18"/>
      <c r="XAU28" s="18"/>
      <c r="XAV28" s="18"/>
      <c r="XAW28" s="18"/>
      <c r="XAX28" s="18"/>
      <c r="XAY28" s="18"/>
      <c r="XAZ28" s="18"/>
      <c r="XBA28" s="18"/>
      <c r="XBB28" s="18"/>
      <c r="XBC28" s="18"/>
      <c r="XBD28" s="18"/>
      <c r="XBE28" s="18"/>
      <c r="XBF28" s="18"/>
      <c r="XBG28" s="18"/>
      <c r="XBH28" s="18"/>
      <c r="XBI28" s="18"/>
      <c r="XBJ28" s="18"/>
      <c r="XBK28" s="18"/>
      <c r="XBL28" s="18"/>
      <c r="XBM28" s="18"/>
      <c r="XBN28" s="18"/>
      <c r="XBO28" s="18"/>
      <c r="XBP28" s="18"/>
      <c r="XBQ28" s="18"/>
      <c r="XBR28" s="18"/>
      <c r="XBS28" s="18"/>
      <c r="XBT28" s="18"/>
      <c r="XBU28" s="18"/>
      <c r="XBV28" s="18"/>
      <c r="XBW28" s="18"/>
      <c r="XBX28" s="18"/>
      <c r="XBY28" s="18"/>
      <c r="XBZ28" s="18"/>
      <c r="XCA28" s="18"/>
      <c r="XCB28" s="18"/>
      <c r="XCC28" s="18"/>
      <c r="XCD28" s="18"/>
      <c r="XCE28" s="18"/>
      <c r="XCF28" s="18"/>
      <c r="XCG28" s="18"/>
      <c r="XCH28" s="18"/>
      <c r="XCI28" s="18"/>
      <c r="XCJ28" s="18"/>
      <c r="XCK28" s="18"/>
      <c r="XCL28" s="18"/>
      <c r="XCM28" s="18"/>
      <c r="XCN28" s="18"/>
      <c r="XCO28" s="18"/>
      <c r="XCP28" s="18"/>
      <c r="XCQ28" s="18"/>
      <c r="XCR28" s="18"/>
      <c r="XCS28" s="18"/>
      <c r="XCT28" s="18"/>
      <c r="XCU28" s="18"/>
      <c r="XCV28" s="18"/>
      <c r="XCW28" s="18"/>
      <c r="XCX28" s="18"/>
      <c r="XCY28" s="18"/>
      <c r="XCZ28" s="18"/>
      <c r="XDA28" s="18"/>
      <c r="XDB28" s="18"/>
      <c r="XDC28" s="18"/>
      <c r="XDD28" s="18"/>
      <c r="XDE28" s="18"/>
      <c r="XDF28" s="18"/>
      <c r="XDG28" s="18"/>
      <c r="XDH28" s="18"/>
      <c r="XDI28" s="18"/>
      <c r="XDJ28" s="18"/>
      <c r="XDK28" s="18"/>
      <c r="XDL28" s="18"/>
      <c r="XDM28" s="18"/>
      <c r="XDN28" s="18"/>
      <c r="XDO28" s="18"/>
      <c r="XDP28" s="18"/>
      <c r="XDQ28" s="18"/>
      <c r="XDR28" s="18"/>
      <c r="XDS28" s="18"/>
      <c r="XDT28" s="18"/>
      <c r="XDU28" s="18"/>
      <c r="XDV28" s="18"/>
      <c r="XDW28" s="18"/>
      <c r="XDX28" s="18"/>
      <c r="XDY28" s="18"/>
      <c r="XDZ28" s="18"/>
      <c r="XEA28" s="18"/>
      <c r="XEB28" s="18"/>
      <c r="XEC28" s="18"/>
      <c r="XED28" s="18"/>
      <c r="XEE28" s="18"/>
      <c r="XEF28" s="18"/>
      <c r="XEG28" s="18"/>
      <c r="XEH28" s="18"/>
      <c r="XEI28" s="18"/>
      <c r="XEJ28" s="18"/>
      <c r="XEK28" s="18"/>
      <c r="XEL28" s="18"/>
      <c r="XEM28" s="18"/>
      <c r="XEN28" s="18"/>
      <c r="XEO28" s="18"/>
      <c r="XEP28" s="18"/>
      <c r="XEQ28" s="18"/>
      <c r="XER28" s="18"/>
      <c r="XES28" s="18"/>
      <c r="XET28" s="18"/>
      <c r="XEU28" s="18"/>
      <c r="XEV28" s="18"/>
      <c r="XEW28" s="18"/>
      <c r="XEX28" s="18"/>
      <c r="XEY28" s="18"/>
      <c r="XEZ28" s="18"/>
      <c r="XFA28" s="18"/>
      <c r="XFB28" s="18"/>
      <c r="XFC28" s="18"/>
    </row>
    <row r="29" spans="1:16384" s="27" customFormat="1" ht="45">
      <c r="A29" s="23" t="s">
        <v>16532</v>
      </c>
      <c r="B29" s="12" t="s">
        <v>16533</v>
      </c>
      <c r="C29" s="24" t="s">
        <v>16531</v>
      </c>
      <c r="D29" s="24"/>
      <c r="E29" s="26"/>
      <c r="F29" s="18">
        <v>1</v>
      </c>
      <c r="G29" s="26"/>
      <c r="H29" s="35" t="s">
        <v>16524</v>
      </c>
      <c r="I29" s="18">
        <v>28</v>
      </c>
      <c r="J29" s="34">
        <v>43189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  <c r="JA29" s="18"/>
      <c r="JB29" s="18"/>
      <c r="JC29" s="18"/>
      <c r="JD29" s="18"/>
      <c r="JE29" s="18"/>
      <c r="JF29" s="18"/>
      <c r="JG29" s="18"/>
      <c r="JH29" s="18"/>
      <c r="JI29" s="18"/>
      <c r="JJ29" s="18"/>
      <c r="JK29" s="18"/>
      <c r="JL29" s="18"/>
      <c r="JM29" s="18"/>
      <c r="JN29" s="18"/>
      <c r="JO29" s="18"/>
      <c r="JP29" s="18"/>
      <c r="JQ29" s="18"/>
      <c r="JR29" s="18"/>
      <c r="JS29" s="18"/>
      <c r="JT29" s="18"/>
      <c r="JU29" s="18"/>
      <c r="JV29" s="18"/>
      <c r="JW29" s="18"/>
      <c r="JX29" s="18"/>
      <c r="JY29" s="18"/>
      <c r="JZ29" s="18"/>
      <c r="KA29" s="18"/>
      <c r="KB29" s="18"/>
      <c r="KC29" s="18"/>
      <c r="KD29" s="18"/>
      <c r="KE29" s="18"/>
      <c r="KF29" s="18"/>
      <c r="KG29" s="18"/>
      <c r="KH29" s="18"/>
      <c r="KI29" s="18"/>
      <c r="KJ29" s="18"/>
      <c r="KK29" s="18"/>
      <c r="KL29" s="18"/>
      <c r="KM29" s="18"/>
      <c r="KN29" s="18"/>
      <c r="KO29" s="18"/>
      <c r="KP29" s="18"/>
      <c r="KQ29" s="18"/>
      <c r="KR29" s="18"/>
      <c r="KS29" s="18"/>
      <c r="KT29" s="18"/>
      <c r="KU29" s="18"/>
      <c r="KV29" s="18"/>
      <c r="KW29" s="18"/>
      <c r="KX29" s="18"/>
      <c r="KY29" s="18"/>
      <c r="KZ29" s="18"/>
      <c r="LA29" s="18"/>
      <c r="LB29" s="18"/>
      <c r="LC29" s="18"/>
      <c r="LD29" s="18"/>
      <c r="LE29" s="18"/>
      <c r="LF29" s="18"/>
      <c r="LG29" s="18"/>
      <c r="LH29" s="18"/>
      <c r="LI29" s="18"/>
      <c r="LJ29" s="18"/>
      <c r="LK29" s="18"/>
      <c r="LL29" s="18"/>
      <c r="LM29" s="18"/>
      <c r="LN29" s="18"/>
      <c r="LO29" s="18"/>
      <c r="LP29" s="18"/>
      <c r="LQ29" s="18"/>
      <c r="LR29" s="18"/>
      <c r="LS29" s="18"/>
      <c r="LT29" s="18"/>
      <c r="LU29" s="18"/>
      <c r="LV29" s="18"/>
      <c r="LW29" s="18"/>
      <c r="LX29" s="18"/>
      <c r="LY29" s="18"/>
      <c r="LZ29" s="18"/>
      <c r="MA29" s="18"/>
      <c r="MB29" s="18"/>
      <c r="MC29" s="18"/>
      <c r="MD29" s="18"/>
      <c r="ME29" s="18"/>
      <c r="MF29" s="18"/>
      <c r="MG29" s="18"/>
      <c r="MH29" s="18"/>
      <c r="MI29" s="18"/>
      <c r="MJ29" s="18"/>
      <c r="MK29" s="18"/>
      <c r="ML29" s="18"/>
      <c r="MM29" s="18"/>
      <c r="MN29" s="18"/>
      <c r="MO29" s="18"/>
      <c r="MP29" s="18"/>
      <c r="MQ29" s="18"/>
      <c r="MR29" s="18"/>
      <c r="MS29" s="18"/>
      <c r="MT29" s="18"/>
      <c r="MU29" s="18"/>
      <c r="MV29" s="18"/>
      <c r="MW29" s="18"/>
      <c r="MX29" s="18"/>
      <c r="MY29" s="18"/>
      <c r="MZ29" s="18"/>
      <c r="NA29" s="18"/>
      <c r="NB29" s="18"/>
      <c r="NC29" s="18"/>
      <c r="ND29" s="18"/>
      <c r="NE29" s="18"/>
      <c r="NF29" s="18"/>
      <c r="NG29" s="18"/>
      <c r="NH29" s="18"/>
      <c r="NI29" s="18"/>
      <c r="NJ29" s="18"/>
      <c r="NK29" s="18"/>
      <c r="NL29" s="18"/>
      <c r="NM29" s="18"/>
      <c r="NN29" s="18"/>
      <c r="NO29" s="18"/>
      <c r="NP29" s="18"/>
      <c r="NQ29" s="18"/>
      <c r="NR29" s="18"/>
      <c r="NS29" s="18"/>
      <c r="NT29" s="18"/>
      <c r="NU29" s="18"/>
      <c r="NV29" s="18"/>
      <c r="NW29" s="18"/>
      <c r="NX29" s="18"/>
      <c r="NY29" s="18"/>
      <c r="NZ29" s="18"/>
      <c r="OA29" s="18"/>
      <c r="OB29" s="18"/>
      <c r="OC29" s="18"/>
      <c r="OD29" s="18"/>
      <c r="OE29" s="18"/>
      <c r="OF29" s="18"/>
      <c r="OG29" s="18"/>
      <c r="OH29" s="18"/>
      <c r="OI29" s="18"/>
      <c r="OJ29" s="18"/>
      <c r="OK29" s="18"/>
      <c r="OL29" s="18"/>
      <c r="OM29" s="18"/>
      <c r="ON29" s="18"/>
      <c r="OO29" s="18"/>
      <c r="OP29" s="18"/>
      <c r="OQ29" s="18"/>
      <c r="OR29" s="18"/>
      <c r="OS29" s="18"/>
      <c r="OT29" s="18"/>
      <c r="OU29" s="18"/>
      <c r="OV29" s="18"/>
      <c r="OW29" s="18"/>
      <c r="OX29" s="18"/>
      <c r="OY29" s="18"/>
      <c r="OZ29" s="18"/>
      <c r="PA29" s="18"/>
      <c r="PB29" s="18"/>
      <c r="PC29" s="18"/>
      <c r="PD29" s="18"/>
      <c r="PE29" s="18"/>
      <c r="PF29" s="18"/>
      <c r="PG29" s="18"/>
      <c r="PH29" s="18"/>
      <c r="PI29" s="18"/>
      <c r="PJ29" s="18"/>
      <c r="PK29" s="18"/>
      <c r="PL29" s="18"/>
      <c r="PM29" s="18"/>
      <c r="PN29" s="18"/>
      <c r="PO29" s="18"/>
      <c r="PP29" s="18"/>
      <c r="PQ29" s="18"/>
      <c r="PR29" s="18"/>
      <c r="PS29" s="18"/>
      <c r="PT29" s="18"/>
      <c r="PU29" s="18"/>
      <c r="PV29" s="18"/>
      <c r="PW29" s="18"/>
      <c r="PX29" s="18"/>
      <c r="PY29" s="18"/>
      <c r="PZ29" s="18"/>
      <c r="QA29" s="18"/>
      <c r="QB29" s="18"/>
      <c r="QC29" s="18"/>
      <c r="QD29" s="18"/>
      <c r="QE29" s="18"/>
      <c r="QF29" s="18"/>
      <c r="QG29" s="18"/>
      <c r="QH29" s="18"/>
      <c r="QI29" s="18"/>
      <c r="QJ29" s="18"/>
      <c r="QK29" s="18"/>
      <c r="QL29" s="18"/>
      <c r="QM29" s="18"/>
      <c r="QN29" s="18"/>
      <c r="QO29" s="18"/>
      <c r="QP29" s="18"/>
      <c r="QQ29" s="18"/>
      <c r="QR29" s="18"/>
      <c r="QS29" s="18"/>
      <c r="QT29" s="18"/>
      <c r="QU29" s="18"/>
      <c r="QV29" s="18"/>
      <c r="QW29" s="18"/>
      <c r="QX29" s="18"/>
      <c r="QY29" s="18"/>
      <c r="QZ29" s="18"/>
      <c r="RA29" s="18"/>
      <c r="RB29" s="18"/>
      <c r="RC29" s="18"/>
      <c r="RD29" s="18"/>
      <c r="RE29" s="18"/>
      <c r="RF29" s="18"/>
      <c r="RG29" s="18"/>
      <c r="RH29" s="18"/>
      <c r="RI29" s="18"/>
      <c r="RJ29" s="18"/>
      <c r="RK29" s="18"/>
      <c r="RL29" s="18"/>
      <c r="RM29" s="18"/>
      <c r="RN29" s="18"/>
      <c r="RO29" s="18"/>
      <c r="RP29" s="18"/>
      <c r="RQ29" s="18"/>
      <c r="RR29" s="18"/>
      <c r="RS29" s="18"/>
      <c r="RT29" s="18"/>
      <c r="RU29" s="18"/>
      <c r="RV29" s="18"/>
      <c r="RW29" s="18"/>
      <c r="RX29" s="18"/>
      <c r="RY29" s="18"/>
      <c r="RZ29" s="18"/>
      <c r="SA29" s="18"/>
      <c r="SB29" s="18"/>
      <c r="SC29" s="18"/>
      <c r="SD29" s="18"/>
      <c r="SE29" s="18"/>
      <c r="SF29" s="18"/>
      <c r="SG29" s="18"/>
      <c r="SH29" s="18"/>
      <c r="SI29" s="18"/>
      <c r="SJ29" s="18"/>
      <c r="SK29" s="18"/>
      <c r="SL29" s="18"/>
      <c r="SM29" s="18"/>
      <c r="SN29" s="18"/>
      <c r="SO29" s="18"/>
      <c r="SP29" s="18"/>
      <c r="SQ29" s="18"/>
      <c r="SR29" s="18"/>
      <c r="SS29" s="18"/>
      <c r="ST29" s="18"/>
      <c r="SU29" s="18"/>
      <c r="SV29" s="18"/>
      <c r="SW29" s="18"/>
      <c r="SX29" s="18"/>
      <c r="SY29" s="18"/>
      <c r="SZ29" s="18"/>
      <c r="TA29" s="18"/>
      <c r="TB29" s="18"/>
      <c r="TC29" s="18"/>
      <c r="TD29" s="18"/>
      <c r="TE29" s="18"/>
      <c r="TF29" s="18"/>
      <c r="TG29" s="18"/>
      <c r="TH29" s="18"/>
      <c r="TI29" s="18"/>
      <c r="TJ29" s="18"/>
      <c r="TK29" s="18"/>
      <c r="TL29" s="18"/>
      <c r="TM29" s="18"/>
      <c r="TN29" s="18"/>
      <c r="TO29" s="18"/>
      <c r="TP29" s="18"/>
      <c r="TQ29" s="18"/>
      <c r="TR29" s="18"/>
      <c r="TS29" s="18"/>
      <c r="TT29" s="18"/>
      <c r="TU29" s="18"/>
      <c r="TV29" s="18"/>
      <c r="TW29" s="18"/>
      <c r="TX29" s="18"/>
      <c r="TY29" s="18"/>
      <c r="TZ29" s="18"/>
      <c r="UA29" s="18"/>
      <c r="UB29" s="18"/>
      <c r="UC29" s="18"/>
      <c r="UD29" s="18"/>
      <c r="UE29" s="18"/>
      <c r="UF29" s="18"/>
      <c r="UG29" s="18"/>
      <c r="UH29" s="18"/>
      <c r="UI29" s="18"/>
      <c r="UJ29" s="18"/>
      <c r="UK29" s="18"/>
      <c r="UL29" s="18"/>
      <c r="UM29" s="18"/>
      <c r="UN29" s="18"/>
      <c r="UO29" s="18"/>
      <c r="UP29" s="18"/>
      <c r="UQ29" s="18"/>
      <c r="UR29" s="18"/>
      <c r="US29" s="18"/>
      <c r="UT29" s="18"/>
      <c r="UU29" s="18"/>
      <c r="UV29" s="18"/>
      <c r="UW29" s="18"/>
      <c r="UX29" s="18"/>
      <c r="UY29" s="18"/>
      <c r="UZ29" s="18"/>
      <c r="VA29" s="18"/>
      <c r="VB29" s="18"/>
      <c r="VC29" s="18"/>
      <c r="VD29" s="18"/>
      <c r="VE29" s="18"/>
      <c r="VF29" s="18"/>
      <c r="VG29" s="18"/>
      <c r="VH29" s="18"/>
      <c r="VI29" s="18"/>
      <c r="VJ29" s="18"/>
      <c r="VK29" s="18"/>
      <c r="VL29" s="18"/>
      <c r="VM29" s="18"/>
      <c r="VN29" s="18"/>
      <c r="VO29" s="18"/>
      <c r="VP29" s="18"/>
      <c r="VQ29" s="18"/>
      <c r="VR29" s="18"/>
      <c r="VS29" s="18"/>
      <c r="VT29" s="18"/>
      <c r="VU29" s="18"/>
      <c r="VV29" s="18"/>
      <c r="VW29" s="18"/>
      <c r="VX29" s="18"/>
      <c r="VY29" s="18"/>
      <c r="VZ29" s="18"/>
      <c r="WA29" s="18"/>
      <c r="WB29" s="18"/>
      <c r="WC29" s="18"/>
      <c r="WD29" s="18"/>
      <c r="WE29" s="18"/>
      <c r="WF29" s="18"/>
      <c r="WG29" s="18"/>
      <c r="WH29" s="18"/>
      <c r="WI29" s="18"/>
      <c r="WJ29" s="18"/>
      <c r="WK29" s="18"/>
      <c r="WL29" s="18"/>
      <c r="WM29" s="18"/>
      <c r="WN29" s="18"/>
      <c r="WO29" s="18"/>
      <c r="WP29" s="18"/>
      <c r="WQ29" s="18"/>
      <c r="WR29" s="18"/>
      <c r="WS29" s="18"/>
      <c r="WT29" s="18"/>
      <c r="WU29" s="18"/>
      <c r="WV29" s="18"/>
      <c r="WW29" s="18"/>
      <c r="WX29" s="18"/>
      <c r="WY29" s="18"/>
      <c r="WZ29" s="18"/>
      <c r="XA29" s="18"/>
      <c r="XB29" s="18"/>
      <c r="XC29" s="18"/>
      <c r="XD29" s="18"/>
      <c r="XE29" s="18"/>
      <c r="XF29" s="18"/>
      <c r="XG29" s="18"/>
      <c r="XH29" s="18"/>
      <c r="XI29" s="18"/>
      <c r="XJ29" s="18"/>
      <c r="XK29" s="18"/>
      <c r="XL29" s="18"/>
      <c r="XM29" s="18"/>
      <c r="XN29" s="18"/>
      <c r="XO29" s="18"/>
      <c r="XP29" s="18"/>
      <c r="XQ29" s="18"/>
      <c r="XR29" s="18"/>
      <c r="XS29" s="18"/>
      <c r="XT29" s="18"/>
      <c r="XU29" s="18"/>
      <c r="XV29" s="18"/>
      <c r="XW29" s="18"/>
      <c r="XX29" s="18"/>
      <c r="XY29" s="18"/>
      <c r="XZ29" s="18"/>
      <c r="YA29" s="18"/>
      <c r="YB29" s="18"/>
      <c r="YC29" s="18"/>
      <c r="YD29" s="18"/>
      <c r="YE29" s="18"/>
      <c r="YF29" s="18"/>
      <c r="YG29" s="18"/>
      <c r="YH29" s="18"/>
      <c r="YI29" s="18"/>
      <c r="YJ29" s="18"/>
      <c r="YK29" s="18"/>
      <c r="YL29" s="18"/>
      <c r="YM29" s="18"/>
      <c r="YN29" s="18"/>
      <c r="YO29" s="18"/>
      <c r="YP29" s="18"/>
      <c r="YQ29" s="18"/>
      <c r="YR29" s="18"/>
      <c r="YS29" s="18"/>
      <c r="YT29" s="18"/>
      <c r="YU29" s="18"/>
      <c r="YV29" s="18"/>
      <c r="YW29" s="18"/>
      <c r="YX29" s="18"/>
      <c r="YY29" s="18"/>
      <c r="YZ29" s="18"/>
      <c r="ZA29" s="18"/>
      <c r="ZB29" s="18"/>
      <c r="ZC29" s="18"/>
      <c r="ZD29" s="18"/>
      <c r="ZE29" s="18"/>
      <c r="ZF29" s="18"/>
      <c r="ZG29" s="18"/>
      <c r="ZH29" s="18"/>
      <c r="ZI29" s="18"/>
      <c r="ZJ29" s="18"/>
      <c r="ZK29" s="18"/>
      <c r="ZL29" s="18"/>
      <c r="ZM29" s="18"/>
      <c r="ZN29" s="18"/>
      <c r="ZO29" s="18"/>
      <c r="ZP29" s="18"/>
      <c r="ZQ29" s="18"/>
      <c r="ZR29" s="18"/>
      <c r="ZS29" s="18"/>
      <c r="ZT29" s="18"/>
      <c r="ZU29" s="18"/>
      <c r="ZV29" s="18"/>
      <c r="ZW29" s="18"/>
      <c r="ZX29" s="18"/>
      <c r="ZY29" s="18"/>
      <c r="ZZ29" s="18"/>
      <c r="AAA29" s="18"/>
      <c r="AAB29" s="18"/>
      <c r="AAC29" s="18"/>
      <c r="AAD29" s="18"/>
      <c r="AAE29" s="18"/>
      <c r="AAF29" s="18"/>
      <c r="AAG29" s="18"/>
      <c r="AAH29" s="18"/>
      <c r="AAI29" s="18"/>
      <c r="AAJ29" s="18"/>
      <c r="AAK29" s="18"/>
      <c r="AAL29" s="18"/>
      <c r="AAM29" s="18"/>
      <c r="AAN29" s="18"/>
      <c r="AAO29" s="18"/>
      <c r="AAP29" s="18"/>
      <c r="AAQ29" s="18"/>
      <c r="AAR29" s="18"/>
      <c r="AAS29" s="18"/>
      <c r="AAT29" s="18"/>
      <c r="AAU29" s="18"/>
      <c r="AAV29" s="18"/>
      <c r="AAW29" s="18"/>
      <c r="AAX29" s="18"/>
      <c r="AAY29" s="18"/>
      <c r="AAZ29" s="18"/>
      <c r="ABA29" s="18"/>
      <c r="ABB29" s="18"/>
      <c r="ABC29" s="18"/>
      <c r="ABD29" s="18"/>
      <c r="ABE29" s="18"/>
      <c r="ABF29" s="18"/>
      <c r="ABG29" s="18"/>
      <c r="ABH29" s="18"/>
      <c r="ABI29" s="18"/>
      <c r="ABJ29" s="18"/>
      <c r="ABK29" s="18"/>
      <c r="ABL29" s="18"/>
      <c r="ABM29" s="18"/>
      <c r="ABN29" s="18"/>
      <c r="ABO29" s="18"/>
      <c r="ABP29" s="18"/>
      <c r="ABQ29" s="18"/>
      <c r="ABR29" s="18"/>
      <c r="ABS29" s="18"/>
      <c r="ABT29" s="18"/>
      <c r="ABU29" s="18"/>
      <c r="ABV29" s="18"/>
      <c r="ABW29" s="18"/>
      <c r="ABX29" s="18"/>
      <c r="ABY29" s="18"/>
      <c r="ABZ29" s="18"/>
      <c r="ACA29" s="18"/>
      <c r="ACB29" s="18"/>
      <c r="ACC29" s="18"/>
      <c r="ACD29" s="18"/>
      <c r="ACE29" s="18"/>
      <c r="ACF29" s="18"/>
      <c r="ACG29" s="18"/>
      <c r="ACH29" s="18"/>
      <c r="ACI29" s="18"/>
      <c r="ACJ29" s="18"/>
      <c r="ACK29" s="18"/>
      <c r="ACL29" s="18"/>
      <c r="ACM29" s="18"/>
      <c r="ACN29" s="18"/>
      <c r="ACO29" s="18"/>
      <c r="ACP29" s="18"/>
      <c r="ACQ29" s="18"/>
      <c r="ACR29" s="18"/>
      <c r="ACS29" s="18"/>
      <c r="ACT29" s="18"/>
      <c r="ACU29" s="18"/>
      <c r="ACV29" s="18"/>
      <c r="ACW29" s="18"/>
      <c r="ACX29" s="18"/>
      <c r="ACY29" s="18"/>
      <c r="ACZ29" s="18"/>
      <c r="ADA29" s="18"/>
      <c r="ADB29" s="18"/>
      <c r="ADC29" s="18"/>
      <c r="ADD29" s="18"/>
      <c r="ADE29" s="18"/>
      <c r="ADF29" s="18"/>
      <c r="ADG29" s="18"/>
      <c r="ADH29" s="18"/>
      <c r="ADI29" s="18"/>
      <c r="ADJ29" s="18"/>
      <c r="ADK29" s="18"/>
      <c r="ADL29" s="18"/>
      <c r="ADM29" s="18"/>
      <c r="ADN29" s="18"/>
      <c r="ADO29" s="18"/>
      <c r="ADP29" s="18"/>
      <c r="ADQ29" s="18"/>
      <c r="ADR29" s="18"/>
      <c r="ADS29" s="18"/>
      <c r="ADT29" s="18"/>
      <c r="ADU29" s="18"/>
      <c r="ADV29" s="18"/>
      <c r="ADW29" s="18"/>
      <c r="ADX29" s="18"/>
      <c r="ADY29" s="18"/>
      <c r="ADZ29" s="18"/>
      <c r="AEA29" s="18"/>
      <c r="AEB29" s="18"/>
      <c r="AEC29" s="18"/>
      <c r="AED29" s="18"/>
      <c r="AEE29" s="18"/>
      <c r="AEF29" s="18"/>
      <c r="AEG29" s="18"/>
      <c r="AEH29" s="18"/>
      <c r="AEI29" s="18"/>
      <c r="AEJ29" s="18"/>
      <c r="AEK29" s="18"/>
      <c r="AEL29" s="18"/>
      <c r="AEM29" s="18"/>
      <c r="AEN29" s="18"/>
      <c r="AEO29" s="18"/>
      <c r="AEP29" s="18"/>
      <c r="AEQ29" s="18"/>
      <c r="AER29" s="18"/>
      <c r="AES29" s="18"/>
      <c r="AET29" s="18"/>
      <c r="AEU29" s="18"/>
      <c r="AEV29" s="18"/>
      <c r="AEW29" s="18"/>
      <c r="AEX29" s="18"/>
      <c r="AEY29" s="18"/>
      <c r="AEZ29" s="18"/>
      <c r="AFA29" s="18"/>
      <c r="AFB29" s="18"/>
      <c r="AFC29" s="18"/>
      <c r="AFD29" s="18"/>
      <c r="AFE29" s="18"/>
      <c r="AFF29" s="18"/>
      <c r="AFG29" s="18"/>
      <c r="AFH29" s="18"/>
      <c r="AFI29" s="18"/>
      <c r="AFJ29" s="18"/>
      <c r="AFK29" s="18"/>
      <c r="AFL29" s="18"/>
      <c r="AFM29" s="18"/>
      <c r="AFN29" s="18"/>
      <c r="AFO29" s="18"/>
      <c r="AFP29" s="18"/>
      <c r="AFQ29" s="18"/>
      <c r="AFR29" s="18"/>
      <c r="AFS29" s="18"/>
      <c r="AFT29" s="18"/>
      <c r="AFU29" s="18"/>
      <c r="AFV29" s="18"/>
      <c r="AFW29" s="18"/>
      <c r="AFX29" s="18"/>
      <c r="AFY29" s="18"/>
      <c r="AFZ29" s="18"/>
      <c r="AGA29" s="18"/>
      <c r="AGB29" s="18"/>
      <c r="AGC29" s="18"/>
      <c r="AGD29" s="18"/>
      <c r="AGE29" s="18"/>
      <c r="AGF29" s="18"/>
      <c r="AGG29" s="18"/>
      <c r="AGH29" s="18"/>
      <c r="AGI29" s="18"/>
      <c r="AGJ29" s="18"/>
      <c r="AGK29" s="18"/>
      <c r="AGL29" s="18"/>
      <c r="AGM29" s="18"/>
      <c r="AGN29" s="18"/>
      <c r="AGO29" s="18"/>
      <c r="AGP29" s="18"/>
      <c r="AGQ29" s="18"/>
      <c r="AGR29" s="18"/>
      <c r="AGS29" s="18"/>
      <c r="AGT29" s="18"/>
      <c r="AGU29" s="18"/>
      <c r="AGV29" s="18"/>
      <c r="AGW29" s="18"/>
      <c r="AGX29" s="18"/>
      <c r="AGY29" s="18"/>
      <c r="AGZ29" s="18"/>
      <c r="AHA29" s="18"/>
      <c r="AHB29" s="18"/>
      <c r="AHC29" s="18"/>
      <c r="AHD29" s="18"/>
      <c r="AHE29" s="18"/>
      <c r="AHF29" s="18"/>
      <c r="AHG29" s="18"/>
      <c r="AHH29" s="18"/>
      <c r="AHI29" s="18"/>
      <c r="AHJ29" s="18"/>
      <c r="AHK29" s="18"/>
      <c r="AHL29" s="18"/>
      <c r="AHM29" s="18"/>
      <c r="AHN29" s="18"/>
      <c r="AHO29" s="18"/>
      <c r="AHP29" s="18"/>
      <c r="AHQ29" s="18"/>
      <c r="AHR29" s="18"/>
      <c r="AHS29" s="18"/>
      <c r="AHT29" s="18"/>
      <c r="AHU29" s="18"/>
      <c r="AHV29" s="18"/>
      <c r="AHW29" s="18"/>
      <c r="AHX29" s="18"/>
      <c r="AHY29" s="18"/>
      <c r="AHZ29" s="18"/>
      <c r="AIA29" s="18"/>
      <c r="AIB29" s="18"/>
      <c r="AIC29" s="18"/>
      <c r="AID29" s="18"/>
      <c r="AIE29" s="18"/>
      <c r="AIF29" s="18"/>
      <c r="AIG29" s="18"/>
      <c r="AIH29" s="18"/>
      <c r="AII29" s="18"/>
      <c r="AIJ29" s="18"/>
      <c r="AIK29" s="18"/>
      <c r="AIL29" s="18"/>
      <c r="AIM29" s="18"/>
      <c r="AIN29" s="18"/>
      <c r="AIO29" s="18"/>
      <c r="AIP29" s="18"/>
      <c r="AIQ29" s="18"/>
      <c r="AIR29" s="18"/>
      <c r="AIS29" s="18"/>
      <c r="AIT29" s="18"/>
      <c r="AIU29" s="18"/>
      <c r="AIV29" s="18"/>
      <c r="AIW29" s="18"/>
      <c r="AIX29" s="18"/>
      <c r="AIY29" s="18"/>
      <c r="AIZ29" s="18"/>
      <c r="AJA29" s="18"/>
      <c r="AJB29" s="18"/>
      <c r="AJC29" s="18"/>
      <c r="AJD29" s="18"/>
      <c r="AJE29" s="18"/>
      <c r="AJF29" s="18"/>
      <c r="AJG29" s="18"/>
      <c r="AJH29" s="18"/>
      <c r="AJI29" s="18"/>
      <c r="AJJ29" s="18"/>
      <c r="AJK29" s="18"/>
      <c r="AJL29" s="18"/>
      <c r="AJM29" s="18"/>
      <c r="AJN29" s="18"/>
      <c r="AJO29" s="18"/>
      <c r="AJP29" s="18"/>
      <c r="AJQ29" s="18"/>
      <c r="AJR29" s="18"/>
      <c r="AJS29" s="18"/>
      <c r="AJT29" s="18"/>
      <c r="AJU29" s="18"/>
      <c r="AJV29" s="18"/>
      <c r="AJW29" s="18"/>
      <c r="AJX29" s="18"/>
      <c r="AJY29" s="18"/>
      <c r="AJZ29" s="18"/>
      <c r="AKA29" s="18"/>
      <c r="AKB29" s="18"/>
      <c r="AKC29" s="18"/>
      <c r="AKD29" s="18"/>
      <c r="AKE29" s="18"/>
      <c r="AKF29" s="18"/>
      <c r="AKG29" s="18"/>
      <c r="AKH29" s="18"/>
      <c r="AKI29" s="18"/>
      <c r="AKJ29" s="18"/>
      <c r="AKK29" s="18"/>
      <c r="AKL29" s="18"/>
      <c r="AKM29" s="18"/>
      <c r="AKN29" s="18"/>
      <c r="AKO29" s="18"/>
      <c r="AKP29" s="18"/>
      <c r="AKQ29" s="18"/>
      <c r="AKR29" s="18"/>
      <c r="AKS29" s="18"/>
      <c r="AKT29" s="18"/>
      <c r="AKU29" s="18"/>
      <c r="AKV29" s="18"/>
      <c r="AKW29" s="18"/>
      <c r="AKX29" s="18"/>
      <c r="AKY29" s="18"/>
      <c r="AKZ29" s="18"/>
      <c r="ALA29" s="18"/>
      <c r="ALB29" s="18"/>
      <c r="ALC29" s="18"/>
      <c r="ALD29" s="18"/>
      <c r="ALE29" s="18"/>
      <c r="ALF29" s="18"/>
      <c r="ALG29" s="18"/>
      <c r="ALH29" s="18"/>
      <c r="ALI29" s="18"/>
      <c r="ALJ29" s="18"/>
      <c r="ALK29" s="18"/>
      <c r="ALL29" s="18"/>
      <c r="ALM29" s="18"/>
      <c r="ALN29" s="18"/>
      <c r="ALO29" s="18"/>
      <c r="ALP29" s="18"/>
      <c r="ALQ29" s="18"/>
      <c r="ALR29" s="18"/>
      <c r="ALS29" s="18"/>
      <c r="ALT29" s="18"/>
      <c r="ALU29" s="18"/>
      <c r="ALV29" s="18"/>
      <c r="ALW29" s="18"/>
      <c r="ALX29" s="18"/>
      <c r="ALY29" s="18"/>
      <c r="ALZ29" s="18"/>
      <c r="AMA29" s="18"/>
      <c r="AMB29" s="18"/>
      <c r="AMC29" s="18"/>
      <c r="AMD29" s="18"/>
      <c r="AME29" s="18"/>
      <c r="AMF29" s="18"/>
      <c r="AMG29" s="18"/>
      <c r="AMH29" s="18"/>
      <c r="AMI29" s="18"/>
      <c r="AMJ29" s="18"/>
      <c r="AMK29" s="18"/>
      <c r="AML29" s="18"/>
      <c r="AMM29" s="18"/>
      <c r="AMN29" s="18"/>
      <c r="AMO29" s="18"/>
      <c r="AMP29" s="18"/>
      <c r="AMQ29" s="18"/>
      <c r="AMR29" s="18"/>
      <c r="AMS29" s="18"/>
      <c r="AMT29" s="18"/>
      <c r="AMU29" s="18"/>
      <c r="AMV29" s="18"/>
      <c r="AMW29" s="18"/>
      <c r="AMX29" s="18"/>
      <c r="AMY29" s="18"/>
      <c r="AMZ29" s="18"/>
      <c r="ANA29" s="18"/>
      <c r="ANB29" s="18"/>
      <c r="ANC29" s="18"/>
      <c r="AND29" s="18"/>
      <c r="ANE29" s="18"/>
      <c r="ANF29" s="18"/>
      <c r="ANG29" s="18"/>
      <c r="ANH29" s="18"/>
      <c r="ANI29" s="18"/>
      <c r="ANJ29" s="18"/>
      <c r="ANK29" s="18"/>
      <c r="ANL29" s="18"/>
      <c r="ANM29" s="18"/>
      <c r="ANN29" s="18"/>
      <c r="ANO29" s="18"/>
      <c r="ANP29" s="18"/>
      <c r="ANQ29" s="18"/>
      <c r="ANR29" s="18"/>
      <c r="ANS29" s="18"/>
      <c r="ANT29" s="18"/>
      <c r="ANU29" s="18"/>
      <c r="ANV29" s="18"/>
      <c r="ANW29" s="18"/>
      <c r="ANX29" s="18"/>
      <c r="ANY29" s="18"/>
      <c r="ANZ29" s="18"/>
      <c r="AOA29" s="18"/>
      <c r="AOB29" s="18"/>
      <c r="AOC29" s="18"/>
      <c r="AOD29" s="18"/>
      <c r="AOE29" s="18"/>
      <c r="AOF29" s="18"/>
      <c r="AOG29" s="18"/>
      <c r="AOH29" s="18"/>
      <c r="AOI29" s="18"/>
      <c r="AOJ29" s="18"/>
      <c r="AOK29" s="18"/>
      <c r="AOL29" s="18"/>
      <c r="AOM29" s="18"/>
      <c r="AON29" s="18"/>
      <c r="AOO29" s="18"/>
      <c r="AOP29" s="18"/>
      <c r="AOQ29" s="18"/>
      <c r="AOR29" s="18"/>
      <c r="AOS29" s="18"/>
      <c r="AOT29" s="18"/>
      <c r="AOU29" s="18"/>
      <c r="AOV29" s="18"/>
      <c r="AOW29" s="18"/>
      <c r="AOX29" s="18"/>
      <c r="AOY29" s="18"/>
      <c r="AOZ29" s="18"/>
      <c r="APA29" s="18"/>
      <c r="APB29" s="18"/>
      <c r="APC29" s="18"/>
      <c r="APD29" s="18"/>
      <c r="APE29" s="18"/>
      <c r="APF29" s="18"/>
      <c r="APG29" s="18"/>
      <c r="APH29" s="18"/>
      <c r="API29" s="18"/>
      <c r="APJ29" s="18"/>
      <c r="APK29" s="18"/>
      <c r="APL29" s="18"/>
      <c r="APM29" s="18"/>
      <c r="APN29" s="18"/>
      <c r="APO29" s="18"/>
      <c r="APP29" s="18"/>
      <c r="APQ29" s="18"/>
      <c r="APR29" s="18"/>
      <c r="APS29" s="18"/>
      <c r="APT29" s="18"/>
      <c r="APU29" s="18"/>
      <c r="APV29" s="18"/>
      <c r="APW29" s="18"/>
      <c r="APX29" s="18"/>
      <c r="APY29" s="18"/>
      <c r="APZ29" s="18"/>
      <c r="AQA29" s="18"/>
      <c r="AQB29" s="18"/>
      <c r="AQC29" s="18"/>
      <c r="AQD29" s="18"/>
      <c r="AQE29" s="18"/>
      <c r="AQF29" s="18"/>
      <c r="AQG29" s="18"/>
      <c r="AQH29" s="18"/>
      <c r="AQI29" s="18"/>
      <c r="AQJ29" s="18"/>
      <c r="AQK29" s="18"/>
      <c r="AQL29" s="18"/>
      <c r="AQM29" s="18"/>
      <c r="AQN29" s="18"/>
      <c r="AQO29" s="18"/>
      <c r="AQP29" s="18"/>
      <c r="AQQ29" s="18"/>
      <c r="AQR29" s="18"/>
      <c r="AQS29" s="18"/>
      <c r="AQT29" s="18"/>
      <c r="AQU29" s="18"/>
      <c r="AQV29" s="18"/>
      <c r="AQW29" s="18"/>
      <c r="AQX29" s="18"/>
      <c r="AQY29" s="18"/>
      <c r="AQZ29" s="18"/>
      <c r="ARA29" s="18"/>
      <c r="ARB29" s="18"/>
      <c r="ARC29" s="18"/>
      <c r="ARD29" s="18"/>
      <c r="ARE29" s="18"/>
      <c r="ARF29" s="18"/>
      <c r="ARG29" s="18"/>
      <c r="ARH29" s="18"/>
      <c r="ARI29" s="18"/>
      <c r="ARJ29" s="18"/>
      <c r="ARK29" s="18"/>
      <c r="ARL29" s="18"/>
      <c r="ARM29" s="18"/>
      <c r="ARN29" s="18"/>
      <c r="ARO29" s="18"/>
      <c r="ARP29" s="18"/>
      <c r="ARQ29" s="18"/>
      <c r="ARR29" s="18"/>
      <c r="ARS29" s="18"/>
      <c r="ART29" s="18"/>
      <c r="ARU29" s="18"/>
      <c r="ARV29" s="18"/>
      <c r="ARW29" s="18"/>
      <c r="ARX29" s="18"/>
      <c r="ARY29" s="18"/>
      <c r="ARZ29" s="18"/>
      <c r="ASA29" s="18"/>
      <c r="ASB29" s="18"/>
      <c r="ASC29" s="18"/>
      <c r="ASD29" s="18"/>
      <c r="ASE29" s="18"/>
      <c r="ASF29" s="18"/>
      <c r="ASG29" s="18"/>
      <c r="ASH29" s="18"/>
      <c r="ASI29" s="18"/>
      <c r="ASJ29" s="18"/>
      <c r="ASK29" s="18"/>
      <c r="ASL29" s="18"/>
      <c r="ASM29" s="18"/>
      <c r="ASN29" s="18"/>
      <c r="ASO29" s="18"/>
      <c r="ASP29" s="18"/>
      <c r="ASQ29" s="18"/>
      <c r="ASR29" s="18"/>
      <c r="ASS29" s="18"/>
      <c r="AST29" s="18"/>
      <c r="ASU29" s="18"/>
      <c r="ASV29" s="18"/>
      <c r="ASW29" s="18"/>
      <c r="ASX29" s="18"/>
      <c r="ASY29" s="18"/>
      <c r="ASZ29" s="18"/>
      <c r="ATA29" s="18"/>
      <c r="ATB29" s="18"/>
      <c r="ATC29" s="18"/>
      <c r="ATD29" s="18"/>
      <c r="ATE29" s="18"/>
      <c r="ATF29" s="18"/>
      <c r="ATG29" s="18"/>
      <c r="ATH29" s="18"/>
      <c r="ATI29" s="18"/>
      <c r="ATJ29" s="18"/>
      <c r="ATK29" s="18"/>
      <c r="ATL29" s="18"/>
      <c r="ATM29" s="18"/>
      <c r="ATN29" s="18"/>
      <c r="ATO29" s="18"/>
      <c r="ATP29" s="18"/>
      <c r="ATQ29" s="18"/>
      <c r="ATR29" s="18"/>
      <c r="ATS29" s="18"/>
      <c r="ATT29" s="18"/>
      <c r="ATU29" s="18"/>
      <c r="ATV29" s="18"/>
      <c r="ATW29" s="18"/>
      <c r="ATX29" s="18"/>
      <c r="ATY29" s="18"/>
      <c r="ATZ29" s="18"/>
      <c r="AUA29" s="18"/>
      <c r="AUB29" s="18"/>
      <c r="AUC29" s="18"/>
      <c r="AUD29" s="18"/>
      <c r="AUE29" s="18"/>
      <c r="AUF29" s="18"/>
      <c r="AUG29" s="18"/>
      <c r="AUH29" s="18"/>
      <c r="AUI29" s="18"/>
      <c r="AUJ29" s="18"/>
      <c r="AUK29" s="18"/>
      <c r="AUL29" s="18"/>
      <c r="AUM29" s="18"/>
      <c r="AUN29" s="18"/>
      <c r="AUO29" s="18"/>
      <c r="AUP29" s="18"/>
      <c r="AUQ29" s="18"/>
      <c r="AUR29" s="18"/>
      <c r="AUS29" s="18"/>
      <c r="AUT29" s="18"/>
      <c r="AUU29" s="18"/>
      <c r="AUV29" s="18"/>
      <c r="AUW29" s="18"/>
      <c r="AUX29" s="18"/>
      <c r="AUY29" s="18"/>
      <c r="AUZ29" s="18"/>
      <c r="AVA29" s="18"/>
      <c r="AVB29" s="18"/>
      <c r="AVC29" s="18"/>
      <c r="AVD29" s="18"/>
      <c r="AVE29" s="18"/>
      <c r="AVF29" s="18"/>
      <c r="AVG29" s="18"/>
      <c r="AVH29" s="18"/>
      <c r="AVI29" s="18"/>
      <c r="AVJ29" s="18"/>
      <c r="AVK29" s="18"/>
      <c r="AVL29" s="18"/>
      <c r="AVM29" s="18"/>
      <c r="AVN29" s="18"/>
      <c r="AVO29" s="18"/>
      <c r="AVP29" s="18"/>
      <c r="AVQ29" s="18"/>
      <c r="AVR29" s="18"/>
      <c r="AVS29" s="18"/>
      <c r="AVT29" s="18"/>
      <c r="AVU29" s="18"/>
      <c r="AVV29" s="18"/>
      <c r="AVW29" s="18"/>
      <c r="AVX29" s="18"/>
      <c r="AVY29" s="18"/>
      <c r="AVZ29" s="18"/>
      <c r="AWA29" s="18"/>
      <c r="AWB29" s="18"/>
      <c r="AWC29" s="18"/>
      <c r="AWD29" s="18"/>
      <c r="AWE29" s="18"/>
      <c r="AWF29" s="18"/>
      <c r="AWG29" s="18"/>
      <c r="AWH29" s="18"/>
      <c r="AWI29" s="18"/>
      <c r="AWJ29" s="18"/>
      <c r="AWK29" s="18"/>
      <c r="AWL29" s="18"/>
      <c r="AWM29" s="18"/>
      <c r="AWN29" s="18"/>
      <c r="AWO29" s="18"/>
      <c r="AWP29" s="18"/>
      <c r="AWQ29" s="18"/>
      <c r="AWR29" s="18"/>
      <c r="AWS29" s="18"/>
      <c r="AWT29" s="18"/>
      <c r="AWU29" s="18"/>
      <c r="AWV29" s="18"/>
      <c r="AWW29" s="18"/>
      <c r="AWX29" s="18"/>
      <c r="AWY29" s="18"/>
      <c r="AWZ29" s="18"/>
      <c r="AXA29" s="18"/>
      <c r="AXB29" s="18"/>
      <c r="AXC29" s="18"/>
      <c r="AXD29" s="18"/>
      <c r="AXE29" s="18"/>
      <c r="AXF29" s="18"/>
      <c r="AXG29" s="18"/>
      <c r="AXH29" s="18"/>
      <c r="AXI29" s="18"/>
      <c r="AXJ29" s="18"/>
      <c r="AXK29" s="18"/>
      <c r="AXL29" s="18"/>
      <c r="AXM29" s="18"/>
      <c r="AXN29" s="18"/>
      <c r="AXO29" s="18"/>
      <c r="AXP29" s="18"/>
      <c r="AXQ29" s="18"/>
      <c r="AXR29" s="18"/>
      <c r="AXS29" s="18"/>
      <c r="AXT29" s="18"/>
      <c r="AXU29" s="18"/>
      <c r="AXV29" s="18"/>
      <c r="AXW29" s="18"/>
      <c r="AXX29" s="18"/>
      <c r="AXY29" s="18"/>
      <c r="AXZ29" s="18"/>
      <c r="AYA29" s="18"/>
      <c r="AYB29" s="18"/>
      <c r="AYC29" s="18"/>
      <c r="AYD29" s="18"/>
      <c r="AYE29" s="18"/>
      <c r="AYF29" s="18"/>
      <c r="AYG29" s="18"/>
      <c r="AYH29" s="18"/>
      <c r="AYI29" s="18"/>
      <c r="AYJ29" s="18"/>
      <c r="AYK29" s="18"/>
      <c r="AYL29" s="18"/>
      <c r="AYM29" s="18"/>
      <c r="AYN29" s="18"/>
      <c r="AYO29" s="18"/>
      <c r="AYP29" s="18"/>
      <c r="AYQ29" s="18"/>
      <c r="AYR29" s="18"/>
      <c r="AYS29" s="18"/>
      <c r="AYT29" s="18"/>
      <c r="AYU29" s="18"/>
      <c r="AYV29" s="18"/>
      <c r="AYW29" s="18"/>
      <c r="AYX29" s="18"/>
      <c r="AYY29" s="18"/>
      <c r="AYZ29" s="18"/>
      <c r="AZA29" s="18"/>
      <c r="AZB29" s="18"/>
      <c r="AZC29" s="18"/>
      <c r="AZD29" s="18"/>
      <c r="AZE29" s="18"/>
      <c r="AZF29" s="18"/>
      <c r="AZG29" s="18"/>
      <c r="AZH29" s="18"/>
      <c r="AZI29" s="18"/>
      <c r="AZJ29" s="18"/>
      <c r="AZK29" s="18"/>
      <c r="AZL29" s="18"/>
      <c r="AZM29" s="18"/>
      <c r="AZN29" s="18"/>
      <c r="AZO29" s="18"/>
      <c r="AZP29" s="18"/>
      <c r="AZQ29" s="18"/>
      <c r="AZR29" s="18"/>
      <c r="AZS29" s="18"/>
      <c r="AZT29" s="18"/>
      <c r="AZU29" s="18"/>
      <c r="AZV29" s="18"/>
      <c r="AZW29" s="18"/>
      <c r="AZX29" s="18"/>
      <c r="AZY29" s="18"/>
      <c r="AZZ29" s="18"/>
      <c r="BAA29" s="18"/>
      <c r="BAB29" s="18"/>
      <c r="BAC29" s="18"/>
      <c r="BAD29" s="18"/>
      <c r="BAE29" s="18"/>
      <c r="BAF29" s="18"/>
      <c r="BAG29" s="18"/>
      <c r="BAH29" s="18"/>
      <c r="BAI29" s="18"/>
      <c r="BAJ29" s="18"/>
      <c r="BAK29" s="18"/>
      <c r="BAL29" s="18"/>
      <c r="BAM29" s="18"/>
      <c r="BAN29" s="18"/>
      <c r="BAO29" s="18"/>
      <c r="BAP29" s="18"/>
      <c r="BAQ29" s="18"/>
      <c r="BAR29" s="18"/>
      <c r="BAS29" s="18"/>
      <c r="BAT29" s="18"/>
      <c r="BAU29" s="18"/>
      <c r="BAV29" s="18"/>
      <c r="BAW29" s="18"/>
      <c r="BAX29" s="18"/>
      <c r="BAY29" s="18"/>
      <c r="BAZ29" s="18"/>
      <c r="BBA29" s="18"/>
      <c r="BBB29" s="18"/>
      <c r="BBC29" s="18"/>
      <c r="BBD29" s="18"/>
      <c r="BBE29" s="18"/>
      <c r="BBF29" s="18"/>
      <c r="BBG29" s="18"/>
      <c r="BBH29" s="18"/>
      <c r="BBI29" s="18"/>
      <c r="BBJ29" s="18"/>
      <c r="BBK29" s="18"/>
      <c r="BBL29" s="18"/>
      <c r="BBM29" s="18"/>
      <c r="BBN29" s="18"/>
      <c r="BBO29" s="18"/>
      <c r="BBP29" s="18"/>
      <c r="BBQ29" s="18"/>
      <c r="BBR29" s="18"/>
      <c r="BBS29" s="18"/>
      <c r="BBT29" s="18"/>
      <c r="BBU29" s="18"/>
      <c r="BBV29" s="18"/>
      <c r="BBW29" s="18"/>
      <c r="BBX29" s="18"/>
      <c r="BBY29" s="18"/>
      <c r="BBZ29" s="18"/>
      <c r="BCA29" s="18"/>
      <c r="BCB29" s="18"/>
      <c r="BCC29" s="18"/>
      <c r="BCD29" s="18"/>
      <c r="BCE29" s="18"/>
      <c r="BCF29" s="18"/>
      <c r="BCG29" s="18"/>
      <c r="BCH29" s="18"/>
      <c r="BCI29" s="18"/>
      <c r="BCJ29" s="18"/>
      <c r="BCK29" s="18"/>
      <c r="BCL29" s="18"/>
      <c r="BCM29" s="18"/>
      <c r="BCN29" s="18"/>
      <c r="BCO29" s="18"/>
      <c r="BCP29" s="18"/>
      <c r="BCQ29" s="18"/>
      <c r="BCR29" s="18"/>
      <c r="BCS29" s="18"/>
      <c r="BCT29" s="18"/>
      <c r="BCU29" s="18"/>
      <c r="BCV29" s="18"/>
      <c r="BCW29" s="18"/>
      <c r="BCX29" s="18"/>
      <c r="BCY29" s="18"/>
      <c r="BCZ29" s="18"/>
      <c r="BDA29" s="18"/>
      <c r="BDB29" s="18"/>
      <c r="BDC29" s="18"/>
      <c r="BDD29" s="18"/>
      <c r="BDE29" s="18"/>
      <c r="BDF29" s="18"/>
      <c r="BDG29" s="18"/>
      <c r="BDH29" s="18"/>
      <c r="BDI29" s="18"/>
      <c r="BDJ29" s="18"/>
      <c r="BDK29" s="18"/>
      <c r="BDL29" s="18"/>
      <c r="BDM29" s="18"/>
      <c r="BDN29" s="18"/>
      <c r="BDO29" s="18"/>
      <c r="BDP29" s="18"/>
      <c r="BDQ29" s="18"/>
      <c r="BDR29" s="18"/>
      <c r="BDS29" s="18"/>
      <c r="BDT29" s="18"/>
      <c r="BDU29" s="18"/>
      <c r="BDV29" s="18"/>
      <c r="BDW29" s="18"/>
      <c r="BDX29" s="18"/>
      <c r="BDY29" s="18"/>
      <c r="BDZ29" s="18"/>
      <c r="BEA29" s="18"/>
      <c r="BEB29" s="18"/>
      <c r="BEC29" s="18"/>
      <c r="BED29" s="18"/>
      <c r="BEE29" s="18"/>
      <c r="BEF29" s="18"/>
      <c r="BEG29" s="18"/>
      <c r="BEH29" s="18"/>
      <c r="BEI29" s="18"/>
      <c r="BEJ29" s="18"/>
      <c r="BEK29" s="18"/>
      <c r="BEL29" s="18"/>
      <c r="BEM29" s="18"/>
      <c r="BEN29" s="18"/>
      <c r="BEO29" s="18"/>
      <c r="BEP29" s="18"/>
      <c r="BEQ29" s="18"/>
      <c r="BER29" s="18"/>
      <c r="BES29" s="18"/>
      <c r="BET29" s="18"/>
      <c r="BEU29" s="18"/>
      <c r="BEV29" s="18"/>
      <c r="BEW29" s="18"/>
      <c r="BEX29" s="18"/>
      <c r="BEY29" s="18"/>
      <c r="BEZ29" s="18"/>
      <c r="BFA29" s="18"/>
      <c r="BFB29" s="18"/>
      <c r="BFC29" s="18"/>
      <c r="BFD29" s="18"/>
      <c r="BFE29" s="18"/>
      <c r="BFF29" s="18"/>
      <c r="BFG29" s="18"/>
      <c r="BFH29" s="18"/>
      <c r="BFI29" s="18"/>
      <c r="BFJ29" s="18"/>
      <c r="BFK29" s="18"/>
      <c r="BFL29" s="18"/>
      <c r="BFM29" s="18"/>
      <c r="BFN29" s="18"/>
      <c r="BFO29" s="18"/>
      <c r="BFP29" s="18"/>
      <c r="BFQ29" s="18"/>
      <c r="BFR29" s="18"/>
      <c r="BFS29" s="18"/>
      <c r="BFT29" s="18"/>
      <c r="BFU29" s="18"/>
      <c r="BFV29" s="18"/>
      <c r="BFW29" s="18"/>
      <c r="BFX29" s="18"/>
      <c r="BFY29" s="18"/>
      <c r="BFZ29" s="18"/>
      <c r="BGA29" s="18"/>
      <c r="BGB29" s="18"/>
      <c r="BGC29" s="18"/>
      <c r="BGD29" s="18"/>
      <c r="BGE29" s="18"/>
      <c r="BGF29" s="18"/>
      <c r="BGG29" s="18"/>
      <c r="BGH29" s="18"/>
      <c r="BGI29" s="18"/>
      <c r="BGJ29" s="18"/>
      <c r="BGK29" s="18"/>
      <c r="BGL29" s="18"/>
      <c r="BGM29" s="18"/>
      <c r="BGN29" s="18"/>
      <c r="BGO29" s="18"/>
      <c r="BGP29" s="18"/>
      <c r="BGQ29" s="18"/>
      <c r="BGR29" s="18"/>
      <c r="BGS29" s="18"/>
      <c r="BGT29" s="18"/>
      <c r="BGU29" s="18"/>
      <c r="BGV29" s="18"/>
      <c r="BGW29" s="18"/>
      <c r="BGX29" s="18"/>
      <c r="BGY29" s="18"/>
      <c r="BGZ29" s="18"/>
      <c r="BHA29" s="18"/>
      <c r="BHB29" s="18"/>
      <c r="BHC29" s="18"/>
      <c r="BHD29" s="18"/>
      <c r="BHE29" s="18"/>
      <c r="BHF29" s="18"/>
      <c r="BHG29" s="18"/>
      <c r="BHH29" s="18"/>
      <c r="BHI29" s="18"/>
      <c r="BHJ29" s="18"/>
      <c r="BHK29" s="18"/>
      <c r="BHL29" s="18"/>
      <c r="BHM29" s="18"/>
      <c r="BHN29" s="18"/>
      <c r="BHO29" s="18"/>
      <c r="BHP29" s="18"/>
      <c r="BHQ29" s="18"/>
      <c r="BHR29" s="18"/>
      <c r="BHS29" s="18"/>
      <c r="BHT29" s="18"/>
      <c r="BHU29" s="18"/>
      <c r="BHV29" s="18"/>
      <c r="BHW29" s="18"/>
      <c r="BHX29" s="18"/>
      <c r="BHY29" s="18"/>
      <c r="BHZ29" s="18"/>
      <c r="BIA29" s="18"/>
      <c r="BIB29" s="18"/>
      <c r="BIC29" s="18"/>
      <c r="BID29" s="18"/>
      <c r="BIE29" s="18"/>
      <c r="BIF29" s="18"/>
      <c r="BIG29" s="18"/>
      <c r="BIH29" s="18"/>
      <c r="BII29" s="18"/>
      <c r="BIJ29" s="18"/>
      <c r="BIK29" s="18"/>
      <c r="BIL29" s="18"/>
      <c r="BIM29" s="18"/>
      <c r="BIN29" s="18"/>
      <c r="BIO29" s="18"/>
      <c r="BIP29" s="18"/>
      <c r="BIQ29" s="18"/>
      <c r="BIR29" s="18"/>
      <c r="BIS29" s="18"/>
      <c r="BIT29" s="18"/>
      <c r="BIU29" s="18"/>
      <c r="BIV29" s="18"/>
      <c r="BIW29" s="18"/>
      <c r="BIX29" s="18"/>
      <c r="BIY29" s="18"/>
      <c r="BIZ29" s="18"/>
      <c r="BJA29" s="18"/>
      <c r="BJB29" s="18"/>
      <c r="BJC29" s="18"/>
      <c r="BJD29" s="18"/>
      <c r="BJE29" s="18"/>
      <c r="BJF29" s="18"/>
      <c r="BJG29" s="18"/>
      <c r="BJH29" s="18"/>
      <c r="BJI29" s="18"/>
      <c r="BJJ29" s="18"/>
      <c r="BJK29" s="18"/>
      <c r="BJL29" s="18"/>
      <c r="BJM29" s="18"/>
      <c r="BJN29" s="18"/>
      <c r="BJO29" s="18"/>
      <c r="BJP29" s="18"/>
      <c r="BJQ29" s="18"/>
      <c r="BJR29" s="18"/>
      <c r="BJS29" s="18"/>
      <c r="BJT29" s="18"/>
      <c r="BJU29" s="18"/>
      <c r="BJV29" s="18"/>
      <c r="BJW29" s="18"/>
      <c r="BJX29" s="18"/>
      <c r="BJY29" s="18"/>
      <c r="BJZ29" s="18"/>
      <c r="BKA29" s="18"/>
      <c r="BKB29" s="18"/>
      <c r="BKC29" s="18"/>
      <c r="BKD29" s="18"/>
      <c r="BKE29" s="18"/>
      <c r="BKF29" s="18"/>
      <c r="BKG29" s="18"/>
      <c r="BKH29" s="18"/>
      <c r="BKI29" s="18"/>
      <c r="BKJ29" s="18"/>
      <c r="BKK29" s="18"/>
      <c r="BKL29" s="18"/>
      <c r="BKM29" s="18"/>
      <c r="BKN29" s="18"/>
      <c r="BKO29" s="18"/>
      <c r="BKP29" s="18"/>
      <c r="BKQ29" s="18"/>
      <c r="BKR29" s="18"/>
      <c r="BKS29" s="18"/>
      <c r="BKT29" s="18"/>
      <c r="BKU29" s="18"/>
      <c r="BKV29" s="18"/>
      <c r="BKW29" s="18"/>
      <c r="BKX29" s="18"/>
      <c r="BKY29" s="18"/>
      <c r="BKZ29" s="18"/>
      <c r="BLA29" s="18"/>
      <c r="BLB29" s="18"/>
      <c r="BLC29" s="18"/>
      <c r="BLD29" s="18"/>
      <c r="BLE29" s="18"/>
      <c r="BLF29" s="18"/>
      <c r="BLG29" s="18"/>
      <c r="BLH29" s="18"/>
      <c r="BLI29" s="18"/>
      <c r="BLJ29" s="18"/>
      <c r="BLK29" s="18"/>
      <c r="BLL29" s="18"/>
      <c r="BLM29" s="18"/>
      <c r="BLN29" s="18"/>
      <c r="BLO29" s="18"/>
      <c r="BLP29" s="18"/>
      <c r="BLQ29" s="18"/>
      <c r="BLR29" s="18"/>
      <c r="BLS29" s="18"/>
      <c r="BLT29" s="18"/>
      <c r="BLU29" s="18"/>
      <c r="BLV29" s="18"/>
      <c r="BLW29" s="18"/>
      <c r="BLX29" s="18"/>
      <c r="BLY29" s="18"/>
      <c r="BLZ29" s="18"/>
      <c r="BMA29" s="18"/>
      <c r="BMB29" s="18"/>
      <c r="BMC29" s="18"/>
      <c r="BMD29" s="18"/>
      <c r="BME29" s="18"/>
      <c r="BMF29" s="18"/>
      <c r="BMG29" s="18"/>
      <c r="BMH29" s="18"/>
      <c r="BMI29" s="18"/>
      <c r="BMJ29" s="18"/>
      <c r="BMK29" s="18"/>
      <c r="BML29" s="18"/>
      <c r="BMM29" s="18"/>
      <c r="BMN29" s="18"/>
      <c r="BMO29" s="18"/>
      <c r="BMP29" s="18"/>
      <c r="BMQ29" s="18"/>
      <c r="BMR29" s="18"/>
      <c r="BMS29" s="18"/>
      <c r="BMT29" s="18"/>
      <c r="BMU29" s="18"/>
      <c r="BMV29" s="18"/>
      <c r="BMW29" s="18"/>
      <c r="BMX29" s="18"/>
      <c r="BMY29" s="18"/>
      <c r="BMZ29" s="18"/>
      <c r="BNA29" s="18"/>
      <c r="BNB29" s="18"/>
      <c r="BNC29" s="18"/>
      <c r="BND29" s="18"/>
      <c r="BNE29" s="18"/>
      <c r="BNF29" s="18"/>
      <c r="BNG29" s="18"/>
      <c r="BNH29" s="18"/>
      <c r="BNI29" s="18"/>
      <c r="BNJ29" s="18"/>
      <c r="BNK29" s="18"/>
      <c r="BNL29" s="18"/>
      <c r="BNM29" s="18"/>
      <c r="BNN29" s="18"/>
      <c r="BNO29" s="18"/>
      <c r="BNP29" s="18"/>
      <c r="BNQ29" s="18"/>
      <c r="BNR29" s="18"/>
      <c r="BNS29" s="18"/>
      <c r="BNT29" s="18"/>
      <c r="BNU29" s="18"/>
      <c r="BNV29" s="18"/>
      <c r="BNW29" s="18"/>
      <c r="BNX29" s="18"/>
      <c r="BNY29" s="18"/>
      <c r="BNZ29" s="18"/>
      <c r="BOA29" s="18"/>
      <c r="BOB29" s="18"/>
      <c r="BOC29" s="18"/>
      <c r="BOD29" s="18"/>
      <c r="BOE29" s="18"/>
      <c r="BOF29" s="18"/>
      <c r="BOG29" s="18"/>
      <c r="BOH29" s="18"/>
      <c r="BOI29" s="18"/>
      <c r="BOJ29" s="18"/>
      <c r="BOK29" s="18"/>
      <c r="BOL29" s="18"/>
      <c r="BOM29" s="18"/>
      <c r="BON29" s="18"/>
      <c r="BOO29" s="18"/>
      <c r="BOP29" s="18"/>
      <c r="BOQ29" s="18"/>
      <c r="BOR29" s="18"/>
      <c r="BOS29" s="18"/>
      <c r="BOT29" s="18"/>
      <c r="BOU29" s="18"/>
      <c r="BOV29" s="18"/>
      <c r="BOW29" s="18"/>
      <c r="BOX29" s="18"/>
      <c r="BOY29" s="18"/>
      <c r="BOZ29" s="18"/>
      <c r="BPA29" s="18"/>
      <c r="BPB29" s="18"/>
      <c r="BPC29" s="18"/>
      <c r="BPD29" s="18"/>
      <c r="BPE29" s="18"/>
      <c r="BPF29" s="18"/>
      <c r="BPG29" s="18"/>
      <c r="BPH29" s="18"/>
      <c r="BPI29" s="18"/>
      <c r="BPJ29" s="18"/>
      <c r="BPK29" s="18"/>
      <c r="BPL29" s="18"/>
      <c r="BPM29" s="18"/>
      <c r="BPN29" s="18"/>
      <c r="BPO29" s="18"/>
      <c r="BPP29" s="18"/>
      <c r="BPQ29" s="18"/>
      <c r="BPR29" s="18"/>
      <c r="BPS29" s="18"/>
      <c r="BPT29" s="18"/>
      <c r="BPU29" s="18"/>
      <c r="BPV29" s="18"/>
      <c r="BPW29" s="18"/>
      <c r="BPX29" s="18"/>
      <c r="BPY29" s="18"/>
      <c r="BPZ29" s="18"/>
      <c r="BQA29" s="18"/>
      <c r="BQB29" s="18"/>
      <c r="BQC29" s="18"/>
      <c r="BQD29" s="18"/>
      <c r="BQE29" s="18"/>
      <c r="BQF29" s="18"/>
      <c r="BQG29" s="18"/>
      <c r="BQH29" s="18"/>
      <c r="BQI29" s="18"/>
      <c r="BQJ29" s="18"/>
      <c r="BQK29" s="18"/>
      <c r="BQL29" s="18"/>
      <c r="BQM29" s="18"/>
      <c r="BQN29" s="18"/>
      <c r="BQO29" s="18"/>
      <c r="BQP29" s="18"/>
      <c r="BQQ29" s="18"/>
      <c r="BQR29" s="18"/>
      <c r="BQS29" s="18"/>
      <c r="BQT29" s="18"/>
      <c r="BQU29" s="18"/>
      <c r="BQV29" s="18"/>
      <c r="BQW29" s="18"/>
      <c r="BQX29" s="18"/>
      <c r="BQY29" s="18"/>
      <c r="BQZ29" s="18"/>
      <c r="BRA29" s="18"/>
      <c r="BRB29" s="18"/>
      <c r="BRC29" s="18"/>
      <c r="BRD29" s="18"/>
      <c r="BRE29" s="18"/>
      <c r="BRF29" s="18"/>
      <c r="BRG29" s="18"/>
      <c r="BRH29" s="18"/>
      <c r="BRI29" s="18"/>
      <c r="BRJ29" s="18"/>
      <c r="BRK29" s="18"/>
      <c r="BRL29" s="18"/>
      <c r="BRM29" s="18"/>
      <c r="BRN29" s="18"/>
      <c r="BRO29" s="18"/>
      <c r="BRP29" s="18"/>
      <c r="BRQ29" s="18"/>
      <c r="BRR29" s="18"/>
      <c r="BRS29" s="18"/>
      <c r="BRT29" s="18"/>
      <c r="BRU29" s="18"/>
      <c r="BRV29" s="18"/>
      <c r="BRW29" s="18"/>
      <c r="BRX29" s="18"/>
      <c r="BRY29" s="18"/>
      <c r="BRZ29" s="18"/>
      <c r="BSA29" s="18"/>
      <c r="BSB29" s="18"/>
      <c r="BSC29" s="18"/>
      <c r="BSD29" s="18"/>
      <c r="BSE29" s="18"/>
      <c r="BSF29" s="18"/>
      <c r="BSG29" s="18"/>
      <c r="BSH29" s="18"/>
      <c r="BSI29" s="18"/>
      <c r="BSJ29" s="18"/>
      <c r="BSK29" s="18"/>
      <c r="BSL29" s="18"/>
      <c r="BSM29" s="18"/>
      <c r="BSN29" s="18"/>
      <c r="BSO29" s="18"/>
      <c r="BSP29" s="18"/>
      <c r="BSQ29" s="18"/>
      <c r="BSR29" s="18"/>
      <c r="BSS29" s="18"/>
      <c r="BST29" s="18"/>
      <c r="BSU29" s="18"/>
      <c r="BSV29" s="18"/>
      <c r="BSW29" s="18"/>
      <c r="BSX29" s="18"/>
      <c r="BSY29" s="18"/>
      <c r="BSZ29" s="18"/>
      <c r="BTA29" s="18"/>
      <c r="BTB29" s="18"/>
      <c r="BTC29" s="18"/>
      <c r="BTD29" s="18"/>
      <c r="BTE29" s="18"/>
      <c r="BTF29" s="18"/>
      <c r="BTG29" s="18"/>
      <c r="BTH29" s="18"/>
      <c r="BTI29" s="18"/>
      <c r="BTJ29" s="18"/>
      <c r="BTK29" s="18"/>
      <c r="BTL29" s="18"/>
      <c r="BTM29" s="18"/>
      <c r="BTN29" s="18"/>
      <c r="BTO29" s="18"/>
      <c r="BTP29" s="18"/>
      <c r="BTQ29" s="18"/>
      <c r="BTR29" s="18"/>
      <c r="BTS29" s="18"/>
      <c r="BTT29" s="18"/>
      <c r="BTU29" s="18"/>
      <c r="BTV29" s="18"/>
      <c r="BTW29" s="18"/>
      <c r="BTX29" s="18"/>
      <c r="BTY29" s="18"/>
      <c r="BTZ29" s="18"/>
      <c r="BUA29" s="18"/>
      <c r="BUB29" s="18"/>
      <c r="BUC29" s="18"/>
      <c r="BUD29" s="18"/>
      <c r="BUE29" s="18"/>
      <c r="BUF29" s="18"/>
      <c r="BUG29" s="18"/>
      <c r="BUH29" s="18"/>
      <c r="BUI29" s="18"/>
      <c r="BUJ29" s="18"/>
      <c r="BUK29" s="18"/>
      <c r="BUL29" s="18"/>
      <c r="BUM29" s="18"/>
      <c r="BUN29" s="18"/>
      <c r="BUO29" s="18"/>
      <c r="BUP29" s="18"/>
      <c r="BUQ29" s="18"/>
      <c r="BUR29" s="18"/>
      <c r="BUS29" s="18"/>
      <c r="BUT29" s="18"/>
      <c r="BUU29" s="18"/>
      <c r="BUV29" s="18"/>
      <c r="BUW29" s="18"/>
      <c r="BUX29" s="18"/>
      <c r="BUY29" s="18"/>
      <c r="BUZ29" s="18"/>
      <c r="BVA29" s="18"/>
      <c r="BVB29" s="18"/>
      <c r="BVC29" s="18"/>
      <c r="BVD29" s="18"/>
      <c r="BVE29" s="18"/>
      <c r="BVF29" s="18"/>
      <c r="BVG29" s="18"/>
      <c r="BVH29" s="18"/>
      <c r="BVI29" s="18"/>
      <c r="BVJ29" s="18"/>
      <c r="BVK29" s="18"/>
      <c r="BVL29" s="18"/>
      <c r="BVM29" s="18"/>
      <c r="BVN29" s="18"/>
      <c r="BVO29" s="18"/>
      <c r="BVP29" s="18"/>
      <c r="BVQ29" s="18"/>
      <c r="BVR29" s="18"/>
      <c r="BVS29" s="18"/>
      <c r="BVT29" s="18"/>
      <c r="BVU29" s="18"/>
      <c r="BVV29" s="18"/>
      <c r="BVW29" s="18"/>
      <c r="BVX29" s="18"/>
      <c r="BVY29" s="18"/>
      <c r="BVZ29" s="18"/>
      <c r="BWA29" s="18"/>
      <c r="BWB29" s="18"/>
      <c r="BWC29" s="18"/>
      <c r="BWD29" s="18"/>
      <c r="BWE29" s="18"/>
      <c r="BWF29" s="18"/>
      <c r="BWG29" s="18"/>
      <c r="BWH29" s="18"/>
      <c r="BWI29" s="18"/>
      <c r="BWJ29" s="18"/>
      <c r="BWK29" s="18"/>
      <c r="BWL29" s="18"/>
      <c r="BWM29" s="18"/>
      <c r="BWN29" s="18"/>
      <c r="BWO29" s="18"/>
      <c r="BWP29" s="18"/>
      <c r="BWQ29" s="18"/>
      <c r="BWR29" s="18"/>
      <c r="BWS29" s="18"/>
      <c r="BWT29" s="18"/>
      <c r="BWU29" s="18"/>
      <c r="BWV29" s="18"/>
      <c r="BWW29" s="18"/>
      <c r="BWX29" s="18"/>
      <c r="BWY29" s="18"/>
      <c r="BWZ29" s="18"/>
      <c r="BXA29" s="18"/>
      <c r="BXB29" s="18"/>
      <c r="BXC29" s="18"/>
      <c r="BXD29" s="18"/>
      <c r="BXE29" s="18"/>
      <c r="BXF29" s="18"/>
      <c r="BXG29" s="18"/>
      <c r="BXH29" s="18"/>
      <c r="BXI29" s="18"/>
      <c r="BXJ29" s="18"/>
      <c r="BXK29" s="18"/>
      <c r="BXL29" s="18"/>
      <c r="BXM29" s="18"/>
      <c r="BXN29" s="18"/>
      <c r="BXO29" s="18"/>
      <c r="BXP29" s="18"/>
      <c r="BXQ29" s="18"/>
      <c r="BXR29" s="18"/>
      <c r="BXS29" s="18"/>
      <c r="BXT29" s="18"/>
      <c r="BXU29" s="18"/>
      <c r="BXV29" s="18"/>
      <c r="BXW29" s="18"/>
      <c r="BXX29" s="18"/>
      <c r="BXY29" s="18"/>
      <c r="BXZ29" s="18"/>
      <c r="BYA29" s="18"/>
      <c r="BYB29" s="18"/>
      <c r="BYC29" s="18"/>
      <c r="BYD29" s="18"/>
      <c r="BYE29" s="18"/>
      <c r="BYF29" s="18"/>
      <c r="BYG29" s="18"/>
      <c r="BYH29" s="18"/>
      <c r="BYI29" s="18"/>
      <c r="BYJ29" s="18"/>
      <c r="BYK29" s="18"/>
      <c r="BYL29" s="18"/>
      <c r="BYM29" s="18"/>
      <c r="BYN29" s="18"/>
      <c r="BYO29" s="18"/>
      <c r="BYP29" s="18"/>
      <c r="BYQ29" s="18"/>
      <c r="BYR29" s="18"/>
      <c r="BYS29" s="18"/>
      <c r="BYT29" s="18"/>
      <c r="BYU29" s="18"/>
      <c r="BYV29" s="18"/>
      <c r="BYW29" s="18"/>
      <c r="BYX29" s="18"/>
      <c r="BYY29" s="18"/>
      <c r="BYZ29" s="18"/>
      <c r="BZA29" s="18"/>
      <c r="BZB29" s="18"/>
      <c r="BZC29" s="18"/>
      <c r="BZD29" s="18"/>
      <c r="BZE29" s="18"/>
      <c r="BZF29" s="18"/>
      <c r="BZG29" s="18"/>
      <c r="BZH29" s="18"/>
      <c r="BZI29" s="18"/>
      <c r="BZJ29" s="18"/>
      <c r="BZK29" s="18"/>
      <c r="BZL29" s="18"/>
      <c r="BZM29" s="18"/>
      <c r="BZN29" s="18"/>
      <c r="BZO29" s="18"/>
      <c r="BZP29" s="18"/>
      <c r="BZQ29" s="18"/>
      <c r="BZR29" s="18"/>
      <c r="BZS29" s="18"/>
      <c r="BZT29" s="18"/>
      <c r="BZU29" s="18"/>
      <c r="BZV29" s="18"/>
      <c r="BZW29" s="18"/>
      <c r="BZX29" s="18"/>
      <c r="BZY29" s="18"/>
      <c r="BZZ29" s="18"/>
      <c r="CAA29" s="18"/>
      <c r="CAB29" s="18"/>
      <c r="CAC29" s="18"/>
      <c r="CAD29" s="18"/>
      <c r="CAE29" s="18"/>
      <c r="CAF29" s="18"/>
      <c r="CAG29" s="18"/>
      <c r="CAH29" s="18"/>
      <c r="CAI29" s="18"/>
      <c r="CAJ29" s="18"/>
      <c r="CAK29" s="18"/>
      <c r="CAL29" s="18"/>
      <c r="CAM29" s="18"/>
      <c r="CAN29" s="18"/>
      <c r="CAO29" s="18"/>
      <c r="CAP29" s="18"/>
      <c r="CAQ29" s="18"/>
      <c r="CAR29" s="18"/>
      <c r="CAS29" s="18"/>
      <c r="CAT29" s="18"/>
      <c r="CAU29" s="18"/>
      <c r="CAV29" s="18"/>
      <c r="CAW29" s="18"/>
      <c r="CAX29" s="18"/>
      <c r="CAY29" s="18"/>
      <c r="CAZ29" s="18"/>
      <c r="CBA29" s="18"/>
      <c r="CBB29" s="18"/>
      <c r="CBC29" s="18"/>
      <c r="CBD29" s="18"/>
      <c r="CBE29" s="18"/>
      <c r="CBF29" s="18"/>
      <c r="CBG29" s="18"/>
      <c r="CBH29" s="18"/>
      <c r="CBI29" s="18"/>
      <c r="CBJ29" s="18"/>
      <c r="CBK29" s="18"/>
      <c r="CBL29" s="18"/>
      <c r="CBM29" s="18"/>
      <c r="CBN29" s="18"/>
      <c r="CBO29" s="18"/>
      <c r="CBP29" s="18"/>
      <c r="CBQ29" s="18"/>
      <c r="CBR29" s="18"/>
      <c r="CBS29" s="18"/>
      <c r="CBT29" s="18"/>
      <c r="CBU29" s="18"/>
      <c r="CBV29" s="18"/>
      <c r="CBW29" s="18"/>
      <c r="CBX29" s="18"/>
      <c r="CBY29" s="18"/>
      <c r="CBZ29" s="18"/>
      <c r="CCA29" s="18"/>
      <c r="CCB29" s="18"/>
      <c r="CCC29" s="18"/>
      <c r="CCD29" s="18"/>
      <c r="CCE29" s="18"/>
      <c r="CCF29" s="18"/>
      <c r="CCG29" s="18"/>
      <c r="CCH29" s="18"/>
      <c r="CCI29" s="18"/>
      <c r="CCJ29" s="18"/>
      <c r="CCK29" s="18"/>
      <c r="CCL29" s="18"/>
      <c r="CCM29" s="18"/>
      <c r="CCN29" s="18"/>
      <c r="CCO29" s="18"/>
      <c r="CCP29" s="18"/>
      <c r="CCQ29" s="18"/>
      <c r="CCR29" s="18"/>
      <c r="CCS29" s="18"/>
      <c r="CCT29" s="18"/>
      <c r="CCU29" s="18"/>
      <c r="CCV29" s="18"/>
      <c r="CCW29" s="18"/>
      <c r="CCX29" s="18"/>
      <c r="CCY29" s="18"/>
      <c r="CCZ29" s="18"/>
      <c r="CDA29" s="18"/>
      <c r="CDB29" s="18"/>
      <c r="CDC29" s="18"/>
      <c r="CDD29" s="18"/>
      <c r="CDE29" s="18"/>
      <c r="CDF29" s="18"/>
      <c r="CDG29" s="18"/>
      <c r="CDH29" s="18"/>
      <c r="CDI29" s="18"/>
      <c r="CDJ29" s="18"/>
      <c r="CDK29" s="18"/>
      <c r="CDL29" s="18"/>
      <c r="CDM29" s="18"/>
      <c r="CDN29" s="18"/>
      <c r="CDO29" s="18"/>
      <c r="CDP29" s="18"/>
      <c r="CDQ29" s="18"/>
      <c r="CDR29" s="18"/>
      <c r="CDS29" s="18"/>
      <c r="CDT29" s="18"/>
      <c r="CDU29" s="18"/>
      <c r="CDV29" s="18"/>
      <c r="CDW29" s="18"/>
      <c r="CDX29" s="18"/>
      <c r="CDY29" s="18"/>
      <c r="CDZ29" s="18"/>
      <c r="CEA29" s="18"/>
      <c r="CEB29" s="18"/>
      <c r="CEC29" s="18"/>
      <c r="CED29" s="18"/>
      <c r="CEE29" s="18"/>
      <c r="CEF29" s="18"/>
      <c r="CEG29" s="18"/>
      <c r="CEH29" s="18"/>
      <c r="CEI29" s="18"/>
      <c r="CEJ29" s="18"/>
      <c r="CEK29" s="18"/>
      <c r="CEL29" s="18"/>
      <c r="CEM29" s="18"/>
      <c r="CEN29" s="18"/>
      <c r="CEO29" s="18"/>
      <c r="CEP29" s="18"/>
      <c r="CEQ29" s="18"/>
      <c r="CER29" s="18"/>
      <c r="CES29" s="18"/>
      <c r="CET29" s="18"/>
      <c r="CEU29" s="18"/>
      <c r="CEV29" s="18"/>
      <c r="CEW29" s="18"/>
      <c r="CEX29" s="18"/>
      <c r="CEY29" s="18"/>
      <c r="CEZ29" s="18"/>
      <c r="CFA29" s="18"/>
      <c r="CFB29" s="18"/>
      <c r="CFC29" s="18"/>
      <c r="CFD29" s="18"/>
      <c r="CFE29" s="18"/>
      <c r="CFF29" s="18"/>
      <c r="CFG29" s="18"/>
      <c r="CFH29" s="18"/>
      <c r="CFI29" s="18"/>
      <c r="CFJ29" s="18"/>
      <c r="CFK29" s="18"/>
      <c r="CFL29" s="18"/>
      <c r="CFM29" s="18"/>
      <c r="CFN29" s="18"/>
      <c r="CFO29" s="18"/>
      <c r="CFP29" s="18"/>
      <c r="CFQ29" s="18"/>
      <c r="CFR29" s="18"/>
      <c r="CFS29" s="18"/>
      <c r="CFT29" s="18"/>
      <c r="CFU29" s="18"/>
      <c r="CFV29" s="18"/>
      <c r="CFW29" s="18"/>
      <c r="CFX29" s="18"/>
      <c r="CFY29" s="18"/>
      <c r="CFZ29" s="18"/>
      <c r="CGA29" s="18"/>
      <c r="CGB29" s="18"/>
      <c r="CGC29" s="18"/>
      <c r="CGD29" s="18"/>
      <c r="CGE29" s="18"/>
      <c r="CGF29" s="18"/>
      <c r="CGG29" s="18"/>
      <c r="CGH29" s="18"/>
      <c r="CGI29" s="18"/>
      <c r="CGJ29" s="18"/>
      <c r="CGK29" s="18"/>
      <c r="CGL29" s="18"/>
      <c r="CGM29" s="18"/>
      <c r="CGN29" s="18"/>
      <c r="CGO29" s="18"/>
      <c r="CGP29" s="18"/>
      <c r="CGQ29" s="18"/>
      <c r="CGR29" s="18"/>
      <c r="CGS29" s="18"/>
      <c r="CGT29" s="18"/>
      <c r="CGU29" s="18"/>
      <c r="CGV29" s="18"/>
      <c r="CGW29" s="18"/>
      <c r="CGX29" s="18"/>
      <c r="CGY29" s="18"/>
      <c r="CGZ29" s="18"/>
      <c r="CHA29" s="18"/>
      <c r="CHB29" s="18"/>
      <c r="CHC29" s="18"/>
      <c r="CHD29" s="18"/>
      <c r="CHE29" s="18"/>
      <c r="CHF29" s="18"/>
      <c r="CHG29" s="18"/>
      <c r="CHH29" s="18"/>
      <c r="CHI29" s="18"/>
      <c r="CHJ29" s="18"/>
      <c r="CHK29" s="18"/>
      <c r="CHL29" s="18"/>
      <c r="CHM29" s="18"/>
      <c r="CHN29" s="18"/>
      <c r="CHO29" s="18"/>
      <c r="CHP29" s="18"/>
      <c r="CHQ29" s="18"/>
      <c r="CHR29" s="18"/>
      <c r="CHS29" s="18"/>
      <c r="CHT29" s="18"/>
      <c r="CHU29" s="18"/>
      <c r="CHV29" s="18"/>
      <c r="CHW29" s="18"/>
      <c r="CHX29" s="18"/>
      <c r="CHY29" s="18"/>
      <c r="CHZ29" s="18"/>
      <c r="CIA29" s="18"/>
      <c r="CIB29" s="18"/>
      <c r="CIC29" s="18"/>
      <c r="CID29" s="18"/>
      <c r="CIE29" s="18"/>
      <c r="CIF29" s="18"/>
      <c r="CIG29" s="18"/>
      <c r="CIH29" s="18"/>
      <c r="CII29" s="18"/>
      <c r="CIJ29" s="18"/>
      <c r="CIK29" s="18"/>
      <c r="CIL29" s="18"/>
      <c r="CIM29" s="18"/>
      <c r="CIN29" s="18"/>
      <c r="CIO29" s="18"/>
      <c r="CIP29" s="18"/>
      <c r="CIQ29" s="18"/>
      <c r="CIR29" s="18"/>
      <c r="CIS29" s="18"/>
      <c r="CIT29" s="18"/>
      <c r="CIU29" s="18"/>
      <c r="CIV29" s="18"/>
      <c r="CIW29" s="18"/>
      <c r="CIX29" s="18"/>
      <c r="CIY29" s="18"/>
      <c r="CIZ29" s="18"/>
      <c r="CJA29" s="18"/>
      <c r="CJB29" s="18"/>
      <c r="CJC29" s="18"/>
      <c r="CJD29" s="18"/>
      <c r="CJE29" s="18"/>
      <c r="CJF29" s="18"/>
      <c r="CJG29" s="18"/>
      <c r="CJH29" s="18"/>
      <c r="CJI29" s="18"/>
      <c r="CJJ29" s="18"/>
      <c r="CJK29" s="18"/>
      <c r="CJL29" s="18"/>
      <c r="CJM29" s="18"/>
      <c r="CJN29" s="18"/>
      <c r="CJO29" s="18"/>
      <c r="CJP29" s="18"/>
      <c r="CJQ29" s="18"/>
      <c r="CJR29" s="18"/>
      <c r="CJS29" s="18"/>
      <c r="CJT29" s="18"/>
      <c r="CJU29" s="18"/>
      <c r="CJV29" s="18"/>
      <c r="CJW29" s="18"/>
      <c r="CJX29" s="18"/>
      <c r="CJY29" s="18"/>
      <c r="CJZ29" s="18"/>
      <c r="CKA29" s="18"/>
      <c r="CKB29" s="18"/>
      <c r="CKC29" s="18"/>
      <c r="CKD29" s="18"/>
      <c r="CKE29" s="18"/>
      <c r="CKF29" s="18"/>
      <c r="CKG29" s="18"/>
      <c r="CKH29" s="18"/>
      <c r="CKI29" s="18"/>
      <c r="CKJ29" s="18"/>
      <c r="CKK29" s="18"/>
      <c r="CKL29" s="18"/>
      <c r="CKM29" s="18"/>
      <c r="CKN29" s="18"/>
      <c r="CKO29" s="18"/>
      <c r="CKP29" s="18"/>
      <c r="CKQ29" s="18"/>
      <c r="CKR29" s="18"/>
      <c r="CKS29" s="18"/>
      <c r="CKT29" s="18"/>
      <c r="CKU29" s="18"/>
      <c r="CKV29" s="18"/>
      <c r="CKW29" s="18"/>
      <c r="CKX29" s="18"/>
      <c r="CKY29" s="18"/>
      <c r="CKZ29" s="18"/>
      <c r="CLA29" s="18"/>
      <c r="CLB29" s="18"/>
      <c r="CLC29" s="18"/>
      <c r="CLD29" s="18"/>
      <c r="CLE29" s="18"/>
      <c r="CLF29" s="18"/>
      <c r="CLG29" s="18"/>
      <c r="CLH29" s="18"/>
      <c r="CLI29" s="18"/>
      <c r="CLJ29" s="18"/>
      <c r="CLK29" s="18"/>
      <c r="CLL29" s="18"/>
      <c r="CLM29" s="18"/>
      <c r="CLN29" s="18"/>
      <c r="CLO29" s="18"/>
      <c r="CLP29" s="18"/>
      <c r="CLQ29" s="18"/>
      <c r="CLR29" s="18"/>
      <c r="CLS29" s="18"/>
      <c r="CLT29" s="18"/>
      <c r="CLU29" s="18"/>
      <c r="CLV29" s="18"/>
      <c r="CLW29" s="18"/>
      <c r="CLX29" s="18"/>
      <c r="CLY29" s="18"/>
      <c r="CLZ29" s="18"/>
      <c r="CMA29" s="18"/>
      <c r="CMB29" s="18"/>
      <c r="CMC29" s="18"/>
      <c r="CMD29" s="18"/>
      <c r="CME29" s="18"/>
      <c r="CMF29" s="18"/>
      <c r="CMG29" s="18"/>
      <c r="CMH29" s="18"/>
      <c r="CMI29" s="18"/>
      <c r="CMJ29" s="18"/>
      <c r="CMK29" s="18"/>
      <c r="CML29" s="18"/>
      <c r="CMM29" s="18"/>
      <c r="CMN29" s="18"/>
      <c r="CMO29" s="18"/>
      <c r="CMP29" s="18"/>
      <c r="CMQ29" s="18"/>
      <c r="CMR29" s="18"/>
      <c r="CMS29" s="18"/>
      <c r="CMT29" s="18"/>
      <c r="CMU29" s="18"/>
      <c r="CMV29" s="18"/>
      <c r="CMW29" s="18"/>
      <c r="CMX29" s="18"/>
      <c r="CMY29" s="18"/>
      <c r="CMZ29" s="18"/>
      <c r="CNA29" s="18"/>
      <c r="CNB29" s="18"/>
      <c r="CNC29" s="18"/>
      <c r="CND29" s="18"/>
      <c r="CNE29" s="18"/>
      <c r="CNF29" s="18"/>
      <c r="CNG29" s="18"/>
      <c r="CNH29" s="18"/>
      <c r="CNI29" s="18"/>
      <c r="CNJ29" s="18"/>
      <c r="CNK29" s="18"/>
      <c r="CNL29" s="18"/>
      <c r="CNM29" s="18"/>
      <c r="CNN29" s="18"/>
      <c r="CNO29" s="18"/>
      <c r="CNP29" s="18"/>
      <c r="CNQ29" s="18"/>
      <c r="CNR29" s="18"/>
      <c r="CNS29" s="18"/>
      <c r="CNT29" s="18"/>
      <c r="CNU29" s="18"/>
      <c r="CNV29" s="18"/>
      <c r="CNW29" s="18"/>
      <c r="CNX29" s="18"/>
      <c r="CNY29" s="18"/>
      <c r="CNZ29" s="18"/>
      <c r="COA29" s="18"/>
      <c r="COB29" s="18"/>
      <c r="COC29" s="18"/>
      <c r="COD29" s="18"/>
      <c r="COE29" s="18"/>
      <c r="COF29" s="18"/>
      <c r="COG29" s="18"/>
      <c r="COH29" s="18"/>
      <c r="COI29" s="18"/>
      <c r="COJ29" s="18"/>
      <c r="COK29" s="18"/>
      <c r="COL29" s="18"/>
      <c r="COM29" s="18"/>
      <c r="CON29" s="18"/>
      <c r="COO29" s="18"/>
      <c r="COP29" s="18"/>
      <c r="COQ29" s="18"/>
      <c r="COR29" s="18"/>
      <c r="COS29" s="18"/>
      <c r="COT29" s="18"/>
      <c r="COU29" s="18"/>
      <c r="COV29" s="18"/>
      <c r="COW29" s="18"/>
      <c r="COX29" s="18"/>
      <c r="COY29" s="18"/>
      <c r="COZ29" s="18"/>
      <c r="CPA29" s="18"/>
      <c r="CPB29" s="18"/>
      <c r="CPC29" s="18"/>
      <c r="CPD29" s="18"/>
      <c r="CPE29" s="18"/>
      <c r="CPF29" s="18"/>
      <c r="CPG29" s="18"/>
      <c r="CPH29" s="18"/>
      <c r="CPI29" s="18"/>
      <c r="CPJ29" s="18"/>
      <c r="CPK29" s="18"/>
      <c r="CPL29" s="18"/>
      <c r="CPM29" s="18"/>
      <c r="CPN29" s="18"/>
      <c r="CPO29" s="18"/>
      <c r="CPP29" s="18"/>
      <c r="CPQ29" s="18"/>
      <c r="CPR29" s="18"/>
      <c r="CPS29" s="18"/>
      <c r="CPT29" s="18"/>
      <c r="CPU29" s="18"/>
      <c r="CPV29" s="18"/>
      <c r="CPW29" s="18"/>
      <c r="CPX29" s="18"/>
      <c r="CPY29" s="18"/>
      <c r="CPZ29" s="18"/>
      <c r="CQA29" s="18"/>
      <c r="CQB29" s="18"/>
      <c r="CQC29" s="18"/>
      <c r="CQD29" s="18"/>
      <c r="CQE29" s="18"/>
      <c r="CQF29" s="18"/>
      <c r="CQG29" s="18"/>
      <c r="CQH29" s="18"/>
      <c r="CQI29" s="18"/>
      <c r="CQJ29" s="18"/>
      <c r="CQK29" s="18"/>
      <c r="CQL29" s="18"/>
      <c r="CQM29" s="18"/>
      <c r="CQN29" s="18"/>
      <c r="CQO29" s="18"/>
      <c r="CQP29" s="18"/>
      <c r="CQQ29" s="18"/>
      <c r="CQR29" s="18"/>
      <c r="CQS29" s="18"/>
      <c r="CQT29" s="18"/>
      <c r="CQU29" s="18"/>
      <c r="CQV29" s="18"/>
      <c r="CQW29" s="18"/>
      <c r="CQX29" s="18"/>
      <c r="CQY29" s="18"/>
      <c r="CQZ29" s="18"/>
      <c r="CRA29" s="18"/>
      <c r="CRB29" s="18"/>
      <c r="CRC29" s="18"/>
      <c r="CRD29" s="18"/>
      <c r="CRE29" s="18"/>
      <c r="CRF29" s="18"/>
      <c r="CRG29" s="18"/>
      <c r="CRH29" s="18"/>
      <c r="CRI29" s="18"/>
      <c r="CRJ29" s="18"/>
      <c r="CRK29" s="18"/>
      <c r="CRL29" s="18"/>
      <c r="CRM29" s="18"/>
      <c r="CRN29" s="18"/>
      <c r="CRO29" s="18"/>
      <c r="CRP29" s="18"/>
      <c r="CRQ29" s="18"/>
      <c r="CRR29" s="18"/>
      <c r="CRS29" s="18"/>
      <c r="CRT29" s="18"/>
      <c r="CRU29" s="18"/>
      <c r="CRV29" s="18"/>
      <c r="CRW29" s="18"/>
      <c r="CRX29" s="18"/>
      <c r="CRY29" s="18"/>
      <c r="CRZ29" s="18"/>
      <c r="CSA29" s="18"/>
      <c r="CSB29" s="18"/>
      <c r="CSC29" s="18"/>
      <c r="CSD29" s="18"/>
      <c r="CSE29" s="18"/>
      <c r="CSF29" s="18"/>
      <c r="CSG29" s="18"/>
      <c r="CSH29" s="18"/>
      <c r="CSI29" s="18"/>
      <c r="CSJ29" s="18"/>
      <c r="CSK29" s="18"/>
      <c r="CSL29" s="18"/>
      <c r="CSM29" s="18"/>
      <c r="CSN29" s="18"/>
      <c r="CSO29" s="18"/>
      <c r="CSP29" s="18"/>
      <c r="CSQ29" s="18"/>
      <c r="CSR29" s="18"/>
      <c r="CSS29" s="18"/>
      <c r="CST29" s="18"/>
      <c r="CSU29" s="18"/>
      <c r="CSV29" s="18"/>
      <c r="CSW29" s="18"/>
      <c r="CSX29" s="18"/>
      <c r="CSY29" s="18"/>
      <c r="CSZ29" s="18"/>
      <c r="CTA29" s="18"/>
      <c r="CTB29" s="18"/>
      <c r="CTC29" s="18"/>
      <c r="CTD29" s="18"/>
      <c r="CTE29" s="18"/>
      <c r="CTF29" s="18"/>
      <c r="CTG29" s="18"/>
      <c r="CTH29" s="18"/>
      <c r="CTI29" s="18"/>
      <c r="CTJ29" s="18"/>
      <c r="CTK29" s="18"/>
      <c r="CTL29" s="18"/>
      <c r="CTM29" s="18"/>
      <c r="CTN29" s="18"/>
      <c r="CTO29" s="18"/>
      <c r="CTP29" s="18"/>
      <c r="CTQ29" s="18"/>
      <c r="CTR29" s="18"/>
      <c r="CTS29" s="18"/>
      <c r="CTT29" s="18"/>
      <c r="CTU29" s="18"/>
      <c r="CTV29" s="18"/>
      <c r="CTW29" s="18"/>
      <c r="CTX29" s="18"/>
      <c r="CTY29" s="18"/>
      <c r="CTZ29" s="18"/>
      <c r="CUA29" s="18"/>
      <c r="CUB29" s="18"/>
      <c r="CUC29" s="18"/>
      <c r="CUD29" s="18"/>
      <c r="CUE29" s="18"/>
      <c r="CUF29" s="18"/>
      <c r="CUG29" s="18"/>
      <c r="CUH29" s="18"/>
      <c r="CUI29" s="18"/>
      <c r="CUJ29" s="18"/>
      <c r="CUK29" s="18"/>
      <c r="CUL29" s="18"/>
      <c r="CUM29" s="18"/>
      <c r="CUN29" s="18"/>
      <c r="CUO29" s="18"/>
      <c r="CUP29" s="18"/>
      <c r="CUQ29" s="18"/>
      <c r="CUR29" s="18"/>
      <c r="CUS29" s="18"/>
      <c r="CUT29" s="18"/>
      <c r="CUU29" s="18"/>
      <c r="CUV29" s="18"/>
      <c r="CUW29" s="18"/>
      <c r="CUX29" s="18"/>
      <c r="CUY29" s="18"/>
      <c r="CUZ29" s="18"/>
      <c r="CVA29" s="18"/>
      <c r="CVB29" s="18"/>
      <c r="CVC29" s="18"/>
      <c r="CVD29" s="18"/>
      <c r="CVE29" s="18"/>
      <c r="CVF29" s="18"/>
      <c r="CVG29" s="18"/>
      <c r="CVH29" s="18"/>
      <c r="CVI29" s="18"/>
      <c r="CVJ29" s="18"/>
      <c r="CVK29" s="18"/>
      <c r="CVL29" s="18"/>
      <c r="CVM29" s="18"/>
      <c r="CVN29" s="18"/>
      <c r="CVO29" s="18"/>
      <c r="CVP29" s="18"/>
      <c r="CVQ29" s="18"/>
      <c r="CVR29" s="18"/>
      <c r="CVS29" s="18"/>
      <c r="CVT29" s="18"/>
      <c r="CVU29" s="18"/>
      <c r="CVV29" s="18"/>
      <c r="CVW29" s="18"/>
      <c r="CVX29" s="18"/>
      <c r="CVY29" s="18"/>
      <c r="CVZ29" s="18"/>
      <c r="CWA29" s="18"/>
      <c r="CWB29" s="18"/>
      <c r="CWC29" s="18"/>
      <c r="CWD29" s="18"/>
      <c r="CWE29" s="18"/>
      <c r="CWF29" s="18"/>
      <c r="CWG29" s="18"/>
      <c r="CWH29" s="18"/>
      <c r="CWI29" s="18"/>
      <c r="CWJ29" s="18"/>
      <c r="CWK29" s="18"/>
      <c r="CWL29" s="18"/>
      <c r="CWM29" s="18"/>
      <c r="CWN29" s="18"/>
      <c r="CWO29" s="18"/>
      <c r="CWP29" s="18"/>
      <c r="CWQ29" s="18"/>
      <c r="CWR29" s="18"/>
      <c r="CWS29" s="18"/>
      <c r="CWT29" s="18"/>
      <c r="CWU29" s="18"/>
      <c r="CWV29" s="18"/>
      <c r="CWW29" s="18"/>
      <c r="CWX29" s="18"/>
      <c r="CWY29" s="18"/>
      <c r="CWZ29" s="18"/>
      <c r="CXA29" s="18"/>
      <c r="CXB29" s="18"/>
      <c r="CXC29" s="18"/>
      <c r="CXD29" s="18"/>
      <c r="CXE29" s="18"/>
      <c r="CXF29" s="18"/>
      <c r="CXG29" s="18"/>
      <c r="CXH29" s="18"/>
      <c r="CXI29" s="18"/>
      <c r="CXJ29" s="18"/>
      <c r="CXK29" s="18"/>
      <c r="CXL29" s="18"/>
      <c r="CXM29" s="18"/>
      <c r="CXN29" s="18"/>
      <c r="CXO29" s="18"/>
      <c r="CXP29" s="18"/>
      <c r="CXQ29" s="18"/>
      <c r="CXR29" s="18"/>
      <c r="CXS29" s="18"/>
      <c r="CXT29" s="18"/>
      <c r="CXU29" s="18"/>
      <c r="CXV29" s="18"/>
      <c r="CXW29" s="18"/>
      <c r="CXX29" s="18"/>
      <c r="CXY29" s="18"/>
      <c r="CXZ29" s="18"/>
      <c r="CYA29" s="18"/>
      <c r="CYB29" s="18"/>
      <c r="CYC29" s="18"/>
      <c r="CYD29" s="18"/>
      <c r="CYE29" s="18"/>
      <c r="CYF29" s="18"/>
      <c r="CYG29" s="18"/>
      <c r="CYH29" s="18"/>
      <c r="CYI29" s="18"/>
      <c r="CYJ29" s="18"/>
      <c r="CYK29" s="18"/>
      <c r="CYL29" s="18"/>
      <c r="CYM29" s="18"/>
      <c r="CYN29" s="18"/>
      <c r="CYO29" s="18"/>
      <c r="CYP29" s="18"/>
      <c r="CYQ29" s="18"/>
      <c r="CYR29" s="18"/>
      <c r="CYS29" s="18"/>
      <c r="CYT29" s="18"/>
      <c r="CYU29" s="18"/>
      <c r="CYV29" s="18"/>
      <c r="CYW29" s="18"/>
      <c r="CYX29" s="18"/>
      <c r="CYY29" s="18"/>
      <c r="CYZ29" s="18"/>
      <c r="CZA29" s="18"/>
      <c r="CZB29" s="18"/>
      <c r="CZC29" s="18"/>
      <c r="CZD29" s="18"/>
      <c r="CZE29" s="18"/>
      <c r="CZF29" s="18"/>
      <c r="CZG29" s="18"/>
      <c r="CZH29" s="18"/>
      <c r="CZI29" s="18"/>
      <c r="CZJ29" s="18"/>
      <c r="CZK29" s="18"/>
      <c r="CZL29" s="18"/>
      <c r="CZM29" s="18"/>
      <c r="CZN29" s="18"/>
      <c r="CZO29" s="18"/>
      <c r="CZP29" s="18"/>
      <c r="CZQ29" s="18"/>
      <c r="CZR29" s="18"/>
      <c r="CZS29" s="18"/>
      <c r="CZT29" s="18"/>
      <c r="CZU29" s="18"/>
      <c r="CZV29" s="18"/>
      <c r="CZW29" s="18"/>
      <c r="CZX29" s="18"/>
      <c r="CZY29" s="18"/>
      <c r="CZZ29" s="18"/>
      <c r="DAA29" s="18"/>
      <c r="DAB29" s="18"/>
      <c r="DAC29" s="18"/>
      <c r="DAD29" s="18"/>
      <c r="DAE29" s="18"/>
      <c r="DAF29" s="18"/>
      <c r="DAG29" s="18"/>
      <c r="DAH29" s="18"/>
      <c r="DAI29" s="18"/>
      <c r="DAJ29" s="18"/>
      <c r="DAK29" s="18"/>
      <c r="DAL29" s="18"/>
      <c r="DAM29" s="18"/>
      <c r="DAN29" s="18"/>
      <c r="DAO29" s="18"/>
      <c r="DAP29" s="18"/>
      <c r="DAQ29" s="18"/>
      <c r="DAR29" s="18"/>
      <c r="DAS29" s="18"/>
      <c r="DAT29" s="18"/>
      <c r="DAU29" s="18"/>
      <c r="DAV29" s="18"/>
      <c r="DAW29" s="18"/>
      <c r="DAX29" s="18"/>
      <c r="DAY29" s="18"/>
      <c r="DAZ29" s="18"/>
      <c r="DBA29" s="18"/>
      <c r="DBB29" s="18"/>
      <c r="DBC29" s="18"/>
      <c r="DBD29" s="18"/>
      <c r="DBE29" s="18"/>
      <c r="DBF29" s="18"/>
      <c r="DBG29" s="18"/>
      <c r="DBH29" s="18"/>
      <c r="DBI29" s="18"/>
      <c r="DBJ29" s="18"/>
      <c r="DBK29" s="18"/>
      <c r="DBL29" s="18"/>
      <c r="DBM29" s="18"/>
      <c r="DBN29" s="18"/>
      <c r="DBO29" s="18"/>
      <c r="DBP29" s="18"/>
      <c r="DBQ29" s="18"/>
      <c r="DBR29" s="18"/>
      <c r="DBS29" s="18"/>
      <c r="DBT29" s="18"/>
      <c r="DBU29" s="18"/>
      <c r="DBV29" s="18"/>
      <c r="DBW29" s="18"/>
      <c r="DBX29" s="18"/>
      <c r="DBY29" s="18"/>
      <c r="DBZ29" s="18"/>
      <c r="DCA29" s="18"/>
      <c r="DCB29" s="18"/>
      <c r="DCC29" s="18"/>
      <c r="DCD29" s="18"/>
      <c r="DCE29" s="18"/>
      <c r="DCF29" s="18"/>
      <c r="DCG29" s="18"/>
      <c r="DCH29" s="18"/>
      <c r="DCI29" s="18"/>
      <c r="DCJ29" s="18"/>
      <c r="DCK29" s="18"/>
      <c r="DCL29" s="18"/>
      <c r="DCM29" s="18"/>
      <c r="DCN29" s="18"/>
      <c r="DCO29" s="18"/>
      <c r="DCP29" s="18"/>
      <c r="DCQ29" s="18"/>
      <c r="DCR29" s="18"/>
      <c r="DCS29" s="18"/>
      <c r="DCT29" s="18"/>
      <c r="DCU29" s="18"/>
      <c r="DCV29" s="18"/>
      <c r="DCW29" s="18"/>
      <c r="DCX29" s="18"/>
      <c r="DCY29" s="18"/>
      <c r="DCZ29" s="18"/>
      <c r="DDA29" s="18"/>
      <c r="DDB29" s="18"/>
      <c r="DDC29" s="18"/>
      <c r="DDD29" s="18"/>
      <c r="DDE29" s="18"/>
      <c r="DDF29" s="18"/>
      <c r="DDG29" s="18"/>
      <c r="DDH29" s="18"/>
      <c r="DDI29" s="18"/>
      <c r="DDJ29" s="18"/>
      <c r="DDK29" s="18"/>
      <c r="DDL29" s="18"/>
      <c r="DDM29" s="18"/>
      <c r="DDN29" s="18"/>
      <c r="DDO29" s="18"/>
      <c r="DDP29" s="18"/>
      <c r="DDQ29" s="18"/>
      <c r="DDR29" s="18"/>
      <c r="DDS29" s="18"/>
      <c r="DDT29" s="18"/>
      <c r="DDU29" s="18"/>
      <c r="DDV29" s="18"/>
      <c r="DDW29" s="18"/>
      <c r="DDX29" s="18"/>
      <c r="DDY29" s="18"/>
      <c r="DDZ29" s="18"/>
      <c r="DEA29" s="18"/>
      <c r="DEB29" s="18"/>
      <c r="DEC29" s="18"/>
      <c r="DED29" s="18"/>
      <c r="DEE29" s="18"/>
      <c r="DEF29" s="18"/>
      <c r="DEG29" s="18"/>
      <c r="DEH29" s="18"/>
      <c r="DEI29" s="18"/>
      <c r="DEJ29" s="18"/>
      <c r="DEK29" s="18"/>
      <c r="DEL29" s="18"/>
      <c r="DEM29" s="18"/>
      <c r="DEN29" s="18"/>
      <c r="DEO29" s="18"/>
      <c r="DEP29" s="18"/>
      <c r="DEQ29" s="18"/>
      <c r="DER29" s="18"/>
      <c r="DES29" s="18"/>
      <c r="DET29" s="18"/>
      <c r="DEU29" s="18"/>
      <c r="DEV29" s="18"/>
      <c r="DEW29" s="18"/>
      <c r="DEX29" s="18"/>
      <c r="DEY29" s="18"/>
      <c r="DEZ29" s="18"/>
      <c r="DFA29" s="18"/>
      <c r="DFB29" s="18"/>
      <c r="DFC29" s="18"/>
      <c r="DFD29" s="18"/>
      <c r="DFE29" s="18"/>
      <c r="DFF29" s="18"/>
      <c r="DFG29" s="18"/>
      <c r="DFH29" s="18"/>
      <c r="DFI29" s="18"/>
      <c r="DFJ29" s="18"/>
      <c r="DFK29" s="18"/>
      <c r="DFL29" s="18"/>
      <c r="DFM29" s="18"/>
      <c r="DFN29" s="18"/>
      <c r="DFO29" s="18"/>
      <c r="DFP29" s="18"/>
      <c r="DFQ29" s="18"/>
      <c r="DFR29" s="18"/>
      <c r="DFS29" s="18"/>
      <c r="DFT29" s="18"/>
      <c r="DFU29" s="18"/>
      <c r="DFV29" s="18"/>
      <c r="DFW29" s="18"/>
      <c r="DFX29" s="18"/>
      <c r="DFY29" s="18"/>
      <c r="DFZ29" s="18"/>
      <c r="DGA29" s="18"/>
      <c r="DGB29" s="18"/>
      <c r="DGC29" s="18"/>
      <c r="DGD29" s="18"/>
      <c r="DGE29" s="18"/>
      <c r="DGF29" s="18"/>
      <c r="DGG29" s="18"/>
      <c r="DGH29" s="18"/>
      <c r="DGI29" s="18"/>
      <c r="DGJ29" s="18"/>
      <c r="DGK29" s="18"/>
      <c r="DGL29" s="18"/>
      <c r="DGM29" s="18"/>
      <c r="DGN29" s="18"/>
      <c r="DGO29" s="18"/>
      <c r="DGP29" s="18"/>
      <c r="DGQ29" s="18"/>
      <c r="DGR29" s="18"/>
      <c r="DGS29" s="18"/>
      <c r="DGT29" s="18"/>
      <c r="DGU29" s="18"/>
      <c r="DGV29" s="18"/>
      <c r="DGW29" s="18"/>
      <c r="DGX29" s="18"/>
      <c r="DGY29" s="18"/>
      <c r="DGZ29" s="18"/>
      <c r="DHA29" s="18"/>
      <c r="DHB29" s="18"/>
      <c r="DHC29" s="18"/>
      <c r="DHD29" s="18"/>
      <c r="DHE29" s="18"/>
      <c r="DHF29" s="18"/>
      <c r="DHG29" s="18"/>
      <c r="DHH29" s="18"/>
      <c r="DHI29" s="18"/>
      <c r="DHJ29" s="18"/>
      <c r="DHK29" s="18"/>
      <c r="DHL29" s="18"/>
      <c r="DHM29" s="18"/>
      <c r="DHN29" s="18"/>
      <c r="DHO29" s="18"/>
      <c r="DHP29" s="18"/>
      <c r="DHQ29" s="18"/>
      <c r="DHR29" s="18"/>
      <c r="DHS29" s="18"/>
      <c r="DHT29" s="18"/>
      <c r="DHU29" s="18"/>
      <c r="DHV29" s="18"/>
      <c r="DHW29" s="18"/>
      <c r="DHX29" s="18"/>
      <c r="DHY29" s="18"/>
      <c r="DHZ29" s="18"/>
      <c r="DIA29" s="18"/>
      <c r="DIB29" s="18"/>
      <c r="DIC29" s="18"/>
      <c r="DID29" s="18"/>
      <c r="DIE29" s="18"/>
      <c r="DIF29" s="18"/>
      <c r="DIG29" s="18"/>
      <c r="DIH29" s="18"/>
      <c r="DII29" s="18"/>
      <c r="DIJ29" s="18"/>
      <c r="DIK29" s="18"/>
      <c r="DIL29" s="18"/>
      <c r="DIM29" s="18"/>
      <c r="DIN29" s="18"/>
      <c r="DIO29" s="18"/>
      <c r="DIP29" s="18"/>
      <c r="DIQ29" s="18"/>
      <c r="DIR29" s="18"/>
      <c r="DIS29" s="18"/>
      <c r="DIT29" s="18"/>
      <c r="DIU29" s="18"/>
      <c r="DIV29" s="18"/>
      <c r="DIW29" s="18"/>
      <c r="DIX29" s="18"/>
      <c r="DIY29" s="18"/>
      <c r="DIZ29" s="18"/>
      <c r="DJA29" s="18"/>
      <c r="DJB29" s="18"/>
      <c r="DJC29" s="18"/>
      <c r="DJD29" s="18"/>
      <c r="DJE29" s="18"/>
      <c r="DJF29" s="18"/>
      <c r="DJG29" s="18"/>
      <c r="DJH29" s="18"/>
      <c r="DJI29" s="18"/>
      <c r="DJJ29" s="18"/>
      <c r="DJK29" s="18"/>
      <c r="DJL29" s="18"/>
      <c r="DJM29" s="18"/>
      <c r="DJN29" s="18"/>
      <c r="DJO29" s="18"/>
      <c r="DJP29" s="18"/>
      <c r="DJQ29" s="18"/>
      <c r="DJR29" s="18"/>
      <c r="DJS29" s="18"/>
      <c r="DJT29" s="18"/>
      <c r="DJU29" s="18"/>
      <c r="DJV29" s="18"/>
      <c r="DJW29" s="18"/>
      <c r="DJX29" s="18"/>
      <c r="DJY29" s="18"/>
      <c r="DJZ29" s="18"/>
      <c r="DKA29" s="18"/>
      <c r="DKB29" s="18"/>
      <c r="DKC29" s="18"/>
      <c r="DKD29" s="18"/>
      <c r="DKE29" s="18"/>
      <c r="DKF29" s="18"/>
      <c r="DKG29" s="18"/>
      <c r="DKH29" s="18"/>
      <c r="DKI29" s="18"/>
      <c r="DKJ29" s="18"/>
      <c r="DKK29" s="18"/>
      <c r="DKL29" s="18"/>
      <c r="DKM29" s="18"/>
      <c r="DKN29" s="18"/>
      <c r="DKO29" s="18"/>
      <c r="DKP29" s="18"/>
      <c r="DKQ29" s="18"/>
      <c r="DKR29" s="18"/>
      <c r="DKS29" s="18"/>
      <c r="DKT29" s="18"/>
      <c r="DKU29" s="18"/>
      <c r="DKV29" s="18"/>
      <c r="DKW29" s="18"/>
      <c r="DKX29" s="18"/>
      <c r="DKY29" s="18"/>
      <c r="DKZ29" s="18"/>
      <c r="DLA29" s="18"/>
      <c r="DLB29" s="18"/>
      <c r="DLC29" s="18"/>
      <c r="DLD29" s="18"/>
      <c r="DLE29" s="18"/>
      <c r="DLF29" s="18"/>
      <c r="DLG29" s="18"/>
      <c r="DLH29" s="18"/>
      <c r="DLI29" s="18"/>
      <c r="DLJ29" s="18"/>
      <c r="DLK29" s="18"/>
      <c r="DLL29" s="18"/>
      <c r="DLM29" s="18"/>
      <c r="DLN29" s="18"/>
      <c r="DLO29" s="18"/>
      <c r="DLP29" s="18"/>
      <c r="DLQ29" s="18"/>
      <c r="DLR29" s="18"/>
      <c r="DLS29" s="18"/>
      <c r="DLT29" s="18"/>
      <c r="DLU29" s="18"/>
      <c r="DLV29" s="18"/>
      <c r="DLW29" s="18"/>
      <c r="DLX29" s="18"/>
      <c r="DLY29" s="18"/>
      <c r="DLZ29" s="18"/>
      <c r="DMA29" s="18"/>
      <c r="DMB29" s="18"/>
      <c r="DMC29" s="18"/>
      <c r="DMD29" s="18"/>
      <c r="DME29" s="18"/>
      <c r="DMF29" s="18"/>
      <c r="DMG29" s="18"/>
      <c r="DMH29" s="18"/>
      <c r="DMI29" s="18"/>
      <c r="DMJ29" s="18"/>
      <c r="DMK29" s="18"/>
      <c r="DML29" s="18"/>
      <c r="DMM29" s="18"/>
      <c r="DMN29" s="18"/>
      <c r="DMO29" s="18"/>
      <c r="DMP29" s="18"/>
      <c r="DMQ29" s="18"/>
      <c r="DMR29" s="18"/>
      <c r="DMS29" s="18"/>
      <c r="DMT29" s="18"/>
      <c r="DMU29" s="18"/>
      <c r="DMV29" s="18"/>
      <c r="DMW29" s="18"/>
      <c r="DMX29" s="18"/>
      <c r="DMY29" s="18"/>
      <c r="DMZ29" s="18"/>
      <c r="DNA29" s="18"/>
      <c r="DNB29" s="18"/>
      <c r="DNC29" s="18"/>
      <c r="DND29" s="18"/>
      <c r="DNE29" s="18"/>
      <c r="DNF29" s="18"/>
      <c r="DNG29" s="18"/>
      <c r="DNH29" s="18"/>
      <c r="DNI29" s="18"/>
      <c r="DNJ29" s="18"/>
      <c r="DNK29" s="18"/>
      <c r="DNL29" s="18"/>
      <c r="DNM29" s="18"/>
      <c r="DNN29" s="18"/>
      <c r="DNO29" s="18"/>
      <c r="DNP29" s="18"/>
      <c r="DNQ29" s="18"/>
      <c r="DNR29" s="18"/>
      <c r="DNS29" s="18"/>
      <c r="DNT29" s="18"/>
      <c r="DNU29" s="18"/>
      <c r="DNV29" s="18"/>
      <c r="DNW29" s="18"/>
      <c r="DNX29" s="18"/>
      <c r="DNY29" s="18"/>
      <c r="DNZ29" s="18"/>
      <c r="DOA29" s="18"/>
      <c r="DOB29" s="18"/>
      <c r="DOC29" s="18"/>
      <c r="DOD29" s="18"/>
      <c r="DOE29" s="18"/>
      <c r="DOF29" s="18"/>
      <c r="DOG29" s="18"/>
      <c r="DOH29" s="18"/>
      <c r="DOI29" s="18"/>
      <c r="DOJ29" s="18"/>
      <c r="DOK29" s="18"/>
      <c r="DOL29" s="18"/>
      <c r="DOM29" s="18"/>
      <c r="DON29" s="18"/>
      <c r="DOO29" s="18"/>
      <c r="DOP29" s="18"/>
      <c r="DOQ29" s="18"/>
      <c r="DOR29" s="18"/>
      <c r="DOS29" s="18"/>
      <c r="DOT29" s="18"/>
      <c r="DOU29" s="18"/>
      <c r="DOV29" s="18"/>
      <c r="DOW29" s="18"/>
      <c r="DOX29" s="18"/>
      <c r="DOY29" s="18"/>
      <c r="DOZ29" s="18"/>
      <c r="DPA29" s="18"/>
      <c r="DPB29" s="18"/>
      <c r="DPC29" s="18"/>
      <c r="DPD29" s="18"/>
      <c r="DPE29" s="18"/>
      <c r="DPF29" s="18"/>
      <c r="DPG29" s="18"/>
      <c r="DPH29" s="18"/>
      <c r="DPI29" s="18"/>
      <c r="DPJ29" s="18"/>
      <c r="DPK29" s="18"/>
      <c r="DPL29" s="18"/>
      <c r="DPM29" s="18"/>
      <c r="DPN29" s="18"/>
      <c r="DPO29" s="18"/>
      <c r="DPP29" s="18"/>
      <c r="DPQ29" s="18"/>
      <c r="DPR29" s="18"/>
      <c r="DPS29" s="18"/>
      <c r="DPT29" s="18"/>
      <c r="DPU29" s="18"/>
      <c r="DPV29" s="18"/>
      <c r="DPW29" s="18"/>
      <c r="DPX29" s="18"/>
      <c r="DPY29" s="18"/>
      <c r="DPZ29" s="18"/>
      <c r="DQA29" s="18"/>
      <c r="DQB29" s="18"/>
      <c r="DQC29" s="18"/>
      <c r="DQD29" s="18"/>
      <c r="DQE29" s="18"/>
      <c r="DQF29" s="18"/>
      <c r="DQG29" s="18"/>
      <c r="DQH29" s="18"/>
      <c r="DQI29" s="18"/>
      <c r="DQJ29" s="18"/>
      <c r="DQK29" s="18"/>
      <c r="DQL29" s="18"/>
      <c r="DQM29" s="18"/>
      <c r="DQN29" s="18"/>
      <c r="DQO29" s="18"/>
      <c r="DQP29" s="18"/>
      <c r="DQQ29" s="18"/>
      <c r="DQR29" s="18"/>
      <c r="DQS29" s="18"/>
      <c r="DQT29" s="18"/>
      <c r="DQU29" s="18"/>
      <c r="DQV29" s="18"/>
      <c r="DQW29" s="18"/>
      <c r="DQX29" s="18"/>
      <c r="DQY29" s="18"/>
      <c r="DQZ29" s="18"/>
      <c r="DRA29" s="18"/>
      <c r="DRB29" s="18"/>
      <c r="DRC29" s="18"/>
      <c r="DRD29" s="18"/>
      <c r="DRE29" s="18"/>
      <c r="DRF29" s="18"/>
      <c r="DRG29" s="18"/>
      <c r="DRH29" s="18"/>
      <c r="DRI29" s="18"/>
      <c r="DRJ29" s="18"/>
      <c r="DRK29" s="18"/>
      <c r="DRL29" s="18"/>
      <c r="DRM29" s="18"/>
      <c r="DRN29" s="18"/>
      <c r="DRO29" s="18"/>
      <c r="DRP29" s="18"/>
      <c r="DRQ29" s="18"/>
      <c r="DRR29" s="18"/>
      <c r="DRS29" s="18"/>
      <c r="DRT29" s="18"/>
      <c r="DRU29" s="18"/>
      <c r="DRV29" s="18"/>
      <c r="DRW29" s="18"/>
      <c r="DRX29" s="18"/>
      <c r="DRY29" s="18"/>
      <c r="DRZ29" s="18"/>
      <c r="DSA29" s="18"/>
      <c r="DSB29" s="18"/>
      <c r="DSC29" s="18"/>
      <c r="DSD29" s="18"/>
      <c r="DSE29" s="18"/>
      <c r="DSF29" s="18"/>
      <c r="DSG29" s="18"/>
      <c r="DSH29" s="18"/>
      <c r="DSI29" s="18"/>
      <c r="DSJ29" s="18"/>
      <c r="DSK29" s="18"/>
      <c r="DSL29" s="18"/>
      <c r="DSM29" s="18"/>
      <c r="DSN29" s="18"/>
      <c r="DSO29" s="18"/>
      <c r="DSP29" s="18"/>
      <c r="DSQ29" s="18"/>
      <c r="DSR29" s="18"/>
      <c r="DSS29" s="18"/>
      <c r="DST29" s="18"/>
      <c r="DSU29" s="18"/>
      <c r="DSV29" s="18"/>
      <c r="DSW29" s="18"/>
      <c r="DSX29" s="18"/>
      <c r="DSY29" s="18"/>
      <c r="DSZ29" s="18"/>
      <c r="DTA29" s="18"/>
      <c r="DTB29" s="18"/>
      <c r="DTC29" s="18"/>
      <c r="DTD29" s="18"/>
      <c r="DTE29" s="18"/>
      <c r="DTF29" s="18"/>
      <c r="DTG29" s="18"/>
      <c r="DTH29" s="18"/>
      <c r="DTI29" s="18"/>
      <c r="DTJ29" s="18"/>
      <c r="DTK29" s="18"/>
      <c r="DTL29" s="18"/>
      <c r="DTM29" s="18"/>
      <c r="DTN29" s="18"/>
      <c r="DTO29" s="18"/>
      <c r="DTP29" s="18"/>
      <c r="DTQ29" s="18"/>
      <c r="DTR29" s="18"/>
      <c r="DTS29" s="18"/>
      <c r="DTT29" s="18"/>
      <c r="DTU29" s="18"/>
      <c r="DTV29" s="18"/>
      <c r="DTW29" s="18"/>
      <c r="DTX29" s="18"/>
      <c r="DTY29" s="18"/>
      <c r="DTZ29" s="18"/>
      <c r="DUA29" s="18"/>
      <c r="DUB29" s="18"/>
      <c r="DUC29" s="18"/>
      <c r="DUD29" s="18"/>
      <c r="DUE29" s="18"/>
      <c r="DUF29" s="18"/>
      <c r="DUG29" s="18"/>
      <c r="DUH29" s="18"/>
      <c r="DUI29" s="18"/>
      <c r="DUJ29" s="18"/>
      <c r="DUK29" s="18"/>
      <c r="DUL29" s="18"/>
      <c r="DUM29" s="18"/>
      <c r="DUN29" s="18"/>
      <c r="DUO29" s="18"/>
      <c r="DUP29" s="18"/>
      <c r="DUQ29" s="18"/>
      <c r="DUR29" s="18"/>
      <c r="DUS29" s="18"/>
      <c r="DUT29" s="18"/>
      <c r="DUU29" s="18"/>
      <c r="DUV29" s="18"/>
      <c r="DUW29" s="18"/>
      <c r="DUX29" s="18"/>
      <c r="DUY29" s="18"/>
      <c r="DUZ29" s="18"/>
      <c r="DVA29" s="18"/>
      <c r="DVB29" s="18"/>
      <c r="DVC29" s="18"/>
      <c r="DVD29" s="18"/>
      <c r="DVE29" s="18"/>
      <c r="DVF29" s="18"/>
      <c r="DVG29" s="18"/>
      <c r="DVH29" s="18"/>
      <c r="DVI29" s="18"/>
      <c r="DVJ29" s="18"/>
      <c r="DVK29" s="18"/>
      <c r="DVL29" s="18"/>
      <c r="DVM29" s="18"/>
      <c r="DVN29" s="18"/>
      <c r="DVO29" s="18"/>
      <c r="DVP29" s="18"/>
      <c r="DVQ29" s="18"/>
      <c r="DVR29" s="18"/>
      <c r="DVS29" s="18"/>
      <c r="DVT29" s="18"/>
      <c r="DVU29" s="18"/>
      <c r="DVV29" s="18"/>
      <c r="DVW29" s="18"/>
      <c r="DVX29" s="18"/>
      <c r="DVY29" s="18"/>
      <c r="DVZ29" s="18"/>
      <c r="DWA29" s="18"/>
      <c r="DWB29" s="18"/>
      <c r="DWC29" s="18"/>
      <c r="DWD29" s="18"/>
      <c r="DWE29" s="18"/>
      <c r="DWF29" s="18"/>
      <c r="DWG29" s="18"/>
      <c r="DWH29" s="18"/>
      <c r="DWI29" s="18"/>
      <c r="DWJ29" s="18"/>
      <c r="DWK29" s="18"/>
      <c r="DWL29" s="18"/>
      <c r="DWM29" s="18"/>
      <c r="DWN29" s="18"/>
      <c r="DWO29" s="18"/>
      <c r="DWP29" s="18"/>
      <c r="DWQ29" s="18"/>
      <c r="DWR29" s="18"/>
      <c r="DWS29" s="18"/>
      <c r="DWT29" s="18"/>
      <c r="DWU29" s="18"/>
      <c r="DWV29" s="18"/>
      <c r="DWW29" s="18"/>
      <c r="DWX29" s="18"/>
      <c r="DWY29" s="18"/>
      <c r="DWZ29" s="18"/>
      <c r="DXA29" s="18"/>
      <c r="DXB29" s="18"/>
      <c r="DXC29" s="18"/>
      <c r="DXD29" s="18"/>
      <c r="DXE29" s="18"/>
      <c r="DXF29" s="18"/>
      <c r="DXG29" s="18"/>
      <c r="DXH29" s="18"/>
      <c r="DXI29" s="18"/>
      <c r="DXJ29" s="18"/>
      <c r="DXK29" s="18"/>
      <c r="DXL29" s="18"/>
      <c r="DXM29" s="18"/>
      <c r="DXN29" s="18"/>
      <c r="DXO29" s="18"/>
      <c r="DXP29" s="18"/>
      <c r="DXQ29" s="18"/>
      <c r="DXR29" s="18"/>
      <c r="DXS29" s="18"/>
      <c r="DXT29" s="18"/>
      <c r="DXU29" s="18"/>
      <c r="DXV29" s="18"/>
      <c r="DXW29" s="18"/>
      <c r="DXX29" s="18"/>
      <c r="DXY29" s="18"/>
      <c r="DXZ29" s="18"/>
      <c r="DYA29" s="18"/>
      <c r="DYB29" s="18"/>
      <c r="DYC29" s="18"/>
      <c r="DYD29" s="18"/>
      <c r="DYE29" s="18"/>
      <c r="DYF29" s="18"/>
      <c r="DYG29" s="18"/>
      <c r="DYH29" s="18"/>
      <c r="DYI29" s="18"/>
      <c r="DYJ29" s="18"/>
      <c r="DYK29" s="18"/>
      <c r="DYL29" s="18"/>
      <c r="DYM29" s="18"/>
      <c r="DYN29" s="18"/>
      <c r="DYO29" s="18"/>
      <c r="DYP29" s="18"/>
      <c r="DYQ29" s="18"/>
      <c r="DYR29" s="18"/>
      <c r="DYS29" s="18"/>
      <c r="DYT29" s="18"/>
      <c r="DYU29" s="18"/>
      <c r="DYV29" s="18"/>
      <c r="DYW29" s="18"/>
      <c r="DYX29" s="18"/>
      <c r="DYY29" s="18"/>
      <c r="DYZ29" s="18"/>
      <c r="DZA29" s="18"/>
      <c r="DZB29" s="18"/>
      <c r="DZC29" s="18"/>
      <c r="DZD29" s="18"/>
      <c r="DZE29" s="18"/>
      <c r="DZF29" s="18"/>
      <c r="DZG29" s="18"/>
      <c r="DZH29" s="18"/>
      <c r="DZI29" s="18"/>
      <c r="DZJ29" s="18"/>
      <c r="DZK29" s="18"/>
      <c r="DZL29" s="18"/>
      <c r="DZM29" s="18"/>
      <c r="DZN29" s="18"/>
      <c r="DZO29" s="18"/>
      <c r="DZP29" s="18"/>
      <c r="DZQ29" s="18"/>
      <c r="DZR29" s="18"/>
      <c r="DZS29" s="18"/>
      <c r="DZT29" s="18"/>
      <c r="DZU29" s="18"/>
      <c r="DZV29" s="18"/>
      <c r="DZW29" s="18"/>
      <c r="DZX29" s="18"/>
      <c r="DZY29" s="18"/>
      <c r="DZZ29" s="18"/>
      <c r="EAA29" s="18"/>
      <c r="EAB29" s="18"/>
      <c r="EAC29" s="18"/>
      <c r="EAD29" s="18"/>
      <c r="EAE29" s="18"/>
      <c r="EAF29" s="18"/>
      <c r="EAG29" s="18"/>
      <c r="EAH29" s="18"/>
      <c r="EAI29" s="18"/>
      <c r="EAJ29" s="18"/>
      <c r="EAK29" s="18"/>
      <c r="EAL29" s="18"/>
      <c r="EAM29" s="18"/>
      <c r="EAN29" s="18"/>
      <c r="EAO29" s="18"/>
      <c r="EAP29" s="18"/>
      <c r="EAQ29" s="18"/>
      <c r="EAR29" s="18"/>
      <c r="EAS29" s="18"/>
      <c r="EAT29" s="18"/>
      <c r="EAU29" s="18"/>
      <c r="EAV29" s="18"/>
      <c r="EAW29" s="18"/>
      <c r="EAX29" s="18"/>
      <c r="EAY29" s="18"/>
      <c r="EAZ29" s="18"/>
      <c r="EBA29" s="18"/>
      <c r="EBB29" s="18"/>
      <c r="EBC29" s="18"/>
      <c r="EBD29" s="18"/>
      <c r="EBE29" s="18"/>
      <c r="EBF29" s="18"/>
      <c r="EBG29" s="18"/>
      <c r="EBH29" s="18"/>
      <c r="EBI29" s="18"/>
      <c r="EBJ29" s="18"/>
      <c r="EBK29" s="18"/>
      <c r="EBL29" s="18"/>
      <c r="EBM29" s="18"/>
      <c r="EBN29" s="18"/>
      <c r="EBO29" s="18"/>
      <c r="EBP29" s="18"/>
      <c r="EBQ29" s="18"/>
      <c r="EBR29" s="18"/>
      <c r="EBS29" s="18"/>
      <c r="EBT29" s="18"/>
      <c r="EBU29" s="18"/>
      <c r="EBV29" s="18"/>
      <c r="EBW29" s="18"/>
      <c r="EBX29" s="18"/>
      <c r="EBY29" s="18"/>
      <c r="EBZ29" s="18"/>
      <c r="ECA29" s="18"/>
      <c r="ECB29" s="18"/>
      <c r="ECC29" s="18"/>
      <c r="ECD29" s="18"/>
      <c r="ECE29" s="18"/>
      <c r="ECF29" s="18"/>
      <c r="ECG29" s="18"/>
      <c r="ECH29" s="18"/>
      <c r="ECI29" s="18"/>
      <c r="ECJ29" s="18"/>
      <c r="ECK29" s="18"/>
      <c r="ECL29" s="18"/>
      <c r="ECM29" s="18"/>
      <c r="ECN29" s="18"/>
      <c r="ECO29" s="18"/>
      <c r="ECP29" s="18"/>
      <c r="ECQ29" s="18"/>
      <c r="ECR29" s="18"/>
      <c r="ECS29" s="18"/>
      <c r="ECT29" s="18"/>
      <c r="ECU29" s="18"/>
      <c r="ECV29" s="18"/>
      <c r="ECW29" s="18"/>
      <c r="ECX29" s="18"/>
      <c r="ECY29" s="18"/>
      <c r="ECZ29" s="18"/>
      <c r="EDA29" s="18"/>
      <c r="EDB29" s="18"/>
      <c r="EDC29" s="18"/>
      <c r="EDD29" s="18"/>
      <c r="EDE29" s="18"/>
      <c r="EDF29" s="18"/>
      <c r="EDG29" s="18"/>
      <c r="EDH29" s="18"/>
      <c r="EDI29" s="18"/>
      <c r="EDJ29" s="18"/>
      <c r="EDK29" s="18"/>
      <c r="EDL29" s="18"/>
      <c r="EDM29" s="18"/>
      <c r="EDN29" s="18"/>
      <c r="EDO29" s="18"/>
      <c r="EDP29" s="18"/>
      <c r="EDQ29" s="18"/>
      <c r="EDR29" s="18"/>
      <c r="EDS29" s="18"/>
      <c r="EDT29" s="18"/>
      <c r="EDU29" s="18"/>
      <c r="EDV29" s="18"/>
      <c r="EDW29" s="18"/>
      <c r="EDX29" s="18"/>
      <c r="EDY29" s="18"/>
      <c r="EDZ29" s="18"/>
      <c r="EEA29" s="18"/>
      <c r="EEB29" s="18"/>
      <c r="EEC29" s="18"/>
      <c r="EED29" s="18"/>
      <c r="EEE29" s="18"/>
      <c r="EEF29" s="18"/>
      <c r="EEG29" s="18"/>
      <c r="EEH29" s="18"/>
      <c r="EEI29" s="18"/>
      <c r="EEJ29" s="18"/>
      <c r="EEK29" s="18"/>
      <c r="EEL29" s="18"/>
      <c r="EEM29" s="18"/>
      <c r="EEN29" s="18"/>
      <c r="EEO29" s="18"/>
      <c r="EEP29" s="18"/>
      <c r="EEQ29" s="18"/>
      <c r="EER29" s="18"/>
      <c r="EES29" s="18"/>
      <c r="EET29" s="18"/>
      <c r="EEU29" s="18"/>
      <c r="EEV29" s="18"/>
      <c r="EEW29" s="18"/>
      <c r="EEX29" s="18"/>
      <c r="EEY29" s="18"/>
      <c r="EEZ29" s="18"/>
      <c r="EFA29" s="18"/>
      <c r="EFB29" s="18"/>
      <c r="EFC29" s="18"/>
      <c r="EFD29" s="18"/>
      <c r="EFE29" s="18"/>
      <c r="EFF29" s="18"/>
      <c r="EFG29" s="18"/>
      <c r="EFH29" s="18"/>
      <c r="EFI29" s="18"/>
      <c r="EFJ29" s="18"/>
      <c r="EFK29" s="18"/>
      <c r="EFL29" s="18"/>
      <c r="EFM29" s="18"/>
      <c r="EFN29" s="18"/>
      <c r="EFO29" s="18"/>
      <c r="EFP29" s="18"/>
      <c r="EFQ29" s="18"/>
      <c r="EFR29" s="18"/>
      <c r="EFS29" s="18"/>
      <c r="EFT29" s="18"/>
      <c r="EFU29" s="18"/>
      <c r="EFV29" s="18"/>
      <c r="EFW29" s="18"/>
      <c r="EFX29" s="18"/>
      <c r="EFY29" s="18"/>
      <c r="EFZ29" s="18"/>
      <c r="EGA29" s="18"/>
      <c r="EGB29" s="18"/>
      <c r="EGC29" s="18"/>
      <c r="EGD29" s="18"/>
      <c r="EGE29" s="18"/>
      <c r="EGF29" s="18"/>
      <c r="EGG29" s="18"/>
      <c r="EGH29" s="18"/>
      <c r="EGI29" s="18"/>
      <c r="EGJ29" s="18"/>
      <c r="EGK29" s="18"/>
      <c r="EGL29" s="18"/>
      <c r="EGM29" s="18"/>
      <c r="EGN29" s="18"/>
      <c r="EGO29" s="18"/>
      <c r="EGP29" s="18"/>
      <c r="EGQ29" s="18"/>
      <c r="EGR29" s="18"/>
      <c r="EGS29" s="18"/>
      <c r="EGT29" s="18"/>
      <c r="EGU29" s="18"/>
      <c r="EGV29" s="18"/>
      <c r="EGW29" s="18"/>
      <c r="EGX29" s="18"/>
      <c r="EGY29" s="18"/>
      <c r="EGZ29" s="18"/>
      <c r="EHA29" s="18"/>
      <c r="EHB29" s="18"/>
      <c r="EHC29" s="18"/>
      <c r="EHD29" s="18"/>
      <c r="EHE29" s="18"/>
      <c r="EHF29" s="18"/>
      <c r="EHG29" s="18"/>
      <c r="EHH29" s="18"/>
      <c r="EHI29" s="18"/>
      <c r="EHJ29" s="18"/>
      <c r="EHK29" s="18"/>
      <c r="EHL29" s="18"/>
      <c r="EHM29" s="18"/>
      <c r="EHN29" s="18"/>
      <c r="EHO29" s="18"/>
      <c r="EHP29" s="18"/>
      <c r="EHQ29" s="18"/>
      <c r="EHR29" s="18"/>
      <c r="EHS29" s="18"/>
      <c r="EHT29" s="18"/>
      <c r="EHU29" s="18"/>
      <c r="EHV29" s="18"/>
      <c r="EHW29" s="18"/>
      <c r="EHX29" s="18"/>
      <c r="EHY29" s="18"/>
      <c r="EHZ29" s="18"/>
      <c r="EIA29" s="18"/>
      <c r="EIB29" s="18"/>
      <c r="EIC29" s="18"/>
      <c r="EID29" s="18"/>
      <c r="EIE29" s="18"/>
      <c r="EIF29" s="18"/>
      <c r="EIG29" s="18"/>
      <c r="EIH29" s="18"/>
      <c r="EII29" s="18"/>
      <c r="EIJ29" s="18"/>
      <c r="EIK29" s="18"/>
      <c r="EIL29" s="18"/>
      <c r="EIM29" s="18"/>
      <c r="EIN29" s="18"/>
      <c r="EIO29" s="18"/>
      <c r="EIP29" s="18"/>
      <c r="EIQ29" s="18"/>
      <c r="EIR29" s="18"/>
      <c r="EIS29" s="18"/>
      <c r="EIT29" s="18"/>
      <c r="EIU29" s="18"/>
      <c r="EIV29" s="18"/>
      <c r="EIW29" s="18"/>
      <c r="EIX29" s="18"/>
      <c r="EIY29" s="18"/>
      <c r="EIZ29" s="18"/>
      <c r="EJA29" s="18"/>
      <c r="EJB29" s="18"/>
      <c r="EJC29" s="18"/>
      <c r="EJD29" s="18"/>
      <c r="EJE29" s="18"/>
      <c r="EJF29" s="18"/>
      <c r="EJG29" s="18"/>
      <c r="EJH29" s="18"/>
      <c r="EJI29" s="18"/>
      <c r="EJJ29" s="18"/>
      <c r="EJK29" s="18"/>
      <c r="EJL29" s="18"/>
      <c r="EJM29" s="18"/>
      <c r="EJN29" s="18"/>
      <c r="EJO29" s="18"/>
      <c r="EJP29" s="18"/>
      <c r="EJQ29" s="18"/>
      <c r="EJR29" s="18"/>
      <c r="EJS29" s="18"/>
      <c r="EJT29" s="18"/>
      <c r="EJU29" s="18"/>
      <c r="EJV29" s="18"/>
      <c r="EJW29" s="18"/>
      <c r="EJX29" s="18"/>
      <c r="EJY29" s="18"/>
      <c r="EJZ29" s="18"/>
      <c r="EKA29" s="18"/>
      <c r="EKB29" s="18"/>
      <c r="EKC29" s="18"/>
      <c r="EKD29" s="18"/>
      <c r="EKE29" s="18"/>
      <c r="EKF29" s="18"/>
      <c r="EKG29" s="18"/>
      <c r="EKH29" s="18"/>
      <c r="EKI29" s="18"/>
      <c r="EKJ29" s="18"/>
      <c r="EKK29" s="18"/>
      <c r="EKL29" s="18"/>
      <c r="EKM29" s="18"/>
      <c r="EKN29" s="18"/>
      <c r="EKO29" s="18"/>
      <c r="EKP29" s="18"/>
      <c r="EKQ29" s="18"/>
      <c r="EKR29" s="18"/>
      <c r="EKS29" s="18"/>
      <c r="EKT29" s="18"/>
      <c r="EKU29" s="18"/>
      <c r="EKV29" s="18"/>
      <c r="EKW29" s="18"/>
      <c r="EKX29" s="18"/>
      <c r="EKY29" s="18"/>
      <c r="EKZ29" s="18"/>
      <c r="ELA29" s="18"/>
      <c r="ELB29" s="18"/>
      <c r="ELC29" s="18"/>
      <c r="ELD29" s="18"/>
      <c r="ELE29" s="18"/>
      <c r="ELF29" s="18"/>
      <c r="ELG29" s="18"/>
      <c r="ELH29" s="18"/>
      <c r="ELI29" s="18"/>
      <c r="ELJ29" s="18"/>
      <c r="ELK29" s="18"/>
      <c r="ELL29" s="18"/>
      <c r="ELM29" s="18"/>
      <c r="ELN29" s="18"/>
      <c r="ELO29" s="18"/>
      <c r="ELP29" s="18"/>
      <c r="ELQ29" s="18"/>
      <c r="ELR29" s="18"/>
      <c r="ELS29" s="18"/>
      <c r="ELT29" s="18"/>
      <c r="ELU29" s="18"/>
      <c r="ELV29" s="18"/>
      <c r="ELW29" s="18"/>
      <c r="ELX29" s="18"/>
      <c r="ELY29" s="18"/>
      <c r="ELZ29" s="18"/>
      <c r="EMA29" s="18"/>
      <c r="EMB29" s="18"/>
      <c r="EMC29" s="18"/>
      <c r="EMD29" s="18"/>
      <c r="EME29" s="18"/>
      <c r="EMF29" s="18"/>
      <c r="EMG29" s="18"/>
      <c r="EMH29" s="18"/>
      <c r="EMI29" s="18"/>
      <c r="EMJ29" s="18"/>
      <c r="EMK29" s="18"/>
      <c r="EML29" s="18"/>
      <c r="EMM29" s="18"/>
      <c r="EMN29" s="18"/>
      <c r="EMO29" s="18"/>
      <c r="EMP29" s="18"/>
      <c r="EMQ29" s="18"/>
      <c r="EMR29" s="18"/>
      <c r="EMS29" s="18"/>
      <c r="EMT29" s="18"/>
      <c r="EMU29" s="18"/>
      <c r="EMV29" s="18"/>
      <c r="EMW29" s="18"/>
      <c r="EMX29" s="18"/>
      <c r="EMY29" s="18"/>
      <c r="EMZ29" s="18"/>
      <c r="ENA29" s="18"/>
      <c r="ENB29" s="18"/>
      <c r="ENC29" s="18"/>
      <c r="END29" s="18"/>
      <c r="ENE29" s="18"/>
      <c r="ENF29" s="18"/>
      <c r="ENG29" s="18"/>
      <c r="ENH29" s="18"/>
      <c r="ENI29" s="18"/>
      <c r="ENJ29" s="18"/>
      <c r="ENK29" s="18"/>
      <c r="ENL29" s="18"/>
      <c r="ENM29" s="18"/>
      <c r="ENN29" s="18"/>
      <c r="ENO29" s="18"/>
      <c r="ENP29" s="18"/>
      <c r="ENQ29" s="18"/>
      <c r="ENR29" s="18"/>
      <c r="ENS29" s="18"/>
      <c r="ENT29" s="18"/>
      <c r="ENU29" s="18"/>
      <c r="ENV29" s="18"/>
      <c r="ENW29" s="18"/>
      <c r="ENX29" s="18"/>
      <c r="ENY29" s="18"/>
      <c r="ENZ29" s="18"/>
      <c r="EOA29" s="18"/>
      <c r="EOB29" s="18"/>
      <c r="EOC29" s="18"/>
      <c r="EOD29" s="18"/>
      <c r="EOE29" s="18"/>
      <c r="EOF29" s="18"/>
      <c r="EOG29" s="18"/>
      <c r="EOH29" s="18"/>
      <c r="EOI29" s="18"/>
      <c r="EOJ29" s="18"/>
      <c r="EOK29" s="18"/>
      <c r="EOL29" s="18"/>
      <c r="EOM29" s="18"/>
      <c r="EON29" s="18"/>
      <c r="EOO29" s="18"/>
      <c r="EOP29" s="18"/>
      <c r="EOQ29" s="18"/>
      <c r="EOR29" s="18"/>
      <c r="EOS29" s="18"/>
      <c r="EOT29" s="18"/>
      <c r="EOU29" s="18"/>
      <c r="EOV29" s="18"/>
      <c r="EOW29" s="18"/>
      <c r="EOX29" s="18"/>
      <c r="EOY29" s="18"/>
      <c r="EOZ29" s="18"/>
      <c r="EPA29" s="18"/>
      <c r="EPB29" s="18"/>
      <c r="EPC29" s="18"/>
      <c r="EPD29" s="18"/>
      <c r="EPE29" s="18"/>
      <c r="EPF29" s="18"/>
      <c r="EPG29" s="18"/>
      <c r="EPH29" s="18"/>
      <c r="EPI29" s="18"/>
      <c r="EPJ29" s="18"/>
      <c r="EPK29" s="18"/>
      <c r="EPL29" s="18"/>
      <c r="EPM29" s="18"/>
      <c r="EPN29" s="18"/>
      <c r="EPO29" s="18"/>
      <c r="EPP29" s="18"/>
      <c r="EPQ29" s="18"/>
      <c r="EPR29" s="18"/>
      <c r="EPS29" s="18"/>
      <c r="EPT29" s="18"/>
      <c r="EPU29" s="18"/>
      <c r="EPV29" s="18"/>
      <c r="EPW29" s="18"/>
      <c r="EPX29" s="18"/>
      <c r="EPY29" s="18"/>
      <c r="EPZ29" s="18"/>
      <c r="EQA29" s="18"/>
      <c r="EQB29" s="18"/>
      <c r="EQC29" s="18"/>
      <c r="EQD29" s="18"/>
      <c r="EQE29" s="18"/>
      <c r="EQF29" s="18"/>
      <c r="EQG29" s="18"/>
      <c r="EQH29" s="18"/>
      <c r="EQI29" s="18"/>
      <c r="EQJ29" s="18"/>
      <c r="EQK29" s="18"/>
      <c r="EQL29" s="18"/>
      <c r="EQM29" s="18"/>
      <c r="EQN29" s="18"/>
      <c r="EQO29" s="18"/>
      <c r="EQP29" s="18"/>
      <c r="EQQ29" s="18"/>
      <c r="EQR29" s="18"/>
      <c r="EQS29" s="18"/>
      <c r="EQT29" s="18"/>
      <c r="EQU29" s="18"/>
      <c r="EQV29" s="18"/>
      <c r="EQW29" s="18"/>
      <c r="EQX29" s="18"/>
      <c r="EQY29" s="18"/>
      <c r="EQZ29" s="18"/>
      <c r="ERA29" s="18"/>
      <c r="ERB29" s="18"/>
      <c r="ERC29" s="18"/>
      <c r="ERD29" s="18"/>
      <c r="ERE29" s="18"/>
      <c r="ERF29" s="18"/>
      <c r="ERG29" s="18"/>
      <c r="ERH29" s="18"/>
      <c r="ERI29" s="18"/>
      <c r="ERJ29" s="18"/>
      <c r="ERK29" s="18"/>
      <c r="ERL29" s="18"/>
      <c r="ERM29" s="18"/>
      <c r="ERN29" s="18"/>
      <c r="ERO29" s="18"/>
      <c r="ERP29" s="18"/>
      <c r="ERQ29" s="18"/>
      <c r="ERR29" s="18"/>
      <c r="ERS29" s="18"/>
      <c r="ERT29" s="18"/>
      <c r="ERU29" s="18"/>
      <c r="ERV29" s="18"/>
      <c r="ERW29" s="18"/>
      <c r="ERX29" s="18"/>
      <c r="ERY29" s="18"/>
      <c r="ERZ29" s="18"/>
      <c r="ESA29" s="18"/>
      <c r="ESB29" s="18"/>
      <c r="ESC29" s="18"/>
      <c r="ESD29" s="18"/>
      <c r="ESE29" s="18"/>
      <c r="ESF29" s="18"/>
      <c r="ESG29" s="18"/>
      <c r="ESH29" s="18"/>
      <c r="ESI29" s="18"/>
      <c r="ESJ29" s="18"/>
      <c r="ESK29" s="18"/>
      <c r="ESL29" s="18"/>
      <c r="ESM29" s="18"/>
      <c r="ESN29" s="18"/>
      <c r="ESO29" s="18"/>
      <c r="ESP29" s="18"/>
      <c r="ESQ29" s="18"/>
      <c r="ESR29" s="18"/>
      <c r="ESS29" s="18"/>
      <c r="EST29" s="18"/>
      <c r="ESU29" s="18"/>
      <c r="ESV29" s="18"/>
      <c r="ESW29" s="18"/>
      <c r="ESX29" s="18"/>
      <c r="ESY29" s="18"/>
      <c r="ESZ29" s="18"/>
      <c r="ETA29" s="18"/>
      <c r="ETB29" s="18"/>
      <c r="ETC29" s="18"/>
      <c r="ETD29" s="18"/>
      <c r="ETE29" s="18"/>
      <c r="ETF29" s="18"/>
      <c r="ETG29" s="18"/>
      <c r="ETH29" s="18"/>
      <c r="ETI29" s="18"/>
      <c r="ETJ29" s="18"/>
      <c r="ETK29" s="18"/>
      <c r="ETL29" s="18"/>
      <c r="ETM29" s="18"/>
      <c r="ETN29" s="18"/>
      <c r="ETO29" s="18"/>
      <c r="ETP29" s="18"/>
      <c r="ETQ29" s="18"/>
      <c r="ETR29" s="18"/>
      <c r="ETS29" s="18"/>
      <c r="ETT29" s="18"/>
      <c r="ETU29" s="18"/>
      <c r="ETV29" s="18"/>
      <c r="ETW29" s="18"/>
      <c r="ETX29" s="18"/>
      <c r="ETY29" s="18"/>
      <c r="ETZ29" s="18"/>
      <c r="EUA29" s="18"/>
      <c r="EUB29" s="18"/>
      <c r="EUC29" s="18"/>
      <c r="EUD29" s="18"/>
      <c r="EUE29" s="18"/>
      <c r="EUF29" s="18"/>
      <c r="EUG29" s="18"/>
      <c r="EUH29" s="18"/>
      <c r="EUI29" s="18"/>
      <c r="EUJ29" s="18"/>
      <c r="EUK29" s="18"/>
      <c r="EUL29" s="18"/>
      <c r="EUM29" s="18"/>
      <c r="EUN29" s="18"/>
      <c r="EUO29" s="18"/>
      <c r="EUP29" s="18"/>
      <c r="EUQ29" s="18"/>
      <c r="EUR29" s="18"/>
      <c r="EUS29" s="18"/>
      <c r="EUT29" s="18"/>
      <c r="EUU29" s="18"/>
      <c r="EUV29" s="18"/>
      <c r="EUW29" s="18"/>
      <c r="EUX29" s="18"/>
      <c r="EUY29" s="18"/>
      <c r="EUZ29" s="18"/>
      <c r="EVA29" s="18"/>
      <c r="EVB29" s="18"/>
      <c r="EVC29" s="18"/>
      <c r="EVD29" s="18"/>
      <c r="EVE29" s="18"/>
      <c r="EVF29" s="18"/>
      <c r="EVG29" s="18"/>
      <c r="EVH29" s="18"/>
      <c r="EVI29" s="18"/>
      <c r="EVJ29" s="18"/>
      <c r="EVK29" s="18"/>
      <c r="EVL29" s="18"/>
      <c r="EVM29" s="18"/>
      <c r="EVN29" s="18"/>
      <c r="EVO29" s="18"/>
      <c r="EVP29" s="18"/>
      <c r="EVQ29" s="18"/>
      <c r="EVR29" s="18"/>
      <c r="EVS29" s="18"/>
      <c r="EVT29" s="18"/>
      <c r="EVU29" s="18"/>
      <c r="EVV29" s="18"/>
      <c r="EVW29" s="18"/>
      <c r="EVX29" s="18"/>
      <c r="EVY29" s="18"/>
      <c r="EVZ29" s="18"/>
      <c r="EWA29" s="18"/>
      <c r="EWB29" s="18"/>
      <c r="EWC29" s="18"/>
      <c r="EWD29" s="18"/>
      <c r="EWE29" s="18"/>
      <c r="EWF29" s="18"/>
      <c r="EWG29" s="18"/>
      <c r="EWH29" s="18"/>
      <c r="EWI29" s="18"/>
      <c r="EWJ29" s="18"/>
      <c r="EWK29" s="18"/>
      <c r="EWL29" s="18"/>
      <c r="EWM29" s="18"/>
      <c r="EWN29" s="18"/>
      <c r="EWO29" s="18"/>
      <c r="EWP29" s="18"/>
      <c r="EWQ29" s="18"/>
      <c r="EWR29" s="18"/>
      <c r="EWS29" s="18"/>
      <c r="EWT29" s="18"/>
      <c r="EWU29" s="18"/>
      <c r="EWV29" s="18"/>
      <c r="EWW29" s="18"/>
      <c r="EWX29" s="18"/>
      <c r="EWY29" s="18"/>
      <c r="EWZ29" s="18"/>
      <c r="EXA29" s="18"/>
      <c r="EXB29" s="18"/>
      <c r="EXC29" s="18"/>
      <c r="EXD29" s="18"/>
      <c r="EXE29" s="18"/>
      <c r="EXF29" s="18"/>
      <c r="EXG29" s="18"/>
      <c r="EXH29" s="18"/>
      <c r="EXI29" s="18"/>
      <c r="EXJ29" s="18"/>
      <c r="EXK29" s="18"/>
      <c r="EXL29" s="18"/>
      <c r="EXM29" s="18"/>
      <c r="EXN29" s="18"/>
      <c r="EXO29" s="18"/>
      <c r="EXP29" s="18"/>
      <c r="EXQ29" s="18"/>
      <c r="EXR29" s="18"/>
      <c r="EXS29" s="18"/>
      <c r="EXT29" s="18"/>
      <c r="EXU29" s="18"/>
      <c r="EXV29" s="18"/>
      <c r="EXW29" s="18"/>
      <c r="EXX29" s="18"/>
      <c r="EXY29" s="18"/>
      <c r="EXZ29" s="18"/>
      <c r="EYA29" s="18"/>
      <c r="EYB29" s="18"/>
      <c r="EYC29" s="18"/>
      <c r="EYD29" s="18"/>
      <c r="EYE29" s="18"/>
      <c r="EYF29" s="18"/>
      <c r="EYG29" s="18"/>
      <c r="EYH29" s="18"/>
      <c r="EYI29" s="18"/>
      <c r="EYJ29" s="18"/>
      <c r="EYK29" s="18"/>
      <c r="EYL29" s="18"/>
      <c r="EYM29" s="18"/>
      <c r="EYN29" s="18"/>
      <c r="EYO29" s="18"/>
      <c r="EYP29" s="18"/>
      <c r="EYQ29" s="18"/>
      <c r="EYR29" s="18"/>
      <c r="EYS29" s="18"/>
      <c r="EYT29" s="18"/>
      <c r="EYU29" s="18"/>
      <c r="EYV29" s="18"/>
      <c r="EYW29" s="18"/>
      <c r="EYX29" s="18"/>
      <c r="EYY29" s="18"/>
      <c r="EYZ29" s="18"/>
      <c r="EZA29" s="18"/>
      <c r="EZB29" s="18"/>
      <c r="EZC29" s="18"/>
      <c r="EZD29" s="18"/>
      <c r="EZE29" s="18"/>
      <c r="EZF29" s="18"/>
      <c r="EZG29" s="18"/>
      <c r="EZH29" s="18"/>
      <c r="EZI29" s="18"/>
      <c r="EZJ29" s="18"/>
      <c r="EZK29" s="18"/>
      <c r="EZL29" s="18"/>
      <c r="EZM29" s="18"/>
      <c r="EZN29" s="18"/>
      <c r="EZO29" s="18"/>
      <c r="EZP29" s="18"/>
      <c r="EZQ29" s="18"/>
      <c r="EZR29" s="18"/>
      <c r="EZS29" s="18"/>
      <c r="EZT29" s="18"/>
      <c r="EZU29" s="18"/>
      <c r="EZV29" s="18"/>
      <c r="EZW29" s="18"/>
      <c r="EZX29" s="18"/>
      <c r="EZY29" s="18"/>
      <c r="EZZ29" s="18"/>
      <c r="FAA29" s="18"/>
      <c r="FAB29" s="18"/>
      <c r="FAC29" s="18"/>
      <c r="FAD29" s="18"/>
      <c r="FAE29" s="18"/>
      <c r="FAF29" s="18"/>
      <c r="FAG29" s="18"/>
      <c r="FAH29" s="18"/>
      <c r="FAI29" s="18"/>
      <c r="FAJ29" s="18"/>
      <c r="FAK29" s="18"/>
      <c r="FAL29" s="18"/>
      <c r="FAM29" s="18"/>
      <c r="FAN29" s="18"/>
      <c r="FAO29" s="18"/>
      <c r="FAP29" s="18"/>
      <c r="FAQ29" s="18"/>
      <c r="FAR29" s="18"/>
      <c r="FAS29" s="18"/>
      <c r="FAT29" s="18"/>
      <c r="FAU29" s="18"/>
      <c r="FAV29" s="18"/>
      <c r="FAW29" s="18"/>
      <c r="FAX29" s="18"/>
      <c r="FAY29" s="18"/>
      <c r="FAZ29" s="18"/>
      <c r="FBA29" s="18"/>
      <c r="FBB29" s="18"/>
      <c r="FBC29" s="18"/>
      <c r="FBD29" s="18"/>
      <c r="FBE29" s="18"/>
      <c r="FBF29" s="18"/>
      <c r="FBG29" s="18"/>
      <c r="FBH29" s="18"/>
      <c r="FBI29" s="18"/>
      <c r="FBJ29" s="18"/>
      <c r="FBK29" s="18"/>
      <c r="FBL29" s="18"/>
      <c r="FBM29" s="18"/>
      <c r="FBN29" s="18"/>
      <c r="FBO29" s="18"/>
      <c r="FBP29" s="18"/>
      <c r="FBQ29" s="18"/>
      <c r="FBR29" s="18"/>
      <c r="FBS29" s="18"/>
      <c r="FBT29" s="18"/>
      <c r="FBU29" s="18"/>
      <c r="FBV29" s="18"/>
      <c r="FBW29" s="18"/>
      <c r="FBX29" s="18"/>
      <c r="FBY29" s="18"/>
      <c r="FBZ29" s="18"/>
      <c r="FCA29" s="18"/>
      <c r="FCB29" s="18"/>
      <c r="FCC29" s="18"/>
      <c r="FCD29" s="18"/>
      <c r="FCE29" s="18"/>
      <c r="FCF29" s="18"/>
      <c r="FCG29" s="18"/>
      <c r="FCH29" s="18"/>
      <c r="FCI29" s="18"/>
      <c r="FCJ29" s="18"/>
      <c r="FCK29" s="18"/>
      <c r="FCL29" s="18"/>
      <c r="FCM29" s="18"/>
      <c r="FCN29" s="18"/>
      <c r="FCO29" s="18"/>
      <c r="FCP29" s="18"/>
      <c r="FCQ29" s="18"/>
      <c r="FCR29" s="18"/>
      <c r="FCS29" s="18"/>
      <c r="FCT29" s="18"/>
      <c r="FCU29" s="18"/>
      <c r="FCV29" s="18"/>
      <c r="FCW29" s="18"/>
      <c r="FCX29" s="18"/>
      <c r="FCY29" s="18"/>
      <c r="FCZ29" s="18"/>
      <c r="FDA29" s="18"/>
      <c r="FDB29" s="18"/>
      <c r="FDC29" s="18"/>
      <c r="FDD29" s="18"/>
      <c r="FDE29" s="18"/>
      <c r="FDF29" s="18"/>
      <c r="FDG29" s="18"/>
      <c r="FDH29" s="18"/>
      <c r="FDI29" s="18"/>
      <c r="FDJ29" s="18"/>
      <c r="FDK29" s="18"/>
      <c r="FDL29" s="18"/>
      <c r="FDM29" s="18"/>
      <c r="FDN29" s="18"/>
      <c r="FDO29" s="18"/>
      <c r="FDP29" s="18"/>
      <c r="FDQ29" s="18"/>
      <c r="FDR29" s="18"/>
      <c r="FDS29" s="18"/>
      <c r="FDT29" s="18"/>
      <c r="FDU29" s="18"/>
      <c r="FDV29" s="18"/>
      <c r="FDW29" s="18"/>
      <c r="FDX29" s="18"/>
      <c r="FDY29" s="18"/>
      <c r="FDZ29" s="18"/>
      <c r="FEA29" s="18"/>
      <c r="FEB29" s="18"/>
      <c r="FEC29" s="18"/>
      <c r="FED29" s="18"/>
      <c r="FEE29" s="18"/>
      <c r="FEF29" s="18"/>
      <c r="FEG29" s="18"/>
      <c r="FEH29" s="18"/>
      <c r="FEI29" s="18"/>
      <c r="FEJ29" s="18"/>
      <c r="FEK29" s="18"/>
      <c r="FEL29" s="18"/>
      <c r="FEM29" s="18"/>
      <c r="FEN29" s="18"/>
      <c r="FEO29" s="18"/>
      <c r="FEP29" s="18"/>
      <c r="FEQ29" s="18"/>
      <c r="FER29" s="18"/>
      <c r="FES29" s="18"/>
      <c r="FET29" s="18"/>
      <c r="FEU29" s="18"/>
      <c r="FEV29" s="18"/>
      <c r="FEW29" s="18"/>
      <c r="FEX29" s="18"/>
      <c r="FEY29" s="18"/>
      <c r="FEZ29" s="18"/>
      <c r="FFA29" s="18"/>
      <c r="FFB29" s="18"/>
      <c r="FFC29" s="18"/>
      <c r="FFD29" s="18"/>
      <c r="FFE29" s="18"/>
      <c r="FFF29" s="18"/>
      <c r="FFG29" s="18"/>
      <c r="FFH29" s="18"/>
      <c r="FFI29" s="18"/>
      <c r="FFJ29" s="18"/>
      <c r="FFK29" s="18"/>
      <c r="FFL29" s="18"/>
      <c r="FFM29" s="18"/>
      <c r="FFN29" s="18"/>
      <c r="FFO29" s="18"/>
      <c r="FFP29" s="18"/>
      <c r="FFQ29" s="18"/>
      <c r="FFR29" s="18"/>
      <c r="FFS29" s="18"/>
      <c r="FFT29" s="18"/>
      <c r="FFU29" s="18"/>
      <c r="FFV29" s="18"/>
      <c r="FFW29" s="18"/>
      <c r="FFX29" s="18"/>
      <c r="FFY29" s="18"/>
      <c r="FFZ29" s="18"/>
      <c r="FGA29" s="18"/>
      <c r="FGB29" s="18"/>
      <c r="FGC29" s="18"/>
      <c r="FGD29" s="18"/>
      <c r="FGE29" s="18"/>
      <c r="FGF29" s="18"/>
      <c r="FGG29" s="18"/>
      <c r="FGH29" s="18"/>
      <c r="FGI29" s="18"/>
      <c r="FGJ29" s="18"/>
      <c r="FGK29" s="18"/>
      <c r="FGL29" s="18"/>
      <c r="FGM29" s="18"/>
      <c r="FGN29" s="18"/>
      <c r="FGO29" s="18"/>
      <c r="FGP29" s="18"/>
      <c r="FGQ29" s="18"/>
      <c r="FGR29" s="18"/>
      <c r="FGS29" s="18"/>
      <c r="FGT29" s="18"/>
      <c r="FGU29" s="18"/>
      <c r="FGV29" s="18"/>
      <c r="FGW29" s="18"/>
      <c r="FGX29" s="18"/>
      <c r="FGY29" s="18"/>
      <c r="FGZ29" s="18"/>
      <c r="FHA29" s="18"/>
      <c r="FHB29" s="18"/>
      <c r="FHC29" s="18"/>
      <c r="FHD29" s="18"/>
      <c r="FHE29" s="18"/>
      <c r="FHF29" s="18"/>
      <c r="FHG29" s="18"/>
      <c r="FHH29" s="18"/>
      <c r="FHI29" s="18"/>
      <c r="FHJ29" s="18"/>
      <c r="FHK29" s="18"/>
      <c r="FHL29" s="18"/>
      <c r="FHM29" s="18"/>
      <c r="FHN29" s="18"/>
      <c r="FHO29" s="18"/>
      <c r="FHP29" s="18"/>
      <c r="FHQ29" s="18"/>
      <c r="FHR29" s="18"/>
      <c r="FHS29" s="18"/>
      <c r="FHT29" s="18"/>
      <c r="FHU29" s="18"/>
      <c r="FHV29" s="18"/>
      <c r="FHW29" s="18"/>
      <c r="FHX29" s="18"/>
      <c r="FHY29" s="18"/>
      <c r="FHZ29" s="18"/>
      <c r="FIA29" s="18"/>
      <c r="FIB29" s="18"/>
      <c r="FIC29" s="18"/>
      <c r="FID29" s="18"/>
      <c r="FIE29" s="18"/>
      <c r="FIF29" s="18"/>
      <c r="FIG29" s="18"/>
      <c r="FIH29" s="18"/>
      <c r="FII29" s="18"/>
      <c r="FIJ29" s="18"/>
      <c r="FIK29" s="18"/>
      <c r="FIL29" s="18"/>
      <c r="FIM29" s="18"/>
      <c r="FIN29" s="18"/>
      <c r="FIO29" s="18"/>
      <c r="FIP29" s="18"/>
      <c r="FIQ29" s="18"/>
      <c r="FIR29" s="18"/>
      <c r="FIS29" s="18"/>
      <c r="FIT29" s="18"/>
      <c r="FIU29" s="18"/>
      <c r="FIV29" s="18"/>
      <c r="FIW29" s="18"/>
      <c r="FIX29" s="18"/>
      <c r="FIY29" s="18"/>
      <c r="FIZ29" s="18"/>
      <c r="FJA29" s="18"/>
      <c r="FJB29" s="18"/>
      <c r="FJC29" s="18"/>
      <c r="FJD29" s="18"/>
      <c r="FJE29" s="18"/>
      <c r="FJF29" s="18"/>
      <c r="FJG29" s="18"/>
      <c r="FJH29" s="18"/>
      <c r="FJI29" s="18"/>
      <c r="FJJ29" s="18"/>
      <c r="FJK29" s="18"/>
      <c r="FJL29" s="18"/>
      <c r="FJM29" s="18"/>
      <c r="FJN29" s="18"/>
      <c r="FJO29" s="18"/>
      <c r="FJP29" s="18"/>
      <c r="FJQ29" s="18"/>
      <c r="FJR29" s="18"/>
      <c r="FJS29" s="18"/>
      <c r="FJT29" s="18"/>
      <c r="FJU29" s="18"/>
      <c r="FJV29" s="18"/>
      <c r="FJW29" s="18"/>
      <c r="FJX29" s="18"/>
      <c r="FJY29" s="18"/>
      <c r="FJZ29" s="18"/>
      <c r="FKA29" s="18"/>
      <c r="FKB29" s="18"/>
      <c r="FKC29" s="18"/>
      <c r="FKD29" s="18"/>
      <c r="FKE29" s="18"/>
      <c r="FKF29" s="18"/>
      <c r="FKG29" s="18"/>
      <c r="FKH29" s="18"/>
      <c r="FKI29" s="18"/>
      <c r="FKJ29" s="18"/>
      <c r="FKK29" s="18"/>
      <c r="FKL29" s="18"/>
      <c r="FKM29" s="18"/>
      <c r="FKN29" s="18"/>
      <c r="FKO29" s="18"/>
      <c r="FKP29" s="18"/>
      <c r="FKQ29" s="18"/>
      <c r="FKR29" s="18"/>
      <c r="FKS29" s="18"/>
      <c r="FKT29" s="18"/>
      <c r="FKU29" s="18"/>
      <c r="FKV29" s="18"/>
      <c r="FKW29" s="18"/>
      <c r="FKX29" s="18"/>
      <c r="FKY29" s="18"/>
      <c r="FKZ29" s="18"/>
      <c r="FLA29" s="18"/>
      <c r="FLB29" s="18"/>
      <c r="FLC29" s="18"/>
      <c r="FLD29" s="18"/>
      <c r="FLE29" s="18"/>
      <c r="FLF29" s="18"/>
      <c r="FLG29" s="18"/>
      <c r="FLH29" s="18"/>
      <c r="FLI29" s="18"/>
      <c r="FLJ29" s="18"/>
      <c r="FLK29" s="18"/>
      <c r="FLL29" s="18"/>
      <c r="FLM29" s="18"/>
      <c r="FLN29" s="18"/>
      <c r="FLO29" s="18"/>
      <c r="FLP29" s="18"/>
      <c r="FLQ29" s="18"/>
      <c r="FLR29" s="18"/>
      <c r="FLS29" s="18"/>
      <c r="FLT29" s="18"/>
      <c r="FLU29" s="18"/>
      <c r="FLV29" s="18"/>
      <c r="FLW29" s="18"/>
      <c r="FLX29" s="18"/>
      <c r="FLY29" s="18"/>
      <c r="FLZ29" s="18"/>
      <c r="FMA29" s="18"/>
      <c r="FMB29" s="18"/>
      <c r="FMC29" s="18"/>
      <c r="FMD29" s="18"/>
      <c r="FME29" s="18"/>
      <c r="FMF29" s="18"/>
      <c r="FMG29" s="18"/>
      <c r="FMH29" s="18"/>
      <c r="FMI29" s="18"/>
      <c r="FMJ29" s="18"/>
      <c r="FMK29" s="18"/>
      <c r="FML29" s="18"/>
      <c r="FMM29" s="18"/>
      <c r="FMN29" s="18"/>
      <c r="FMO29" s="18"/>
      <c r="FMP29" s="18"/>
      <c r="FMQ29" s="18"/>
      <c r="FMR29" s="18"/>
      <c r="FMS29" s="18"/>
      <c r="FMT29" s="18"/>
      <c r="FMU29" s="18"/>
      <c r="FMV29" s="18"/>
      <c r="FMW29" s="18"/>
      <c r="FMX29" s="18"/>
      <c r="FMY29" s="18"/>
      <c r="FMZ29" s="18"/>
      <c r="FNA29" s="18"/>
      <c r="FNB29" s="18"/>
      <c r="FNC29" s="18"/>
      <c r="FND29" s="18"/>
      <c r="FNE29" s="18"/>
      <c r="FNF29" s="18"/>
      <c r="FNG29" s="18"/>
      <c r="FNH29" s="18"/>
      <c r="FNI29" s="18"/>
      <c r="FNJ29" s="18"/>
      <c r="FNK29" s="18"/>
      <c r="FNL29" s="18"/>
      <c r="FNM29" s="18"/>
      <c r="FNN29" s="18"/>
      <c r="FNO29" s="18"/>
      <c r="FNP29" s="18"/>
      <c r="FNQ29" s="18"/>
      <c r="FNR29" s="18"/>
      <c r="FNS29" s="18"/>
      <c r="FNT29" s="18"/>
      <c r="FNU29" s="18"/>
      <c r="FNV29" s="18"/>
      <c r="FNW29" s="18"/>
      <c r="FNX29" s="18"/>
      <c r="FNY29" s="18"/>
      <c r="FNZ29" s="18"/>
      <c r="FOA29" s="18"/>
      <c r="FOB29" s="18"/>
      <c r="FOC29" s="18"/>
      <c r="FOD29" s="18"/>
      <c r="FOE29" s="18"/>
      <c r="FOF29" s="18"/>
      <c r="FOG29" s="18"/>
      <c r="FOH29" s="18"/>
      <c r="FOI29" s="18"/>
      <c r="FOJ29" s="18"/>
      <c r="FOK29" s="18"/>
      <c r="FOL29" s="18"/>
      <c r="FOM29" s="18"/>
      <c r="FON29" s="18"/>
      <c r="FOO29" s="18"/>
      <c r="FOP29" s="18"/>
      <c r="FOQ29" s="18"/>
      <c r="FOR29" s="18"/>
      <c r="FOS29" s="18"/>
      <c r="FOT29" s="18"/>
      <c r="FOU29" s="18"/>
      <c r="FOV29" s="18"/>
      <c r="FOW29" s="18"/>
      <c r="FOX29" s="18"/>
      <c r="FOY29" s="18"/>
      <c r="FOZ29" s="18"/>
      <c r="FPA29" s="18"/>
      <c r="FPB29" s="18"/>
      <c r="FPC29" s="18"/>
      <c r="FPD29" s="18"/>
      <c r="FPE29" s="18"/>
      <c r="FPF29" s="18"/>
      <c r="FPG29" s="18"/>
      <c r="FPH29" s="18"/>
      <c r="FPI29" s="18"/>
      <c r="FPJ29" s="18"/>
      <c r="FPK29" s="18"/>
      <c r="FPL29" s="18"/>
      <c r="FPM29" s="18"/>
      <c r="FPN29" s="18"/>
      <c r="FPO29" s="18"/>
      <c r="FPP29" s="18"/>
      <c r="FPQ29" s="18"/>
      <c r="FPR29" s="18"/>
      <c r="FPS29" s="18"/>
      <c r="FPT29" s="18"/>
      <c r="FPU29" s="18"/>
      <c r="FPV29" s="18"/>
      <c r="FPW29" s="18"/>
      <c r="FPX29" s="18"/>
      <c r="FPY29" s="18"/>
      <c r="FPZ29" s="18"/>
      <c r="FQA29" s="18"/>
      <c r="FQB29" s="18"/>
      <c r="FQC29" s="18"/>
      <c r="FQD29" s="18"/>
      <c r="FQE29" s="18"/>
      <c r="FQF29" s="18"/>
      <c r="FQG29" s="18"/>
      <c r="FQH29" s="18"/>
      <c r="FQI29" s="18"/>
      <c r="FQJ29" s="18"/>
      <c r="FQK29" s="18"/>
      <c r="FQL29" s="18"/>
      <c r="FQM29" s="18"/>
      <c r="FQN29" s="18"/>
      <c r="FQO29" s="18"/>
      <c r="FQP29" s="18"/>
      <c r="FQQ29" s="18"/>
      <c r="FQR29" s="18"/>
      <c r="FQS29" s="18"/>
      <c r="FQT29" s="18"/>
      <c r="FQU29" s="18"/>
      <c r="FQV29" s="18"/>
      <c r="FQW29" s="18"/>
      <c r="FQX29" s="18"/>
      <c r="FQY29" s="18"/>
      <c r="FQZ29" s="18"/>
      <c r="FRA29" s="18"/>
      <c r="FRB29" s="18"/>
      <c r="FRC29" s="18"/>
      <c r="FRD29" s="18"/>
      <c r="FRE29" s="18"/>
      <c r="FRF29" s="18"/>
      <c r="FRG29" s="18"/>
      <c r="FRH29" s="18"/>
      <c r="FRI29" s="18"/>
      <c r="FRJ29" s="18"/>
      <c r="FRK29" s="18"/>
      <c r="FRL29" s="18"/>
      <c r="FRM29" s="18"/>
      <c r="FRN29" s="18"/>
      <c r="FRO29" s="18"/>
      <c r="FRP29" s="18"/>
      <c r="FRQ29" s="18"/>
      <c r="FRR29" s="18"/>
      <c r="FRS29" s="18"/>
      <c r="FRT29" s="18"/>
      <c r="FRU29" s="18"/>
      <c r="FRV29" s="18"/>
      <c r="FRW29" s="18"/>
      <c r="FRX29" s="18"/>
      <c r="FRY29" s="18"/>
      <c r="FRZ29" s="18"/>
      <c r="FSA29" s="18"/>
      <c r="FSB29" s="18"/>
      <c r="FSC29" s="18"/>
      <c r="FSD29" s="18"/>
      <c r="FSE29" s="18"/>
      <c r="FSF29" s="18"/>
      <c r="FSG29" s="18"/>
      <c r="FSH29" s="18"/>
      <c r="FSI29" s="18"/>
      <c r="FSJ29" s="18"/>
      <c r="FSK29" s="18"/>
      <c r="FSL29" s="18"/>
      <c r="FSM29" s="18"/>
      <c r="FSN29" s="18"/>
      <c r="FSO29" s="18"/>
      <c r="FSP29" s="18"/>
      <c r="FSQ29" s="18"/>
      <c r="FSR29" s="18"/>
      <c r="FSS29" s="18"/>
      <c r="FST29" s="18"/>
      <c r="FSU29" s="18"/>
      <c r="FSV29" s="18"/>
      <c r="FSW29" s="18"/>
      <c r="FSX29" s="18"/>
      <c r="FSY29" s="18"/>
      <c r="FSZ29" s="18"/>
      <c r="FTA29" s="18"/>
      <c r="FTB29" s="18"/>
      <c r="FTC29" s="18"/>
      <c r="FTD29" s="18"/>
      <c r="FTE29" s="18"/>
      <c r="FTF29" s="18"/>
      <c r="FTG29" s="18"/>
      <c r="FTH29" s="18"/>
      <c r="FTI29" s="18"/>
      <c r="FTJ29" s="18"/>
      <c r="FTK29" s="18"/>
      <c r="FTL29" s="18"/>
      <c r="FTM29" s="18"/>
      <c r="FTN29" s="18"/>
      <c r="FTO29" s="18"/>
      <c r="FTP29" s="18"/>
      <c r="FTQ29" s="18"/>
      <c r="FTR29" s="18"/>
      <c r="FTS29" s="18"/>
      <c r="FTT29" s="18"/>
      <c r="FTU29" s="18"/>
      <c r="FTV29" s="18"/>
      <c r="FTW29" s="18"/>
      <c r="FTX29" s="18"/>
      <c r="FTY29" s="18"/>
      <c r="FTZ29" s="18"/>
      <c r="FUA29" s="18"/>
      <c r="FUB29" s="18"/>
      <c r="FUC29" s="18"/>
      <c r="FUD29" s="18"/>
      <c r="FUE29" s="18"/>
      <c r="FUF29" s="18"/>
      <c r="FUG29" s="18"/>
      <c r="FUH29" s="18"/>
      <c r="FUI29" s="18"/>
      <c r="FUJ29" s="18"/>
      <c r="FUK29" s="18"/>
      <c r="FUL29" s="18"/>
      <c r="FUM29" s="18"/>
      <c r="FUN29" s="18"/>
      <c r="FUO29" s="18"/>
      <c r="FUP29" s="18"/>
      <c r="FUQ29" s="18"/>
      <c r="FUR29" s="18"/>
      <c r="FUS29" s="18"/>
      <c r="FUT29" s="18"/>
      <c r="FUU29" s="18"/>
      <c r="FUV29" s="18"/>
      <c r="FUW29" s="18"/>
      <c r="FUX29" s="18"/>
      <c r="FUY29" s="18"/>
      <c r="FUZ29" s="18"/>
      <c r="FVA29" s="18"/>
      <c r="FVB29" s="18"/>
      <c r="FVC29" s="18"/>
      <c r="FVD29" s="18"/>
      <c r="FVE29" s="18"/>
      <c r="FVF29" s="18"/>
      <c r="FVG29" s="18"/>
      <c r="FVH29" s="18"/>
      <c r="FVI29" s="18"/>
      <c r="FVJ29" s="18"/>
      <c r="FVK29" s="18"/>
      <c r="FVL29" s="18"/>
      <c r="FVM29" s="18"/>
      <c r="FVN29" s="18"/>
      <c r="FVO29" s="18"/>
      <c r="FVP29" s="18"/>
      <c r="FVQ29" s="18"/>
      <c r="FVR29" s="18"/>
      <c r="FVS29" s="18"/>
      <c r="FVT29" s="18"/>
      <c r="FVU29" s="18"/>
      <c r="FVV29" s="18"/>
      <c r="FVW29" s="18"/>
      <c r="FVX29" s="18"/>
      <c r="FVY29" s="18"/>
      <c r="FVZ29" s="18"/>
      <c r="FWA29" s="18"/>
      <c r="FWB29" s="18"/>
      <c r="FWC29" s="18"/>
      <c r="FWD29" s="18"/>
      <c r="FWE29" s="18"/>
      <c r="FWF29" s="18"/>
      <c r="FWG29" s="18"/>
      <c r="FWH29" s="18"/>
      <c r="FWI29" s="18"/>
      <c r="FWJ29" s="18"/>
      <c r="FWK29" s="18"/>
      <c r="FWL29" s="18"/>
      <c r="FWM29" s="18"/>
      <c r="FWN29" s="18"/>
      <c r="FWO29" s="18"/>
      <c r="FWP29" s="18"/>
      <c r="FWQ29" s="18"/>
      <c r="FWR29" s="18"/>
      <c r="FWS29" s="18"/>
      <c r="FWT29" s="18"/>
      <c r="FWU29" s="18"/>
      <c r="FWV29" s="18"/>
      <c r="FWW29" s="18"/>
      <c r="FWX29" s="18"/>
      <c r="FWY29" s="18"/>
      <c r="FWZ29" s="18"/>
      <c r="FXA29" s="18"/>
      <c r="FXB29" s="18"/>
      <c r="FXC29" s="18"/>
      <c r="FXD29" s="18"/>
      <c r="FXE29" s="18"/>
      <c r="FXF29" s="18"/>
      <c r="FXG29" s="18"/>
      <c r="FXH29" s="18"/>
      <c r="FXI29" s="18"/>
      <c r="FXJ29" s="18"/>
      <c r="FXK29" s="18"/>
      <c r="FXL29" s="18"/>
      <c r="FXM29" s="18"/>
      <c r="FXN29" s="18"/>
      <c r="FXO29" s="18"/>
      <c r="FXP29" s="18"/>
      <c r="FXQ29" s="18"/>
      <c r="FXR29" s="18"/>
      <c r="FXS29" s="18"/>
      <c r="FXT29" s="18"/>
      <c r="FXU29" s="18"/>
      <c r="FXV29" s="18"/>
      <c r="FXW29" s="18"/>
      <c r="FXX29" s="18"/>
      <c r="FXY29" s="18"/>
      <c r="FXZ29" s="18"/>
      <c r="FYA29" s="18"/>
      <c r="FYB29" s="18"/>
      <c r="FYC29" s="18"/>
      <c r="FYD29" s="18"/>
      <c r="FYE29" s="18"/>
      <c r="FYF29" s="18"/>
      <c r="FYG29" s="18"/>
      <c r="FYH29" s="18"/>
      <c r="FYI29" s="18"/>
      <c r="FYJ29" s="18"/>
      <c r="FYK29" s="18"/>
      <c r="FYL29" s="18"/>
      <c r="FYM29" s="18"/>
      <c r="FYN29" s="18"/>
      <c r="FYO29" s="18"/>
      <c r="FYP29" s="18"/>
      <c r="FYQ29" s="18"/>
      <c r="FYR29" s="18"/>
      <c r="FYS29" s="18"/>
      <c r="FYT29" s="18"/>
      <c r="FYU29" s="18"/>
      <c r="FYV29" s="18"/>
      <c r="FYW29" s="18"/>
      <c r="FYX29" s="18"/>
      <c r="FYY29" s="18"/>
      <c r="FYZ29" s="18"/>
      <c r="FZA29" s="18"/>
      <c r="FZB29" s="18"/>
      <c r="FZC29" s="18"/>
      <c r="FZD29" s="18"/>
      <c r="FZE29" s="18"/>
      <c r="FZF29" s="18"/>
      <c r="FZG29" s="18"/>
      <c r="FZH29" s="18"/>
      <c r="FZI29" s="18"/>
      <c r="FZJ29" s="18"/>
      <c r="FZK29" s="18"/>
      <c r="FZL29" s="18"/>
      <c r="FZM29" s="18"/>
      <c r="FZN29" s="18"/>
      <c r="FZO29" s="18"/>
      <c r="FZP29" s="18"/>
      <c r="FZQ29" s="18"/>
      <c r="FZR29" s="18"/>
      <c r="FZS29" s="18"/>
      <c r="FZT29" s="18"/>
      <c r="FZU29" s="18"/>
      <c r="FZV29" s="18"/>
      <c r="FZW29" s="18"/>
      <c r="FZX29" s="18"/>
      <c r="FZY29" s="18"/>
      <c r="FZZ29" s="18"/>
      <c r="GAA29" s="18"/>
      <c r="GAB29" s="18"/>
      <c r="GAC29" s="18"/>
      <c r="GAD29" s="18"/>
      <c r="GAE29" s="18"/>
      <c r="GAF29" s="18"/>
      <c r="GAG29" s="18"/>
      <c r="GAH29" s="18"/>
      <c r="GAI29" s="18"/>
      <c r="GAJ29" s="18"/>
      <c r="GAK29" s="18"/>
      <c r="GAL29" s="18"/>
      <c r="GAM29" s="18"/>
      <c r="GAN29" s="18"/>
      <c r="GAO29" s="18"/>
      <c r="GAP29" s="18"/>
      <c r="GAQ29" s="18"/>
      <c r="GAR29" s="18"/>
      <c r="GAS29" s="18"/>
      <c r="GAT29" s="18"/>
      <c r="GAU29" s="18"/>
      <c r="GAV29" s="18"/>
      <c r="GAW29" s="18"/>
      <c r="GAX29" s="18"/>
      <c r="GAY29" s="18"/>
      <c r="GAZ29" s="18"/>
      <c r="GBA29" s="18"/>
      <c r="GBB29" s="18"/>
      <c r="GBC29" s="18"/>
      <c r="GBD29" s="18"/>
      <c r="GBE29" s="18"/>
      <c r="GBF29" s="18"/>
      <c r="GBG29" s="18"/>
      <c r="GBH29" s="18"/>
      <c r="GBI29" s="18"/>
      <c r="GBJ29" s="18"/>
      <c r="GBK29" s="18"/>
      <c r="GBL29" s="18"/>
      <c r="GBM29" s="18"/>
      <c r="GBN29" s="18"/>
      <c r="GBO29" s="18"/>
      <c r="GBP29" s="18"/>
      <c r="GBQ29" s="18"/>
      <c r="GBR29" s="18"/>
      <c r="GBS29" s="18"/>
      <c r="GBT29" s="18"/>
      <c r="GBU29" s="18"/>
      <c r="GBV29" s="18"/>
      <c r="GBW29" s="18"/>
      <c r="GBX29" s="18"/>
      <c r="GBY29" s="18"/>
      <c r="GBZ29" s="18"/>
      <c r="GCA29" s="18"/>
      <c r="GCB29" s="18"/>
      <c r="GCC29" s="18"/>
      <c r="GCD29" s="18"/>
      <c r="GCE29" s="18"/>
      <c r="GCF29" s="18"/>
      <c r="GCG29" s="18"/>
      <c r="GCH29" s="18"/>
      <c r="GCI29" s="18"/>
      <c r="GCJ29" s="18"/>
      <c r="GCK29" s="18"/>
      <c r="GCL29" s="18"/>
      <c r="GCM29" s="18"/>
      <c r="GCN29" s="18"/>
      <c r="GCO29" s="18"/>
      <c r="GCP29" s="18"/>
      <c r="GCQ29" s="18"/>
      <c r="GCR29" s="18"/>
      <c r="GCS29" s="18"/>
      <c r="GCT29" s="18"/>
      <c r="GCU29" s="18"/>
      <c r="GCV29" s="18"/>
      <c r="GCW29" s="18"/>
      <c r="GCX29" s="18"/>
      <c r="GCY29" s="18"/>
      <c r="GCZ29" s="18"/>
      <c r="GDA29" s="18"/>
      <c r="GDB29" s="18"/>
      <c r="GDC29" s="18"/>
      <c r="GDD29" s="18"/>
      <c r="GDE29" s="18"/>
      <c r="GDF29" s="18"/>
      <c r="GDG29" s="18"/>
      <c r="GDH29" s="18"/>
      <c r="GDI29" s="18"/>
      <c r="GDJ29" s="18"/>
      <c r="GDK29" s="18"/>
      <c r="GDL29" s="18"/>
      <c r="GDM29" s="18"/>
      <c r="GDN29" s="18"/>
      <c r="GDO29" s="18"/>
      <c r="GDP29" s="18"/>
      <c r="GDQ29" s="18"/>
      <c r="GDR29" s="18"/>
      <c r="GDS29" s="18"/>
      <c r="GDT29" s="18"/>
      <c r="GDU29" s="18"/>
      <c r="GDV29" s="18"/>
      <c r="GDW29" s="18"/>
      <c r="GDX29" s="18"/>
      <c r="GDY29" s="18"/>
      <c r="GDZ29" s="18"/>
      <c r="GEA29" s="18"/>
      <c r="GEB29" s="18"/>
      <c r="GEC29" s="18"/>
      <c r="GED29" s="18"/>
      <c r="GEE29" s="18"/>
      <c r="GEF29" s="18"/>
      <c r="GEG29" s="18"/>
      <c r="GEH29" s="18"/>
      <c r="GEI29" s="18"/>
      <c r="GEJ29" s="18"/>
      <c r="GEK29" s="18"/>
      <c r="GEL29" s="18"/>
      <c r="GEM29" s="18"/>
      <c r="GEN29" s="18"/>
      <c r="GEO29" s="18"/>
      <c r="GEP29" s="18"/>
      <c r="GEQ29" s="18"/>
      <c r="GER29" s="18"/>
      <c r="GES29" s="18"/>
      <c r="GET29" s="18"/>
      <c r="GEU29" s="18"/>
      <c r="GEV29" s="18"/>
      <c r="GEW29" s="18"/>
      <c r="GEX29" s="18"/>
      <c r="GEY29" s="18"/>
      <c r="GEZ29" s="18"/>
      <c r="GFA29" s="18"/>
      <c r="GFB29" s="18"/>
      <c r="GFC29" s="18"/>
      <c r="GFD29" s="18"/>
      <c r="GFE29" s="18"/>
      <c r="GFF29" s="18"/>
      <c r="GFG29" s="18"/>
      <c r="GFH29" s="18"/>
      <c r="GFI29" s="18"/>
      <c r="GFJ29" s="18"/>
      <c r="GFK29" s="18"/>
      <c r="GFL29" s="18"/>
      <c r="GFM29" s="18"/>
      <c r="GFN29" s="18"/>
      <c r="GFO29" s="18"/>
      <c r="GFP29" s="18"/>
      <c r="GFQ29" s="18"/>
      <c r="GFR29" s="18"/>
      <c r="GFS29" s="18"/>
      <c r="GFT29" s="18"/>
      <c r="GFU29" s="18"/>
      <c r="GFV29" s="18"/>
      <c r="GFW29" s="18"/>
      <c r="GFX29" s="18"/>
      <c r="GFY29" s="18"/>
      <c r="GFZ29" s="18"/>
      <c r="GGA29" s="18"/>
      <c r="GGB29" s="18"/>
      <c r="GGC29" s="18"/>
      <c r="GGD29" s="18"/>
      <c r="GGE29" s="18"/>
      <c r="GGF29" s="18"/>
      <c r="GGG29" s="18"/>
      <c r="GGH29" s="18"/>
      <c r="GGI29" s="18"/>
      <c r="GGJ29" s="18"/>
      <c r="GGK29" s="18"/>
      <c r="GGL29" s="18"/>
      <c r="GGM29" s="18"/>
      <c r="GGN29" s="18"/>
      <c r="GGO29" s="18"/>
      <c r="GGP29" s="18"/>
      <c r="GGQ29" s="18"/>
      <c r="GGR29" s="18"/>
      <c r="GGS29" s="18"/>
      <c r="GGT29" s="18"/>
      <c r="GGU29" s="18"/>
      <c r="GGV29" s="18"/>
      <c r="GGW29" s="18"/>
      <c r="GGX29" s="18"/>
      <c r="GGY29" s="18"/>
      <c r="GGZ29" s="18"/>
      <c r="GHA29" s="18"/>
      <c r="GHB29" s="18"/>
      <c r="GHC29" s="18"/>
      <c r="GHD29" s="18"/>
      <c r="GHE29" s="18"/>
      <c r="GHF29" s="18"/>
      <c r="GHG29" s="18"/>
      <c r="GHH29" s="18"/>
      <c r="GHI29" s="18"/>
      <c r="GHJ29" s="18"/>
      <c r="GHK29" s="18"/>
      <c r="GHL29" s="18"/>
      <c r="GHM29" s="18"/>
      <c r="GHN29" s="18"/>
      <c r="GHO29" s="18"/>
      <c r="GHP29" s="18"/>
      <c r="GHQ29" s="18"/>
      <c r="GHR29" s="18"/>
      <c r="GHS29" s="18"/>
      <c r="GHT29" s="18"/>
      <c r="GHU29" s="18"/>
      <c r="GHV29" s="18"/>
      <c r="GHW29" s="18"/>
      <c r="GHX29" s="18"/>
      <c r="GHY29" s="18"/>
      <c r="GHZ29" s="18"/>
      <c r="GIA29" s="18"/>
      <c r="GIB29" s="18"/>
      <c r="GIC29" s="18"/>
      <c r="GID29" s="18"/>
      <c r="GIE29" s="18"/>
      <c r="GIF29" s="18"/>
      <c r="GIG29" s="18"/>
      <c r="GIH29" s="18"/>
      <c r="GII29" s="18"/>
      <c r="GIJ29" s="18"/>
      <c r="GIK29" s="18"/>
      <c r="GIL29" s="18"/>
      <c r="GIM29" s="18"/>
      <c r="GIN29" s="18"/>
      <c r="GIO29" s="18"/>
      <c r="GIP29" s="18"/>
      <c r="GIQ29" s="18"/>
      <c r="GIR29" s="18"/>
      <c r="GIS29" s="18"/>
      <c r="GIT29" s="18"/>
      <c r="GIU29" s="18"/>
      <c r="GIV29" s="18"/>
      <c r="GIW29" s="18"/>
      <c r="GIX29" s="18"/>
      <c r="GIY29" s="18"/>
      <c r="GIZ29" s="18"/>
      <c r="GJA29" s="18"/>
      <c r="GJB29" s="18"/>
      <c r="GJC29" s="18"/>
      <c r="GJD29" s="18"/>
      <c r="GJE29" s="18"/>
      <c r="GJF29" s="18"/>
      <c r="GJG29" s="18"/>
      <c r="GJH29" s="18"/>
      <c r="GJI29" s="18"/>
      <c r="GJJ29" s="18"/>
      <c r="GJK29" s="18"/>
      <c r="GJL29" s="18"/>
      <c r="GJM29" s="18"/>
      <c r="GJN29" s="18"/>
      <c r="GJO29" s="18"/>
      <c r="GJP29" s="18"/>
      <c r="GJQ29" s="18"/>
      <c r="GJR29" s="18"/>
      <c r="GJS29" s="18"/>
      <c r="GJT29" s="18"/>
      <c r="GJU29" s="18"/>
      <c r="GJV29" s="18"/>
      <c r="GJW29" s="18"/>
      <c r="GJX29" s="18"/>
      <c r="GJY29" s="18"/>
      <c r="GJZ29" s="18"/>
      <c r="GKA29" s="18"/>
      <c r="GKB29" s="18"/>
      <c r="GKC29" s="18"/>
      <c r="GKD29" s="18"/>
      <c r="GKE29" s="18"/>
      <c r="GKF29" s="18"/>
      <c r="GKG29" s="18"/>
      <c r="GKH29" s="18"/>
      <c r="GKI29" s="18"/>
      <c r="GKJ29" s="18"/>
      <c r="GKK29" s="18"/>
      <c r="GKL29" s="18"/>
      <c r="GKM29" s="18"/>
      <c r="GKN29" s="18"/>
      <c r="GKO29" s="18"/>
      <c r="GKP29" s="18"/>
      <c r="GKQ29" s="18"/>
      <c r="GKR29" s="18"/>
      <c r="GKS29" s="18"/>
      <c r="GKT29" s="18"/>
      <c r="GKU29" s="18"/>
      <c r="GKV29" s="18"/>
      <c r="GKW29" s="18"/>
      <c r="GKX29" s="18"/>
      <c r="GKY29" s="18"/>
      <c r="GKZ29" s="18"/>
      <c r="GLA29" s="18"/>
      <c r="GLB29" s="18"/>
      <c r="GLC29" s="18"/>
      <c r="GLD29" s="18"/>
      <c r="GLE29" s="18"/>
      <c r="GLF29" s="18"/>
      <c r="GLG29" s="18"/>
      <c r="GLH29" s="18"/>
      <c r="GLI29" s="18"/>
      <c r="GLJ29" s="18"/>
      <c r="GLK29" s="18"/>
      <c r="GLL29" s="18"/>
      <c r="GLM29" s="18"/>
      <c r="GLN29" s="18"/>
      <c r="GLO29" s="18"/>
      <c r="GLP29" s="18"/>
      <c r="GLQ29" s="18"/>
      <c r="GLR29" s="18"/>
      <c r="GLS29" s="18"/>
      <c r="GLT29" s="18"/>
      <c r="GLU29" s="18"/>
      <c r="GLV29" s="18"/>
      <c r="GLW29" s="18"/>
      <c r="GLX29" s="18"/>
      <c r="GLY29" s="18"/>
      <c r="GLZ29" s="18"/>
      <c r="GMA29" s="18"/>
      <c r="GMB29" s="18"/>
      <c r="GMC29" s="18"/>
      <c r="GMD29" s="18"/>
      <c r="GME29" s="18"/>
      <c r="GMF29" s="18"/>
      <c r="GMG29" s="18"/>
      <c r="GMH29" s="18"/>
      <c r="GMI29" s="18"/>
      <c r="GMJ29" s="18"/>
      <c r="GMK29" s="18"/>
      <c r="GML29" s="18"/>
      <c r="GMM29" s="18"/>
      <c r="GMN29" s="18"/>
      <c r="GMO29" s="18"/>
      <c r="GMP29" s="18"/>
      <c r="GMQ29" s="18"/>
      <c r="GMR29" s="18"/>
      <c r="GMS29" s="18"/>
      <c r="GMT29" s="18"/>
      <c r="GMU29" s="18"/>
      <c r="GMV29" s="18"/>
      <c r="GMW29" s="18"/>
      <c r="GMX29" s="18"/>
      <c r="GMY29" s="18"/>
      <c r="GMZ29" s="18"/>
      <c r="GNA29" s="18"/>
      <c r="GNB29" s="18"/>
      <c r="GNC29" s="18"/>
      <c r="GND29" s="18"/>
      <c r="GNE29" s="18"/>
      <c r="GNF29" s="18"/>
      <c r="GNG29" s="18"/>
      <c r="GNH29" s="18"/>
      <c r="GNI29" s="18"/>
      <c r="GNJ29" s="18"/>
      <c r="GNK29" s="18"/>
      <c r="GNL29" s="18"/>
      <c r="GNM29" s="18"/>
      <c r="GNN29" s="18"/>
      <c r="GNO29" s="18"/>
      <c r="GNP29" s="18"/>
      <c r="GNQ29" s="18"/>
      <c r="GNR29" s="18"/>
      <c r="GNS29" s="18"/>
      <c r="GNT29" s="18"/>
      <c r="GNU29" s="18"/>
      <c r="GNV29" s="18"/>
      <c r="GNW29" s="18"/>
      <c r="GNX29" s="18"/>
      <c r="GNY29" s="18"/>
      <c r="GNZ29" s="18"/>
      <c r="GOA29" s="18"/>
      <c r="GOB29" s="18"/>
      <c r="GOC29" s="18"/>
      <c r="GOD29" s="18"/>
      <c r="GOE29" s="18"/>
      <c r="GOF29" s="18"/>
      <c r="GOG29" s="18"/>
      <c r="GOH29" s="18"/>
      <c r="GOI29" s="18"/>
      <c r="GOJ29" s="18"/>
      <c r="GOK29" s="18"/>
      <c r="GOL29" s="18"/>
      <c r="GOM29" s="18"/>
      <c r="GON29" s="18"/>
      <c r="GOO29" s="18"/>
      <c r="GOP29" s="18"/>
      <c r="GOQ29" s="18"/>
      <c r="GOR29" s="18"/>
      <c r="GOS29" s="18"/>
      <c r="GOT29" s="18"/>
      <c r="GOU29" s="18"/>
      <c r="GOV29" s="18"/>
      <c r="GOW29" s="18"/>
      <c r="GOX29" s="18"/>
      <c r="GOY29" s="18"/>
      <c r="GOZ29" s="18"/>
      <c r="GPA29" s="18"/>
      <c r="GPB29" s="18"/>
      <c r="GPC29" s="18"/>
      <c r="GPD29" s="18"/>
      <c r="GPE29" s="18"/>
      <c r="GPF29" s="18"/>
      <c r="GPG29" s="18"/>
      <c r="GPH29" s="18"/>
      <c r="GPI29" s="18"/>
      <c r="GPJ29" s="18"/>
      <c r="GPK29" s="18"/>
      <c r="GPL29" s="18"/>
      <c r="GPM29" s="18"/>
      <c r="GPN29" s="18"/>
      <c r="GPO29" s="18"/>
      <c r="GPP29" s="18"/>
      <c r="GPQ29" s="18"/>
      <c r="GPR29" s="18"/>
      <c r="GPS29" s="18"/>
      <c r="GPT29" s="18"/>
      <c r="GPU29" s="18"/>
      <c r="GPV29" s="18"/>
      <c r="GPW29" s="18"/>
      <c r="GPX29" s="18"/>
      <c r="GPY29" s="18"/>
      <c r="GPZ29" s="18"/>
      <c r="GQA29" s="18"/>
      <c r="GQB29" s="18"/>
      <c r="GQC29" s="18"/>
      <c r="GQD29" s="18"/>
      <c r="GQE29" s="18"/>
      <c r="GQF29" s="18"/>
      <c r="GQG29" s="18"/>
      <c r="GQH29" s="18"/>
      <c r="GQI29" s="18"/>
      <c r="GQJ29" s="18"/>
      <c r="GQK29" s="18"/>
      <c r="GQL29" s="18"/>
      <c r="GQM29" s="18"/>
      <c r="GQN29" s="18"/>
      <c r="GQO29" s="18"/>
      <c r="GQP29" s="18"/>
      <c r="GQQ29" s="18"/>
      <c r="GQR29" s="18"/>
      <c r="GQS29" s="18"/>
      <c r="GQT29" s="18"/>
      <c r="GQU29" s="18"/>
      <c r="GQV29" s="18"/>
      <c r="GQW29" s="18"/>
      <c r="GQX29" s="18"/>
      <c r="GQY29" s="18"/>
      <c r="GQZ29" s="18"/>
      <c r="GRA29" s="18"/>
      <c r="GRB29" s="18"/>
      <c r="GRC29" s="18"/>
      <c r="GRD29" s="18"/>
      <c r="GRE29" s="18"/>
      <c r="GRF29" s="18"/>
      <c r="GRG29" s="18"/>
      <c r="GRH29" s="18"/>
      <c r="GRI29" s="18"/>
      <c r="GRJ29" s="18"/>
      <c r="GRK29" s="18"/>
      <c r="GRL29" s="18"/>
      <c r="GRM29" s="18"/>
      <c r="GRN29" s="18"/>
      <c r="GRO29" s="18"/>
      <c r="GRP29" s="18"/>
      <c r="GRQ29" s="18"/>
      <c r="GRR29" s="18"/>
      <c r="GRS29" s="18"/>
      <c r="GRT29" s="18"/>
      <c r="GRU29" s="18"/>
      <c r="GRV29" s="18"/>
      <c r="GRW29" s="18"/>
      <c r="GRX29" s="18"/>
      <c r="GRY29" s="18"/>
      <c r="GRZ29" s="18"/>
      <c r="GSA29" s="18"/>
      <c r="GSB29" s="18"/>
      <c r="GSC29" s="18"/>
      <c r="GSD29" s="18"/>
      <c r="GSE29" s="18"/>
      <c r="GSF29" s="18"/>
      <c r="GSG29" s="18"/>
      <c r="GSH29" s="18"/>
      <c r="GSI29" s="18"/>
      <c r="GSJ29" s="18"/>
      <c r="GSK29" s="18"/>
      <c r="GSL29" s="18"/>
      <c r="GSM29" s="18"/>
      <c r="GSN29" s="18"/>
      <c r="GSO29" s="18"/>
      <c r="GSP29" s="18"/>
      <c r="GSQ29" s="18"/>
      <c r="GSR29" s="18"/>
      <c r="GSS29" s="18"/>
      <c r="GST29" s="18"/>
      <c r="GSU29" s="18"/>
      <c r="GSV29" s="18"/>
      <c r="GSW29" s="18"/>
      <c r="GSX29" s="18"/>
      <c r="GSY29" s="18"/>
      <c r="GSZ29" s="18"/>
      <c r="GTA29" s="18"/>
      <c r="GTB29" s="18"/>
      <c r="GTC29" s="18"/>
      <c r="GTD29" s="18"/>
      <c r="GTE29" s="18"/>
      <c r="GTF29" s="18"/>
      <c r="GTG29" s="18"/>
      <c r="GTH29" s="18"/>
      <c r="GTI29" s="18"/>
      <c r="GTJ29" s="18"/>
      <c r="GTK29" s="18"/>
      <c r="GTL29" s="18"/>
      <c r="GTM29" s="18"/>
      <c r="GTN29" s="18"/>
      <c r="GTO29" s="18"/>
      <c r="GTP29" s="18"/>
      <c r="GTQ29" s="18"/>
      <c r="GTR29" s="18"/>
      <c r="GTS29" s="18"/>
      <c r="GTT29" s="18"/>
      <c r="GTU29" s="18"/>
      <c r="GTV29" s="18"/>
      <c r="GTW29" s="18"/>
      <c r="GTX29" s="18"/>
      <c r="GTY29" s="18"/>
      <c r="GTZ29" s="18"/>
      <c r="GUA29" s="18"/>
      <c r="GUB29" s="18"/>
      <c r="GUC29" s="18"/>
      <c r="GUD29" s="18"/>
      <c r="GUE29" s="18"/>
      <c r="GUF29" s="18"/>
      <c r="GUG29" s="18"/>
      <c r="GUH29" s="18"/>
      <c r="GUI29" s="18"/>
      <c r="GUJ29" s="18"/>
      <c r="GUK29" s="18"/>
      <c r="GUL29" s="18"/>
      <c r="GUM29" s="18"/>
      <c r="GUN29" s="18"/>
      <c r="GUO29" s="18"/>
      <c r="GUP29" s="18"/>
      <c r="GUQ29" s="18"/>
      <c r="GUR29" s="18"/>
      <c r="GUS29" s="18"/>
      <c r="GUT29" s="18"/>
      <c r="GUU29" s="18"/>
      <c r="GUV29" s="18"/>
      <c r="GUW29" s="18"/>
      <c r="GUX29" s="18"/>
      <c r="GUY29" s="18"/>
      <c r="GUZ29" s="18"/>
      <c r="GVA29" s="18"/>
      <c r="GVB29" s="18"/>
      <c r="GVC29" s="18"/>
      <c r="GVD29" s="18"/>
      <c r="GVE29" s="18"/>
      <c r="GVF29" s="18"/>
      <c r="GVG29" s="18"/>
      <c r="GVH29" s="18"/>
      <c r="GVI29" s="18"/>
      <c r="GVJ29" s="18"/>
      <c r="GVK29" s="18"/>
      <c r="GVL29" s="18"/>
      <c r="GVM29" s="18"/>
      <c r="GVN29" s="18"/>
      <c r="GVO29" s="18"/>
      <c r="GVP29" s="18"/>
      <c r="GVQ29" s="18"/>
      <c r="GVR29" s="18"/>
      <c r="GVS29" s="18"/>
      <c r="GVT29" s="18"/>
      <c r="GVU29" s="18"/>
      <c r="GVV29" s="18"/>
      <c r="GVW29" s="18"/>
      <c r="GVX29" s="18"/>
      <c r="GVY29" s="18"/>
      <c r="GVZ29" s="18"/>
      <c r="GWA29" s="18"/>
      <c r="GWB29" s="18"/>
      <c r="GWC29" s="18"/>
      <c r="GWD29" s="18"/>
      <c r="GWE29" s="18"/>
      <c r="GWF29" s="18"/>
      <c r="GWG29" s="18"/>
      <c r="GWH29" s="18"/>
      <c r="GWI29" s="18"/>
      <c r="GWJ29" s="18"/>
      <c r="GWK29" s="18"/>
      <c r="GWL29" s="18"/>
      <c r="GWM29" s="18"/>
      <c r="GWN29" s="18"/>
      <c r="GWO29" s="18"/>
      <c r="GWP29" s="18"/>
      <c r="GWQ29" s="18"/>
      <c r="GWR29" s="18"/>
      <c r="GWS29" s="18"/>
      <c r="GWT29" s="18"/>
      <c r="GWU29" s="18"/>
      <c r="GWV29" s="18"/>
      <c r="GWW29" s="18"/>
      <c r="GWX29" s="18"/>
      <c r="GWY29" s="18"/>
      <c r="GWZ29" s="18"/>
      <c r="GXA29" s="18"/>
      <c r="GXB29" s="18"/>
      <c r="GXC29" s="18"/>
      <c r="GXD29" s="18"/>
      <c r="GXE29" s="18"/>
      <c r="GXF29" s="18"/>
      <c r="GXG29" s="18"/>
      <c r="GXH29" s="18"/>
      <c r="GXI29" s="18"/>
      <c r="GXJ29" s="18"/>
      <c r="GXK29" s="18"/>
      <c r="GXL29" s="18"/>
      <c r="GXM29" s="18"/>
      <c r="GXN29" s="18"/>
      <c r="GXO29" s="18"/>
      <c r="GXP29" s="18"/>
      <c r="GXQ29" s="18"/>
      <c r="GXR29" s="18"/>
      <c r="GXS29" s="18"/>
      <c r="GXT29" s="18"/>
      <c r="GXU29" s="18"/>
      <c r="GXV29" s="18"/>
      <c r="GXW29" s="18"/>
      <c r="GXX29" s="18"/>
      <c r="GXY29" s="18"/>
      <c r="GXZ29" s="18"/>
      <c r="GYA29" s="18"/>
      <c r="GYB29" s="18"/>
      <c r="GYC29" s="18"/>
      <c r="GYD29" s="18"/>
      <c r="GYE29" s="18"/>
      <c r="GYF29" s="18"/>
      <c r="GYG29" s="18"/>
      <c r="GYH29" s="18"/>
      <c r="GYI29" s="18"/>
      <c r="GYJ29" s="18"/>
      <c r="GYK29" s="18"/>
      <c r="GYL29" s="18"/>
      <c r="GYM29" s="18"/>
      <c r="GYN29" s="18"/>
      <c r="GYO29" s="18"/>
      <c r="GYP29" s="18"/>
      <c r="GYQ29" s="18"/>
      <c r="GYR29" s="18"/>
      <c r="GYS29" s="18"/>
      <c r="GYT29" s="18"/>
      <c r="GYU29" s="18"/>
      <c r="GYV29" s="18"/>
      <c r="GYW29" s="18"/>
      <c r="GYX29" s="18"/>
      <c r="GYY29" s="18"/>
      <c r="GYZ29" s="18"/>
      <c r="GZA29" s="18"/>
      <c r="GZB29" s="18"/>
      <c r="GZC29" s="18"/>
      <c r="GZD29" s="18"/>
      <c r="GZE29" s="18"/>
      <c r="GZF29" s="18"/>
      <c r="GZG29" s="18"/>
      <c r="GZH29" s="18"/>
      <c r="GZI29" s="18"/>
      <c r="GZJ29" s="18"/>
      <c r="GZK29" s="18"/>
      <c r="GZL29" s="18"/>
      <c r="GZM29" s="18"/>
      <c r="GZN29" s="18"/>
      <c r="GZO29" s="18"/>
      <c r="GZP29" s="18"/>
      <c r="GZQ29" s="18"/>
      <c r="GZR29" s="18"/>
      <c r="GZS29" s="18"/>
      <c r="GZT29" s="18"/>
      <c r="GZU29" s="18"/>
      <c r="GZV29" s="18"/>
      <c r="GZW29" s="18"/>
      <c r="GZX29" s="18"/>
      <c r="GZY29" s="18"/>
      <c r="GZZ29" s="18"/>
      <c r="HAA29" s="18"/>
      <c r="HAB29" s="18"/>
      <c r="HAC29" s="18"/>
      <c r="HAD29" s="18"/>
      <c r="HAE29" s="18"/>
      <c r="HAF29" s="18"/>
      <c r="HAG29" s="18"/>
      <c r="HAH29" s="18"/>
      <c r="HAI29" s="18"/>
      <c r="HAJ29" s="18"/>
      <c r="HAK29" s="18"/>
      <c r="HAL29" s="18"/>
      <c r="HAM29" s="18"/>
      <c r="HAN29" s="18"/>
      <c r="HAO29" s="18"/>
      <c r="HAP29" s="18"/>
      <c r="HAQ29" s="18"/>
      <c r="HAR29" s="18"/>
      <c r="HAS29" s="18"/>
      <c r="HAT29" s="18"/>
      <c r="HAU29" s="18"/>
      <c r="HAV29" s="18"/>
      <c r="HAW29" s="18"/>
      <c r="HAX29" s="18"/>
      <c r="HAY29" s="18"/>
      <c r="HAZ29" s="18"/>
      <c r="HBA29" s="18"/>
      <c r="HBB29" s="18"/>
      <c r="HBC29" s="18"/>
      <c r="HBD29" s="18"/>
      <c r="HBE29" s="18"/>
      <c r="HBF29" s="18"/>
      <c r="HBG29" s="18"/>
      <c r="HBH29" s="18"/>
      <c r="HBI29" s="18"/>
      <c r="HBJ29" s="18"/>
      <c r="HBK29" s="18"/>
      <c r="HBL29" s="18"/>
      <c r="HBM29" s="18"/>
      <c r="HBN29" s="18"/>
      <c r="HBO29" s="18"/>
      <c r="HBP29" s="18"/>
      <c r="HBQ29" s="18"/>
      <c r="HBR29" s="18"/>
      <c r="HBS29" s="18"/>
      <c r="HBT29" s="18"/>
      <c r="HBU29" s="18"/>
      <c r="HBV29" s="18"/>
      <c r="HBW29" s="18"/>
      <c r="HBX29" s="18"/>
      <c r="HBY29" s="18"/>
      <c r="HBZ29" s="18"/>
      <c r="HCA29" s="18"/>
      <c r="HCB29" s="18"/>
      <c r="HCC29" s="18"/>
      <c r="HCD29" s="18"/>
      <c r="HCE29" s="18"/>
      <c r="HCF29" s="18"/>
      <c r="HCG29" s="18"/>
      <c r="HCH29" s="18"/>
      <c r="HCI29" s="18"/>
      <c r="HCJ29" s="18"/>
      <c r="HCK29" s="18"/>
      <c r="HCL29" s="18"/>
      <c r="HCM29" s="18"/>
      <c r="HCN29" s="18"/>
      <c r="HCO29" s="18"/>
      <c r="HCP29" s="18"/>
      <c r="HCQ29" s="18"/>
      <c r="HCR29" s="18"/>
      <c r="HCS29" s="18"/>
      <c r="HCT29" s="18"/>
      <c r="HCU29" s="18"/>
      <c r="HCV29" s="18"/>
      <c r="HCW29" s="18"/>
      <c r="HCX29" s="18"/>
      <c r="HCY29" s="18"/>
      <c r="HCZ29" s="18"/>
      <c r="HDA29" s="18"/>
      <c r="HDB29" s="18"/>
      <c r="HDC29" s="18"/>
      <c r="HDD29" s="18"/>
      <c r="HDE29" s="18"/>
      <c r="HDF29" s="18"/>
      <c r="HDG29" s="18"/>
      <c r="HDH29" s="18"/>
      <c r="HDI29" s="18"/>
      <c r="HDJ29" s="18"/>
      <c r="HDK29" s="18"/>
      <c r="HDL29" s="18"/>
      <c r="HDM29" s="18"/>
      <c r="HDN29" s="18"/>
      <c r="HDO29" s="18"/>
      <c r="HDP29" s="18"/>
      <c r="HDQ29" s="18"/>
      <c r="HDR29" s="18"/>
      <c r="HDS29" s="18"/>
      <c r="HDT29" s="18"/>
      <c r="HDU29" s="18"/>
      <c r="HDV29" s="18"/>
      <c r="HDW29" s="18"/>
      <c r="HDX29" s="18"/>
      <c r="HDY29" s="18"/>
      <c r="HDZ29" s="18"/>
      <c r="HEA29" s="18"/>
      <c r="HEB29" s="18"/>
      <c r="HEC29" s="18"/>
      <c r="HED29" s="18"/>
      <c r="HEE29" s="18"/>
      <c r="HEF29" s="18"/>
      <c r="HEG29" s="18"/>
      <c r="HEH29" s="18"/>
      <c r="HEI29" s="18"/>
      <c r="HEJ29" s="18"/>
      <c r="HEK29" s="18"/>
      <c r="HEL29" s="18"/>
      <c r="HEM29" s="18"/>
      <c r="HEN29" s="18"/>
      <c r="HEO29" s="18"/>
      <c r="HEP29" s="18"/>
      <c r="HEQ29" s="18"/>
      <c r="HER29" s="18"/>
      <c r="HES29" s="18"/>
      <c r="HET29" s="18"/>
      <c r="HEU29" s="18"/>
      <c r="HEV29" s="18"/>
      <c r="HEW29" s="18"/>
      <c r="HEX29" s="18"/>
      <c r="HEY29" s="18"/>
      <c r="HEZ29" s="18"/>
      <c r="HFA29" s="18"/>
      <c r="HFB29" s="18"/>
      <c r="HFC29" s="18"/>
      <c r="HFD29" s="18"/>
      <c r="HFE29" s="18"/>
      <c r="HFF29" s="18"/>
      <c r="HFG29" s="18"/>
      <c r="HFH29" s="18"/>
      <c r="HFI29" s="18"/>
      <c r="HFJ29" s="18"/>
      <c r="HFK29" s="18"/>
      <c r="HFL29" s="18"/>
      <c r="HFM29" s="18"/>
      <c r="HFN29" s="18"/>
      <c r="HFO29" s="18"/>
      <c r="HFP29" s="18"/>
      <c r="HFQ29" s="18"/>
      <c r="HFR29" s="18"/>
      <c r="HFS29" s="18"/>
      <c r="HFT29" s="18"/>
      <c r="HFU29" s="18"/>
      <c r="HFV29" s="18"/>
      <c r="HFW29" s="18"/>
      <c r="HFX29" s="18"/>
      <c r="HFY29" s="18"/>
      <c r="HFZ29" s="18"/>
      <c r="HGA29" s="18"/>
      <c r="HGB29" s="18"/>
      <c r="HGC29" s="18"/>
      <c r="HGD29" s="18"/>
      <c r="HGE29" s="18"/>
      <c r="HGF29" s="18"/>
      <c r="HGG29" s="18"/>
      <c r="HGH29" s="18"/>
      <c r="HGI29" s="18"/>
      <c r="HGJ29" s="18"/>
      <c r="HGK29" s="18"/>
      <c r="HGL29" s="18"/>
      <c r="HGM29" s="18"/>
      <c r="HGN29" s="18"/>
      <c r="HGO29" s="18"/>
      <c r="HGP29" s="18"/>
      <c r="HGQ29" s="18"/>
      <c r="HGR29" s="18"/>
      <c r="HGS29" s="18"/>
      <c r="HGT29" s="18"/>
      <c r="HGU29" s="18"/>
      <c r="HGV29" s="18"/>
      <c r="HGW29" s="18"/>
      <c r="HGX29" s="18"/>
      <c r="HGY29" s="18"/>
      <c r="HGZ29" s="18"/>
      <c r="HHA29" s="18"/>
      <c r="HHB29" s="18"/>
      <c r="HHC29" s="18"/>
      <c r="HHD29" s="18"/>
      <c r="HHE29" s="18"/>
      <c r="HHF29" s="18"/>
      <c r="HHG29" s="18"/>
      <c r="HHH29" s="18"/>
      <c r="HHI29" s="18"/>
      <c r="HHJ29" s="18"/>
      <c r="HHK29" s="18"/>
      <c r="HHL29" s="18"/>
      <c r="HHM29" s="18"/>
      <c r="HHN29" s="18"/>
      <c r="HHO29" s="18"/>
      <c r="HHP29" s="18"/>
      <c r="HHQ29" s="18"/>
      <c r="HHR29" s="18"/>
      <c r="HHS29" s="18"/>
      <c r="HHT29" s="18"/>
      <c r="HHU29" s="18"/>
      <c r="HHV29" s="18"/>
      <c r="HHW29" s="18"/>
      <c r="HHX29" s="18"/>
      <c r="HHY29" s="18"/>
      <c r="HHZ29" s="18"/>
      <c r="HIA29" s="18"/>
      <c r="HIB29" s="18"/>
      <c r="HIC29" s="18"/>
      <c r="HID29" s="18"/>
      <c r="HIE29" s="18"/>
      <c r="HIF29" s="18"/>
      <c r="HIG29" s="18"/>
      <c r="HIH29" s="18"/>
      <c r="HII29" s="18"/>
      <c r="HIJ29" s="18"/>
      <c r="HIK29" s="18"/>
      <c r="HIL29" s="18"/>
      <c r="HIM29" s="18"/>
      <c r="HIN29" s="18"/>
      <c r="HIO29" s="18"/>
      <c r="HIP29" s="18"/>
      <c r="HIQ29" s="18"/>
      <c r="HIR29" s="18"/>
      <c r="HIS29" s="18"/>
      <c r="HIT29" s="18"/>
      <c r="HIU29" s="18"/>
      <c r="HIV29" s="18"/>
      <c r="HIW29" s="18"/>
      <c r="HIX29" s="18"/>
      <c r="HIY29" s="18"/>
      <c r="HIZ29" s="18"/>
      <c r="HJA29" s="18"/>
      <c r="HJB29" s="18"/>
      <c r="HJC29" s="18"/>
      <c r="HJD29" s="18"/>
      <c r="HJE29" s="18"/>
      <c r="HJF29" s="18"/>
      <c r="HJG29" s="18"/>
      <c r="HJH29" s="18"/>
      <c r="HJI29" s="18"/>
      <c r="HJJ29" s="18"/>
      <c r="HJK29" s="18"/>
      <c r="HJL29" s="18"/>
      <c r="HJM29" s="18"/>
      <c r="HJN29" s="18"/>
      <c r="HJO29" s="18"/>
      <c r="HJP29" s="18"/>
      <c r="HJQ29" s="18"/>
      <c r="HJR29" s="18"/>
      <c r="HJS29" s="18"/>
      <c r="HJT29" s="18"/>
      <c r="HJU29" s="18"/>
      <c r="HJV29" s="18"/>
      <c r="HJW29" s="18"/>
      <c r="HJX29" s="18"/>
      <c r="HJY29" s="18"/>
      <c r="HJZ29" s="18"/>
      <c r="HKA29" s="18"/>
      <c r="HKB29" s="18"/>
      <c r="HKC29" s="18"/>
      <c r="HKD29" s="18"/>
      <c r="HKE29" s="18"/>
      <c r="HKF29" s="18"/>
      <c r="HKG29" s="18"/>
      <c r="HKH29" s="18"/>
      <c r="HKI29" s="18"/>
      <c r="HKJ29" s="18"/>
      <c r="HKK29" s="18"/>
      <c r="HKL29" s="18"/>
      <c r="HKM29" s="18"/>
      <c r="HKN29" s="18"/>
      <c r="HKO29" s="18"/>
      <c r="HKP29" s="18"/>
      <c r="HKQ29" s="18"/>
      <c r="HKR29" s="18"/>
      <c r="HKS29" s="18"/>
      <c r="HKT29" s="18"/>
      <c r="HKU29" s="18"/>
      <c r="HKV29" s="18"/>
      <c r="HKW29" s="18"/>
      <c r="HKX29" s="18"/>
      <c r="HKY29" s="18"/>
      <c r="HKZ29" s="18"/>
      <c r="HLA29" s="18"/>
      <c r="HLB29" s="18"/>
      <c r="HLC29" s="18"/>
      <c r="HLD29" s="18"/>
      <c r="HLE29" s="18"/>
      <c r="HLF29" s="18"/>
      <c r="HLG29" s="18"/>
      <c r="HLH29" s="18"/>
      <c r="HLI29" s="18"/>
      <c r="HLJ29" s="18"/>
      <c r="HLK29" s="18"/>
      <c r="HLL29" s="18"/>
      <c r="HLM29" s="18"/>
      <c r="HLN29" s="18"/>
      <c r="HLO29" s="18"/>
      <c r="HLP29" s="18"/>
      <c r="HLQ29" s="18"/>
      <c r="HLR29" s="18"/>
      <c r="HLS29" s="18"/>
      <c r="HLT29" s="18"/>
      <c r="HLU29" s="18"/>
      <c r="HLV29" s="18"/>
      <c r="HLW29" s="18"/>
      <c r="HLX29" s="18"/>
      <c r="HLY29" s="18"/>
      <c r="HLZ29" s="18"/>
      <c r="HMA29" s="18"/>
      <c r="HMB29" s="18"/>
      <c r="HMC29" s="18"/>
      <c r="HMD29" s="18"/>
      <c r="HME29" s="18"/>
      <c r="HMF29" s="18"/>
      <c r="HMG29" s="18"/>
      <c r="HMH29" s="18"/>
      <c r="HMI29" s="18"/>
      <c r="HMJ29" s="18"/>
      <c r="HMK29" s="18"/>
      <c r="HML29" s="18"/>
      <c r="HMM29" s="18"/>
      <c r="HMN29" s="18"/>
      <c r="HMO29" s="18"/>
      <c r="HMP29" s="18"/>
      <c r="HMQ29" s="18"/>
      <c r="HMR29" s="18"/>
      <c r="HMS29" s="18"/>
      <c r="HMT29" s="18"/>
      <c r="HMU29" s="18"/>
      <c r="HMV29" s="18"/>
      <c r="HMW29" s="18"/>
      <c r="HMX29" s="18"/>
      <c r="HMY29" s="18"/>
      <c r="HMZ29" s="18"/>
      <c r="HNA29" s="18"/>
      <c r="HNB29" s="18"/>
      <c r="HNC29" s="18"/>
      <c r="HND29" s="18"/>
      <c r="HNE29" s="18"/>
      <c r="HNF29" s="18"/>
      <c r="HNG29" s="18"/>
      <c r="HNH29" s="18"/>
      <c r="HNI29" s="18"/>
      <c r="HNJ29" s="18"/>
      <c r="HNK29" s="18"/>
      <c r="HNL29" s="18"/>
      <c r="HNM29" s="18"/>
      <c r="HNN29" s="18"/>
      <c r="HNO29" s="18"/>
      <c r="HNP29" s="18"/>
      <c r="HNQ29" s="18"/>
      <c r="HNR29" s="18"/>
      <c r="HNS29" s="18"/>
      <c r="HNT29" s="18"/>
      <c r="HNU29" s="18"/>
      <c r="HNV29" s="18"/>
      <c r="HNW29" s="18"/>
      <c r="HNX29" s="18"/>
      <c r="HNY29" s="18"/>
      <c r="HNZ29" s="18"/>
      <c r="HOA29" s="18"/>
      <c r="HOB29" s="18"/>
      <c r="HOC29" s="18"/>
      <c r="HOD29" s="18"/>
      <c r="HOE29" s="18"/>
      <c r="HOF29" s="18"/>
      <c r="HOG29" s="18"/>
      <c r="HOH29" s="18"/>
      <c r="HOI29" s="18"/>
      <c r="HOJ29" s="18"/>
      <c r="HOK29" s="18"/>
      <c r="HOL29" s="18"/>
      <c r="HOM29" s="18"/>
      <c r="HON29" s="18"/>
      <c r="HOO29" s="18"/>
      <c r="HOP29" s="18"/>
      <c r="HOQ29" s="18"/>
      <c r="HOR29" s="18"/>
      <c r="HOS29" s="18"/>
      <c r="HOT29" s="18"/>
      <c r="HOU29" s="18"/>
      <c r="HOV29" s="18"/>
      <c r="HOW29" s="18"/>
      <c r="HOX29" s="18"/>
      <c r="HOY29" s="18"/>
      <c r="HOZ29" s="18"/>
      <c r="HPA29" s="18"/>
      <c r="HPB29" s="18"/>
      <c r="HPC29" s="18"/>
      <c r="HPD29" s="18"/>
      <c r="HPE29" s="18"/>
      <c r="HPF29" s="18"/>
      <c r="HPG29" s="18"/>
      <c r="HPH29" s="18"/>
      <c r="HPI29" s="18"/>
      <c r="HPJ29" s="18"/>
      <c r="HPK29" s="18"/>
      <c r="HPL29" s="18"/>
      <c r="HPM29" s="18"/>
      <c r="HPN29" s="18"/>
      <c r="HPO29" s="18"/>
      <c r="HPP29" s="18"/>
      <c r="HPQ29" s="18"/>
      <c r="HPR29" s="18"/>
      <c r="HPS29" s="18"/>
      <c r="HPT29" s="18"/>
      <c r="HPU29" s="18"/>
      <c r="HPV29" s="18"/>
      <c r="HPW29" s="18"/>
      <c r="HPX29" s="18"/>
      <c r="HPY29" s="18"/>
      <c r="HPZ29" s="18"/>
      <c r="HQA29" s="18"/>
      <c r="HQB29" s="18"/>
      <c r="HQC29" s="18"/>
      <c r="HQD29" s="18"/>
      <c r="HQE29" s="18"/>
      <c r="HQF29" s="18"/>
      <c r="HQG29" s="18"/>
      <c r="HQH29" s="18"/>
      <c r="HQI29" s="18"/>
      <c r="HQJ29" s="18"/>
      <c r="HQK29" s="18"/>
      <c r="HQL29" s="18"/>
      <c r="HQM29" s="18"/>
      <c r="HQN29" s="18"/>
      <c r="HQO29" s="18"/>
      <c r="HQP29" s="18"/>
      <c r="HQQ29" s="18"/>
      <c r="HQR29" s="18"/>
      <c r="HQS29" s="18"/>
      <c r="HQT29" s="18"/>
      <c r="HQU29" s="18"/>
      <c r="HQV29" s="18"/>
      <c r="HQW29" s="18"/>
      <c r="HQX29" s="18"/>
      <c r="HQY29" s="18"/>
      <c r="HQZ29" s="18"/>
      <c r="HRA29" s="18"/>
      <c r="HRB29" s="18"/>
      <c r="HRC29" s="18"/>
      <c r="HRD29" s="18"/>
      <c r="HRE29" s="18"/>
      <c r="HRF29" s="18"/>
      <c r="HRG29" s="18"/>
      <c r="HRH29" s="18"/>
      <c r="HRI29" s="18"/>
      <c r="HRJ29" s="18"/>
      <c r="HRK29" s="18"/>
      <c r="HRL29" s="18"/>
      <c r="HRM29" s="18"/>
      <c r="HRN29" s="18"/>
      <c r="HRO29" s="18"/>
      <c r="HRP29" s="18"/>
      <c r="HRQ29" s="18"/>
      <c r="HRR29" s="18"/>
      <c r="HRS29" s="18"/>
      <c r="HRT29" s="18"/>
      <c r="HRU29" s="18"/>
      <c r="HRV29" s="18"/>
      <c r="HRW29" s="18"/>
      <c r="HRX29" s="18"/>
      <c r="HRY29" s="18"/>
      <c r="HRZ29" s="18"/>
      <c r="HSA29" s="18"/>
      <c r="HSB29" s="18"/>
      <c r="HSC29" s="18"/>
      <c r="HSD29" s="18"/>
      <c r="HSE29" s="18"/>
      <c r="HSF29" s="18"/>
      <c r="HSG29" s="18"/>
      <c r="HSH29" s="18"/>
      <c r="HSI29" s="18"/>
      <c r="HSJ29" s="18"/>
      <c r="HSK29" s="18"/>
      <c r="HSL29" s="18"/>
      <c r="HSM29" s="18"/>
      <c r="HSN29" s="18"/>
      <c r="HSO29" s="18"/>
      <c r="HSP29" s="18"/>
      <c r="HSQ29" s="18"/>
      <c r="HSR29" s="18"/>
      <c r="HSS29" s="18"/>
      <c r="HST29" s="18"/>
      <c r="HSU29" s="18"/>
      <c r="HSV29" s="18"/>
      <c r="HSW29" s="18"/>
      <c r="HSX29" s="18"/>
      <c r="HSY29" s="18"/>
      <c r="HSZ29" s="18"/>
      <c r="HTA29" s="18"/>
      <c r="HTB29" s="18"/>
      <c r="HTC29" s="18"/>
      <c r="HTD29" s="18"/>
      <c r="HTE29" s="18"/>
      <c r="HTF29" s="18"/>
      <c r="HTG29" s="18"/>
      <c r="HTH29" s="18"/>
      <c r="HTI29" s="18"/>
      <c r="HTJ29" s="18"/>
      <c r="HTK29" s="18"/>
      <c r="HTL29" s="18"/>
      <c r="HTM29" s="18"/>
      <c r="HTN29" s="18"/>
      <c r="HTO29" s="18"/>
      <c r="HTP29" s="18"/>
      <c r="HTQ29" s="18"/>
      <c r="HTR29" s="18"/>
      <c r="HTS29" s="18"/>
      <c r="HTT29" s="18"/>
      <c r="HTU29" s="18"/>
      <c r="HTV29" s="18"/>
      <c r="HTW29" s="18"/>
      <c r="HTX29" s="18"/>
      <c r="HTY29" s="18"/>
      <c r="HTZ29" s="18"/>
      <c r="HUA29" s="18"/>
      <c r="HUB29" s="18"/>
      <c r="HUC29" s="18"/>
      <c r="HUD29" s="18"/>
      <c r="HUE29" s="18"/>
      <c r="HUF29" s="18"/>
      <c r="HUG29" s="18"/>
      <c r="HUH29" s="18"/>
      <c r="HUI29" s="18"/>
      <c r="HUJ29" s="18"/>
      <c r="HUK29" s="18"/>
      <c r="HUL29" s="18"/>
      <c r="HUM29" s="18"/>
      <c r="HUN29" s="18"/>
      <c r="HUO29" s="18"/>
      <c r="HUP29" s="18"/>
      <c r="HUQ29" s="18"/>
      <c r="HUR29" s="18"/>
      <c r="HUS29" s="18"/>
      <c r="HUT29" s="18"/>
      <c r="HUU29" s="18"/>
      <c r="HUV29" s="18"/>
      <c r="HUW29" s="18"/>
      <c r="HUX29" s="18"/>
      <c r="HUY29" s="18"/>
      <c r="HUZ29" s="18"/>
      <c r="HVA29" s="18"/>
      <c r="HVB29" s="18"/>
      <c r="HVC29" s="18"/>
      <c r="HVD29" s="18"/>
      <c r="HVE29" s="18"/>
      <c r="HVF29" s="18"/>
      <c r="HVG29" s="18"/>
      <c r="HVH29" s="18"/>
      <c r="HVI29" s="18"/>
      <c r="HVJ29" s="18"/>
      <c r="HVK29" s="18"/>
      <c r="HVL29" s="18"/>
      <c r="HVM29" s="18"/>
      <c r="HVN29" s="18"/>
      <c r="HVO29" s="18"/>
      <c r="HVP29" s="18"/>
      <c r="HVQ29" s="18"/>
      <c r="HVR29" s="18"/>
      <c r="HVS29" s="18"/>
      <c r="HVT29" s="18"/>
      <c r="HVU29" s="18"/>
      <c r="HVV29" s="18"/>
      <c r="HVW29" s="18"/>
      <c r="HVX29" s="18"/>
      <c r="HVY29" s="18"/>
      <c r="HVZ29" s="18"/>
      <c r="HWA29" s="18"/>
      <c r="HWB29" s="18"/>
      <c r="HWC29" s="18"/>
      <c r="HWD29" s="18"/>
      <c r="HWE29" s="18"/>
      <c r="HWF29" s="18"/>
      <c r="HWG29" s="18"/>
      <c r="HWH29" s="18"/>
      <c r="HWI29" s="18"/>
      <c r="HWJ29" s="18"/>
      <c r="HWK29" s="18"/>
      <c r="HWL29" s="18"/>
      <c r="HWM29" s="18"/>
      <c r="HWN29" s="18"/>
      <c r="HWO29" s="18"/>
      <c r="HWP29" s="18"/>
      <c r="HWQ29" s="18"/>
      <c r="HWR29" s="18"/>
      <c r="HWS29" s="18"/>
      <c r="HWT29" s="18"/>
      <c r="HWU29" s="18"/>
      <c r="HWV29" s="18"/>
      <c r="HWW29" s="18"/>
      <c r="HWX29" s="18"/>
      <c r="HWY29" s="18"/>
      <c r="HWZ29" s="18"/>
      <c r="HXA29" s="18"/>
      <c r="HXB29" s="18"/>
      <c r="HXC29" s="18"/>
      <c r="HXD29" s="18"/>
      <c r="HXE29" s="18"/>
      <c r="HXF29" s="18"/>
      <c r="HXG29" s="18"/>
      <c r="HXH29" s="18"/>
      <c r="HXI29" s="18"/>
      <c r="HXJ29" s="18"/>
      <c r="HXK29" s="18"/>
      <c r="HXL29" s="18"/>
      <c r="HXM29" s="18"/>
      <c r="HXN29" s="18"/>
      <c r="HXO29" s="18"/>
      <c r="HXP29" s="18"/>
      <c r="HXQ29" s="18"/>
      <c r="HXR29" s="18"/>
      <c r="HXS29" s="18"/>
      <c r="HXT29" s="18"/>
      <c r="HXU29" s="18"/>
      <c r="HXV29" s="18"/>
      <c r="HXW29" s="18"/>
      <c r="HXX29" s="18"/>
      <c r="HXY29" s="18"/>
      <c r="HXZ29" s="18"/>
      <c r="HYA29" s="18"/>
      <c r="HYB29" s="18"/>
      <c r="HYC29" s="18"/>
      <c r="HYD29" s="18"/>
      <c r="HYE29" s="18"/>
      <c r="HYF29" s="18"/>
      <c r="HYG29" s="18"/>
      <c r="HYH29" s="18"/>
      <c r="HYI29" s="18"/>
      <c r="HYJ29" s="18"/>
      <c r="HYK29" s="18"/>
      <c r="HYL29" s="18"/>
      <c r="HYM29" s="18"/>
      <c r="HYN29" s="18"/>
      <c r="HYO29" s="18"/>
      <c r="HYP29" s="18"/>
      <c r="HYQ29" s="18"/>
      <c r="HYR29" s="18"/>
      <c r="HYS29" s="18"/>
      <c r="HYT29" s="18"/>
      <c r="HYU29" s="18"/>
      <c r="HYV29" s="18"/>
      <c r="HYW29" s="18"/>
      <c r="HYX29" s="18"/>
      <c r="HYY29" s="18"/>
      <c r="HYZ29" s="18"/>
      <c r="HZA29" s="18"/>
      <c r="HZB29" s="18"/>
      <c r="HZC29" s="18"/>
      <c r="HZD29" s="18"/>
      <c r="HZE29" s="18"/>
      <c r="HZF29" s="18"/>
      <c r="HZG29" s="18"/>
      <c r="HZH29" s="18"/>
      <c r="HZI29" s="18"/>
      <c r="HZJ29" s="18"/>
      <c r="HZK29" s="18"/>
      <c r="HZL29" s="18"/>
      <c r="HZM29" s="18"/>
      <c r="HZN29" s="18"/>
      <c r="HZO29" s="18"/>
      <c r="HZP29" s="18"/>
      <c r="HZQ29" s="18"/>
      <c r="HZR29" s="18"/>
      <c r="HZS29" s="18"/>
      <c r="HZT29" s="18"/>
      <c r="HZU29" s="18"/>
      <c r="HZV29" s="18"/>
      <c r="HZW29" s="18"/>
      <c r="HZX29" s="18"/>
      <c r="HZY29" s="18"/>
      <c r="HZZ29" s="18"/>
      <c r="IAA29" s="18"/>
      <c r="IAB29" s="18"/>
      <c r="IAC29" s="18"/>
      <c r="IAD29" s="18"/>
      <c r="IAE29" s="18"/>
      <c r="IAF29" s="18"/>
      <c r="IAG29" s="18"/>
      <c r="IAH29" s="18"/>
      <c r="IAI29" s="18"/>
      <c r="IAJ29" s="18"/>
      <c r="IAK29" s="18"/>
      <c r="IAL29" s="18"/>
      <c r="IAM29" s="18"/>
      <c r="IAN29" s="18"/>
      <c r="IAO29" s="18"/>
      <c r="IAP29" s="18"/>
      <c r="IAQ29" s="18"/>
      <c r="IAR29" s="18"/>
      <c r="IAS29" s="18"/>
      <c r="IAT29" s="18"/>
      <c r="IAU29" s="18"/>
      <c r="IAV29" s="18"/>
      <c r="IAW29" s="18"/>
      <c r="IAX29" s="18"/>
      <c r="IAY29" s="18"/>
      <c r="IAZ29" s="18"/>
      <c r="IBA29" s="18"/>
      <c r="IBB29" s="18"/>
      <c r="IBC29" s="18"/>
      <c r="IBD29" s="18"/>
      <c r="IBE29" s="18"/>
      <c r="IBF29" s="18"/>
      <c r="IBG29" s="18"/>
      <c r="IBH29" s="18"/>
      <c r="IBI29" s="18"/>
      <c r="IBJ29" s="18"/>
      <c r="IBK29" s="18"/>
      <c r="IBL29" s="18"/>
      <c r="IBM29" s="18"/>
      <c r="IBN29" s="18"/>
      <c r="IBO29" s="18"/>
      <c r="IBP29" s="18"/>
      <c r="IBQ29" s="18"/>
      <c r="IBR29" s="18"/>
      <c r="IBS29" s="18"/>
      <c r="IBT29" s="18"/>
      <c r="IBU29" s="18"/>
      <c r="IBV29" s="18"/>
      <c r="IBW29" s="18"/>
      <c r="IBX29" s="18"/>
      <c r="IBY29" s="18"/>
      <c r="IBZ29" s="18"/>
      <c r="ICA29" s="18"/>
      <c r="ICB29" s="18"/>
      <c r="ICC29" s="18"/>
      <c r="ICD29" s="18"/>
      <c r="ICE29" s="18"/>
      <c r="ICF29" s="18"/>
      <c r="ICG29" s="18"/>
      <c r="ICH29" s="18"/>
      <c r="ICI29" s="18"/>
      <c r="ICJ29" s="18"/>
      <c r="ICK29" s="18"/>
      <c r="ICL29" s="18"/>
      <c r="ICM29" s="18"/>
      <c r="ICN29" s="18"/>
      <c r="ICO29" s="18"/>
      <c r="ICP29" s="18"/>
      <c r="ICQ29" s="18"/>
      <c r="ICR29" s="18"/>
      <c r="ICS29" s="18"/>
      <c r="ICT29" s="18"/>
      <c r="ICU29" s="18"/>
      <c r="ICV29" s="18"/>
      <c r="ICW29" s="18"/>
      <c r="ICX29" s="18"/>
      <c r="ICY29" s="18"/>
      <c r="ICZ29" s="18"/>
      <c r="IDA29" s="18"/>
      <c r="IDB29" s="18"/>
      <c r="IDC29" s="18"/>
      <c r="IDD29" s="18"/>
      <c r="IDE29" s="18"/>
      <c r="IDF29" s="18"/>
      <c r="IDG29" s="18"/>
      <c r="IDH29" s="18"/>
      <c r="IDI29" s="18"/>
      <c r="IDJ29" s="18"/>
      <c r="IDK29" s="18"/>
      <c r="IDL29" s="18"/>
      <c r="IDM29" s="18"/>
      <c r="IDN29" s="18"/>
      <c r="IDO29" s="18"/>
      <c r="IDP29" s="18"/>
      <c r="IDQ29" s="18"/>
      <c r="IDR29" s="18"/>
      <c r="IDS29" s="18"/>
      <c r="IDT29" s="18"/>
      <c r="IDU29" s="18"/>
      <c r="IDV29" s="18"/>
      <c r="IDW29" s="18"/>
      <c r="IDX29" s="18"/>
      <c r="IDY29" s="18"/>
      <c r="IDZ29" s="18"/>
      <c r="IEA29" s="18"/>
      <c r="IEB29" s="18"/>
      <c r="IEC29" s="18"/>
      <c r="IED29" s="18"/>
      <c r="IEE29" s="18"/>
      <c r="IEF29" s="18"/>
      <c r="IEG29" s="18"/>
      <c r="IEH29" s="18"/>
      <c r="IEI29" s="18"/>
      <c r="IEJ29" s="18"/>
      <c r="IEK29" s="18"/>
      <c r="IEL29" s="18"/>
      <c r="IEM29" s="18"/>
      <c r="IEN29" s="18"/>
      <c r="IEO29" s="18"/>
      <c r="IEP29" s="18"/>
      <c r="IEQ29" s="18"/>
      <c r="IER29" s="18"/>
      <c r="IES29" s="18"/>
      <c r="IET29" s="18"/>
      <c r="IEU29" s="18"/>
      <c r="IEV29" s="18"/>
      <c r="IEW29" s="18"/>
      <c r="IEX29" s="18"/>
      <c r="IEY29" s="18"/>
      <c r="IEZ29" s="18"/>
      <c r="IFA29" s="18"/>
      <c r="IFB29" s="18"/>
      <c r="IFC29" s="18"/>
      <c r="IFD29" s="18"/>
      <c r="IFE29" s="18"/>
      <c r="IFF29" s="18"/>
      <c r="IFG29" s="18"/>
      <c r="IFH29" s="18"/>
      <c r="IFI29" s="18"/>
      <c r="IFJ29" s="18"/>
      <c r="IFK29" s="18"/>
      <c r="IFL29" s="18"/>
      <c r="IFM29" s="18"/>
      <c r="IFN29" s="18"/>
      <c r="IFO29" s="18"/>
      <c r="IFP29" s="18"/>
      <c r="IFQ29" s="18"/>
      <c r="IFR29" s="18"/>
      <c r="IFS29" s="18"/>
      <c r="IFT29" s="18"/>
      <c r="IFU29" s="18"/>
      <c r="IFV29" s="18"/>
      <c r="IFW29" s="18"/>
      <c r="IFX29" s="18"/>
      <c r="IFY29" s="18"/>
      <c r="IFZ29" s="18"/>
      <c r="IGA29" s="18"/>
      <c r="IGB29" s="18"/>
      <c r="IGC29" s="18"/>
      <c r="IGD29" s="18"/>
      <c r="IGE29" s="18"/>
      <c r="IGF29" s="18"/>
      <c r="IGG29" s="18"/>
      <c r="IGH29" s="18"/>
      <c r="IGI29" s="18"/>
      <c r="IGJ29" s="18"/>
      <c r="IGK29" s="18"/>
      <c r="IGL29" s="18"/>
      <c r="IGM29" s="18"/>
      <c r="IGN29" s="18"/>
      <c r="IGO29" s="18"/>
      <c r="IGP29" s="18"/>
      <c r="IGQ29" s="18"/>
      <c r="IGR29" s="18"/>
      <c r="IGS29" s="18"/>
      <c r="IGT29" s="18"/>
      <c r="IGU29" s="18"/>
      <c r="IGV29" s="18"/>
      <c r="IGW29" s="18"/>
      <c r="IGX29" s="18"/>
      <c r="IGY29" s="18"/>
      <c r="IGZ29" s="18"/>
      <c r="IHA29" s="18"/>
      <c r="IHB29" s="18"/>
      <c r="IHC29" s="18"/>
      <c r="IHD29" s="18"/>
      <c r="IHE29" s="18"/>
      <c r="IHF29" s="18"/>
      <c r="IHG29" s="18"/>
      <c r="IHH29" s="18"/>
      <c r="IHI29" s="18"/>
      <c r="IHJ29" s="18"/>
      <c r="IHK29" s="18"/>
      <c r="IHL29" s="18"/>
      <c r="IHM29" s="18"/>
      <c r="IHN29" s="18"/>
      <c r="IHO29" s="18"/>
      <c r="IHP29" s="18"/>
      <c r="IHQ29" s="18"/>
      <c r="IHR29" s="18"/>
      <c r="IHS29" s="18"/>
      <c r="IHT29" s="18"/>
      <c r="IHU29" s="18"/>
      <c r="IHV29" s="18"/>
      <c r="IHW29" s="18"/>
      <c r="IHX29" s="18"/>
      <c r="IHY29" s="18"/>
      <c r="IHZ29" s="18"/>
      <c r="IIA29" s="18"/>
      <c r="IIB29" s="18"/>
      <c r="IIC29" s="18"/>
      <c r="IID29" s="18"/>
      <c r="IIE29" s="18"/>
      <c r="IIF29" s="18"/>
      <c r="IIG29" s="18"/>
      <c r="IIH29" s="18"/>
      <c r="III29" s="18"/>
      <c r="IIJ29" s="18"/>
      <c r="IIK29" s="18"/>
      <c r="IIL29" s="18"/>
      <c r="IIM29" s="18"/>
      <c r="IIN29" s="18"/>
      <c r="IIO29" s="18"/>
      <c r="IIP29" s="18"/>
      <c r="IIQ29" s="18"/>
      <c r="IIR29" s="18"/>
      <c r="IIS29" s="18"/>
      <c r="IIT29" s="18"/>
      <c r="IIU29" s="18"/>
      <c r="IIV29" s="18"/>
      <c r="IIW29" s="18"/>
      <c r="IIX29" s="18"/>
      <c r="IIY29" s="18"/>
      <c r="IIZ29" s="18"/>
      <c r="IJA29" s="18"/>
      <c r="IJB29" s="18"/>
      <c r="IJC29" s="18"/>
      <c r="IJD29" s="18"/>
      <c r="IJE29" s="18"/>
      <c r="IJF29" s="18"/>
      <c r="IJG29" s="18"/>
      <c r="IJH29" s="18"/>
      <c r="IJI29" s="18"/>
      <c r="IJJ29" s="18"/>
      <c r="IJK29" s="18"/>
      <c r="IJL29" s="18"/>
      <c r="IJM29" s="18"/>
      <c r="IJN29" s="18"/>
      <c r="IJO29" s="18"/>
      <c r="IJP29" s="18"/>
      <c r="IJQ29" s="18"/>
      <c r="IJR29" s="18"/>
      <c r="IJS29" s="18"/>
      <c r="IJT29" s="18"/>
      <c r="IJU29" s="18"/>
      <c r="IJV29" s="18"/>
      <c r="IJW29" s="18"/>
      <c r="IJX29" s="18"/>
      <c r="IJY29" s="18"/>
      <c r="IJZ29" s="18"/>
      <c r="IKA29" s="18"/>
      <c r="IKB29" s="18"/>
      <c r="IKC29" s="18"/>
      <c r="IKD29" s="18"/>
      <c r="IKE29" s="18"/>
      <c r="IKF29" s="18"/>
      <c r="IKG29" s="18"/>
      <c r="IKH29" s="18"/>
      <c r="IKI29" s="18"/>
      <c r="IKJ29" s="18"/>
      <c r="IKK29" s="18"/>
      <c r="IKL29" s="18"/>
      <c r="IKM29" s="18"/>
      <c r="IKN29" s="18"/>
      <c r="IKO29" s="18"/>
      <c r="IKP29" s="18"/>
      <c r="IKQ29" s="18"/>
      <c r="IKR29" s="18"/>
      <c r="IKS29" s="18"/>
      <c r="IKT29" s="18"/>
      <c r="IKU29" s="18"/>
      <c r="IKV29" s="18"/>
      <c r="IKW29" s="18"/>
      <c r="IKX29" s="18"/>
      <c r="IKY29" s="18"/>
      <c r="IKZ29" s="18"/>
      <c r="ILA29" s="18"/>
      <c r="ILB29" s="18"/>
      <c r="ILC29" s="18"/>
      <c r="ILD29" s="18"/>
      <c r="ILE29" s="18"/>
      <c r="ILF29" s="18"/>
      <c r="ILG29" s="18"/>
      <c r="ILH29" s="18"/>
      <c r="ILI29" s="18"/>
      <c r="ILJ29" s="18"/>
      <c r="ILK29" s="18"/>
      <c r="ILL29" s="18"/>
      <c r="ILM29" s="18"/>
      <c r="ILN29" s="18"/>
      <c r="ILO29" s="18"/>
      <c r="ILP29" s="18"/>
      <c r="ILQ29" s="18"/>
      <c r="ILR29" s="18"/>
      <c r="ILS29" s="18"/>
      <c r="ILT29" s="18"/>
      <c r="ILU29" s="18"/>
      <c r="ILV29" s="18"/>
      <c r="ILW29" s="18"/>
      <c r="ILX29" s="18"/>
      <c r="ILY29" s="18"/>
      <c r="ILZ29" s="18"/>
      <c r="IMA29" s="18"/>
      <c r="IMB29" s="18"/>
      <c r="IMC29" s="18"/>
      <c r="IMD29" s="18"/>
      <c r="IME29" s="18"/>
      <c r="IMF29" s="18"/>
      <c r="IMG29" s="18"/>
      <c r="IMH29" s="18"/>
      <c r="IMI29" s="18"/>
      <c r="IMJ29" s="18"/>
      <c r="IMK29" s="18"/>
      <c r="IML29" s="18"/>
      <c r="IMM29" s="18"/>
      <c r="IMN29" s="18"/>
      <c r="IMO29" s="18"/>
      <c r="IMP29" s="18"/>
      <c r="IMQ29" s="18"/>
      <c r="IMR29" s="18"/>
      <c r="IMS29" s="18"/>
      <c r="IMT29" s="18"/>
      <c r="IMU29" s="18"/>
      <c r="IMV29" s="18"/>
      <c r="IMW29" s="18"/>
      <c r="IMX29" s="18"/>
      <c r="IMY29" s="18"/>
      <c r="IMZ29" s="18"/>
      <c r="INA29" s="18"/>
      <c r="INB29" s="18"/>
      <c r="INC29" s="18"/>
      <c r="IND29" s="18"/>
      <c r="INE29" s="18"/>
      <c r="INF29" s="18"/>
      <c r="ING29" s="18"/>
      <c r="INH29" s="18"/>
      <c r="INI29" s="18"/>
      <c r="INJ29" s="18"/>
      <c r="INK29" s="18"/>
      <c r="INL29" s="18"/>
      <c r="INM29" s="18"/>
      <c r="INN29" s="18"/>
      <c r="INO29" s="18"/>
      <c r="INP29" s="18"/>
      <c r="INQ29" s="18"/>
      <c r="INR29" s="18"/>
      <c r="INS29" s="18"/>
      <c r="INT29" s="18"/>
      <c r="INU29" s="18"/>
      <c r="INV29" s="18"/>
      <c r="INW29" s="18"/>
      <c r="INX29" s="18"/>
      <c r="INY29" s="18"/>
      <c r="INZ29" s="18"/>
      <c r="IOA29" s="18"/>
      <c r="IOB29" s="18"/>
      <c r="IOC29" s="18"/>
      <c r="IOD29" s="18"/>
      <c r="IOE29" s="18"/>
      <c r="IOF29" s="18"/>
      <c r="IOG29" s="18"/>
      <c r="IOH29" s="18"/>
      <c r="IOI29" s="18"/>
      <c r="IOJ29" s="18"/>
      <c r="IOK29" s="18"/>
      <c r="IOL29" s="18"/>
      <c r="IOM29" s="18"/>
      <c r="ION29" s="18"/>
      <c r="IOO29" s="18"/>
      <c r="IOP29" s="18"/>
      <c r="IOQ29" s="18"/>
      <c r="IOR29" s="18"/>
      <c r="IOS29" s="18"/>
      <c r="IOT29" s="18"/>
      <c r="IOU29" s="18"/>
      <c r="IOV29" s="18"/>
      <c r="IOW29" s="18"/>
      <c r="IOX29" s="18"/>
      <c r="IOY29" s="18"/>
      <c r="IOZ29" s="18"/>
      <c r="IPA29" s="18"/>
      <c r="IPB29" s="18"/>
      <c r="IPC29" s="18"/>
      <c r="IPD29" s="18"/>
      <c r="IPE29" s="18"/>
      <c r="IPF29" s="18"/>
      <c r="IPG29" s="18"/>
      <c r="IPH29" s="18"/>
      <c r="IPI29" s="18"/>
      <c r="IPJ29" s="18"/>
      <c r="IPK29" s="18"/>
      <c r="IPL29" s="18"/>
      <c r="IPM29" s="18"/>
      <c r="IPN29" s="18"/>
      <c r="IPO29" s="18"/>
      <c r="IPP29" s="18"/>
      <c r="IPQ29" s="18"/>
      <c r="IPR29" s="18"/>
      <c r="IPS29" s="18"/>
      <c r="IPT29" s="18"/>
      <c r="IPU29" s="18"/>
      <c r="IPV29" s="18"/>
      <c r="IPW29" s="18"/>
      <c r="IPX29" s="18"/>
      <c r="IPY29" s="18"/>
      <c r="IPZ29" s="18"/>
      <c r="IQA29" s="18"/>
      <c r="IQB29" s="18"/>
      <c r="IQC29" s="18"/>
      <c r="IQD29" s="18"/>
      <c r="IQE29" s="18"/>
      <c r="IQF29" s="18"/>
      <c r="IQG29" s="18"/>
      <c r="IQH29" s="18"/>
      <c r="IQI29" s="18"/>
      <c r="IQJ29" s="18"/>
      <c r="IQK29" s="18"/>
      <c r="IQL29" s="18"/>
      <c r="IQM29" s="18"/>
      <c r="IQN29" s="18"/>
      <c r="IQO29" s="18"/>
      <c r="IQP29" s="18"/>
      <c r="IQQ29" s="18"/>
      <c r="IQR29" s="18"/>
      <c r="IQS29" s="18"/>
      <c r="IQT29" s="18"/>
      <c r="IQU29" s="18"/>
      <c r="IQV29" s="18"/>
      <c r="IQW29" s="18"/>
      <c r="IQX29" s="18"/>
      <c r="IQY29" s="18"/>
      <c r="IQZ29" s="18"/>
      <c r="IRA29" s="18"/>
      <c r="IRB29" s="18"/>
      <c r="IRC29" s="18"/>
      <c r="IRD29" s="18"/>
      <c r="IRE29" s="18"/>
      <c r="IRF29" s="18"/>
      <c r="IRG29" s="18"/>
      <c r="IRH29" s="18"/>
      <c r="IRI29" s="18"/>
      <c r="IRJ29" s="18"/>
      <c r="IRK29" s="18"/>
      <c r="IRL29" s="18"/>
      <c r="IRM29" s="18"/>
      <c r="IRN29" s="18"/>
      <c r="IRO29" s="18"/>
      <c r="IRP29" s="18"/>
      <c r="IRQ29" s="18"/>
      <c r="IRR29" s="18"/>
      <c r="IRS29" s="18"/>
      <c r="IRT29" s="18"/>
      <c r="IRU29" s="18"/>
      <c r="IRV29" s="18"/>
      <c r="IRW29" s="18"/>
      <c r="IRX29" s="18"/>
      <c r="IRY29" s="18"/>
      <c r="IRZ29" s="18"/>
      <c r="ISA29" s="18"/>
      <c r="ISB29" s="18"/>
      <c r="ISC29" s="18"/>
      <c r="ISD29" s="18"/>
      <c r="ISE29" s="18"/>
      <c r="ISF29" s="18"/>
      <c r="ISG29" s="18"/>
      <c r="ISH29" s="18"/>
      <c r="ISI29" s="18"/>
      <c r="ISJ29" s="18"/>
      <c r="ISK29" s="18"/>
      <c r="ISL29" s="18"/>
      <c r="ISM29" s="18"/>
      <c r="ISN29" s="18"/>
      <c r="ISO29" s="18"/>
      <c r="ISP29" s="18"/>
      <c r="ISQ29" s="18"/>
      <c r="ISR29" s="18"/>
      <c r="ISS29" s="18"/>
      <c r="IST29" s="18"/>
      <c r="ISU29" s="18"/>
      <c r="ISV29" s="18"/>
      <c r="ISW29" s="18"/>
      <c r="ISX29" s="18"/>
      <c r="ISY29" s="18"/>
      <c r="ISZ29" s="18"/>
      <c r="ITA29" s="18"/>
      <c r="ITB29" s="18"/>
      <c r="ITC29" s="18"/>
      <c r="ITD29" s="18"/>
      <c r="ITE29" s="18"/>
      <c r="ITF29" s="18"/>
      <c r="ITG29" s="18"/>
      <c r="ITH29" s="18"/>
      <c r="ITI29" s="18"/>
      <c r="ITJ29" s="18"/>
      <c r="ITK29" s="18"/>
      <c r="ITL29" s="18"/>
      <c r="ITM29" s="18"/>
      <c r="ITN29" s="18"/>
      <c r="ITO29" s="18"/>
      <c r="ITP29" s="18"/>
      <c r="ITQ29" s="18"/>
      <c r="ITR29" s="18"/>
      <c r="ITS29" s="18"/>
      <c r="ITT29" s="18"/>
      <c r="ITU29" s="18"/>
      <c r="ITV29" s="18"/>
      <c r="ITW29" s="18"/>
      <c r="ITX29" s="18"/>
      <c r="ITY29" s="18"/>
      <c r="ITZ29" s="18"/>
      <c r="IUA29" s="18"/>
      <c r="IUB29" s="18"/>
      <c r="IUC29" s="18"/>
      <c r="IUD29" s="18"/>
      <c r="IUE29" s="18"/>
      <c r="IUF29" s="18"/>
      <c r="IUG29" s="18"/>
      <c r="IUH29" s="18"/>
      <c r="IUI29" s="18"/>
      <c r="IUJ29" s="18"/>
      <c r="IUK29" s="18"/>
      <c r="IUL29" s="18"/>
      <c r="IUM29" s="18"/>
      <c r="IUN29" s="18"/>
      <c r="IUO29" s="18"/>
      <c r="IUP29" s="18"/>
      <c r="IUQ29" s="18"/>
      <c r="IUR29" s="18"/>
      <c r="IUS29" s="18"/>
      <c r="IUT29" s="18"/>
      <c r="IUU29" s="18"/>
      <c r="IUV29" s="18"/>
      <c r="IUW29" s="18"/>
      <c r="IUX29" s="18"/>
      <c r="IUY29" s="18"/>
      <c r="IUZ29" s="18"/>
      <c r="IVA29" s="18"/>
      <c r="IVB29" s="18"/>
      <c r="IVC29" s="18"/>
      <c r="IVD29" s="18"/>
      <c r="IVE29" s="18"/>
      <c r="IVF29" s="18"/>
      <c r="IVG29" s="18"/>
      <c r="IVH29" s="18"/>
      <c r="IVI29" s="18"/>
      <c r="IVJ29" s="18"/>
      <c r="IVK29" s="18"/>
      <c r="IVL29" s="18"/>
      <c r="IVM29" s="18"/>
      <c r="IVN29" s="18"/>
      <c r="IVO29" s="18"/>
      <c r="IVP29" s="18"/>
      <c r="IVQ29" s="18"/>
      <c r="IVR29" s="18"/>
      <c r="IVS29" s="18"/>
      <c r="IVT29" s="18"/>
      <c r="IVU29" s="18"/>
      <c r="IVV29" s="18"/>
      <c r="IVW29" s="18"/>
      <c r="IVX29" s="18"/>
      <c r="IVY29" s="18"/>
      <c r="IVZ29" s="18"/>
      <c r="IWA29" s="18"/>
      <c r="IWB29" s="18"/>
      <c r="IWC29" s="18"/>
      <c r="IWD29" s="18"/>
      <c r="IWE29" s="18"/>
      <c r="IWF29" s="18"/>
      <c r="IWG29" s="18"/>
      <c r="IWH29" s="18"/>
      <c r="IWI29" s="18"/>
      <c r="IWJ29" s="18"/>
      <c r="IWK29" s="18"/>
      <c r="IWL29" s="18"/>
      <c r="IWM29" s="18"/>
      <c r="IWN29" s="18"/>
      <c r="IWO29" s="18"/>
      <c r="IWP29" s="18"/>
      <c r="IWQ29" s="18"/>
      <c r="IWR29" s="18"/>
      <c r="IWS29" s="18"/>
      <c r="IWT29" s="18"/>
      <c r="IWU29" s="18"/>
      <c r="IWV29" s="18"/>
      <c r="IWW29" s="18"/>
      <c r="IWX29" s="18"/>
      <c r="IWY29" s="18"/>
      <c r="IWZ29" s="18"/>
      <c r="IXA29" s="18"/>
      <c r="IXB29" s="18"/>
      <c r="IXC29" s="18"/>
      <c r="IXD29" s="18"/>
      <c r="IXE29" s="18"/>
      <c r="IXF29" s="18"/>
      <c r="IXG29" s="18"/>
      <c r="IXH29" s="18"/>
      <c r="IXI29" s="18"/>
      <c r="IXJ29" s="18"/>
      <c r="IXK29" s="18"/>
      <c r="IXL29" s="18"/>
      <c r="IXM29" s="18"/>
      <c r="IXN29" s="18"/>
      <c r="IXO29" s="18"/>
      <c r="IXP29" s="18"/>
      <c r="IXQ29" s="18"/>
      <c r="IXR29" s="18"/>
      <c r="IXS29" s="18"/>
      <c r="IXT29" s="18"/>
      <c r="IXU29" s="18"/>
      <c r="IXV29" s="18"/>
      <c r="IXW29" s="18"/>
      <c r="IXX29" s="18"/>
      <c r="IXY29" s="18"/>
      <c r="IXZ29" s="18"/>
      <c r="IYA29" s="18"/>
      <c r="IYB29" s="18"/>
      <c r="IYC29" s="18"/>
      <c r="IYD29" s="18"/>
      <c r="IYE29" s="18"/>
      <c r="IYF29" s="18"/>
      <c r="IYG29" s="18"/>
      <c r="IYH29" s="18"/>
      <c r="IYI29" s="18"/>
      <c r="IYJ29" s="18"/>
      <c r="IYK29" s="18"/>
      <c r="IYL29" s="18"/>
      <c r="IYM29" s="18"/>
      <c r="IYN29" s="18"/>
      <c r="IYO29" s="18"/>
      <c r="IYP29" s="18"/>
      <c r="IYQ29" s="18"/>
      <c r="IYR29" s="18"/>
      <c r="IYS29" s="18"/>
      <c r="IYT29" s="18"/>
      <c r="IYU29" s="18"/>
      <c r="IYV29" s="18"/>
      <c r="IYW29" s="18"/>
      <c r="IYX29" s="18"/>
      <c r="IYY29" s="18"/>
      <c r="IYZ29" s="18"/>
      <c r="IZA29" s="18"/>
      <c r="IZB29" s="18"/>
      <c r="IZC29" s="18"/>
      <c r="IZD29" s="18"/>
      <c r="IZE29" s="18"/>
      <c r="IZF29" s="18"/>
      <c r="IZG29" s="18"/>
      <c r="IZH29" s="18"/>
      <c r="IZI29" s="18"/>
      <c r="IZJ29" s="18"/>
      <c r="IZK29" s="18"/>
      <c r="IZL29" s="18"/>
      <c r="IZM29" s="18"/>
      <c r="IZN29" s="18"/>
      <c r="IZO29" s="18"/>
      <c r="IZP29" s="18"/>
      <c r="IZQ29" s="18"/>
      <c r="IZR29" s="18"/>
      <c r="IZS29" s="18"/>
      <c r="IZT29" s="18"/>
      <c r="IZU29" s="18"/>
      <c r="IZV29" s="18"/>
      <c r="IZW29" s="18"/>
      <c r="IZX29" s="18"/>
      <c r="IZY29" s="18"/>
      <c r="IZZ29" s="18"/>
      <c r="JAA29" s="18"/>
      <c r="JAB29" s="18"/>
      <c r="JAC29" s="18"/>
      <c r="JAD29" s="18"/>
      <c r="JAE29" s="18"/>
      <c r="JAF29" s="18"/>
      <c r="JAG29" s="18"/>
      <c r="JAH29" s="18"/>
      <c r="JAI29" s="18"/>
      <c r="JAJ29" s="18"/>
      <c r="JAK29" s="18"/>
      <c r="JAL29" s="18"/>
      <c r="JAM29" s="18"/>
      <c r="JAN29" s="18"/>
      <c r="JAO29" s="18"/>
      <c r="JAP29" s="18"/>
      <c r="JAQ29" s="18"/>
      <c r="JAR29" s="18"/>
      <c r="JAS29" s="18"/>
      <c r="JAT29" s="18"/>
      <c r="JAU29" s="18"/>
      <c r="JAV29" s="18"/>
      <c r="JAW29" s="18"/>
      <c r="JAX29" s="18"/>
      <c r="JAY29" s="18"/>
      <c r="JAZ29" s="18"/>
      <c r="JBA29" s="18"/>
      <c r="JBB29" s="18"/>
      <c r="JBC29" s="18"/>
      <c r="JBD29" s="18"/>
      <c r="JBE29" s="18"/>
      <c r="JBF29" s="18"/>
      <c r="JBG29" s="18"/>
      <c r="JBH29" s="18"/>
      <c r="JBI29" s="18"/>
      <c r="JBJ29" s="18"/>
      <c r="JBK29" s="18"/>
      <c r="JBL29" s="18"/>
      <c r="JBM29" s="18"/>
      <c r="JBN29" s="18"/>
      <c r="JBO29" s="18"/>
      <c r="JBP29" s="18"/>
      <c r="JBQ29" s="18"/>
      <c r="JBR29" s="18"/>
      <c r="JBS29" s="18"/>
      <c r="JBT29" s="18"/>
      <c r="JBU29" s="18"/>
      <c r="JBV29" s="18"/>
      <c r="JBW29" s="18"/>
      <c r="JBX29" s="18"/>
      <c r="JBY29" s="18"/>
      <c r="JBZ29" s="18"/>
      <c r="JCA29" s="18"/>
      <c r="JCB29" s="18"/>
      <c r="JCC29" s="18"/>
      <c r="JCD29" s="18"/>
      <c r="JCE29" s="18"/>
      <c r="JCF29" s="18"/>
      <c r="JCG29" s="18"/>
      <c r="JCH29" s="18"/>
      <c r="JCI29" s="18"/>
      <c r="JCJ29" s="18"/>
      <c r="JCK29" s="18"/>
      <c r="JCL29" s="18"/>
      <c r="JCM29" s="18"/>
      <c r="JCN29" s="18"/>
      <c r="JCO29" s="18"/>
      <c r="JCP29" s="18"/>
      <c r="JCQ29" s="18"/>
      <c r="JCR29" s="18"/>
      <c r="JCS29" s="18"/>
      <c r="JCT29" s="18"/>
      <c r="JCU29" s="18"/>
      <c r="JCV29" s="18"/>
      <c r="JCW29" s="18"/>
      <c r="JCX29" s="18"/>
      <c r="JCY29" s="18"/>
      <c r="JCZ29" s="18"/>
      <c r="JDA29" s="18"/>
      <c r="JDB29" s="18"/>
      <c r="JDC29" s="18"/>
      <c r="JDD29" s="18"/>
      <c r="JDE29" s="18"/>
      <c r="JDF29" s="18"/>
      <c r="JDG29" s="18"/>
      <c r="JDH29" s="18"/>
      <c r="JDI29" s="18"/>
      <c r="JDJ29" s="18"/>
      <c r="JDK29" s="18"/>
      <c r="JDL29" s="18"/>
      <c r="JDM29" s="18"/>
      <c r="JDN29" s="18"/>
      <c r="JDO29" s="18"/>
      <c r="JDP29" s="18"/>
      <c r="JDQ29" s="18"/>
      <c r="JDR29" s="18"/>
      <c r="JDS29" s="18"/>
      <c r="JDT29" s="18"/>
      <c r="JDU29" s="18"/>
      <c r="JDV29" s="18"/>
      <c r="JDW29" s="18"/>
      <c r="JDX29" s="18"/>
      <c r="JDY29" s="18"/>
      <c r="JDZ29" s="18"/>
      <c r="JEA29" s="18"/>
      <c r="JEB29" s="18"/>
      <c r="JEC29" s="18"/>
      <c r="JED29" s="18"/>
      <c r="JEE29" s="18"/>
      <c r="JEF29" s="18"/>
      <c r="JEG29" s="18"/>
      <c r="JEH29" s="18"/>
      <c r="JEI29" s="18"/>
      <c r="JEJ29" s="18"/>
      <c r="JEK29" s="18"/>
      <c r="JEL29" s="18"/>
      <c r="JEM29" s="18"/>
      <c r="JEN29" s="18"/>
      <c r="JEO29" s="18"/>
      <c r="JEP29" s="18"/>
      <c r="JEQ29" s="18"/>
      <c r="JER29" s="18"/>
      <c r="JES29" s="18"/>
      <c r="JET29" s="18"/>
      <c r="JEU29" s="18"/>
      <c r="JEV29" s="18"/>
      <c r="JEW29" s="18"/>
      <c r="JEX29" s="18"/>
      <c r="JEY29" s="18"/>
      <c r="JEZ29" s="18"/>
      <c r="JFA29" s="18"/>
      <c r="JFB29" s="18"/>
      <c r="JFC29" s="18"/>
      <c r="JFD29" s="18"/>
      <c r="JFE29" s="18"/>
      <c r="JFF29" s="18"/>
      <c r="JFG29" s="18"/>
      <c r="JFH29" s="18"/>
      <c r="JFI29" s="18"/>
      <c r="JFJ29" s="18"/>
      <c r="JFK29" s="18"/>
      <c r="JFL29" s="18"/>
      <c r="JFM29" s="18"/>
      <c r="JFN29" s="18"/>
      <c r="JFO29" s="18"/>
      <c r="JFP29" s="18"/>
      <c r="JFQ29" s="18"/>
      <c r="JFR29" s="18"/>
      <c r="JFS29" s="18"/>
      <c r="JFT29" s="18"/>
      <c r="JFU29" s="18"/>
      <c r="JFV29" s="18"/>
      <c r="JFW29" s="18"/>
      <c r="JFX29" s="18"/>
      <c r="JFY29" s="18"/>
      <c r="JFZ29" s="18"/>
      <c r="JGA29" s="18"/>
      <c r="JGB29" s="18"/>
      <c r="JGC29" s="18"/>
      <c r="JGD29" s="18"/>
      <c r="JGE29" s="18"/>
      <c r="JGF29" s="18"/>
      <c r="JGG29" s="18"/>
      <c r="JGH29" s="18"/>
      <c r="JGI29" s="18"/>
      <c r="JGJ29" s="18"/>
      <c r="JGK29" s="18"/>
      <c r="JGL29" s="18"/>
      <c r="JGM29" s="18"/>
      <c r="JGN29" s="18"/>
      <c r="JGO29" s="18"/>
      <c r="JGP29" s="18"/>
      <c r="JGQ29" s="18"/>
      <c r="JGR29" s="18"/>
      <c r="JGS29" s="18"/>
      <c r="JGT29" s="18"/>
      <c r="JGU29" s="18"/>
      <c r="JGV29" s="18"/>
      <c r="JGW29" s="18"/>
      <c r="JGX29" s="18"/>
      <c r="JGY29" s="18"/>
      <c r="JGZ29" s="18"/>
      <c r="JHA29" s="18"/>
      <c r="JHB29" s="18"/>
      <c r="JHC29" s="18"/>
      <c r="JHD29" s="18"/>
      <c r="JHE29" s="18"/>
      <c r="JHF29" s="18"/>
      <c r="JHG29" s="18"/>
      <c r="JHH29" s="18"/>
      <c r="JHI29" s="18"/>
      <c r="JHJ29" s="18"/>
      <c r="JHK29" s="18"/>
      <c r="JHL29" s="18"/>
      <c r="JHM29" s="18"/>
      <c r="JHN29" s="18"/>
      <c r="JHO29" s="18"/>
      <c r="JHP29" s="18"/>
      <c r="JHQ29" s="18"/>
      <c r="JHR29" s="18"/>
      <c r="JHS29" s="18"/>
      <c r="JHT29" s="18"/>
      <c r="JHU29" s="18"/>
      <c r="JHV29" s="18"/>
      <c r="JHW29" s="18"/>
      <c r="JHX29" s="18"/>
      <c r="JHY29" s="18"/>
      <c r="JHZ29" s="18"/>
      <c r="JIA29" s="18"/>
      <c r="JIB29" s="18"/>
      <c r="JIC29" s="18"/>
      <c r="JID29" s="18"/>
      <c r="JIE29" s="18"/>
      <c r="JIF29" s="18"/>
      <c r="JIG29" s="18"/>
      <c r="JIH29" s="18"/>
      <c r="JII29" s="18"/>
      <c r="JIJ29" s="18"/>
      <c r="JIK29" s="18"/>
      <c r="JIL29" s="18"/>
      <c r="JIM29" s="18"/>
      <c r="JIN29" s="18"/>
      <c r="JIO29" s="18"/>
      <c r="JIP29" s="18"/>
      <c r="JIQ29" s="18"/>
      <c r="JIR29" s="18"/>
      <c r="JIS29" s="18"/>
      <c r="JIT29" s="18"/>
      <c r="JIU29" s="18"/>
      <c r="JIV29" s="18"/>
      <c r="JIW29" s="18"/>
      <c r="JIX29" s="18"/>
      <c r="JIY29" s="18"/>
      <c r="JIZ29" s="18"/>
      <c r="JJA29" s="18"/>
      <c r="JJB29" s="18"/>
      <c r="JJC29" s="18"/>
      <c r="JJD29" s="18"/>
      <c r="JJE29" s="18"/>
      <c r="JJF29" s="18"/>
      <c r="JJG29" s="18"/>
      <c r="JJH29" s="18"/>
      <c r="JJI29" s="18"/>
      <c r="JJJ29" s="18"/>
      <c r="JJK29" s="18"/>
      <c r="JJL29" s="18"/>
      <c r="JJM29" s="18"/>
      <c r="JJN29" s="18"/>
      <c r="JJO29" s="18"/>
      <c r="JJP29" s="18"/>
      <c r="JJQ29" s="18"/>
      <c r="JJR29" s="18"/>
      <c r="JJS29" s="18"/>
      <c r="JJT29" s="18"/>
      <c r="JJU29" s="18"/>
      <c r="JJV29" s="18"/>
      <c r="JJW29" s="18"/>
      <c r="JJX29" s="18"/>
      <c r="JJY29" s="18"/>
      <c r="JJZ29" s="18"/>
      <c r="JKA29" s="18"/>
      <c r="JKB29" s="18"/>
      <c r="JKC29" s="18"/>
      <c r="JKD29" s="18"/>
      <c r="JKE29" s="18"/>
      <c r="JKF29" s="18"/>
      <c r="JKG29" s="18"/>
      <c r="JKH29" s="18"/>
      <c r="JKI29" s="18"/>
      <c r="JKJ29" s="18"/>
      <c r="JKK29" s="18"/>
      <c r="JKL29" s="18"/>
      <c r="JKM29" s="18"/>
      <c r="JKN29" s="18"/>
      <c r="JKO29" s="18"/>
      <c r="JKP29" s="18"/>
      <c r="JKQ29" s="18"/>
      <c r="JKR29" s="18"/>
      <c r="JKS29" s="18"/>
      <c r="JKT29" s="18"/>
      <c r="JKU29" s="18"/>
      <c r="JKV29" s="18"/>
      <c r="JKW29" s="18"/>
      <c r="JKX29" s="18"/>
      <c r="JKY29" s="18"/>
      <c r="JKZ29" s="18"/>
      <c r="JLA29" s="18"/>
      <c r="JLB29" s="18"/>
      <c r="JLC29" s="18"/>
      <c r="JLD29" s="18"/>
      <c r="JLE29" s="18"/>
      <c r="JLF29" s="18"/>
      <c r="JLG29" s="18"/>
      <c r="JLH29" s="18"/>
      <c r="JLI29" s="18"/>
      <c r="JLJ29" s="18"/>
      <c r="JLK29" s="18"/>
      <c r="JLL29" s="18"/>
      <c r="JLM29" s="18"/>
      <c r="JLN29" s="18"/>
      <c r="JLO29" s="18"/>
      <c r="JLP29" s="18"/>
      <c r="JLQ29" s="18"/>
      <c r="JLR29" s="18"/>
      <c r="JLS29" s="18"/>
      <c r="JLT29" s="18"/>
      <c r="JLU29" s="18"/>
      <c r="JLV29" s="18"/>
      <c r="JLW29" s="18"/>
      <c r="JLX29" s="18"/>
      <c r="JLY29" s="18"/>
      <c r="JLZ29" s="18"/>
      <c r="JMA29" s="18"/>
      <c r="JMB29" s="18"/>
      <c r="JMC29" s="18"/>
      <c r="JMD29" s="18"/>
      <c r="JME29" s="18"/>
      <c r="JMF29" s="18"/>
      <c r="JMG29" s="18"/>
      <c r="JMH29" s="18"/>
      <c r="JMI29" s="18"/>
      <c r="JMJ29" s="18"/>
      <c r="JMK29" s="18"/>
      <c r="JML29" s="18"/>
      <c r="JMM29" s="18"/>
      <c r="JMN29" s="18"/>
      <c r="JMO29" s="18"/>
      <c r="JMP29" s="18"/>
      <c r="JMQ29" s="18"/>
      <c r="JMR29" s="18"/>
      <c r="JMS29" s="18"/>
      <c r="JMT29" s="18"/>
      <c r="JMU29" s="18"/>
      <c r="JMV29" s="18"/>
      <c r="JMW29" s="18"/>
      <c r="JMX29" s="18"/>
      <c r="JMY29" s="18"/>
      <c r="JMZ29" s="18"/>
      <c r="JNA29" s="18"/>
      <c r="JNB29" s="18"/>
      <c r="JNC29" s="18"/>
      <c r="JND29" s="18"/>
      <c r="JNE29" s="18"/>
      <c r="JNF29" s="18"/>
      <c r="JNG29" s="18"/>
      <c r="JNH29" s="18"/>
      <c r="JNI29" s="18"/>
      <c r="JNJ29" s="18"/>
      <c r="JNK29" s="18"/>
      <c r="JNL29" s="18"/>
      <c r="JNM29" s="18"/>
      <c r="JNN29" s="18"/>
      <c r="JNO29" s="18"/>
      <c r="JNP29" s="18"/>
      <c r="JNQ29" s="18"/>
      <c r="JNR29" s="18"/>
      <c r="JNS29" s="18"/>
      <c r="JNT29" s="18"/>
      <c r="JNU29" s="18"/>
      <c r="JNV29" s="18"/>
      <c r="JNW29" s="18"/>
      <c r="JNX29" s="18"/>
      <c r="JNY29" s="18"/>
      <c r="JNZ29" s="18"/>
      <c r="JOA29" s="18"/>
      <c r="JOB29" s="18"/>
      <c r="JOC29" s="18"/>
      <c r="JOD29" s="18"/>
      <c r="JOE29" s="18"/>
      <c r="JOF29" s="18"/>
      <c r="JOG29" s="18"/>
      <c r="JOH29" s="18"/>
      <c r="JOI29" s="18"/>
      <c r="JOJ29" s="18"/>
      <c r="JOK29" s="18"/>
      <c r="JOL29" s="18"/>
      <c r="JOM29" s="18"/>
      <c r="JON29" s="18"/>
      <c r="JOO29" s="18"/>
      <c r="JOP29" s="18"/>
      <c r="JOQ29" s="18"/>
      <c r="JOR29" s="18"/>
      <c r="JOS29" s="18"/>
      <c r="JOT29" s="18"/>
      <c r="JOU29" s="18"/>
      <c r="JOV29" s="18"/>
      <c r="JOW29" s="18"/>
      <c r="JOX29" s="18"/>
      <c r="JOY29" s="18"/>
      <c r="JOZ29" s="18"/>
      <c r="JPA29" s="18"/>
      <c r="JPB29" s="18"/>
      <c r="JPC29" s="18"/>
      <c r="JPD29" s="18"/>
      <c r="JPE29" s="18"/>
      <c r="JPF29" s="18"/>
      <c r="JPG29" s="18"/>
      <c r="JPH29" s="18"/>
      <c r="JPI29" s="18"/>
      <c r="JPJ29" s="18"/>
      <c r="JPK29" s="18"/>
      <c r="JPL29" s="18"/>
      <c r="JPM29" s="18"/>
      <c r="JPN29" s="18"/>
      <c r="JPO29" s="18"/>
      <c r="JPP29" s="18"/>
      <c r="JPQ29" s="18"/>
      <c r="JPR29" s="18"/>
      <c r="JPS29" s="18"/>
      <c r="JPT29" s="18"/>
      <c r="JPU29" s="18"/>
      <c r="JPV29" s="18"/>
      <c r="JPW29" s="18"/>
      <c r="JPX29" s="18"/>
      <c r="JPY29" s="18"/>
      <c r="JPZ29" s="18"/>
      <c r="JQA29" s="18"/>
      <c r="JQB29" s="18"/>
      <c r="JQC29" s="18"/>
      <c r="JQD29" s="18"/>
      <c r="JQE29" s="18"/>
      <c r="JQF29" s="18"/>
      <c r="JQG29" s="18"/>
      <c r="JQH29" s="18"/>
      <c r="JQI29" s="18"/>
      <c r="JQJ29" s="18"/>
      <c r="JQK29" s="18"/>
      <c r="JQL29" s="18"/>
      <c r="JQM29" s="18"/>
      <c r="JQN29" s="18"/>
      <c r="JQO29" s="18"/>
      <c r="JQP29" s="18"/>
      <c r="JQQ29" s="18"/>
      <c r="JQR29" s="18"/>
      <c r="JQS29" s="18"/>
      <c r="JQT29" s="18"/>
      <c r="JQU29" s="18"/>
      <c r="JQV29" s="18"/>
      <c r="JQW29" s="18"/>
      <c r="JQX29" s="18"/>
      <c r="JQY29" s="18"/>
      <c r="JQZ29" s="18"/>
      <c r="JRA29" s="18"/>
      <c r="JRB29" s="18"/>
      <c r="JRC29" s="18"/>
      <c r="JRD29" s="18"/>
      <c r="JRE29" s="18"/>
      <c r="JRF29" s="18"/>
      <c r="JRG29" s="18"/>
      <c r="JRH29" s="18"/>
      <c r="JRI29" s="18"/>
      <c r="JRJ29" s="18"/>
      <c r="JRK29" s="18"/>
      <c r="JRL29" s="18"/>
      <c r="JRM29" s="18"/>
      <c r="JRN29" s="18"/>
      <c r="JRO29" s="18"/>
      <c r="JRP29" s="18"/>
      <c r="JRQ29" s="18"/>
      <c r="JRR29" s="18"/>
      <c r="JRS29" s="18"/>
      <c r="JRT29" s="18"/>
      <c r="JRU29" s="18"/>
      <c r="JRV29" s="18"/>
      <c r="JRW29" s="18"/>
      <c r="JRX29" s="18"/>
      <c r="JRY29" s="18"/>
      <c r="JRZ29" s="18"/>
      <c r="JSA29" s="18"/>
      <c r="JSB29" s="18"/>
      <c r="JSC29" s="18"/>
      <c r="JSD29" s="18"/>
      <c r="JSE29" s="18"/>
      <c r="JSF29" s="18"/>
      <c r="JSG29" s="18"/>
      <c r="JSH29" s="18"/>
      <c r="JSI29" s="18"/>
      <c r="JSJ29" s="18"/>
      <c r="JSK29" s="18"/>
      <c r="JSL29" s="18"/>
      <c r="JSM29" s="18"/>
      <c r="JSN29" s="18"/>
      <c r="JSO29" s="18"/>
      <c r="JSP29" s="18"/>
      <c r="JSQ29" s="18"/>
      <c r="JSR29" s="18"/>
      <c r="JSS29" s="18"/>
      <c r="JST29" s="18"/>
      <c r="JSU29" s="18"/>
      <c r="JSV29" s="18"/>
      <c r="JSW29" s="18"/>
      <c r="JSX29" s="18"/>
      <c r="JSY29" s="18"/>
      <c r="JSZ29" s="18"/>
      <c r="JTA29" s="18"/>
      <c r="JTB29" s="18"/>
      <c r="JTC29" s="18"/>
      <c r="JTD29" s="18"/>
      <c r="JTE29" s="18"/>
      <c r="JTF29" s="18"/>
      <c r="JTG29" s="18"/>
      <c r="JTH29" s="18"/>
      <c r="JTI29" s="18"/>
      <c r="JTJ29" s="18"/>
      <c r="JTK29" s="18"/>
      <c r="JTL29" s="18"/>
      <c r="JTM29" s="18"/>
      <c r="JTN29" s="18"/>
      <c r="JTO29" s="18"/>
      <c r="JTP29" s="18"/>
      <c r="JTQ29" s="18"/>
      <c r="JTR29" s="18"/>
      <c r="JTS29" s="18"/>
      <c r="JTT29" s="18"/>
      <c r="JTU29" s="18"/>
      <c r="JTV29" s="18"/>
      <c r="JTW29" s="18"/>
      <c r="JTX29" s="18"/>
      <c r="JTY29" s="18"/>
      <c r="JTZ29" s="18"/>
      <c r="JUA29" s="18"/>
      <c r="JUB29" s="18"/>
      <c r="JUC29" s="18"/>
      <c r="JUD29" s="18"/>
      <c r="JUE29" s="18"/>
      <c r="JUF29" s="18"/>
      <c r="JUG29" s="18"/>
      <c r="JUH29" s="18"/>
      <c r="JUI29" s="18"/>
      <c r="JUJ29" s="18"/>
      <c r="JUK29" s="18"/>
      <c r="JUL29" s="18"/>
      <c r="JUM29" s="18"/>
      <c r="JUN29" s="18"/>
      <c r="JUO29" s="18"/>
      <c r="JUP29" s="18"/>
      <c r="JUQ29" s="18"/>
      <c r="JUR29" s="18"/>
      <c r="JUS29" s="18"/>
      <c r="JUT29" s="18"/>
      <c r="JUU29" s="18"/>
      <c r="JUV29" s="18"/>
      <c r="JUW29" s="18"/>
      <c r="JUX29" s="18"/>
      <c r="JUY29" s="18"/>
      <c r="JUZ29" s="18"/>
      <c r="JVA29" s="18"/>
      <c r="JVB29" s="18"/>
      <c r="JVC29" s="18"/>
      <c r="JVD29" s="18"/>
      <c r="JVE29" s="18"/>
      <c r="JVF29" s="18"/>
      <c r="JVG29" s="18"/>
      <c r="JVH29" s="18"/>
      <c r="JVI29" s="18"/>
      <c r="JVJ29" s="18"/>
      <c r="JVK29" s="18"/>
      <c r="JVL29" s="18"/>
      <c r="JVM29" s="18"/>
      <c r="JVN29" s="18"/>
      <c r="JVO29" s="18"/>
      <c r="JVP29" s="18"/>
      <c r="JVQ29" s="18"/>
      <c r="JVR29" s="18"/>
      <c r="JVS29" s="18"/>
      <c r="JVT29" s="18"/>
      <c r="JVU29" s="18"/>
      <c r="JVV29" s="18"/>
      <c r="JVW29" s="18"/>
      <c r="JVX29" s="18"/>
      <c r="JVY29" s="18"/>
      <c r="JVZ29" s="18"/>
      <c r="JWA29" s="18"/>
      <c r="JWB29" s="18"/>
      <c r="JWC29" s="18"/>
      <c r="JWD29" s="18"/>
      <c r="JWE29" s="18"/>
      <c r="JWF29" s="18"/>
      <c r="JWG29" s="18"/>
      <c r="JWH29" s="18"/>
      <c r="JWI29" s="18"/>
      <c r="JWJ29" s="18"/>
      <c r="JWK29" s="18"/>
      <c r="JWL29" s="18"/>
      <c r="JWM29" s="18"/>
      <c r="JWN29" s="18"/>
      <c r="JWO29" s="18"/>
      <c r="JWP29" s="18"/>
      <c r="JWQ29" s="18"/>
      <c r="JWR29" s="18"/>
      <c r="JWS29" s="18"/>
      <c r="JWT29" s="18"/>
      <c r="JWU29" s="18"/>
      <c r="JWV29" s="18"/>
      <c r="JWW29" s="18"/>
      <c r="JWX29" s="18"/>
      <c r="JWY29" s="18"/>
      <c r="JWZ29" s="18"/>
      <c r="JXA29" s="18"/>
      <c r="JXB29" s="18"/>
      <c r="JXC29" s="18"/>
      <c r="JXD29" s="18"/>
      <c r="JXE29" s="18"/>
      <c r="JXF29" s="18"/>
      <c r="JXG29" s="18"/>
      <c r="JXH29" s="18"/>
      <c r="JXI29" s="18"/>
      <c r="JXJ29" s="18"/>
      <c r="JXK29" s="18"/>
      <c r="JXL29" s="18"/>
      <c r="JXM29" s="18"/>
      <c r="JXN29" s="18"/>
      <c r="JXO29" s="18"/>
      <c r="JXP29" s="18"/>
      <c r="JXQ29" s="18"/>
      <c r="JXR29" s="18"/>
      <c r="JXS29" s="18"/>
      <c r="JXT29" s="18"/>
      <c r="JXU29" s="18"/>
      <c r="JXV29" s="18"/>
      <c r="JXW29" s="18"/>
      <c r="JXX29" s="18"/>
      <c r="JXY29" s="18"/>
      <c r="JXZ29" s="18"/>
      <c r="JYA29" s="18"/>
      <c r="JYB29" s="18"/>
      <c r="JYC29" s="18"/>
      <c r="JYD29" s="18"/>
      <c r="JYE29" s="18"/>
      <c r="JYF29" s="18"/>
      <c r="JYG29" s="18"/>
      <c r="JYH29" s="18"/>
      <c r="JYI29" s="18"/>
      <c r="JYJ29" s="18"/>
      <c r="JYK29" s="18"/>
      <c r="JYL29" s="18"/>
      <c r="JYM29" s="18"/>
      <c r="JYN29" s="18"/>
      <c r="JYO29" s="18"/>
      <c r="JYP29" s="18"/>
      <c r="JYQ29" s="18"/>
      <c r="JYR29" s="18"/>
      <c r="JYS29" s="18"/>
      <c r="JYT29" s="18"/>
      <c r="JYU29" s="18"/>
      <c r="JYV29" s="18"/>
      <c r="JYW29" s="18"/>
      <c r="JYX29" s="18"/>
      <c r="JYY29" s="18"/>
      <c r="JYZ29" s="18"/>
      <c r="JZA29" s="18"/>
      <c r="JZB29" s="18"/>
      <c r="JZC29" s="18"/>
      <c r="JZD29" s="18"/>
      <c r="JZE29" s="18"/>
      <c r="JZF29" s="18"/>
      <c r="JZG29" s="18"/>
      <c r="JZH29" s="18"/>
      <c r="JZI29" s="18"/>
      <c r="JZJ29" s="18"/>
      <c r="JZK29" s="18"/>
      <c r="JZL29" s="18"/>
      <c r="JZM29" s="18"/>
      <c r="JZN29" s="18"/>
      <c r="JZO29" s="18"/>
      <c r="JZP29" s="18"/>
      <c r="JZQ29" s="18"/>
      <c r="JZR29" s="18"/>
      <c r="JZS29" s="18"/>
      <c r="JZT29" s="18"/>
      <c r="JZU29" s="18"/>
      <c r="JZV29" s="18"/>
      <c r="JZW29" s="18"/>
      <c r="JZX29" s="18"/>
      <c r="JZY29" s="18"/>
      <c r="JZZ29" s="18"/>
      <c r="KAA29" s="18"/>
      <c r="KAB29" s="18"/>
      <c r="KAC29" s="18"/>
      <c r="KAD29" s="18"/>
      <c r="KAE29" s="18"/>
      <c r="KAF29" s="18"/>
      <c r="KAG29" s="18"/>
      <c r="KAH29" s="18"/>
      <c r="KAI29" s="18"/>
      <c r="KAJ29" s="18"/>
      <c r="KAK29" s="18"/>
      <c r="KAL29" s="18"/>
      <c r="KAM29" s="18"/>
      <c r="KAN29" s="18"/>
      <c r="KAO29" s="18"/>
      <c r="KAP29" s="18"/>
      <c r="KAQ29" s="18"/>
      <c r="KAR29" s="18"/>
      <c r="KAS29" s="18"/>
      <c r="KAT29" s="18"/>
      <c r="KAU29" s="18"/>
      <c r="KAV29" s="18"/>
      <c r="KAW29" s="18"/>
      <c r="KAX29" s="18"/>
      <c r="KAY29" s="18"/>
      <c r="KAZ29" s="18"/>
      <c r="KBA29" s="18"/>
      <c r="KBB29" s="18"/>
      <c r="KBC29" s="18"/>
      <c r="KBD29" s="18"/>
      <c r="KBE29" s="18"/>
      <c r="KBF29" s="18"/>
      <c r="KBG29" s="18"/>
      <c r="KBH29" s="18"/>
      <c r="KBI29" s="18"/>
      <c r="KBJ29" s="18"/>
      <c r="KBK29" s="18"/>
      <c r="KBL29" s="18"/>
      <c r="KBM29" s="18"/>
      <c r="KBN29" s="18"/>
      <c r="KBO29" s="18"/>
      <c r="KBP29" s="18"/>
      <c r="KBQ29" s="18"/>
      <c r="KBR29" s="18"/>
      <c r="KBS29" s="18"/>
      <c r="KBT29" s="18"/>
      <c r="KBU29" s="18"/>
      <c r="KBV29" s="18"/>
      <c r="KBW29" s="18"/>
      <c r="KBX29" s="18"/>
      <c r="KBY29" s="18"/>
      <c r="KBZ29" s="18"/>
      <c r="KCA29" s="18"/>
      <c r="KCB29" s="18"/>
      <c r="KCC29" s="18"/>
      <c r="KCD29" s="18"/>
      <c r="KCE29" s="18"/>
      <c r="KCF29" s="18"/>
      <c r="KCG29" s="18"/>
      <c r="KCH29" s="18"/>
      <c r="KCI29" s="18"/>
      <c r="KCJ29" s="18"/>
      <c r="KCK29" s="18"/>
      <c r="KCL29" s="18"/>
      <c r="KCM29" s="18"/>
      <c r="KCN29" s="18"/>
      <c r="KCO29" s="18"/>
      <c r="KCP29" s="18"/>
      <c r="KCQ29" s="18"/>
      <c r="KCR29" s="18"/>
      <c r="KCS29" s="18"/>
      <c r="KCT29" s="18"/>
      <c r="KCU29" s="18"/>
      <c r="KCV29" s="18"/>
      <c r="KCW29" s="18"/>
      <c r="KCX29" s="18"/>
      <c r="KCY29" s="18"/>
      <c r="KCZ29" s="18"/>
      <c r="KDA29" s="18"/>
      <c r="KDB29" s="18"/>
      <c r="KDC29" s="18"/>
      <c r="KDD29" s="18"/>
      <c r="KDE29" s="18"/>
      <c r="KDF29" s="18"/>
      <c r="KDG29" s="18"/>
      <c r="KDH29" s="18"/>
      <c r="KDI29" s="18"/>
      <c r="KDJ29" s="18"/>
      <c r="KDK29" s="18"/>
      <c r="KDL29" s="18"/>
      <c r="KDM29" s="18"/>
      <c r="KDN29" s="18"/>
      <c r="KDO29" s="18"/>
      <c r="KDP29" s="18"/>
      <c r="KDQ29" s="18"/>
      <c r="KDR29" s="18"/>
      <c r="KDS29" s="18"/>
      <c r="KDT29" s="18"/>
      <c r="KDU29" s="18"/>
      <c r="KDV29" s="18"/>
      <c r="KDW29" s="18"/>
      <c r="KDX29" s="18"/>
      <c r="KDY29" s="18"/>
      <c r="KDZ29" s="18"/>
      <c r="KEA29" s="18"/>
      <c r="KEB29" s="18"/>
      <c r="KEC29" s="18"/>
      <c r="KED29" s="18"/>
      <c r="KEE29" s="18"/>
      <c r="KEF29" s="18"/>
      <c r="KEG29" s="18"/>
      <c r="KEH29" s="18"/>
      <c r="KEI29" s="18"/>
      <c r="KEJ29" s="18"/>
      <c r="KEK29" s="18"/>
      <c r="KEL29" s="18"/>
      <c r="KEM29" s="18"/>
      <c r="KEN29" s="18"/>
      <c r="KEO29" s="18"/>
      <c r="KEP29" s="18"/>
      <c r="KEQ29" s="18"/>
      <c r="KER29" s="18"/>
      <c r="KES29" s="18"/>
      <c r="KET29" s="18"/>
      <c r="KEU29" s="18"/>
      <c r="KEV29" s="18"/>
      <c r="KEW29" s="18"/>
      <c r="KEX29" s="18"/>
      <c r="KEY29" s="18"/>
      <c r="KEZ29" s="18"/>
      <c r="KFA29" s="18"/>
      <c r="KFB29" s="18"/>
      <c r="KFC29" s="18"/>
      <c r="KFD29" s="18"/>
      <c r="KFE29" s="18"/>
      <c r="KFF29" s="18"/>
      <c r="KFG29" s="18"/>
      <c r="KFH29" s="18"/>
      <c r="KFI29" s="18"/>
      <c r="KFJ29" s="18"/>
      <c r="KFK29" s="18"/>
      <c r="KFL29" s="18"/>
      <c r="KFM29" s="18"/>
      <c r="KFN29" s="18"/>
      <c r="KFO29" s="18"/>
      <c r="KFP29" s="18"/>
      <c r="KFQ29" s="18"/>
      <c r="KFR29" s="18"/>
      <c r="KFS29" s="18"/>
      <c r="KFT29" s="18"/>
      <c r="KFU29" s="18"/>
      <c r="KFV29" s="18"/>
      <c r="KFW29" s="18"/>
      <c r="KFX29" s="18"/>
      <c r="KFY29" s="18"/>
      <c r="KFZ29" s="18"/>
      <c r="KGA29" s="18"/>
      <c r="KGB29" s="18"/>
      <c r="KGC29" s="18"/>
      <c r="KGD29" s="18"/>
      <c r="KGE29" s="18"/>
      <c r="KGF29" s="18"/>
      <c r="KGG29" s="18"/>
      <c r="KGH29" s="18"/>
      <c r="KGI29" s="18"/>
      <c r="KGJ29" s="18"/>
      <c r="KGK29" s="18"/>
      <c r="KGL29" s="18"/>
      <c r="KGM29" s="18"/>
      <c r="KGN29" s="18"/>
      <c r="KGO29" s="18"/>
      <c r="KGP29" s="18"/>
      <c r="KGQ29" s="18"/>
      <c r="KGR29" s="18"/>
      <c r="KGS29" s="18"/>
      <c r="KGT29" s="18"/>
      <c r="KGU29" s="18"/>
      <c r="KGV29" s="18"/>
      <c r="KGW29" s="18"/>
      <c r="KGX29" s="18"/>
      <c r="KGY29" s="18"/>
      <c r="KGZ29" s="18"/>
      <c r="KHA29" s="18"/>
      <c r="KHB29" s="18"/>
      <c r="KHC29" s="18"/>
      <c r="KHD29" s="18"/>
      <c r="KHE29" s="18"/>
      <c r="KHF29" s="18"/>
      <c r="KHG29" s="18"/>
      <c r="KHH29" s="18"/>
      <c r="KHI29" s="18"/>
      <c r="KHJ29" s="18"/>
      <c r="KHK29" s="18"/>
      <c r="KHL29" s="18"/>
      <c r="KHM29" s="18"/>
      <c r="KHN29" s="18"/>
      <c r="KHO29" s="18"/>
      <c r="KHP29" s="18"/>
      <c r="KHQ29" s="18"/>
      <c r="KHR29" s="18"/>
      <c r="KHS29" s="18"/>
      <c r="KHT29" s="18"/>
      <c r="KHU29" s="18"/>
      <c r="KHV29" s="18"/>
      <c r="KHW29" s="18"/>
      <c r="KHX29" s="18"/>
      <c r="KHY29" s="18"/>
      <c r="KHZ29" s="18"/>
      <c r="KIA29" s="18"/>
      <c r="KIB29" s="18"/>
      <c r="KIC29" s="18"/>
      <c r="KID29" s="18"/>
      <c r="KIE29" s="18"/>
      <c r="KIF29" s="18"/>
      <c r="KIG29" s="18"/>
      <c r="KIH29" s="18"/>
      <c r="KII29" s="18"/>
      <c r="KIJ29" s="18"/>
      <c r="KIK29" s="18"/>
      <c r="KIL29" s="18"/>
      <c r="KIM29" s="18"/>
      <c r="KIN29" s="18"/>
      <c r="KIO29" s="18"/>
      <c r="KIP29" s="18"/>
      <c r="KIQ29" s="18"/>
      <c r="KIR29" s="18"/>
      <c r="KIS29" s="18"/>
      <c r="KIT29" s="18"/>
      <c r="KIU29" s="18"/>
      <c r="KIV29" s="18"/>
      <c r="KIW29" s="18"/>
      <c r="KIX29" s="18"/>
      <c r="KIY29" s="18"/>
      <c r="KIZ29" s="18"/>
      <c r="KJA29" s="18"/>
      <c r="KJB29" s="18"/>
      <c r="KJC29" s="18"/>
      <c r="KJD29" s="18"/>
      <c r="KJE29" s="18"/>
      <c r="KJF29" s="18"/>
      <c r="KJG29" s="18"/>
      <c r="KJH29" s="18"/>
      <c r="KJI29" s="18"/>
      <c r="KJJ29" s="18"/>
      <c r="KJK29" s="18"/>
      <c r="KJL29" s="18"/>
      <c r="KJM29" s="18"/>
      <c r="KJN29" s="18"/>
      <c r="KJO29" s="18"/>
      <c r="KJP29" s="18"/>
      <c r="KJQ29" s="18"/>
      <c r="KJR29" s="18"/>
      <c r="KJS29" s="18"/>
      <c r="KJT29" s="18"/>
      <c r="KJU29" s="18"/>
      <c r="KJV29" s="18"/>
      <c r="KJW29" s="18"/>
      <c r="KJX29" s="18"/>
      <c r="KJY29" s="18"/>
      <c r="KJZ29" s="18"/>
      <c r="KKA29" s="18"/>
      <c r="KKB29" s="18"/>
      <c r="KKC29" s="18"/>
      <c r="KKD29" s="18"/>
      <c r="KKE29" s="18"/>
      <c r="KKF29" s="18"/>
      <c r="KKG29" s="18"/>
      <c r="KKH29" s="18"/>
      <c r="KKI29" s="18"/>
      <c r="KKJ29" s="18"/>
      <c r="KKK29" s="18"/>
      <c r="KKL29" s="18"/>
      <c r="KKM29" s="18"/>
      <c r="KKN29" s="18"/>
      <c r="KKO29" s="18"/>
      <c r="KKP29" s="18"/>
      <c r="KKQ29" s="18"/>
      <c r="KKR29" s="18"/>
      <c r="KKS29" s="18"/>
      <c r="KKT29" s="18"/>
      <c r="KKU29" s="18"/>
      <c r="KKV29" s="18"/>
      <c r="KKW29" s="18"/>
      <c r="KKX29" s="18"/>
      <c r="KKY29" s="18"/>
      <c r="KKZ29" s="18"/>
      <c r="KLA29" s="18"/>
      <c r="KLB29" s="18"/>
      <c r="KLC29" s="18"/>
      <c r="KLD29" s="18"/>
      <c r="KLE29" s="18"/>
      <c r="KLF29" s="18"/>
      <c r="KLG29" s="18"/>
      <c r="KLH29" s="18"/>
      <c r="KLI29" s="18"/>
      <c r="KLJ29" s="18"/>
      <c r="KLK29" s="18"/>
      <c r="KLL29" s="18"/>
      <c r="KLM29" s="18"/>
      <c r="KLN29" s="18"/>
      <c r="KLO29" s="18"/>
      <c r="KLP29" s="18"/>
      <c r="KLQ29" s="18"/>
      <c r="KLR29" s="18"/>
      <c r="KLS29" s="18"/>
      <c r="KLT29" s="18"/>
      <c r="KLU29" s="18"/>
      <c r="KLV29" s="18"/>
      <c r="KLW29" s="18"/>
      <c r="KLX29" s="18"/>
      <c r="KLY29" s="18"/>
      <c r="KLZ29" s="18"/>
      <c r="KMA29" s="18"/>
      <c r="KMB29" s="18"/>
      <c r="KMC29" s="18"/>
      <c r="KMD29" s="18"/>
      <c r="KME29" s="18"/>
      <c r="KMF29" s="18"/>
      <c r="KMG29" s="18"/>
      <c r="KMH29" s="18"/>
      <c r="KMI29" s="18"/>
      <c r="KMJ29" s="18"/>
      <c r="KMK29" s="18"/>
      <c r="KML29" s="18"/>
      <c r="KMM29" s="18"/>
      <c r="KMN29" s="18"/>
      <c r="KMO29" s="18"/>
      <c r="KMP29" s="18"/>
      <c r="KMQ29" s="18"/>
      <c r="KMR29" s="18"/>
      <c r="KMS29" s="18"/>
      <c r="KMT29" s="18"/>
      <c r="KMU29" s="18"/>
      <c r="KMV29" s="18"/>
      <c r="KMW29" s="18"/>
      <c r="KMX29" s="18"/>
      <c r="KMY29" s="18"/>
      <c r="KMZ29" s="18"/>
      <c r="KNA29" s="18"/>
      <c r="KNB29" s="18"/>
      <c r="KNC29" s="18"/>
      <c r="KND29" s="18"/>
      <c r="KNE29" s="18"/>
      <c r="KNF29" s="18"/>
      <c r="KNG29" s="18"/>
      <c r="KNH29" s="18"/>
      <c r="KNI29" s="18"/>
      <c r="KNJ29" s="18"/>
      <c r="KNK29" s="18"/>
      <c r="KNL29" s="18"/>
      <c r="KNM29" s="18"/>
      <c r="KNN29" s="18"/>
      <c r="KNO29" s="18"/>
      <c r="KNP29" s="18"/>
      <c r="KNQ29" s="18"/>
      <c r="KNR29" s="18"/>
      <c r="KNS29" s="18"/>
      <c r="KNT29" s="18"/>
      <c r="KNU29" s="18"/>
      <c r="KNV29" s="18"/>
      <c r="KNW29" s="18"/>
      <c r="KNX29" s="18"/>
      <c r="KNY29" s="18"/>
      <c r="KNZ29" s="18"/>
      <c r="KOA29" s="18"/>
      <c r="KOB29" s="18"/>
      <c r="KOC29" s="18"/>
      <c r="KOD29" s="18"/>
      <c r="KOE29" s="18"/>
      <c r="KOF29" s="18"/>
      <c r="KOG29" s="18"/>
      <c r="KOH29" s="18"/>
      <c r="KOI29" s="18"/>
      <c r="KOJ29" s="18"/>
      <c r="KOK29" s="18"/>
      <c r="KOL29" s="18"/>
      <c r="KOM29" s="18"/>
      <c r="KON29" s="18"/>
      <c r="KOO29" s="18"/>
      <c r="KOP29" s="18"/>
      <c r="KOQ29" s="18"/>
      <c r="KOR29" s="18"/>
      <c r="KOS29" s="18"/>
      <c r="KOT29" s="18"/>
      <c r="KOU29" s="18"/>
      <c r="KOV29" s="18"/>
      <c r="KOW29" s="18"/>
      <c r="KOX29" s="18"/>
      <c r="KOY29" s="18"/>
      <c r="KOZ29" s="18"/>
      <c r="KPA29" s="18"/>
      <c r="KPB29" s="18"/>
      <c r="KPC29" s="18"/>
      <c r="KPD29" s="18"/>
      <c r="KPE29" s="18"/>
      <c r="KPF29" s="18"/>
      <c r="KPG29" s="18"/>
      <c r="KPH29" s="18"/>
      <c r="KPI29" s="18"/>
      <c r="KPJ29" s="18"/>
      <c r="KPK29" s="18"/>
      <c r="KPL29" s="18"/>
      <c r="KPM29" s="18"/>
      <c r="KPN29" s="18"/>
      <c r="KPO29" s="18"/>
      <c r="KPP29" s="18"/>
      <c r="KPQ29" s="18"/>
      <c r="KPR29" s="18"/>
      <c r="KPS29" s="18"/>
      <c r="KPT29" s="18"/>
      <c r="KPU29" s="18"/>
      <c r="KPV29" s="18"/>
      <c r="KPW29" s="18"/>
      <c r="KPX29" s="18"/>
      <c r="KPY29" s="18"/>
      <c r="KPZ29" s="18"/>
      <c r="KQA29" s="18"/>
      <c r="KQB29" s="18"/>
      <c r="KQC29" s="18"/>
      <c r="KQD29" s="18"/>
      <c r="KQE29" s="18"/>
      <c r="KQF29" s="18"/>
      <c r="KQG29" s="18"/>
      <c r="KQH29" s="18"/>
      <c r="KQI29" s="18"/>
      <c r="KQJ29" s="18"/>
      <c r="KQK29" s="18"/>
      <c r="KQL29" s="18"/>
      <c r="KQM29" s="18"/>
      <c r="KQN29" s="18"/>
      <c r="KQO29" s="18"/>
      <c r="KQP29" s="18"/>
      <c r="KQQ29" s="18"/>
      <c r="KQR29" s="18"/>
      <c r="KQS29" s="18"/>
      <c r="KQT29" s="18"/>
      <c r="KQU29" s="18"/>
      <c r="KQV29" s="18"/>
      <c r="KQW29" s="18"/>
      <c r="KQX29" s="18"/>
      <c r="KQY29" s="18"/>
      <c r="KQZ29" s="18"/>
      <c r="KRA29" s="18"/>
      <c r="KRB29" s="18"/>
      <c r="KRC29" s="18"/>
      <c r="KRD29" s="18"/>
      <c r="KRE29" s="18"/>
      <c r="KRF29" s="18"/>
      <c r="KRG29" s="18"/>
      <c r="KRH29" s="18"/>
      <c r="KRI29" s="18"/>
      <c r="KRJ29" s="18"/>
      <c r="KRK29" s="18"/>
      <c r="KRL29" s="18"/>
      <c r="KRM29" s="18"/>
      <c r="KRN29" s="18"/>
      <c r="KRO29" s="18"/>
      <c r="KRP29" s="18"/>
      <c r="KRQ29" s="18"/>
      <c r="KRR29" s="18"/>
      <c r="KRS29" s="18"/>
      <c r="KRT29" s="18"/>
      <c r="KRU29" s="18"/>
      <c r="KRV29" s="18"/>
      <c r="KRW29" s="18"/>
      <c r="KRX29" s="18"/>
      <c r="KRY29" s="18"/>
      <c r="KRZ29" s="18"/>
      <c r="KSA29" s="18"/>
      <c r="KSB29" s="18"/>
      <c r="KSC29" s="18"/>
      <c r="KSD29" s="18"/>
      <c r="KSE29" s="18"/>
      <c r="KSF29" s="18"/>
      <c r="KSG29" s="18"/>
      <c r="KSH29" s="18"/>
      <c r="KSI29" s="18"/>
      <c r="KSJ29" s="18"/>
      <c r="KSK29" s="18"/>
      <c r="KSL29" s="18"/>
      <c r="KSM29" s="18"/>
      <c r="KSN29" s="18"/>
      <c r="KSO29" s="18"/>
      <c r="KSP29" s="18"/>
      <c r="KSQ29" s="18"/>
      <c r="KSR29" s="18"/>
      <c r="KSS29" s="18"/>
      <c r="KST29" s="18"/>
      <c r="KSU29" s="18"/>
      <c r="KSV29" s="18"/>
      <c r="KSW29" s="18"/>
      <c r="KSX29" s="18"/>
      <c r="KSY29" s="18"/>
      <c r="KSZ29" s="18"/>
      <c r="KTA29" s="18"/>
      <c r="KTB29" s="18"/>
      <c r="KTC29" s="18"/>
      <c r="KTD29" s="18"/>
      <c r="KTE29" s="18"/>
      <c r="KTF29" s="18"/>
      <c r="KTG29" s="18"/>
      <c r="KTH29" s="18"/>
      <c r="KTI29" s="18"/>
      <c r="KTJ29" s="18"/>
      <c r="KTK29" s="18"/>
      <c r="KTL29" s="18"/>
      <c r="KTM29" s="18"/>
      <c r="KTN29" s="18"/>
      <c r="KTO29" s="18"/>
      <c r="KTP29" s="18"/>
      <c r="KTQ29" s="18"/>
      <c r="KTR29" s="18"/>
      <c r="KTS29" s="18"/>
      <c r="KTT29" s="18"/>
      <c r="KTU29" s="18"/>
      <c r="KTV29" s="18"/>
      <c r="KTW29" s="18"/>
      <c r="KTX29" s="18"/>
      <c r="KTY29" s="18"/>
      <c r="KTZ29" s="18"/>
      <c r="KUA29" s="18"/>
      <c r="KUB29" s="18"/>
      <c r="KUC29" s="18"/>
      <c r="KUD29" s="18"/>
      <c r="KUE29" s="18"/>
      <c r="KUF29" s="18"/>
      <c r="KUG29" s="18"/>
      <c r="KUH29" s="18"/>
      <c r="KUI29" s="18"/>
      <c r="KUJ29" s="18"/>
      <c r="KUK29" s="18"/>
      <c r="KUL29" s="18"/>
      <c r="KUM29" s="18"/>
      <c r="KUN29" s="18"/>
      <c r="KUO29" s="18"/>
      <c r="KUP29" s="18"/>
      <c r="KUQ29" s="18"/>
      <c r="KUR29" s="18"/>
      <c r="KUS29" s="18"/>
      <c r="KUT29" s="18"/>
      <c r="KUU29" s="18"/>
      <c r="KUV29" s="18"/>
      <c r="KUW29" s="18"/>
      <c r="KUX29" s="18"/>
      <c r="KUY29" s="18"/>
      <c r="KUZ29" s="18"/>
      <c r="KVA29" s="18"/>
      <c r="KVB29" s="18"/>
      <c r="KVC29" s="18"/>
      <c r="KVD29" s="18"/>
      <c r="KVE29" s="18"/>
      <c r="KVF29" s="18"/>
      <c r="KVG29" s="18"/>
      <c r="KVH29" s="18"/>
      <c r="KVI29" s="18"/>
      <c r="KVJ29" s="18"/>
      <c r="KVK29" s="18"/>
      <c r="KVL29" s="18"/>
      <c r="KVM29" s="18"/>
      <c r="KVN29" s="18"/>
      <c r="KVO29" s="18"/>
      <c r="KVP29" s="18"/>
      <c r="KVQ29" s="18"/>
      <c r="KVR29" s="18"/>
      <c r="KVS29" s="18"/>
      <c r="KVT29" s="18"/>
      <c r="KVU29" s="18"/>
      <c r="KVV29" s="18"/>
      <c r="KVW29" s="18"/>
      <c r="KVX29" s="18"/>
      <c r="KVY29" s="18"/>
      <c r="KVZ29" s="18"/>
      <c r="KWA29" s="18"/>
      <c r="KWB29" s="18"/>
      <c r="KWC29" s="18"/>
      <c r="KWD29" s="18"/>
      <c r="KWE29" s="18"/>
      <c r="KWF29" s="18"/>
      <c r="KWG29" s="18"/>
      <c r="KWH29" s="18"/>
      <c r="KWI29" s="18"/>
      <c r="KWJ29" s="18"/>
      <c r="KWK29" s="18"/>
      <c r="KWL29" s="18"/>
      <c r="KWM29" s="18"/>
      <c r="KWN29" s="18"/>
      <c r="KWO29" s="18"/>
      <c r="KWP29" s="18"/>
      <c r="KWQ29" s="18"/>
      <c r="KWR29" s="18"/>
      <c r="KWS29" s="18"/>
      <c r="KWT29" s="18"/>
      <c r="KWU29" s="18"/>
      <c r="KWV29" s="18"/>
      <c r="KWW29" s="18"/>
      <c r="KWX29" s="18"/>
      <c r="KWY29" s="18"/>
      <c r="KWZ29" s="18"/>
      <c r="KXA29" s="18"/>
      <c r="KXB29" s="18"/>
      <c r="KXC29" s="18"/>
      <c r="KXD29" s="18"/>
      <c r="KXE29" s="18"/>
      <c r="KXF29" s="18"/>
      <c r="KXG29" s="18"/>
      <c r="KXH29" s="18"/>
      <c r="KXI29" s="18"/>
      <c r="KXJ29" s="18"/>
      <c r="KXK29" s="18"/>
      <c r="KXL29" s="18"/>
      <c r="KXM29" s="18"/>
      <c r="KXN29" s="18"/>
      <c r="KXO29" s="18"/>
      <c r="KXP29" s="18"/>
      <c r="KXQ29" s="18"/>
      <c r="KXR29" s="18"/>
      <c r="KXS29" s="18"/>
      <c r="KXT29" s="18"/>
      <c r="KXU29" s="18"/>
      <c r="KXV29" s="18"/>
      <c r="KXW29" s="18"/>
      <c r="KXX29" s="18"/>
      <c r="KXY29" s="18"/>
      <c r="KXZ29" s="18"/>
      <c r="KYA29" s="18"/>
      <c r="KYB29" s="18"/>
      <c r="KYC29" s="18"/>
      <c r="KYD29" s="18"/>
      <c r="KYE29" s="18"/>
      <c r="KYF29" s="18"/>
      <c r="KYG29" s="18"/>
      <c r="KYH29" s="18"/>
      <c r="KYI29" s="18"/>
      <c r="KYJ29" s="18"/>
      <c r="KYK29" s="18"/>
      <c r="KYL29" s="18"/>
      <c r="KYM29" s="18"/>
      <c r="KYN29" s="18"/>
      <c r="KYO29" s="18"/>
      <c r="KYP29" s="18"/>
      <c r="KYQ29" s="18"/>
      <c r="KYR29" s="18"/>
      <c r="KYS29" s="18"/>
      <c r="KYT29" s="18"/>
      <c r="KYU29" s="18"/>
      <c r="KYV29" s="18"/>
      <c r="KYW29" s="18"/>
      <c r="KYX29" s="18"/>
      <c r="KYY29" s="18"/>
      <c r="KYZ29" s="18"/>
      <c r="KZA29" s="18"/>
      <c r="KZB29" s="18"/>
      <c r="KZC29" s="18"/>
      <c r="KZD29" s="18"/>
      <c r="KZE29" s="18"/>
      <c r="KZF29" s="18"/>
      <c r="KZG29" s="18"/>
      <c r="KZH29" s="18"/>
      <c r="KZI29" s="18"/>
      <c r="KZJ29" s="18"/>
      <c r="KZK29" s="18"/>
      <c r="KZL29" s="18"/>
      <c r="KZM29" s="18"/>
      <c r="KZN29" s="18"/>
      <c r="KZO29" s="18"/>
      <c r="KZP29" s="18"/>
      <c r="KZQ29" s="18"/>
      <c r="KZR29" s="18"/>
      <c r="KZS29" s="18"/>
      <c r="KZT29" s="18"/>
      <c r="KZU29" s="18"/>
      <c r="KZV29" s="18"/>
      <c r="KZW29" s="18"/>
      <c r="KZX29" s="18"/>
      <c r="KZY29" s="18"/>
      <c r="KZZ29" s="18"/>
      <c r="LAA29" s="18"/>
      <c r="LAB29" s="18"/>
      <c r="LAC29" s="18"/>
      <c r="LAD29" s="18"/>
      <c r="LAE29" s="18"/>
      <c r="LAF29" s="18"/>
      <c r="LAG29" s="18"/>
      <c r="LAH29" s="18"/>
      <c r="LAI29" s="18"/>
      <c r="LAJ29" s="18"/>
      <c r="LAK29" s="18"/>
      <c r="LAL29" s="18"/>
      <c r="LAM29" s="18"/>
      <c r="LAN29" s="18"/>
      <c r="LAO29" s="18"/>
      <c r="LAP29" s="18"/>
      <c r="LAQ29" s="18"/>
      <c r="LAR29" s="18"/>
      <c r="LAS29" s="18"/>
      <c r="LAT29" s="18"/>
      <c r="LAU29" s="18"/>
      <c r="LAV29" s="18"/>
      <c r="LAW29" s="18"/>
      <c r="LAX29" s="18"/>
      <c r="LAY29" s="18"/>
      <c r="LAZ29" s="18"/>
      <c r="LBA29" s="18"/>
      <c r="LBB29" s="18"/>
      <c r="LBC29" s="18"/>
      <c r="LBD29" s="18"/>
      <c r="LBE29" s="18"/>
      <c r="LBF29" s="18"/>
      <c r="LBG29" s="18"/>
      <c r="LBH29" s="18"/>
      <c r="LBI29" s="18"/>
      <c r="LBJ29" s="18"/>
      <c r="LBK29" s="18"/>
      <c r="LBL29" s="18"/>
      <c r="LBM29" s="18"/>
      <c r="LBN29" s="18"/>
      <c r="LBO29" s="18"/>
      <c r="LBP29" s="18"/>
      <c r="LBQ29" s="18"/>
      <c r="LBR29" s="18"/>
      <c r="LBS29" s="18"/>
      <c r="LBT29" s="18"/>
      <c r="LBU29" s="18"/>
      <c r="LBV29" s="18"/>
      <c r="LBW29" s="18"/>
      <c r="LBX29" s="18"/>
      <c r="LBY29" s="18"/>
      <c r="LBZ29" s="18"/>
      <c r="LCA29" s="18"/>
      <c r="LCB29" s="18"/>
      <c r="LCC29" s="18"/>
      <c r="LCD29" s="18"/>
      <c r="LCE29" s="18"/>
      <c r="LCF29" s="18"/>
      <c r="LCG29" s="18"/>
      <c r="LCH29" s="18"/>
      <c r="LCI29" s="18"/>
      <c r="LCJ29" s="18"/>
      <c r="LCK29" s="18"/>
      <c r="LCL29" s="18"/>
      <c r="LCM29" s="18"/>
      <c r="LCN29" s="18"/>
      <c r="LCO29" s="18"/>
      <c r="LCP29" s="18"/>
      <c r="LCQ29" s="18"/>
      <c r="LCR29" s="18"/>
      <c r="LCS29" s="18"/>
      <c r="LCT29" s="18"/>
      <c r="LCU29" s="18"/>
      <c r="LCV29" s="18"/>
      <c r="LCW29" s="18"/>
      <c r="LCX29" s="18"/>
      <c r="LCY29" s="18"/>
      <c r="LCZ29" s="18"/>
      <c r="LDA29" s="18"/>
      <c r="LDB29" s="18"/>
      <c r="LDC29" s="18"/>
      <c r="LDD29" s="18"/>
      <c r="LDE29" s="18"/>
      <c r="LDF29" s="18"/>
      <c r="LDG29" s="18"/>
      <c r="LDH29" s="18"/>
      <c r="LDI29" s="18"/>
      <c r="LDJ29" s="18"/>
      <c r="LDK29" s="18"/>
      <c r="LDL29" s="18"/>
      <c r="LDM29" s="18"/>
      <c r="LDN29" s="18"/>
      <c r="LDO29" s="18"/>
      <c r="LDP29" s="18"/>
      <c r="LDQ29" s="18"/>
      <c r="LDR29" s="18"/>
      <c r="LDS29" s="18"/>
      <c r="LDT29" s="18"/>
      <c r="LDU29" s="18"/>
      <c r="LDV29" s="18"/>
      <c r="LDW29" s="18"/>
      <c r="LDX29" s="18"/>
      <c r="LDY29" s="18"/>
      <c r="LDZ29" s="18"/>
      <c r="LEA29" s="18"/>
      <c r="LEB29" s="18"/>
      <c r="LEC29" s="18"/>
      <c r="LED29" s="18"/>
      <c r="LEE29" s="18"/>
      <c r="LEF29" s="18"/>
      <c r="LEG29" s="18"/>
      <c r="LEH29" s="18"/>
      <c r="LEI29" s="18"/>
      <c r="LEJ29" s="18"/>
      <c r="LEK29" s="18"/>
      <c r="LEL29" s="18"/>
      <c r="LEM29" s="18"/>
      <c r="LEN29" s="18"/>
      <c r="LEO29" s="18"/>
      <c r="LEP29" s="18"/>
      <c r="LEQ29" s="18"/>
      <c r="LER29" s="18"/>
      <c r="LES29" s="18"/>
      <c r="LET29" s="18"/>
      <c r="LEU29" s="18"/>
      <c r="LEV29" s="18"/>
      <c r="LEW29" s="18"/>
      <c r="LEX29" s="18"/>
      <c r="LEY29" s="18"/>
      <c r="LEZ29" s="18"/>
      <c r="LFA29" s="18"/>
      <c r="LFB29" s="18"/>
      <c r="LFC29" s="18"/>
      <c r="LFD29" s="18"/>
      <c r="LFE29" s="18"/>
      <c r="LFF29" s="18"/>
      <c r="LFG29" s="18"/>
      <c r="LFH29" s="18"/>
      <c r="LFI29" s="18"/>
      <c r="LFJ29" s="18"/>
      <c r="LFK29" s="18"/>
      <c r="LFL29" s="18"/>
      <c r="LFM29" s="18"/>
      <c r="LFN29" s="18"/>
      <c r="LFO29" s="18"/>
      <c r="LFP29" s="18"/>
      <c r="LFQ29" s="18"/>
      <c r="LFR29" s="18"/>
      <c r="LFS29" s="18"/>
      <c r="LFT29" s="18"/>
      <c r="LFU29" s="18"/>
      <c r="LFV29" s="18"/>
      <c r="LFW29" s="18"/>
      <c r="LFX29" s="18"/>
      <c r="LFY29" s="18"/>
      <c r="LFZ29" s="18"/>
      <c r="LGA29" s="18"/>
      <c r="LGB29" s="18"/>
      <c r="LGC29" s="18"/>
      <c r="LGD29" s="18"/>
      <c r="LGE29" s="18"/>
      <c r="LGF29" s="18"/>
      <c r="LGG29" s="18"/>
      <c r="LGH29" s="18"/>
      <c r="LGI29" s="18"/>
      <c r="LGJ29" s="18"/>
      <c r="LGK29" s="18"/>
      <c r="LGL29" s="18"/>
      <c r="LGM29" s="18"/>
      <c r="LGN29" s="18"/>
      <c r="LGO29" s="18"/>
      <c r="LGP29" s="18"/>
      <c r="LGQ29" s="18"/>
      <c r="LGR29" s="18"/>
      <c r="LGS29" s="18"/>
      <c r="LGT29" s="18"/>
      <c r="LGU29" s="18"/>
      <c r="LGV29" s="18"/>
      <c r="LGW29" s="18"/>
      <c r="LGX29" s="18"/>
      <c r="LGY29" s="18"/>
      <c r="LGZ29" s="18"/>
      <c r="LHA29" s="18"/>
      <c r="LHB29" s="18"/>
      <c r="LHC29" s="18"/>
      <c r="LHD29" s="18"/>
      <c r="LHE29" s="18"/>
      <c r="LHF29" s="18"/>
      <c r="LHG29" s="18"/>
      <c r="LHH29" s="18"/>
      <c r="LHI29" s="18"/>
      <c r="LHJ29" s="18"/>
      <c r="LHK29" s="18"/>
      <c r="LHL29" s="18"/>
      <c r="LHM29" s="18"/>
      <c r="LHN29" s="18"/>
      <c r="LHO29" s="18"/>
      <c r="LHP29" s="18"/>
      <c r="LHQ29" s="18"/>
      <c r="LHR29" s="18"/>
      <c r="LHS29" s="18"/>
      <c r="LHT29" s="18"/>
      <c r="LHU29" s="18"/>
      <c r="LHV29" s="18"/>
      <c r="LHW29" s="18"/>
      <c r="LHX29" s="18"/>
      <c r="LHY29" s="18"/>
      <c r="LHZ29" s="18"/>
      <c r="LIA29" s="18"/>
      <c r="LIB29" s="18"/>
      <c r="LIC29" s="18"/>
      <c r="LID29" s="18"/>
      <c r="LIE29" s="18"/>
      <c r="LIF29" s="18"/>
      <c r="LIG29" s="18"/>
      <c r="LIH29" s="18"/>
      <c r="LII29" s="18"/>
      <c r="LIJ29" s="18"/>
      <c r="LIK29" s="18"/>
      <c r="LIL29" s="18"/>
      <c r="LIM29" s="18"/>
      <c r="LIN29" s="18"/>
      <c r="LIO29" s="18"/>
      <c r="LIP29" s="18"/>
      <c r="LIQ29" s="18"/>
      <c r="LIR29" s="18"/>
      <c r="LIS29" s="18"/>
      <c r="LIT29" s="18"/>
      <c r="LIU29" s="18"/>
      <c r="LIV29" s="18"/>
      <c r="LIW29" s="18"/>
      <c r="LIX29" s="18"/>
      <c r="LIY29" s="18"/>
      <c r="LIZ29" s="18"/>
      <c r="LJA29" s="18"/>
      <c r="LJB29" s="18"/>
      <c r="LJC29" s="18"/>
      <c r="LJD29" s="18"/>
      <c r="LJE29" s="18"/>
      <c r="LJF29" s="18"/>
      <c r="LJG29" s="18"/>
      <c r="LJH29" s="18"/>
      <c r="LJI29" s="18"/>
      <c r="LJJ29" s="18"/>
      <c r="LJK29" s="18"/>
      <c r="LJL29" s="18"/>
      <c r="LJM29" s="18"/>
      <c r="LJN29" s="18"/>
      <c r="LJO29" s="18"/>
      <c r="LJP29" s="18"/>
      <c r="LJQ29" s="18"/>
      <c r="LJR29" s="18"/>
      <c r="LJS29" s="18"/>
      <c r="LJT29" s="18"/>
      <c r="LJU29" s="18"/>
      <c r="LJV29" s="18"/>
      <c r="LJW29" s="18"/>
      <c r="LJX29" s="18"/>
      <c r="LJY29" s="18"/>
      <c r="LJZ29" s="18"/>
      <c r="LKA29" s="18"/>
      <c r="LKB29" s="18"/>
      <c r="LKC29" s="18"/>
      <c r="LKD29" s="18"/>
      <c r="LKE29" s="18"/>
      <c r="LKF29" s="18"/>
      <c r="LKG29" s="18"/>
      <c r="LKH29" s="18"/>
      <c r="LKI29" s="18"/>
      <c r="LKJ29" s="18"/>
      <c r="LKK29" s="18"/>
      <c r="LKL29" s="18"/>
      <c r="LKM29" s="18"/>
      <c r="LKN29" s="18"/>
      <c r="LKO29" s="18"/>
      <c r="LKP29" s="18"/>
      <c r="LKQ29" s="18"/>
      <c r="LKR29" s="18"/>
      <c r="LKS29" s="18"/>
      <c r="LKT29" s="18"/>
      <c r="LKU29" s="18"/>
      <c r="LKV29" s="18"/>
      <c r="LKW29" s="18"/>
      <c r="LKX29" s="18"/>
      <c r="LKY29" s="18"/>
      <c r="LKZ29" s="18"/>
      <c r="LLA29" s="18"/>
      <c r="LLB29" s="18"/>
      <c r="LLC29" s="18"/>
      <c r="LLD29" s="18"/>
      <c r="LLE29" s="18"/>
      <c r="LLF29" s="18"/>
      <c r="LLG29" s="18"/>
      <c r="LLH29" s="18"/>
      <c r="LLI29" s="18"/>
      <c r="LLJ29" s="18"/>
      <c r="LLK29" s="18"/>
      <c r="LLL29" s="18"/>
      <c r="LLM29" s="18"/>
      <c r="LLN29" s="18"/>
      <c r="LLO29" s="18"/>
      <c r="LLP29" s="18"/>
      <c r="LLQ29" s="18"/>
      <c r="LLR29" s="18"/>
      <c r="LLS29" s="18"/>
      <c r="LLT29" s="18"/>
      <c r="LLU29" s="18"/>
      <c r="LLV29" s="18"/>
      <c r="LLW29" s="18"/>
      <c r="LLX29" s="18"/>
      <c r="LLY29" s="18"/>
      <c r="LLZ29" s="18"/>
      <c r="LMA29" s="18"/>
      <c r="LMB29" s="18"/>
      <c r="LMC29" s="18"/>
      <c r="LMD29" s="18"/>
      <c r="LME29" s="18"/>
      <c r="LMF29" s="18"/>
      <c r="LMG29" s="18"/>
      <c r="LMH29" s="18"/>
      <c r="LMI29" s="18"/>
      <c r="LMJ29" s="18"/>
      <c r="LMK29" s="18"/>
      <c r="LML29" s="18"/>
      <c r="LMM29" s="18"/>
      <c r="LMN29" s="18"/>
      <c r="LMO29" s="18"/>
      <c r="LMP29" s="18"/>
      <c r="LMQ29" s="18"/>
      <c r="LMR29" s="18"/>
      <c r="LMS29" s="18"/>
      <c r="LMT29" s="18"/>
      <c r="LMU29" s="18"/>
      <c r="LMV29" s="18"/>
      <c r="LMW29" s="18"/>
      <c r="LMX29" s="18"/>
      <c r="LMY29" s="18"/>
      <c r="LMZ29" s="18"/>
      <c r="LNA29" s="18"/>
      <c r="LNB29" s="18"/>
      <c r="LNC29" s="18"/>
      <c r="LND29" s="18"/>
      <c r="LNE29" s="18"/>
      <c r="LNF29" s="18"/>
      <c r="LNG29" s="18"/>
      <c r="LNH29" s="18"/>
      <c r="LNI29" s="18"/>
      <c r="LNJ29" s="18"/>
      <c r="LNK29" s="18"/>
      <c r="LNL29" s="18"/>
      <c r="LNM29" s="18"/>
      <c r="LNN29" s="18"/>
      <c r="LNO29" s="18"/>
      <c r="LNP29" s="18"/>
      <c r="LNQ29" s="18"/>
      <c r="LNR29" s="18"/>
      <c r="LNS29" s="18"/>
      <c r="LNT29" s="18"/>
      <c r="LNU29" s="18"/>
      <c r="LNV29" s="18"/>
      <c r="LNW29" s="18"/>
      <c r="LNX29" s="18"/>
      <c r="LNY29" s="18"/>
      <c r="LNZ29" s="18"/>
      <c r="LOA29" s="18"/>
      <c r="LOB29" s="18"/>
      <c r="LOC29" s="18"/>
      <c r="LOD29" s="18"/>
      <c r="LOE29" s="18"/>
      <c r="LOF29" s="18"/>
      <c r="LOG29" s="18"/>
      <c r="LOH29" s="18"/>
      <c r="LOI29" s="18"/>
      <c r="LOJ29" s="18"/>
      <c r="LOK29" s="18"/>
      <c r="LOL29" s="18"/>
      <c r="LOM29" s="18"/>
      <c r="LON29" s="18"/>
      <c r="LOO29" s="18"/>
      <c r="LOP29" s="18"/>
      <c r="LOQ29" s="18"/>
      <c r="LOR29" s="18"/>
      <c r="LOS29" s="18"/>
      <c r="LOT29" s="18"/>
      <c r="LOU29" s="18"/>
      <c r="LOV29" s="18"/>
      <c r="LOW29" s="18"/>
      <c r="LOX29" s="18"/>
      <c r="LOY29" s="18"/>
      <c r="LOZ29" s="18"/>
      <c r="LPA29" s="18"/>
      <c r="LPB29" s="18"/>
      <c r="LPC29" s="18"/>
      <c r="LPD29" s="18"/>
      <c r="LPE29" s="18"/>
      <c r="LPF29" s="18"/>
      <c r="LPG29" s="18"/>
      <c r="LPH29" s="18"/>
      <c r="LPI29" s="18"/>
      <c r="LPJ29" s="18"/>
      <c r="LPK29" s="18"/>
      <c r="LPL29" s="18"/>
      <c r="LPM29" s="18"/>
      <c r="LPN29" s="18"/>
      <c r="LPO29" s="18"/>
      <c r="LPP29" s="18"/>
      <c r="LPQ29" s="18"/>
      <c r="LPR29" s="18"/>
      <c r="LPS29" s="18"/>
      <c r="LPT29" s="18"/>
      <c r="LPU29" s="18"/>
      <c r="LPV29" s="18"/>
      <c r="LPW29" s="18"/>
      <c r="LPX29" s="18"/>
      <c r="LPY29" s="18"/>
      <c r="LPZ29" s="18"/>
      <c r="LQA29" s="18"/>
      <c r="LQB29" s="18"/>
      <c r="LQC29" s="18"/>
      <c r="LQD29" s="18"/>
      <c r="LQE29" s="18"/>
      <c r="LQF29" s="18"/>
      <c r="LQG29" s="18"/>
      <c r="LQH29" s="18"/>
      <c r="LQI29" s="18"/>
      <c r="LQJ29" s="18"/>
      <c r="LQK29" s="18"/>
      <c r="LQL29" s="18"/>
      <c r="LQM29" s="18"/>
      <c r="LQN29" s="18"/>
      <c r="LQO29" s="18"/>
      <c r="LQP29" s="18"/>
      <c r="LQQ29" s="18"/>
      <c r="LQR29" s="18"/>
      <c r="LQS29" s="18"/>
      <c r="LQT29" s="18"/>
      <c r="LQU29" s="18"/>
      <c r="LQV29" s="18"/>
      <c r="LQW29" s="18"/>
      <c r="LQX29" s="18"/>
      <c r="LQY29" s="18"/>
      <c r="LQZ29" s="18"/>
      <c r="LRA29" s="18"/>
      <c r="LRB29" s="18"/>
      <c r="LRC29" s="18"/>
      <c r="LRD29" s="18"/>
      <c r="LRE29" s="18"/>
      <c r="LRF29" s="18"/>
      <c r="LRG29" s="18"/>
      <c r="LRH29" s="18"/>
      <c r="LRI29" s="18"/>
      <c r="LRJ29" s="18"/>
      <c r="LRK29" s="18"/>
      <c r="LRL29" s="18"/>
      <c r="LRM29" s="18"/>
      <c r="LRN29" s="18"/>
      <c r="LRO29" s="18"/>
      <c r="LRP29" s="18"/>
      <c r="LRQ29" s="18"/>
      <c r="LRR29" s="18"/>
      <c r="LRS29" s="18"/>
      <c r="LRT29" s="18"/>
      <c r="LRU29" s="18"/>
      <c r="LRV29" s="18"/>
      <c r="LRW29" s="18"/>
      <c r="LRX29" s="18"/>
      <c r="LRY29" s="18"/>
      <c r="LRZ29" s="18"/>
      <c r="LSA29" s="18"/>
      <c r="LSB29" s="18"/>
      <c r="LSC29" s="18"/>
      <c r="LSD29" s="18"/>
      <c r="LSE29" s="18"/>
      <c r="LSF29" s="18"/>
      <c r="LSG29" s="18"/>
      <c r="LSH29" s="18"/>
      <c r="LSI29" s="18"/>
      <c r="LSJ29" s="18"/>
      <c r="LSK29" s="18"/>
      <c r="LSL29" s="18"/>
      <c r="LSM29" s="18"/>
      <c r="LSN29" s="18"/>
      <c r="LSO29" s="18"/>
      <c r="LSP29" s="18"/>
      <c r="LSQ29" s="18"/>
      <c r="LSR29" s="18"/>
      <c r="LSS29" s="18"/>
      <c r="LST29" s="18"/>
      <c r="LSU29" s="18"/>
      <c r="LSV29" s="18"/>
      <c r="LSW29" s="18"/>
      <c r="LSX29" s="18"/>
      <c r="LSY29" s="18"/>
      <c r="LSZ29" s="18"/>
      <c r="LTA29" s="18"/>
      <c r="LTB29" s="18"/>
      <c r="LTC29" s="18"/>
      <c r="LTD29" s="18"/>
      <c r="LTE29" s="18"/>
      <c r="LTF29" s="18"/>
      <c r="LTG29" s="18"/>
      <c r="LTH29" s="18"/>
      <c r="LTI29" s="18"/>
      <c r="LTJ29" s="18"/>
      <c r="LTK29" s="18"/>
      <c r="LTL29" s="18"/>
      <c r="LTM29" s="18"/>
      <c r="LTN29" s="18"/>
      <c r="LTO29" s="18"/>
      <c r="LTP29" s="18"/>
      <c r="LTQ29" s="18"/>
      <c r="LTR29" s="18"/>
      <c r="LTS29" s="18"/>
      <c r="LTT29" s="18"/>
      <c r="LTU29" s="18"/>
      <c r="LTV29" s="18"/>
      <c r="LTW29" s="18"/>
      <c r="LTX29" s="18"/>
      <c r="LTY29" s="18"/>
      <c r="LTZ29" s="18"/>
      <c r="LUA29" s="18"/>
      <c r="LUB29" s="18"/>
      <c r="LUC29" s="18"/>
      <c r="LUD29" s="18"/>
      <c r="LUE29" s="18"/>
      <c r="LUF29" s="18"/>
      <c r="LUG29" s="18"/>
      <c r="LUH29" s="18"/>
      <c r="LUI29" s="18"/>
      <c r="LUJ29" s="18"/>
      <c r="LUK29" s="18"/>
      <c r="LUL29" s="18"/>
      <c r="LUM29" s="18"/>
      <c r="LUN29" s="18"/>
      <c r="LUO29" s="18"/>
      <c r="LUP29" s="18"/>
      <c r="LUQ29" s="18"/>
      <c r="LUR29" s="18"/>
      <c r="LUS29" s="18"/>
      <c r="LUT29" s="18"/>
      <c r="LUU29" s="18"/>
      <c r="LUV29" s="18"/>
      <c r="LUW29" s="18"/>
      <c r="LUX29" s="18"/>
      <c r="LUY29" s="18"/>
      <c r="LUZ29" s="18"/>
      <c r="LVA29" s="18"/>
      <c r="LVB29" s="18"/>
      <c r="LVC29" s="18"/>
      <c r="LVD29" s="18"/>
      <c r="LVE29" s="18"/>
      <c r="LVF29" s="18"/>
      <c r="LVG29" s="18"/>
      <c r="LVH29" s="18"/>
      <c r="LVI29" s="18"/>
      <c r="LVJ29" s="18"/>
      <c r="LVK29" s="18"/>
      <c r="LVL29" s="18"/>
      <c r="LVM29" s="18"/>
      <c r="LVN29" s="18"/>
      <c r="LVO29" s="18"/>
      <c r="LVP29" s="18"/>
      <c r="LVQ29" s="18"/>
      <c r="LVR29" s="18"/>
      <c r="LVS29" s="18"/>
      <c r="LVT29" s="18"/>
      <c r="LVU29" s="18"/>
      <c r="LVV29" s="18"/>
      <c r="LVW29" s="18"/>
      <c r="LVX29" s="18"/>
      <c r="LVY29" s="18"/>
      <c r="LVZ29" s="18"/>
      <c r="LWA29" s="18"/>
      <c r="LWB29" s="18"/>
      <c r="LWC29" s="18"/>
      <c r="LWD29" s="18"/>
      <c r="LWE29" s="18"/>
      <c r="LWF29" s="18"/>
      <c r="LWG29" s="18"/>
      <c r="LWH29" s="18"/>
      <c r="LWI29" s="18"/>
      <c r="LWJ29" s="18"/>
      <c r="LWK29" s="18"/>
      <c r="LWL29" s="18"/>
      <c r="LWM29" s="18"/>
      <c r="LWN29" s="18"/>
      <c r="LWO29" s="18"/>
      <c r="LWP29" s="18"/>
      <c r="LWQ29" s="18"/>
      <c r="LWR29" s="18"/>
      <c r="LWS29" s="18"/>
      <c r="LWT29" s="18"/>
      <c r="LWU29" s="18"/>
      <c r="LWV29" s="18"/>
      <c r="LWW29" s="18"/>
      <c r="LWX29" s="18"/>
      <c r="LWY29" s="18"/>
      <c r="LWZ29" s="18"/>
      <c r="LXA29" s="18"/>
      <c r="LXB29" s="18"/>
      <c r="LXC29" s="18"/>
      <c r="LXD29" s="18"/>
      <c r="LXE29" s="18"/>
      <c r="LXF29" s="18"/>
      <c r="LXG29" s="18"/>
      <c r="LXH29" s="18"/>
      <c r="LXI29" s="18"/>
      <c r="LXJ29" s="18"/>
      <c r="LXK29" s="18"/>
      <c r="LXL29" s="18"/>
      <c r="LXM29" s="18"/>
      <c r="LXN29" s="18"/>
      <c r="LXO29" s="18"/>
      <c r="LXP29" s="18"/>
      <c r="LXQ29" s="18"/>
      <c r="LXR29" s="18"/>
      <c r="LXS29" s="18"/>
      <c r="LXT29" s="18"/>
      <c r="LXU29" s="18"/>
      <c r="LXV29" s="18"/>
      <c r="LXW29" s="18"/>
      <c r="LXX29" s="18"/>
      <c r="LXY29" s="18"/>
      <c r="LXZ29" s="18"/>
      <c r="LYA29" s="18"/>
      <c r="LYB29" s="18"/>
      <c r="LYC29" s="18"/>
      <c r="LYD29" s="18"/>
      <c r="LYE29" s="18"/>
      <c r="LYF29" s="18"/>
      <c r="LYG29" s="18"/>
      <c r="LYH29" s="18"/>
      <c r="LYI29" s="18"/>
      <c r="LYJ29" s="18"/>
      <c r="LYK29" s="18"/>
      <c r="LYL29" s="18"/>
      <c r="LYM29" s="18"/>
      <c r="LYN29" s="18"/>
      <c r="LYO29" s="18"/>
      <c r="LYP29" s="18"/>
      <c r="LYQ29" s="18"/>
      <c r="LYR29" s="18"/>
      <c r="LYS29" s="18"/>
      <c r="LYT29" s="18"/>
      <c r="LYU29" s="18"/>
      <c r="LYV29" s="18"/>
      <c r="LYW29" s="18"/>
      <c r="LYX29" s="18"/>
      <c r="LYY29" s="18"/>
      <c r="LYZ29" s="18"/>
      <c r="LZA29" s="18"/>
      <c r="LZB29" s="18"/>
      <c r="LZC29" s="18"/>
      <c r="LZD29" s="18"/>
      <c r="LZE29" s="18"/>
      <c r="LZF29" s="18"/>
      <c r="LZG29" s="18"/>
      <c r="LZH29" s="18"/>
      <c r="LZI29" s="18"/>
      <c r="LZJ29" s="18"/>
      <c r="LZK29" s="18"/>
      <c r="LZL29" s="18"/>
      <c r="LZM29" s="18"/>
      <c r="LZN29" s="18"/>
      <c r="LZO29" s="18"/>
      <c r="LZP29" s="18"/>
      <c r="LZQ29" s="18"/>
      <c r="LZR29" s="18"/>
      <c r="LZS29" s="18"/>
      <c r="LZT29" s="18"/>
      <c r="LZU29" s="18"/>
      <c r="LZV29" s="18"/>
      <c r="LZW29" s="18"/>
      <c r="LZX29" s="18"/>
      <c r="LZY29" s="18"/>
      <c r="LZZ29" s="18"/>
      <c r="MAA29" s="18"/>
      <c r="MAB29" s="18"/>
      <c r="MAC29" s="18"/>
      <c r="MAD29" s="18"/>
      <c r="MAE29" s="18"/>
      <c r="MAF29" s="18"/>
      <c r="MAG29" s="18"/>
      <c r="MAH29" s="18"/>
      <c r="MAI29" s="18"/>
      <c r="MAJ29" s="18"/>
      <c r="MAK29" s="18"/>
      <c r="MAL29" s="18"/>
      <c r="MAM29" s="18"/>
      <c r="MAN29" s="18"/>
      <c r="MAO29" s="18"/>
      <c r="MAP29" s="18"/>
      <c r="MAQ29" s="18"/>
      <c r="MAR29" s="18"/>
      <c r="MAS29" s="18"/>
      <c r="MAT29" s="18"/>
      <c r="MAU29" s="18"/>
      <c r="MAV29" s="18"/>
      <c r="MAW29" s="18"/>
      <c r="MAX29" s="18"/>
      <c r="MAY29" s="18"/>
      <c r="MAZ29" s="18"/>
      <c r="MBA29" s="18"/>
      <c r="MBB29" s="18"/>
      <c r="MBC29" s="18"/>
      <c r="MBD29" s="18"/>
      <c r="MBE29" s="18"/>
      <c r="MBF29" s="18"/>
      <c r="MBG29" s="18"/>
      <c r="MBH29" s="18"/>
      <c r="MBI29" s="18"/>
      <c r="MBJ29" s="18"/>
      <c r="MBK29" s="18"/>
      <c r="MBL29" s="18"/>
      <c r="MBM29" s="18"/>
      <c r="MBN29" s="18"/>
      <c r="MBO29" s="18"/>
      <c r="MBP29" s="18"/>
      <c r="MBQ29" s="18"/>
      <c r="MBR29" s="18"/>
      <c r="MBS29" s="18"/>
      <c r="MBT29" s="18"/>
      <c r="MBU29" s="18"/>
      <c r="MBV29" s="18"/>
      <c r="MBW29" s="18"/>
      <c r="MBX29" s="18"/>
      <c r="MBY29" s="18"/>
      <c r="MBZ29" s="18"/>
      <c r="MCA29" s="18"/>
      <c r="MCB29" s="18"/>
      <c r="MCC29" s="18"/>
      <c r="MCD29" s="18"/>
      <c r="MCE29" s="18"/>
      <c r="MCF29" s="18"/>
      <c r="MCG29" s="18"/>
      <c r="MCH29" s="18"/>
      <c r="MCI29" s="18"/>
      <c r="MCJ29" s="18"/>
      <c r="MCK29" s="18"/>
      <c r="MCL29" s="18"/>
      <c r="MCM29" s="18"/>
      <c r="MCN29" s="18"/>
      <c r="MCO29" s="18"/>
      <c r="MCP29" s="18"/>
      <c r="MCQ29" s="18"/>
      <c r="MCR29" s="18"/>
      <c r="MCS29" s="18"/>
      <c r="MCT29" s="18"/>
      <c r="MCU29" s="18"/>
      <c r="MCV29" s="18"/>
      <c r="MCW29" s="18"/>
      <c r="MCX29" s="18"/>
      <c r="MCY29" s="18"/>
      <c r="MCZ29" s="18"/>
      <c r="MDA29" s="18"/>
      <c r="MDB29" s="18"/>
      <c r="MDC29" s="18"/>
      <c r="MDD29" s="18"/>
      <c r="MDE29" s="18"/>
      <c r="MDF29" s="18"/>
      <c r="MDG29" s="18"/>
      <c r="MDH29" s="18"/>
      <c r="MDI29" s="18"/>
      <c r="MDJ29" s="18"/>
      <c r="MDK29" s="18"/>
      <c r="MDL29" s="18"/>
      <c r="MDM29" s="18"/>
      <c r="MDN29" s="18"/>
      <c r="MDO29" s="18"/>
      <c r="MDP29" s="18"/>
      <c r="MDQ29" s="18"/>
      <c r="MDR29" s="18"/>
      <c r="MDS29" s="18"/>
      <c r="MDT29" s="18"/>
      <c r="MDU29" s="18"/>
      <c r="MDV29" s="18"/>
      <c r="MDW29" s="18"/>
      <c r="MDX29" s="18"/>
      <c r="MDY29" s="18"/>
      <c r="MDZ29" s="18"/>
      <c r="MEA29" s="18"/>
      <c r="MEB29" s="18"/>
      <c r="MEC29" s="18"/>
      <c r="MED29" s="18"/>
      <c r="MEE29" s="18"/>
      <c r="MEF29" s="18"/>
      <c r="MEG29" s="18"/>
      <c r="MEH29" s="18"/>
      <c r="MEI29" s="18"/>
      <c r="MEJ29" s="18"/>
      <c r="MEK29" s="18"/>
      <c r="MEL29" s="18"/>
      <c r="MEM29" s="18"/>
      <c r="MEN29" s="18"/>
      <c r="MEO29" s="18"/>
      <c r="MEP29" s="18"/>
      <c r="MEQ29" s="18"/>
      <c r="MER29" s="18"/>
      <c r="MES29" s="18"/>
      <c r="MET29" s="18"/>
      <c r="MEU29" s="18"/>
      <c r="MEV29" s="18"/>
      <c r="MEW29" s="18"/>
      <c r="MEX29" s="18"/>
      <c r="MEY29" s="18"/>
      <c r="MEZ29" s="18"/>
      <c r="MFA29" s="18"/>
      <c r="MFB29" s="18"/>
      <c r="MFC29" s="18"/>
      <c r="MFD29" s="18"/>
      <c r="MFE29" s="18"/>
      <c r="MFF29" s="18"/>
      <c r="MFG29" s="18"/>
      <c r="MFH29" s="18"/>
      <c r="MFI29" s="18"/>
      <c r="MFJ29" s="18"/>
      <c r="MFK29" s="18"/>
      <c r="MFL29" s="18"/>
      <c r="MFM29" s="18"/>
      <c r="MFN29" s="18"/>
      <c r="MFO29" s="18"/>
      <c r="MFP29" s="18"/>
      <c r="MFQ29" s="18"/>
      <c r="MFR29" s="18"/>
      <c r="MFS29" s="18"/>
      <c r="MFT29" s="18"/>
      <c r="MFU29" s="18"/>
      <c r="MFV29" s="18"/>
      <c r="MFW29" s="18"/>
      <c r="MFX29" s="18"/>
      <c r="MFY29" s="18"/>
      <c r="MFZ29" s="18"/>
      <c r="MGA29" s="18"/>
      <c r="MGB29" s="18"/>
      <c r="MGC29" s="18"/>
      <c r="MGD29" s="18"/>
      <c r="MGE29" s="18"/>
      <c r="MGF29" s="18"/>
      <c r="MGG29" s="18"/>
      <c r="MGH29" s="18"/>
      <c r="MGI29" s="18"/>
      <c r="MGJ29" s="18"/>
      <c r="MGK29" s="18"/>
      <c r="MGL29" s="18"/>
      <c r="MGM29" s="18"/>
      <c r="MGN29" s="18"/>
      <c r="MGO29" s="18"/>
      <c r="MGP29" s="18"/>
      <c r="MGQ29" s="18"/>
      <c r="MGR29" s="18"/>
      <c r="MGS29" s="18"/>
      <c r="MGT29" s="18"/>
      <c r="MGU29" s="18"/>
      <c r="MGV29" s="18"/>
      <c r="MGW29" s="18"/>
      <c r="MGX29" s="18"/>
      <c r="MGY29" s="18"/>
      <c r="MGZ29" s="18"/>
      <c r="MHA29" s="18"/>
      <c r="MHB29" s="18"/>
      <c r="MHC29" s="18"/>
      <c r="MHD29" s="18"/>
      <c r="MHE29" s="18"/>
      <c r="MHF29" s="18"/>
      <c r="MHG29" s="18"/>
      <c r="MHH29" s="18"/>
      <c r="MHI29" s="18"/>
      <c r="MHJ29" s="18"/>
      <c r="MHK29" s="18"/>
      <c r="MHL29" s="18"/>
      <c r="MHM29" s="18"/>
      <c r="MHN29" s="18"/>
      <c r="MHO29" s="18"/>
      <c r="MHP29" s="18"/>
      <c r="MHQ29" s="18"/>
      <c r="MHR29" s="18"/>
      <c r="MHS29" s="18"/>
      <c r="MHT29" s="18"/>
      <c r="MHU29" s="18"/>
      <c r="MHV29" s="18"/>
      <c r="MHW29" s="18"/>
      <c r="MHX29" s="18"/>
      <c r="MHY29" s="18"/>
      <c r="MHZ29" s="18"/>
      <c r="MIA29" s="18"/>
      <c r="MIB29" s="18"/>
      <c r="MIC29" s="18"/>
      <c r="MID29" s="18"/>
      <c r="MIE29" s="18"/>
      <c r="MIF29" s="18"/>
      <c r="MIG29" s="18"/>
      <c r="MIH29" s="18"/>
      <c r="MII29" s="18"/>
      <c r="MIJ29" s="18"/>
      <c r="MIK29" s="18"/>
      <c r="MIL29" s="18"/>
      <c r="MIM29" s="18"/>
      <c r="MIN29" s="18"/>
      <c r="MIO29" s="18"/>
      <c r="MIP29" s="18"/>
      <c r="MIQ29" s="18"/>
      <c r="MIR29" s="18"/>
      <c r="MIS29" s="18"/>
      <c r="MIT29" s="18"/>
      <c r="MIU29" s="18"/>
      <c r="MIV29" s="18"/>
      <c r="MIW29" s="18"/>
      <c r="MIX29" s="18"/>
      <c r="MIY29" s="18"/>
      <c r="MIZ29" s="18"/>
      <c r="MJA29" s="18"/>
      <c r="MJB29" s="18"/>
      <c r="MJC29" s="18"/>
      <c r="MJD29" s="18"/>
      <c r="MJE29" s="18"/>
      <c r="MJF29" s="18"/>
      <c r="MJG29" s="18"/>
      <c r="MJH29" s="18"/>
      <c r="MJI29" s="18"/>
      <c r="MJJ29" s="18"/>
      <c r="MJK29" s="18"/>
      <c r="MJL29" s="18"/>
      <c r="MJM29" s="18"/>
      <c r="MJN29" s="18"/>
      <c r="MJO29" s="18"/>
      <c r="MJP29" s="18"/>
      <c r="MJQ29" s="18"/>
      <c r="MJR29" s="18"/>
      <c r="MJS29" s="18"/>
      <c r="MJT29" s="18"/>
      <c r="MJU29" s="18"/>
      <c r="MJV29" s="18"/>
      <c r="MJW29" s="18"/>
      <c r="MJX29" s="18"/>
      <c r="MJY29" s="18"/>
      <c r="MJZ29" s="18"/>
      <c r="MKA29" s="18"/>
      <c r="MKB29" s="18"/>
      <c r="MKC29" s="18"/>
      <c r="MKD29" s="18"/>
      <c r="MKE29" s="18"/>
      <c r="MKF29" s="18"/>
      <c r="MKG29" s="18"/>
      <c r="MKH29" s="18"/>
      <c r="MKI29" s="18"/>
      <c r="MKJ29" s="18"/>
      <c r="MKK29" s="18"/>
      <c r="MKL29" s="18"/>
      <c r="MKM29" s="18"/>
      <c r="MKN29" s="18"/>
      <c r="MKO29" s="18"/>
      <c r="MKP29" s="18"/>
      <c r="MKQ29" s="18"/>
      <c r="MKR29" s="18"/>
      <c r="MKS29" s="18"/>
      <c r="MKT29" s="18"/>
      <c r="MKU29" s="18"/>
      <c r="MKV29" s="18"/>
      <c r="MKW29" s="18"/>
      <c r="MKX29" s="18"/>
      <c r="MKY29" s="18"/>
      <c r="MKZ29" s="18"/>
      <c r="MLA29" s="18"/>
      <c r="MLB29" s="18"/>
      <c r="MLC29" s="18"/>
      <c r="MLD29" s="18"/>
      <c r="MLE29" s="18"/>
      <c r="MLF29" s="18"/>
      <c r="MLG29" s="18"/>
      <c r="MLH29" s="18"/>
      <c r="MLI29" s="18"/>
      <c r="MLJ29" s="18"/>
      <c r="MLK29" s="18"/>
      <c r="MLL29" s="18"/>
      <c r="MLM29" s="18"/>
      <c r="MLN29" s="18"/>
      <c r="MLO29" s="18"/>
      <c r="MLP29" s="18"/>
      <c r="MLQ29" s="18"/>
      <c r="MLR29" s="18"/>
      <c r="MLS29" s="18"/>
      <c r="MLT29" s="18"/>
      <c r="MLU29" s="18"/>
      <c r="MLV29" s="18"/>
      <c r="MLW29" s="18"/>
      <c r="MLX29" s="18"/>
      <c r="MLY29" s="18"/>
      <c r="MLZ29" s="18"/>
      <c r="MMA29" s="18"/>
      <c r="MMB29" s="18"/>
      <c r="MMC29" s="18"/>
      <c r="MMD29" s="18"/>
      <c r="MME29" s="18"/>
      <c r="MMF29" s="18"/>
      <c r="MMG29" s="18"/>
      <c r="MMH29" s="18"/>
      <c r="MMI29" s="18"/>
      <c r="MMJ29" s="18"/>
      <c r="MMK29" s="18"/>
      <c r="MML29" s="18"/>
      <c r="MMM29" s="18"/>
      <c r="MMN29" s="18"/>
      <c r="MMO29" s="18"/>
      <c r="MMP29" s="18"/>
      <c r="MMQ29" s="18"/>
      <c r="MMR29" s="18"/>
      <c r="MMS29" s="18"/>
      <c r="MMT29" s="18"/>
      <c r="MMU29" s="18"/>
      <c r="MMV29" s="18"/>
      <c r="MMW29" s="18"/>
      <c r="MMX29" s="18"/>
      <c r="MMY29" s="18"/>
      <c r="MMZ29" s="18"/>
      <c r="MNA29" s="18"/>
      <c r="MNB29" s="18"/>
      <c r="MNC29" s="18"/>
      <c r="MND29" s="18"/>
      <c r="MNE29" s="18"/>
      <c r="MNF29" s="18"/>
      <c r="MNG29" s="18"/>
      <c r="MNH29" s="18"/>
      <c r="MNI29" s="18"/>
      <c r="MNJ29" s="18"/>
      <c r="MNK29" s="18"/>
      <c r="MNL29" s="18"/>
      <c r="MNM29" s="18"/>
      <c r="MNN29" s="18"/>
      <c r="MNO29" s="18"/>
      <c r="MNP29" s="18"/>
      <c r="MNQ29" s="18"/>
      <c r="MNR29" s="18"/>
      <c r="MNS29" s="18"/>
      <c r="MNT29" s="18"/>
      <c r="MNU29" s="18"/>
      <c r="MNV29" s="18"/>
      <c r="MNW29" s="18"/>
      <c r="MNX29" s="18"/>
      <c r="MNY29" s="18"/>
      <c r="MNZ29" s="18"/>
      <c r="MOA29" s="18"/>
      <c r="MOB29" s="18"/>
      <c r="MOC29" s="18"/>
      <c r="MOD29" s="18"/>
      <c r="MOE29" s="18"/>
      <c r="MOF29" s="18"/>
      <c r="MOG29" s="18"/>
      <c r="MOH29" s="18"/>
      <c r="MOI29" s="18"/>
      <c r="MOJ29" s="18"/>
      <c r="MOK29" s="18"/>
      <c r="MOL29" s="18"/>
      <c r="MOM29" s="18"/>
      <c r="MON29" s="18"/>
      <c r="MOO29" s="18"/>
      <c r="MOP29" s="18"/>
      <c r="MOQ29" s="18"/>
      <c r="MOR29" s="18"/>
      <c r="MOS29" s="18"/>
      <c r="MOT29" s="18"/>
      <c r="MOU29" s="18"/>
      <c r="MOV29" s="18"/>
      <c r="MOW29" s="18"/>
      <c r="MOX29" s="18"/>
      <c r="MOY29" s="18"/>
      <c r="MOZ29" s="18"/>
      <c r="MPA29" s="18"/>
      <c r="MPB29" s="18"/>
      <c r="MPC29" s="18"/>
      <c r="MPD29" s="18"/>
      <c r="MPE29" s="18"/>
      <c r="MPF29" s="18"/>
      <c r="MPG29" s="18"/>
      <c r="MPH29" s="18"/>
      <c r="MPI29" s="18"/>
      <c r="MPJ29" s="18"/>
      <c r="MPK29" s="18"/>
      <c r="MPL29" s="18"/>
      <c r="MPM29" s="18"/>
      <c r="MPN29" s="18"/>
      <c r="MPO29" s="18"/>
      <c r="MPP29" s="18"/>
      <c r="MPQ29" s="18"/>
      <c r="MPR29" s="18"/>
      <c r="MPS29" s="18"/>
      <c r="MPT29" s="18"/>
      <c r="MPU29" s="18"/>
      <c r="MPV29" s="18"/>
      <c r="MPW29" s="18"/>
      <c r="MPX29" s="18"/>
      <c r="MPY29" s="18"/>
      <c r="MPZ29" s="18"/>
      <c r="MQA29" s="18"/>
      <c r="MQB29" s="18"/>
      <c r="MQC29" s="18"/>
      <c r="MQD29" s="18"/>
      <c r="MQE29" s="18"/>
      <c r="MQF29" s="18"/>
      <c r="MQG29" s="18"/>
      <c r="MQH29" s="18"/>
      <c r="MQI29" s="18"/>
      <c r="MQJ29" s="18"/>
      <c r="MQK29" s="18"/>
      <c r="MQL29" s="18"/>
      <c r="MQM29" s="18"/>
      <c r="MQN29" s="18"/>
      <c r="MQO29" s="18"/>
      <c r="MQP29" s="18"/>
      <c r="MQQ29" s="18"/>
      <c r="MQR29" s="18"/>
      <c r="MQS29" s="18"/>
      <c r="MQT29" s="18"/>
      <c r="MQU29" s="18"/>
      <c r="MQV29" s="18"/>
      <c r="MQW29" s="18"/>
      <c r="MQX29" s="18"/>
      <c r="MQY29" s="18"/>
      <c r="MQZ29" s="18"/>
      <c r="MRA29" s="18"/>
      <c r="MRB29" s="18"/>
      <c r="MRC29" s="18"/>
      <c r="MRD29" s="18"/>
      <c r="MRE29" s="18"/>
      <c r="MRF29" s="18"/>
      <c r="MRG29" s="18"/>
      <c r="MRH29" s="18"/>
      <c r="MRI29" s="18"/>
      <c r="MRJ29" s="18"/>
      <c r="MRK29" s="18"/>
      <c r="MRL29" s="18"/>
      <c r="MRM29" s="18"/>
      <c r="MRN29" s="18"/>
      <c r="MRO29" s="18"/>
      <c r="MRP29" s="18"/>
      <c r="MRQ29" s="18"/>
      <c r="MRR29" s="18"/>
      <c r="MRS29" s="18"/>
      <c r="MRT29" s="18"/>
      <c r="MRU29" s="18"/>
      <c r="MRV29" s="18"/>
      <c r="MRW29" s="18"/>
      <c r="MRX29" s="18"/>
      <c r="MRY29" s="18"/>
      <c r="MRZ29" s="18"/>
      <c r="MSA29" s="18"/>
      <c r="MSB29" s="18"/>
      <c r="MSC29" s="18"/>
      <c r="MSD29" s="18"/>
      <c r="MSE29" s="18"/>
      <c r="MSF29" s="18"/>
      <c r="MSG29" s="18"/>
      <c r="MSH29" s="18"/>
      <c r="MSI29" s="18"/>
      <c r="MSJ29" s="18"/>
      <c r="MSK29" s="18"/>
      <c r="MSL29" s="18"/>
      <c r="MSM29" s="18"/>
      <c r="MSN29" s="18"/>
      <c r="MSO29" s="18"/>
      <c r="MSP29" s="18"/>
      <c r="MSQ29" s="18"/>
      <c r="MSR29" s="18"/>
      <c r="MSS29" s="18"/>
      <c r="MST29" s="18"/>
      <c r="MSU29" s="18"/>
      <c r="MSV29" s="18"/>
      <c r="MSW29" s="18"/>
      <c r="MSX29" s="18"/>
      <c r="MSY29" s="18"/>
      <c r="MSZ29" s="18"/>
      <c r="MTA29" s="18"/>
      <c r="MTB29" s="18"/>
      <c r="MTC29" s="18"/>
      <c r="MTD29" s="18"/>
      <c r="MTE29" s="18"/>
      <c r="MTF29" s="18"/>
      <c r="MTG29" s="18"/>
      <c r="MTH29" s="18"/>
      <c r="MTI29" s="18"/>
      <c r="MTJ29" s="18"/>
      <c r="MTK29" s="18"/>
      <c r="MTL29" s="18"/>
      <c r="MTM29" s="18"/>
      <c r="MTN29" s="18"/>
      <c r="MTO29" s="18"/>
      <c r="MTP29" s="18"/>
      <c r="MTQ29" s="18"/>
      <c r="MTR29" s="18"/>
      <c r="MTS29" s="18"/>
      <c r="MTT29" s="18"/>
      <c r="MTU29" s="18"/>
      <c r="MTV29" s="18"/>
      <c r="MTW29" s="18"/>
      <c r="MTX29" s="18"/>
      <c r="MTY29" s="18"/>
      <c r="MTZ29" s="18"/>
      <c r="MUA29" s="18"/>
      <c r="MUB29" s="18"/>
      <c r="MUC29" s="18"/>
      <c r="MUD29" s="18"/>
      <c r="MUE29" s="18"/>
      <c r="MUF29" s="18"/>
      <c r="MUG29" s="18"/>
      <c r="MUH29" s="18"/>
      <c r="MUI29" s="18"/>
      <c r="MUJ29" s="18"/>
      <c r="MUK29" s="18"/>
      <c r="MUL29" s="18"/>
      <c r="MUM29" s="18"/>
      <c r="MUN29" s="18"/>
      <c r="MUO29" s="18"/>
      <c r="MUP29" s="18"/>
      <c r="MUQ29" s="18"/>
      <c r="MUR29" s="18"/>
      <c r="MUS29" s="18"/>
      <c r="MUT29" s="18"/>
      <c r="MUU29" s="18"/>
      <c r="MUV29" s="18"/>
      <c r="MUW29" s="18"/>
      <c r="MUX29" s="18"/>
      <c r="MUY29" s="18"/>
      <c r="MUZ29" s="18"/>
      <c r="MVA29" s="18"/>
      <c r="MVB29" s="18"/>
      <c r="MVC29" s="18"/>
      <c r="MVD29" s="18"/>
      <c r="MVE29" s="18"/>
      <c r="MVF29" s="18"/>
      <c r="MVG29" s="18"/>
      <c r="MVH29" s="18"/>
      <c r="MVI29" s="18"/>
      <c r="MVJ29" s="18"/>
      <c r="MVK29" s="18"/>
      <c r="MVL29" s="18"/>
      <c r="MVM29" s="18"/>
      <c r="MVN29" s="18"/>
      <c r="MVO29" s="18"/>
      <c r="MVP29" s="18"/>
      <c r="MVQ29" s="18"/>
      <c r="MVR29" s="18"/>
      <c r="MVS29" s="18"/>
      <c r="MVT29" s="18"/>
      <c r="MVU29" s="18"/>
      <c r="MVV29" s="18"/>
      <c r="MVW29" s="18"/>
      <c r="MVX29" s="18"/>
      <c r="MVY29" s="18"/>
      <c r="MVZ29" s="18"/>
      <c r="MWA29" s="18"/>
      <c r="MWB29" s="18"/>
      <c r="MWC29" s="18"/>
      <c r="MWD29" s="18"/>
      <c r="MWE29" s="18"/>
      <c r="MWF29" s="18"/>
      <c r="MWG29" s="18"/>
      <c r="MWH29" s="18"/>
      <c r="MWI29" s="18"/>
      <c r="MWJ29" s="18"/>
      <c r="MWK29" s="18"/>
      <c r="MWL29" s="18"/>
      <c r="MWM29" s="18"/>
      <c r="MWN29" s="18"/>
      <c r="MWO29" s="18"/>
      <c r="MWP29" s="18"/>
      <c r="MWQ29" s="18"/>
      <c r="MWR29" s="18"/>
      <c r="MWS29" s="18"/>
      <c r="MWT29" s="18"/>
      <c r="MWU29" s="18"/>
      <c r="MWV29" s="18"/>
      <c r="MWW29" s="18"/>
      <c r="MWX29" s="18"/>
      <c r="MWY29" s="18"/>
      <c r="MWZ29" s="18"/>
      <c r="MXA29" s="18"/>
      <c r="MXB29" s="18"/>
      <c r="MXC29" s="18"/>
      <c r="MXD29" s="18"/>
      <c r="MXE29" s="18"/>
      <c r="MXF29" s="18"/>
      <c r="MXG29" s="18"/>
      <c r="MXH29" s="18"/>
      <c r="MXI29" s="18"/>
      <c r="MXJ29" s="18"/>
      <c r="MXK29" s="18"/>
      <c r="MXL29" s="18"/>
      <c r="MXM29" s="18"/>
      <c r="MXN29" s="18"/>
      <c r="MXO29" s="18"/>
      <c r="MXP29" s="18"/>
      <c r="MXQ29" s="18"/>
      <c r="MXR29" s="18"/>
      <c r="MXS29" s="18"/>
      <c r="MXT29" s="18"/>
      <c r="MXU29" s="18"/>
      <c r="MXV29" s="18"/>
      <c r="MXW29" s="18"/>
      <c r="MXX29" s="18"/>
      <c r="MXY29" s="18"/>
      <c r="MXZ29" s="18"/>
      <c r="MYA29" s="18"/>
      <c r="MYB29" s="18"/>
      <c r="MYC29" s="18"/>
      <c r="MYD29" s="18"/>
      <c r="MYE29" s="18"/>
      <c r="MYF29" s="18"/>
      <c r="MYG29" s="18"/>
      <c r="MYH29" s="18"/>
      <c r="MYI29" s="18"/>
      <c r="MYJ29" s="18"/>
      <c r="MYK29" s="18"/>
      <c r="MYL29" s="18"/>
      <c r="MYM29" s="18"/>
      <c r="MYN29" s="18"/>
      <c r="MYO29" s="18"/>
      <c r="MYP29" s="18"/>
      <c r="MYQ29" s="18"/>
      <c r="MYR29" s="18"/>
      <c r="MYS29" s="18"/>
      <c r="MYT29" s="18"/>
      <c r="MYU29" s="18"/>
      <c r="MYV29" s="18"/>
      <c r="MYW29" s="18"/>
      <c r="MYX29" s="18"/>
      <c r="MYY29" s="18"/>
      <c r="MYZ29" s="18"/>
      <c r="MZA29" s="18"/>
      <c r="MZB29" s="18"/>
      <c r="MZC29" s="18"/>
      <c r="MZD29" s="18"/>
      <c r="MZE29" s="18"/>
      <c r="MZF29" s="18"/>
      <c r="MZG29" s="18"/>
      <c r="MZH29" s="18"/>
      <c r="MZI29" s="18"/>
      <c r="MZJ29" s="18"/>
      <c r="MZK29" s="18"/>
      <c r="MZL29" s="18"/>
      <c r="MZM29" s="18"/>
      <c r="MZN29" s="18"/>
      <c r="MZO29" s="18"/>
      <c r="MZP29" s="18"/>
      <c r="MZQ29" s="18"/>
      <c r="MZR29" s="18"/>
      <c r="MZS29" s="18"/>
      <c r="MZT29" s="18"/>
      <c r="MZU29" s="18"/>
      <c r="MZV29" s="18"/>
      <c r="MZW29" s="18"/>
      <c r="MZX29" s="18"/>
      <c r="MZY29" s="18"/>
      <c r="MZZ29" s="18"/>
      <c r="NAA29" s="18"/>
      <c r="NAB29" s="18"/>
      <c r="NAC29" s="18"/>
      <c r="NAD29" s="18"/>
      <c r="NAE29" s="18"/>
      <c r="NAF29" s="18"/>
      <c r="NAG29" s="18"/>
      <c r="NAH29" s="18"/>
      <c r="NAI29" s="18"/>
      <c r="NAJ29" s="18"/>
      <c r="NAK29" s="18"/>
      <c r="NAL29" s="18"/>
      <c r="NAM29" s="18"/>
      <c r="NAN29" s="18"/>
      <c r="NAO29" s="18"/>
      <c r="NAP29" s="18"/>
      <c r="NAQ29" s="18"/>
      <c r="NAR29" s="18"/>
      <c r="NAS29" s="18"/>
      <c r="NAT29" s="18"/>
      <c r="NAU29" s="18"/>
      <c r="NAV29" s="18"/>
      <c r="NAW29" s="18"/>
      <c r="NAX29" s="18"/>
      <c r="NAY29" s="18"/>
      <c r="NAZ29" s="18"/>
      <c r="NBA29" s="18"/>
      <c r="NBB29" s="18"/>
      <c r="NBC29" s="18"/>
      <c r="NBD29" s="18"/>
      <c r="NBE29" s="18"/>
      <c r="NBF29" s="18"/>
      <c r="NBG29" s="18"/>
      <c r="NBH29" s="18"/>
      <c r="NBI29" s="18"/>
      <c r="NBJ29" s="18"/>
      <c r="NBK29" s="18"/>
      <c r="NBL29" s="18"/>
      <c r="NBM29" s="18"/>
      <c r="NBN29" s="18"/>
      <c r="NBO29" s="18"/>
      <c r="NBP29" s="18"/>
      <c r="NBQ29" s="18"/>
      <c r="NBR29" s="18"/>
      <c r="NBS29" s="18"/>
      <c r="NBT29" s="18"/>
      <c r="NBU29" s="18"/>
      <c r="NBV29" s="18"/>
      <c r="NBW29" s="18"/>
      <c r="NBX29" s="18"/>
      <c r="NBY29" s="18"/>
      <c r="NBZ29" s="18"/>
      <c r="NCA29" s="18"/>
      <c r="NCB29" s="18"/>
      <c r="NCC29" s="18"/>
      <c r="NCD29" s="18"/>
      <c r="NCE29" s="18"/>
      <c r="NCF29" s="18"/>
      <c r="NCG29" s="18"/>
      <c r="NCH29" s="18"/>
      <c r="NCI29" s="18"/>
      <c r="NCJ29" s="18"/>
      <c r="NCK29" s="18"/>
      <c r="NCL29" s="18"/>
      <c r="NCM29" s="18"/>
      <c r="NCN29" s="18"/>
      <c r="NCO29" s="18"/>
      <c r="NCP29" s="18"/>
      <c r="NCQ29" s="18"/>
      <c r="NCR29" s="18"/>
      <c r="NCS29" s="18"/>
      <c r="NCT29" s="18"/>
      <c r="NCU29" s="18"/>
      <c r="NCV29" s="18"/>
      <c r="NCW29" s="18"/>
      <c r="NCX29" s="18"/>
      <c r="NCY29" s="18"/>
      <c r="NCZ29" s="18"/>
      <c r="NDA29" s="18"/>
      <c r="NDB29" s="18"/>
      <c r="NDC29" s="18"/>
      <c r="NDD29" s="18"/>
      <c r="NDE29" s="18"/>
      <c r="NDF29" s="18"/>
      <c r="NDG29" s="18"/>
      <c r="NDH29" s="18"/>
      <c r="NDI29" s="18"/>
      <c r="NDJ29" s="18"/>
      <c r="NDK29" s="18"/>
      <c r="NDL29" s="18"/>
      <c r="NDM29" s="18"/>
      <c r="NDN29" s="18"/>
      <c r="NDO29" s="18"/>
      <c r="NDP29" s="18"/>
      <c r="NDQ29" s="18"/>
      <c r="NDR29" s="18"/>
      <c r="NDS29" s="18"/>
      <c r="NDT29" s="18"/>
      <c r="NDU29" s="18"/>
      <c r="NDV29" s="18"/>
      <c r="NDW29" s="18"/>
      <c r="NDX29" s="18"/>
      <c r="NDY29" s="18"/>
      <c r="NDZ29" s="18"/>
      <c r="NEA29" s="18"/>
      <c r="NEB29" s="18"/>
      <c r="NEC29" s="18"/>
      <c r="NED29" s="18"/>
      <c r="NEE29" s="18"/>
      <c r="NEF29" s="18"/>
      <c r="NEG29" s="18"/>
      <c r="NEH29" s="18"/>
      <c r="NEI29" s="18"/>
      <c r="NEJ29" s="18"/>
      <c r="NEK29" s="18"/>
      <c r="NEL29" s="18"/>
      <c r="NEM29" s="18"/>
      <c r="NEN29" s="18"/>
      <c r="NEO29" s="18"/>
      <c r="NEP29" s="18"/>
      <c r="NEQ29" s="18"/>
      <c r="NER29" s="18"/>
      <c r="NES29" s="18"/>
      <c r="NET29" s="18"/>
      <c r="NEU29" s="18"/>
      <c r="NEV29" s="18"/>
      <c r="NEW29" s="18"/>
      <c r="NEX29" s="18"/>
      <c r="NEY29" s="18"/>
      <c r="NEZ29" s="18"/>
      <c r="NFA29" s="18"/>
      <c r="NFB29" s="18"/>
      <c r="NFC29" s="18"/>
      <c r="NFD29" s="18"/>
      <c r="NFE29" s="18"/>
      <c r="NFF29" s="18"/>
      <c r="NFG29" s="18"/>
      <c r="NFH29" s="18"/>
      <c r="NFI29" s="18"/>
      <c r="NFJ29" s="18"/>
      <c r="NFK29" s="18"/>
      <c r="NFL29" s="18"/>
      <c r="NFM29" s="18"/>
      <c r="NFN29" s="18"/>
      <c r="NFO29" s="18"/>
      <c r="NFP29" s="18"/>
      <c r="NFQ29" s="18"/>
      <c r="NFR29" s="18"/>
      <c r="NFS29" s="18"/>
      <c r="NFT29" s="18"/>
      <c r="NFU29" s="18"/>
      <c r="NFV29" s="18"/>
      <c r="NFW29" s="18"/>
      <c r="NFX29" s="18"/>
      <c r="NFY29" s="18"/>
      <c r="NFZ29" s="18"/>
      <c r="NGA29" s="18"/>
      <c r="NGB29" s="18"/>
      <c r="NGC29" s="18"/>
      <c r="NGD29" s="18"/>
      <c r="NGE29" s="18"/>
      <c r="NGF29" s="18"/>
      <c r="NGG29" s="18"/>
      <c r="NGH29" s="18"/>
      <c r="NGI29" s="18"/>
      <c r="NGJ29" s="18"/>
      <c r="NGK29" s="18"/>
      <c r="NGL29" s="18"/>
      <c r="NGM29" s="18"/>
      <c r="NGN29" s="18"/>
      <c r="NGO29" s="18"/>
      <c r="NGP29" s="18"/>
      <c r="NGQ29" s="18"/>
      <c r="NGR29" s="18"/>
      <c r="NGS29" s="18"/>
      <c r="NGT29" s="18"/>
      <c r="NGU29" s="18"/>
      <c r="NGV29" s="18"/>
      <c r="NGW29" s="18"/>
      <c r="NGX29" s="18"/>
      <c r="NGY29" s="18"/>
      <c r="NGZ29" s="18"/>
      <c r="NHA29" s="18"/>
      <c r="NHB29" s="18"/>
      <c r="NHC29" s="18"/>
      <c r="NHD29" s="18"/>
      <c r="NHE29" s="18"/>
      <c r="NHF29" s="18"/>
      <c r="NHG29" s="18"/>
      <c r="NHH29" s="18"/>
      <c r="NHI29" s="18"/>
      <c r="NHJ29" s="18"/>
      <c r="NHK29" s="18"/>
      <c r="NHL29" s="18"/>
      <c r="NHM29" s="18"/>
      <c r="NHN29" s="18"/>
      <c r="NHO29" s="18"/>
      <c r="NHP29" s="18"/>
      <c r="NHQ29" s="18"/>
      <c r="NHR29" s="18"/>
      <c r="NHS29" s="18"/>
      <c r="NHT29" s="18"/>
      <c r="NHU29" s="18"/>
      <c r="NHV29" s="18"/>
      <c r="NHW29" s="18"/>
      <c r="NHX29" s="18"/>
      <c r="NHY29" s="18"/>
      <c r="NHZ29" s="18"/>
      <c r="NIA29" s="18"/>
      <c r="NIB29" s="18"/>
      <c r="NIC29" s="18"/>
      <c r="NID29" s="18"/>
      <c r="NIE29" s="18"/>
      <c r="NIF29" s="18"/>
      <c r="NIG29" s="18"/>
      <c r="NIH29" s="18"/>
      <c r="NII29" s="18"/>
      <c r="NIJ29" s="18"/>
      <c r="NIK29" s="18"/>
      <c r="NIL29" s="18"/>
      <c r="NIM29" s="18"/>
      <c r="NIN29" s="18"/>
      <c r="NIO29" s="18"/>
      <c r="NIP29" s="18"/>
      <c r="NIQ29" s="18"/>
      <c r="NIR29" s="18"/>
      <c r="NIS29" s="18"/>
      <c r="NIT29" s="18"/>
      <c r="NIU29" s="18"/>
      <c r="NIV29" s="18"/>
      <c r="NIW29" s="18"/>
      <c r="NIX29" s="18"/>
      <c r="NIY29" s="18"/>
      <c r="NIZ29" s="18"/>
      <c r="NJA29" s="18"/>
      <c r="NJB29" s="18"/>
      <c r="NJC29" s="18"/>
      <c r="NJD29" s="18"/>
      <c r="NJE29" s="18"/>
      <c r="NJF29" s="18"/>
      <c r="NJG29" s="18"/>
      <c r="NJH29" s="18"/>
      <c r="NJI29" s="18"/>
      <c r="NJJ29" s="18"/>
      <c r="NJK29" s="18"/>
      <c r="NJL29" s="18"/>
      <c r="NJM29" s="18"/>
      <c r="NJN29" s="18"/>
      <c r="NJO29" s="18"/>
      <c r="NJP29" s="18"/>
      <c r="NJQ29" s="18"/>
      <c r="NJR29" s="18"/>
      <c r="NJS29" s="18"/>
      <c r="NJT29" s="18"/>
      <c r="NJU29" s="18"/>
      <c r="NJV29" s="18"/>
      <c r="NJW29" s="18"/>
      <c r="NJX29" s="18"/>
      <c r="NJY29" s="18"/>
      <c r="NJZ29" s="18"/>
      <c r="NKA29" s="18"/>
      <c r="NKB29" s="18"/>
      <c r="NKC29" s="18"/>
      <c r="NKD29" s="18"/>
      <c r="NKE29" s="18"/>
      <c r="NKF29" s="18"/>
      <c r="NKG29" s="18"/>
      <c r="NKH29" s="18"/>
      <c r="NKI29" s="18"/>
      <c r="NKJ29" s="18"/>
      <c r="NKK29" s="18"/>
      <c r="NKL29" s="18"/>
      <c r="NKM29" s="18"/>
      <c r="NKN29" s="18"/>
      <c r="NKO29" s="18"/>
      <c r="NKP29" s="18"/>
      <c r="NKQ29" s="18"/>
      <c r="NKR29" s="18"/>
      <c r="NKS29" s="18"/>
      <c r="NKT29" s="18"/>
      <c r="NKU29" s="18"/>
      <c r="NKV29" s="18"/>
      <c r="NKW29" s="18"/>
      <c r="NKX29" s="18"/>
      <c r="NKY29" s="18"/>
      <c r="NKZ29" s="18"/>
      <c r="NLA29" s="18"/>
      <c r="NLB29" s="18"/>
      <c r="NLC29" s="18"/>
      <c r="NLD29" s="18"/>
      <c r="NLE29" s="18"/>
      <c r="NLF29" s="18"/>
      <c r="NLG29" s="18"/>
      <c r="NLH29" s="18"/>
      <c r="NLI29" s="18"/>
      <c r="NLJ29" s="18"/>
      <c r="NLK29" s="18"/>
      <c r="NLL29" s="18"/>
      <c r="NLM29" s="18"/>
      <c r="NLN29" s="18"/>
      <c r="NLO29" s="18"/>
      <c r="NLP29" s="18"/>
      <c r="NLQ29" s="18"/>
      <c r="NLR29" s="18"/>
      <c r="NLS29" s="18"/>
      <c r="NLT29" s="18"/>
      <c r="NLU29" s="18"/>
      <c r="NLV29" s="18"/>
      <c r="NLW29" s="18"/>
      <c r="NLX29" s="18"/>
      <c r="NLY29" s="18"/>
      <c r="NLZ29" s="18"/>
      <c r="NMA29" s="18"/>
      <c r="NMB29" s="18"/>
      <c r="NMC29" s="18"/>
      <c r="NMD29" s="18"/>
      <c r="NME29" s="18"/>
      <c r="NMF29" s="18"/>
      <c r="NMG29" s="18"/>
      <c r="NMH29" s="18"/>
      <c r="NMI29" s="18"/>
      <c r="NMJ29" s="18"/>
      <c r="NMK29" s="18"/>
      <c r="NML29" s="18"/>
      <c r="NMM29" s="18"/>
      <c r="NMN29" s="18"/>
      <c r="NMO29" s="18"/>
      <c r="NMP29" s="18"/>
      <c r="NMQ29" s="18"/>
      <c r="NMR29" s="18"/>
      <c r="NMS29" s="18"/>
      <c r="NMT29" s="18"/>
      <c r="NMU29" s="18"/>
      <c r="NMV29" s="18"/>
      <c r="NMW29" s="18"/>
      <c r="NMX29" s="18"/>
      <c r="NMY29" s="18"/>
      <c r="NMZ29" s="18"/>
      <c r="NNA29" s="18"/>
      <c r="NNB29" s="18"/>
      <c r="NNC29" s="18"/>
      <c r="NND29" s="18"/>
      <c r="NNE29" s="18"/>
      <c r="NNF29" s="18"/>
      <c r="NNG29" s="18"/>
      <c r="NNH29" s="18"/>
      <c r="NNI29" s="18"/>
      <c r="NNJ29" s="18"/>
      <c r="NNK29" s="18"/>
      <c r="NNL29" s="18"/>
      <c r="NNM29" s="18"/>
      <c r="NNN29" s="18"/>
      <c r="NNO29" s="18"/>
      <c r="NNP29" s="18"/>
      <c r="NNQ29" s="18"/>
      <c r="NNR29" s="18"/>
      <c r="NNS29" s="18"/>
      <c r="NNT29" s="18"/>
      <c r="NNU29" s="18"/>
      <c r="NNV29" s="18"/>
      <c r="NNW29" s="18"/>
      <c r="NNX29" s="18"/>
      <c r="NNY29" s="18"/>
      <c r="NNZ29" s="18"/>
      <c r="NOA29" s="18"/>
      <c r="NOB29" s="18"/>
      <c r="NOC29" s="18"/>
      <c r="NOD29" s="18"/>
      <c r="NOE29" s="18"/>
      <c r="NOF29" s="18"/>
      <c r="NOG29" s="18"/>
      <c r="NOH29" s="18"/>
      <c r="NOI29" s="18"/>
      <c r="NOJ29" s="18"/>
      <c r="NOK29" s="18"/>
      <c r="NOL29" s="18"/>
      <c r="NOM29" s="18"/>
      <c r="NON29" s="18"/>
      <c r="NOO29" s="18"/>
      <c r="NOP29" s="18"/>
      <c r="NOQ29" s="18"/>
      <c r="NOR29" s="18"/>
      <c r="NOS29" s="18"/>
      <c r="NOT29" s="18"/>
      <c r="NOU29" s="18"/>
      <c r="NOV29" s="18"/>
      <c r="NOW29" s="18"/>
      <c r="NOX29" s="18"/>
      <c r="NOY29" s="18"/>
      <c r="NOZ29" s="18"/>
      <c r="NPA29" s="18"/>
      <c r="NPB29" s="18"/>
      <c r="NPC29" s="18"/>
      <c r="NPD29" s="18"/>
      <c r="NPE29" s="18"/>
      <c r="NPF29" s="18"/>
      <c r="NPG29" s="18"/>
      <c r="NPH29" s="18"/>
      <c r="NPI29" s="18"/>
      <c r="NPJ29" s="18"/>
      <c r="NPK29" s="18"/>
      <c r="NPL29" s="18"/>
      <c r="NPM29" s="18"/>
      <c r="NPN29" s="18"/>
      <c r="NPO29" s="18"/>
      <c r="NPP29" s="18"/>
      <c r="NPQ29" s="18"/>
      <c r="NPR29" s="18"/>
      <c r="NPS29" s="18"/>
      <c r="NPT29" s="18"/>
      <c r="NPU29" s="18"/>
      <c r="NPV29" s="18"/>
      <c r="NPW29" s="18"/>
      <c r="NPX29" s="18"/>
      <c r="NPY29" s="18"/>
      <c r="NPZ29" s="18"/>
      <c r="NQA29" s="18"/>
      <c r="NQB29" s="18"/>
      <c r="NQC29" s="18"/>
      <c r="NQD29" s="18"/>
      <c r="NQE29" s="18"/>
      <c r="NQF29" s="18"/>
      <c r="NQG29" s="18"/>
      <c r="NQH29" s="18"/>
      <c r="NQI29" s="18"/>
      <c r="NQJ29" s="18"/>
      <c r="NQK29" s="18"/>
      <c r="NQL29" s="18"/>
      <c r="NQM29" s="18"/>
      <c r="NQN29" s="18"/>
      <c r="NQO29" s="18"/>
      <c r="NQP29" s="18"/>
      <c r="NQQ29" s="18"/>
      <c r="NQR29" s="18"/>
      <c r="NQS29" s="18"/>
      <c r="NQT29" s="18"/>
      <c r="NQU29" s="18"/>
      <c r="NQV29" s="18"/>
      <c r="NQW29" s="18"/>
      <c r="NQX29" s="18"/>
      <c r="NQY29" s="18"/>
      <c r="NQZ29" s="18"/>
      <c r="NRA29" s="18"/>
      <c r="NRB29" s="18"/>
      <c r="NRC29" s="18"/>
      <c r="NRD29" s="18"/>
      <c r="NRE29" s="18"/>
      <c r="NRF29" s="18"/>
      <c r="NRG29" s="18"/>
      <c r="NRH29" s="18"/>
      <c r="NRI29" s="18"/>
      <c r="NRJ29" s="18"/>
      <c r="NRK29" s="18"/>
      <c r="NRL29" s="18"/>
      <c r="NRM29" s="18"/>
      <c r="NRN29" s="18"/>
      <c r="NRO29" s="18"/>
      <c r="NRP29" s="18"/>
      <c r="NRQ29" s="18"/>
      <c r="NRR29" s="18"/>
      <c r="NRS29" s="18"/>
      <c r="NRT29" s="18"/>
      <c r="NRU29" s="18"/>
      <c r="NRV29" s="18"/>
      <c r="NRW29" s="18"/>
      <c r="NRX29" s="18"/>
      <c r="NRY29" s="18"/>
      <c r="NRZ29" s="18"/>
      <c r="NSA29" s="18"/>
      <c r="NSB29" s="18"/>
      <c r="NSC29" s="18"/>
      <c r="NSD29" s="18"/>
      <c r="NSE29" s="18"/>
      <c r="NSF29" s="18"/>
      <c r="NSG29" s="18"/>
      <c r="NSH29" s="18"/>
      <c r="NSI29" s="18"/>
      <c r="NSJ29" s="18"/>
      <c r="NSK29" s="18"/>
      <c r="NSL29" s="18"/>
      <c r="NSM29" s="18"/>
      <c r="NSN29" s="18"/>
      <c r="NSO29" s="18"/>
      <c r="NSP29" s="18"/>
      <c r="NSQ29" s="18"/>
      <c r="NSR29" s="18"/>
      <c r="NSS29" s="18"/>
      <c r="NST29" s="18"/>
      <c r="NSU29" s="18"/>
      <c r="NSV29" s="18"/>
      <c r="NSW29" s="18"/>
      <c r="NSX29" s="18"/>
      <c r="NSY29" s="18"/>
      <c r="NSZ29" s="18"/>
      <c r="NTA29" s="18"/>
      <c r="NTB29" s="18"/>
      <c r="NTC29" s="18"/>
      <c r="NTD29" s="18"/>
      <c r="NTE29" s="18"/>
      <c r="NTF29" s="18"/>
      <c r="NTG29" s="18"/>
      <c r="NTH29" s="18"/>
      <c r="NTI29" s="18"/>
      <c r="NTJ29" s="18"/>
      <c r="NTK29" s="18"/>
      <c r="NTL29" s="18"/>
      <c r="NTM29" s="18"/>
      <c r="NTN29" s="18"/>
      <c r="NTO29" s="18"/>
      <c r="NTP29" s="18"/>
      <c r="NTQ29" s="18"/>
      <c r="NTR29" s="18"/>
      <c r="NTS29" s="18"/>
      <c r="NTT29" s="18"/>
      <c r="NTU29" s="18"/>
      <c r="NTV29" s="18"/>
      <c r="NTW29" s="18"/>
      <c r="NTX29" s="18"/>
      <c r="NTY29" s="18"/>
      <c r="NTZ29" s="18"/>
      <c r="NUA29" s="18"/>
      <c r="NUB29" s="18"/>
      <c r="NUC29" s="18"/>
      <c r="NUD29" s="18"/>
      <c r="NUE29" s="18"/>
      <c r="NUF29" s="18"/>
      <c r="NUG29" s="18"/>
      <c r="NUH29" s="18"/>
      <c r="NUI29" s="18"/>
      <c r="NUJ29" s="18"/>
      <c r="NUK29" s="18"/>
      <c r="NUL29" s="18"/>
      <c r="NUM29" s="18"/>
      <c r="NUN29" s="18"/>
      <c r="NUO29" s="18"/>
      <c r="NUP29" s="18"/>
      <c r="NUQ29" s="18"/>
      <c r="NUR29" s="18"/>
      <c r="NUS29" s="18"/>
      <c r="NUT29" s="18"/>
      <c r="NUU29" s="18"/>
      <c r="NUV29" s="18"/>
      <c r="NUW29" s="18"/>
      <c r="NUX29" s="18"/>
      <c r="NUY29" s="18"/>
      <c r="NUZ29" s="18"/>
      <c r="NVA29" s="18"/>
      <c r="NVB29" s="18"/>
      <c r="NVC29" s="18"/>
      <c r="NVD29" s="18"/>
      <c r="NVE29" s="18"/>
      <c r="NVF29" s="18"/>
      <c r="NVG29" s="18"/>
      <c r="NVH29" s="18"/>
      <c r="NVI29" s="18"/>
      <c r="NVJ29" s="18"/>
      <c r="NVK29" s="18"/>
      <c r="NVL29" s="18"/>
      <c r="NVM29" s="18"/>
      <c r="NVN29" s="18"/>
      <c r="NVO29" s="18"/>
      <c r="NVP29" s="18"/>
      <c r="NVQ29" s="18"/>
      <c r="NVR29" s="18"/>
      <c r="NVS29" s="18"/>
      <c r="NVT29" s="18"/>
      <c r="NVU29" s="18"/>
      <c r="NVV29" s="18"/>
      <c r="NVW29" s="18"/>
      <c r="NVX29" s="18"/>
      <c r="NVY29" s="18"/>
      <c r="NVZ29" s="18"/>
      <c r="NWA29" s="18"/>
      <c r="NWB29" s="18"/>
      <c r="NWC29" s="18"/>
      <c r="NWD29" s="18"/>
      <c r="NWE29" s="18"/>
      <c r="NWF29" s="18"/>
      <c r="NWG29" s="18"/>
      <c r="NWH29" s="18"/>
      <c r="NWI29" s="18"/>
      <c r="NWJ29" s="18"/>
      <c r="NWK29" s="18"/>
      <c r="NWL29" s="18"/>
      <c r="NWM29" s="18"/>
      <c r="NWN29" s="18"/>
      <c r="NWO29" s="18"/>
      <c r="NWP29" s="18"/>
      <c r="NWQ29" s="18"/>
      <c r="NWR29" s="18"/>
      <c r="NWS29" s="18"/>
      <c r="NWT29" s="18"/>
      <c r="NWU29" s="18"/>
      <c r="NWV29" s="18"/>
      <c r="NWW29" s="18"/>
      <c r="NWX29" s="18"/>
      <c r="NWY29" s="18"/>
      <c r="NWZ29" s="18"/>
      <c r="NXA29" s="18"/>
      <c r="NXB29" s="18"/>
      <c r="NXC29" s="18"/>
      <c r="NXD29" s="18"/>
      <c r="NXE29" s="18"/>
      <c r="NXF29" s="18"/>
      <c r="NXG29" s="18"/>
      <c r="NXH29" s="18"/>
      <c r="NXI29" s="18"/>
      <c r="NXJ29" s="18"/>
      <c r="NXK29" s="18"/>
      <c r="NXL29" s="18"/>
      <c r="NXM29" s="18"/>
      <c r="NXN29" s="18"/>
      <c r="NXO29" s="18"/>
      <c r="NXP29" s="18"/>
      <c r="NXQ29" s="18"/>
      <c r="NXR29" s="18"/>
      <c r="NXS29" s="18"/>
      <c r="NXT29" s="18"/>
      <c r="NXU29" s="18"/>
      <c r="NXV29" s="18"/>
      <c r="NXW29" s="18"/>
      <c r="NXX29" s="18"/>
      <c r="NXY29" s="18"/>
      <c r="NXZ29" s="18"/>
      <c r="NYA29" s="18"/>
      <c r="NYB29" s="18"/>
      <c r="NYC29" s="18"/>
      <c r="NYD29" s="18"/>
      <c r="NYE29" s="18"/>
      <c r="NYF29" s="18"/>
      <c r="NYG29" s="18"/>
      <c r="NYH29" s="18"/>
      <c r="NYI29" s="18"/>
      <c r="NYJ29" s="18"/>
      <c r="NYK29" s="18"/>
      <c r="NYL29" s="18"/>
      <c r="NYM29" s="18"/>
      <c r="NYN29" s="18"/>
      <c r="NYO29" s="18"/>
      <c r="NYP29" s="18"/>
      <c r="NYQ29" s="18"/>
      <c r="NYR29" s="18"/>
      <c r="NYS29" s="18"/>
      <c r="NYT29" s="18"/>
      <c r="NYU29" s="18"/>
      <c r="NYV29" s="18"/>
      <c r="NYW29" s="18"/>
      <c r="NYX29" s="18"/>
      <c r="NYY29" s="18"/>
      <c r="NYZ29" s="18"/>
      <c r="NZA29" s="18"/>
      <c r="NZB29" s="18"/>
      <c r="NZC29" s="18"/>
      <c r="NZD29" s="18"/>
      <c r="NZE29" s="18"/>
      <c r="NZF29" s="18"/>
      <c r="NZG29" s="18"/>
      <c r="NZH29" s="18"/>
      <c r="NZI29" s="18"/>
      <c r="NZJ29" s="18"/>
      <c r="NZK29" s="18"/>
      <c r="NZL29" s="18"/>
      <c r="NZM29" s="18"/>
      <c r="NZN29" s="18"/>
      <c r="NZO29" s="18"/>
      <c r="NZP29" s="18"/>
      <c r="NZQ29" s="18"/>
      <c r="NZR29" s="18"/>
      <c r="NZS29" s="18"/>
      <c r="NZT29" s="18"/>
      <c r="NZU29" s="18"/>
      <c r="NZV29" s="18"/>
      <c r="NZW29" s="18"/>
      <c r="NZX29" s="18"/>
      <c r="NZY29" s="18"/>
      <c r="NZZ29" s="18"/>
      <c r="OAA29" s="18"/>
      <c r="OAB29" s="18"/>
      <c r="OAC29" s="18"/>
      <c r="OAD29" s="18"/>
      <c r="OAE29" s="18"/>
      <c r="OAF29" s="18"/>
      <c r="OAG29" s="18"/>
      <c r="OAH29" s="18"/>
      <c r="OAI29" s="18"/>
      <c r="OAJ29" s="18"/>
      <c r="OAK29" s="18"/>
      <c r="OAL29" s="18"/>
      <c r="OAM29" s="18"/>
      <c r="OAN29" s="18"/>
      <c r="OAO29" s="18"/>
      <c r="OAP29" s="18"/>
      <c r="OAQ29" s="18"/>
      <c r="OAR29" s="18"/>
      <c r="OAS29" s="18"/>
      <c r="OAT29" s="18"/>
      <c r="OAU29" s="18"/>
      <c r="OAV29" s="18"/>
      <c r="OAW29" s="18"/>
      <c r="OAX29" s="18"/>
      <c r="OAY29" s="18"/>
      <c r="OAZ29" s="18"/>
      <c r="OBA29" s="18"/>
      <c r="OBB29" s="18"/>
      <c r="OBC29" s="18"/>
      <c r="OBD29" s="18"/>
      <c r="OBE29" s="18"/>
      <c r="OBF29" s="18"/>
      <c r="OBG29" s="18"/>
      <c r="OBH29" s="18"/>
      <c r="OBI29" s="18"/>
      <c r="OBJ29" s="18"/>
      <c r="OBK29" s="18"/>
      <c r="OBL29" s="18"/>
      <c r="OBM29" s="18"/>
      <c r="OBN29" s="18"/>
      <c r="OBO29" s="18"/>
      <c r="OBP29" s="18"/>
      <c r="OBQ29" s="18"/>
      <c r="OBR29" s="18"/>
      <c r="OBS29" s="18"/>
      <c r="OBT29" s="18"/>
      <c r="OBU29" s="18"/>
      <c r="OBV29" s="18"/>
      <c r="OBW29" s="18"/>
      <c r="OBX29" s="18"/>
      <c r="OBY29" s="18"/>
      <c r="OBZ29" s="18"/>
      <c r="OCA29" s="18"/>
      <c r="OCB29" s="18"/>
      <c r="OCC29" s="18"/>
      <c r="OCD29" s="18"/>
      <c r="OCE29" s="18"/>
      <c r="OCF29" s="18"/>
      <c r="OCG29" s="18"/>
      <c r="OCH29" s="18"/>
      <c r="OCI29" s="18"/>
      <c r="OCJ29" s="18"/>
      <c r="OCK29" s="18"/>
      <c r="OCL29" s="18"/>
      <c r="OCM29" s="18"/>
      <c r="OCN29" s="18"/>
      <c r="OCO29" s="18"/>
      <c r="OCP29" s="18"/>
      <c r="OCQ29" s="18"/>
      <c r="OCR29" s="18"/>
      <c r="OCS29" s="18"/>
      <c r="OCT29" s="18"/>
      <c r="OCU29" s="18"/>
      <c r="OCV29" s="18"/>
      <c r="OCW29" s="18"/>
      <c r="OCX29" s="18"/>
      <c r="OCY29" s="18"/>
      <c r="OCZ29" s="18"/>
      <c r="ODA29" s="18"/>
      <c r="ODB29" s="18"/>
      <c r="ODC29" s="18"/>
      <c r="ODD29" s="18"/>
      <c r="ODE29" s="18"/>
      <c r="ODF29" s="18"/>
      <c r="ODG29" s="18"/>
      <c r="ODH29" s="18"/>
      <c r="ODI29" s="18"/>
      <c r="ODJ29" s="18"/>
      <c r="ODK29" s="18"/>
      <c r="ODL29" s="18"/>
      <c r="ODM29" s="18"/>
      <c r="ODN29" s="18"/>
      <c r="ODO29" s="18"/>
      <c r="ODP29" s="18"/>
      <c r="ODQ29" s="18"/>
      <c r="ODR29" s="18"/>
      <c r="ODS29" s="18"/>
      <c r="ODT29" s="18"/>
      <c r="ODU29" s="18"/>
      <c r="ODV29" s="18"/>
      <c r="ODW29" s="18"/>
      <c r="ODX29" s="18"/>
      <c r="ODY29" s="18"/>
      <c r="ODZ29" s="18"/>
      <c r="OEA29" s="18"/>
      <c r="OEB29" s="18"/>
      <c r="OEC29" s="18"/>
      <c r="OED29" s="18"/>
      <c r="OEE29" s="18"/>
      <c r="OEF29" s="18"/>
      <c r="OEG29" s="18"/>
      <c r="OEH29" s="18"/>
      <c r="OEI29" s="18"/>
      <c r="OEJ29" s="18"/>
      <c r="OEK29" s="18"/>
      <c r="OEL29" s="18"/>
      <c r="OEM29" s="18"/>
      <c r="OEN29" s="18"/>
      <c r="OEO29" s="18"/>
      <c r="OEP29" s="18"/>
      <c r="OEQ29" s="18"/>
      <c r="OER29" s="18"/>
      <c r="OES29" s="18"/>
      <c r="OET29" s="18"/>
      <c r="OEU29" s="18"/>
      <c r="OEV29" s="18"/>
      <c r="OEW29" s="18"/>
      <c r="OEX29" s="18"/>
      <c r="OEY29" s="18"/>
      <c r="OEZ29" s="18"/>
      <c r="OFA29" s="18"/>
      <c r="OFB29" s="18"/>
      <c r="OFC29" s="18"/>
      <c r="OFD29" s="18"/>
      <c r="OFE29" s="18"/>
      <c r="OFF29" s="18"/>
      <c r="OFG29" s="18"/>
      <c r="OFH29" s="18"/>
      <c r="OFI29" s="18"/>
      <c r="OFJ29" s="18"/>
      <c r="OFK29" s="18"/>
      <c r="OFL29" s="18"/>
      <c r="OFM29" s="18"/>
      <c r="OFN29" s="18"/>
      <c r="OFO29" s="18"/>
      <c r="OFP29" s="18"/>
      <c r="OFQ29" s="18"/>
      <c r="OFR29" s="18"/>
      <c r="OFS29" s="18"/>
      <c r="OFT29" s="18"/>
      <c r="OFU29" s="18"/>
      <c r="OFV29" s="18"/>
      <c r="OFW29" s="18"/>
      <c r="OFX29" s="18"/>
      <c r="OFY29" s="18"/>
      <c r="OFZ29" s="18"/>
      <c r="OGA29" s="18"/>
      <c r="OGB29" s="18"/>
      <c r="OGC29" s="18"/>
      <c r="OGD29" s="18"/>
      <c r="OGE29" s="18"/>
      <c r="OGF29" s="18"/>
      <c r="OGG29" s="18"/>
      <c r="OGH29" s="18"/>
      <c r="OGI29" s="18"/>
      <c r="OGJ29" s="18"/>
      <c r="OGK29" s="18"/>
      <c r="OGL29" s="18"/>
      <c r="OGM29" s="18"/>
      <c r="OGN29" s="18"/>
      <c r="OGO29" s="18"/>
      <c r="OGP29" s="18"/>
      <c r="OGQ29" s="18"/>
      <c r="OGR29" s="18"/>
      <c r="OGS29" s="18"/>
      <c r="OGT29" s="18"/>
      <c r="OGU29" s="18"/>
      <c r="OGV29" s="18"/>
      <c r="OGW29" s="18"/>
      <c r="OGX29" s="18"/>
      <c r="OGY29" s="18"/>
      <c r="OGZ29" s="18"/>
      <c r="OHA29" s="18"/>
      <c r="OHB29" s="18"/>
      <c r="OHC29" s="18"/>
      <c r="OHD29" s="18"/>
      <c r="OHE29" s="18"/>
      <c r="OHF29" s="18"/>
      <c r="OHG29" s="18"/>
      <c r="OHH29" s="18"/>
      <c r="OHI29" s="18"/>
      <c r="OHJ29" s="18"/>
      <c r="OHK29" s="18"/>
      <c r="OHL29" s="18"/>
      <c r="OHM29" s="18"/>
      <c r="OHN29" s="18"/>
      <c r="OHO29" s="18"/>
      <c r="OHP29" s="18"/>
      <c r="OHQ29" s="18"/>
      <c r="OHR29" s="18"/>
      <c r="OHS29" s="18"/>
      <c r="OHT29" s="18"/>
      <c r="OHU29" s="18"/>
      <c r="OHV29" s="18"/>
      <c r="OHW29" s="18"/>
      <c r="OHX29" s="18"/>
      <c r="OHY29" s="18"/>
      <c r="OHZ29" s="18"/>
      <c r="OIA29" s="18"/>
      <c r="OIB29" s="18"/>
      <c r="OIC29" s="18"/>
      <c r="OID29" s="18"/>
      <c r="OIE29" s="18"/>
      <c r="OIF29" s="18"/>
      <c r="OIG29" s="18"/>
      <c r="OIH29" s="18"/>
      <c r="OII29" s="18"/>
      <c r="OIJ29" s="18"/>
      <c r="OIK29" s="18"/>
      <c r="OIL29" s="18"/>
      <c r="OIM29" s="18"/>
      <c r="OIN29" s="18"/>
      <c r="OIO29" s="18"/>
      <c r="OIP29" s="18"/>
      <c r="OIQ29" s="18"/>
      <c r="OIR29" s="18"/>
      <c r="OIS29" s="18"/>
      <c r="OIT29" s="18"/>
      <c r="OIU29" s="18"/>
      <c r="OIV29" s="18"/>
      <c r="OIW29" s="18"/>
      <c r="OIX29" s="18"/>
      <c r="OIY29" s="18"/>
      <c r="OIZ29" s="18"/>
      <c r="OJA29" s="18"/>
      <c r="OJB29" s="18"/>
      <c r="OJC29" s="18"/>
      <c r="OJD29" s="18"/>
      <c r="OJE29" s="18"/>
      <c r="OJF29" s="18"/>
      <c r="OJG29" s="18"/>
      <c r="OJH29" s="18"/>
      <c r="OJI29" s="18"/>
      <c r="OJJ29" s="18"/>
      <c r="OJK29" s="18"/>
      <c r="OJL29" s="18"/>
      <c r="OJM29" s="18"/>
      <c r="OJN29" s="18"/>
      <c r="OJO29" s="18"/>
      <c r="OJP29" s="18"/>
      <c r="OJQ29" s="18"/>
      <c r="OJR29" s="18"/>
      <c r="OJS29" s="18"/>
      <c r="OJT29" s="18"/>
      <c r="OJU29" s="18"/>
      <c r="OJV29" s="18"/>
      <c r="OJW29" s="18"/>
      <c r="OJX29" s="18"/>
      <c r="OJY29" s="18"/>
      <c r="OJZ29" s="18"/>
      <c r="OKA29" s="18"/>
      <c r="OKB29" s="18"/>
      <c r="OKC29" s="18"/>
      <c r="OKD29" s="18"/>
      <c r="OKE29" s="18"/>
      <c r="OKF29" s="18"/>
      <c r="OKG29" s="18"/>
      <c r="OKH29" s="18"/>
      <c r="OKI29" s="18"/>
      <c r="OKJ29" s="18"/>
      <c r="OKK29" s="18"/>
      <c r="OKL29" s="18"/>
      <c r="OKM29" s="18"/>
      <c r="OKN29" s="18"/>
      <c r="OKO29" s="18"/>
      <c r="OKP29" s="18"/>
      <c r="OKQ29" s="18"/>
      <c r="OKR29" s="18"/>
      <c r="OKS29" s="18"/>
      <c r="OKT29" s="18"/>
      <c r="OKU29" s="18"/>
      <c r="OKV29" s="18"/>
      <c r="OKW29" s="18"/>
      <c r="OKX29" s="18"/>
      <c r="OKY29" s="18"/>
      <c r="OKZ29" s="18"/>
      <c r="OLA29" s="18"/>
      <c r="OLB29" s="18"/>
      <c r="OLC29" s="18"/>
      <c r="OLD29" s="18"/>
      <c r="OLE29" s="18"/>
      <c r="OLF29" s="18"/>
      <c r="OLG29" s="18"/>
      <c r="OLH29" s="18"/>
      <c r="OLI29" s="18"/>
      <c r="OLJ29" s="18"/>
      <c r="OLK29" s="18"/>
      <c r="OLL29" s="18"/>
      <c r="OLM29" s="18"/>
      <c r="OLN29" s="18"/>
      <c r="OLO29" s="18"/>
      <c r="OLP29" s="18"/>
      <c r="OLQ29" s="18"/>
      <c r="OLR29" s="18"/>
      <c r="OLS29" s="18"/>
      <c r="OLT29" s="18"/>
      <c r="OLU29" s="18"/>
      <c r="OLV29" s="18"/>
      <c r="OLW29" s="18"/>
      <c r="OLX29" s="18"/>
      <c r="OLY29" s="18"/>
      <c r="OLZ29" s="18"/>
      <c r="OMA29" s="18"/>
      <c r="OMB29" s="18"/>
      <c r="OMC29" s="18"/>
      <c r="OMD29" s="18"/>
      <c r="OME29" s="18"/>
      <c r="OMF29" s="18"/>
      <c r="OMG29" s="18"/>
      <c r="OMH29" s="18"/>
      <c r="OMI29" s="18"/>
      <c r="OMJ29" s="18"/>
      <c r="OMK29" s="18"/>
      <c r="OML29" s="18"/>
      <c r="OMM29" s="18"/>
      <c r="OMN29" s="18"/>
      <c r="OMO29" s="18"/>
      <c r="OMP29" s="18"/>
      <c r="OMQ29" s="18"/>
      <c r="OMR29" s="18"/>
      <c r="OMS29" s="18"/>
      <c r="OMT29" s="18"/>
      <c r="OMU29" s="18"/>
      <c r="OMV29" s="18"/>
      <c r="OMW29" s="18"/>
      <c r="OMX29" s="18"/>
      <c r="OMY29" s="18"/>
      <c r="OMZ29" s="18"/>
      <c r="ONA29" s="18"/>
      <c r="ONB29" s="18"/>
      <c r="ONC29" s="18"/>
      <c r="OND29" s="18"/>
      <c r="ONE29" s="18"/>
      <c r="ONF29" s="18"/>
      <c r="ONG29" s="18"/>
      <c r="ONH29" s="18"/>
      <c r="ONI29" s="18"/>
      <c r="ONJ29" s="18"/>
      <c r="ONK29" s="18"/>
      <c r="ONL29" s="18"/>
      <c r="ONM29" s="18"/>
      <c r="ONN29" s="18"/>
      <c r="ONO29" s="18"/>
      <c r="ONP29" s="18"/>
      <c r="ONQ29" s="18"/>
      <c r="ONR29" s="18"/>
      <c r="ONS29" s="18"/>
      <c r="ONT29" s="18"/>
      <c r="ONU29" s="18"/>
      <c r="ONV29" s="18"/>
      <c r="ONW29" s="18"/>
      <c r="ONX29" s="18"/>
      <c r="ONY29" s="18"/>
      <c r="ONZ29" s="18"/>
      <c r="OOA29" s="18"/>
      <c r="OOB29" s="18"/>
      <c r="OOC29" s="18"/>
      <c r="OOD29" s="18"/>
      <c r="OOE29" s="18"/>
      <c r="OOF29" s="18"/>
      <c r="OOG29" s="18"/>
      <c r="OOH29" s="18"/>
      <c r="OOI29" s="18"/>
      <c r="OOJ29" s="18"/>
      <c r="OOK29" s="18"/>
      <c r="OOL29" s="18"/>
      <c r="OOM29" s="18"/>
      <c r="OON29" s="18"/>
      <c r="OOO29" s="18"/>
      <c r="OOP29" s="18"/>
      <c r="OOQ29" s="18"/>
      <c r="OOR29" s="18"/>
      <c r="OOS29" s="18"/>
      <c r="OOT29" s="18"/>
      <c r="OOU29" s="18"/>
      <c r="OOV29" s="18"/>
      <c r="OOW29" s="18"/>
      <c r="OOX29" s="18"/>
      <c r="OOY29" s="18"/>
      <c r="OOZ29" s="18"/>
      <c r="OPA29" s="18"/>
      <c r="OPB29" s="18"/>
      <c r="OPC29" s="18"/>
      <c r="OPD29" s="18"/>
      <c r="OPE29" s="18"/>
      <c r="OPF29" s="18"/>
      <c r="OPG29" s="18"/>
      <c r="OPH29" s="18"/>
      <c r="OPI29" s="18"/>
      <c r="OPJ29" s="18"/>
      <c r="OPK29" s="18"/>
      <c r="OPL29" s="18"/>
      <c r="OPM29" s="18"/>
      <c r="OPN29" s="18"/>
      <c r="OPO29" s="18"/>
      <c r="OPP29" s="18"/>
      <c r="OPQ29" s="18"/>
      <c r="OPR29" s="18"/>
      <c r="OPS29" s="18"/>
      <c r="OPT29" s="18"/>
      <c r="OPU29" s="18"/>
      <c r="OPV29" s="18"/>
      <c r="OPW29" s="18"/>
      <c r="OPX29" s="18"/>
      <c r="OPY29" s="18"/>
      <c r="OPZ29" s="18"/>
      <c r="OQA29" s="18"/>
      <c r="OQB29" s="18"/>
      <c r="OQC29" s="18"/>
      <c r="OQD29" s="18"/>
      <c r="OQE29" s="18"/>
      <c r="OQF29" s="18"/>
      <c r="OQG29" s="18"/>
      <c r="OQH29" s="18"/>
      <c r="OQI29" s="18"/>
      <c r="OQJ29" s="18"/>
      <c r="OQK29" s="18"/>
      <c r="OQL29" s="18"/>
      <c r="OQM29" s="18"/>
      <c r="OQN29" s="18"/>
      <c r="OQO29" s="18"/>
      <c r="OQP29" s="18"/>
      <c r="OQQ29" s="18"/>
      <c r="OQR29" s="18"/>
      <c r="OQS29" s="18"/>
      <c r="OQT29" s="18"/>
      <c r="OQU29" s="18"/>
      <c r="OQV29" s="18"/>
      <c r="OQW29" s="18"/>
      <c r="OQX29" s="18"/>
      <c r="OQY29" s="18"/>
      <c r="OQZ29" s="18"/>
      <c r="ORA29" s="18"/>
      <c r="ORB29" s="18"/>
      <c r="ORC29" s="18"/>
      <c r="ORD29" s="18"/>
      <c r="ORE29" s="18"/>
      <c r="ORF29" s="18"/>
      <c r="ORG29" s="18"/>
      <c r="ORH29" s="18"/>
      <c r="ORI29" s="18"/>
      <c r="ORJ29" s="18"/>
      <c r="ORK29" s="18"/>
      <c r="ORL29" s="18"/>
      <c r="ORM29" s="18"/>
      <c r="ORN29" s="18"/>
      <c r="ORO29" s="18"/>
      <c r="ORP29" s="18"/>
      <c r="ORQ29" s="18"/>
      <c r="ORR29" s="18"/>
      <c r="ORS29" s="18"/>
      <c r="ORT29" s="18"/>
      <c r="ORU29" s="18"/>
      <c r="ORV29" s="18"/>
      <c r="ORW29" s="18"/>
      <c r="ORX29" s="18"/>
      <c r="ORY29" s="18"/>
      <c r="ORZ29" s="18"/>
      <c r="OSA29" s="18"/>
      <c r="OSB29" s="18"/>
      <c r="OSC29" s="18"/>
      <c r="OSD29" s="18"/>
      <c r="OSE29" s="18"/>
      <c r="OSF29" s="18"/>
      <c r="OSG29" s="18"/>
      <c r="OSH29" s="18"/>
      <c r="OSI29" s="18"/>
      <c r="OSJ29" s="18"/>
      <c r="OSK29" s="18"/>
      <c r="OSL29" s="18"/>
      <c r="OSM29" s="18"/>
      <c r="OSN29" s="18"/>
      <c r="OSO29" s="18"/>
      <c r="OSP29" s="18"/>
      <c r="OSQ29" s="18"/>
      <c r="OSR29" s="18"/>
      <c r="OSS29" s="18"/>
      <c r="OST29" s="18"/>
      <c r="OSU29" s="18"/>
      <c r="OSV29" s="18"/>
      <c r="OSW29" s="18"/>
      <c r="OSX29" s="18"/>
      <c r="OSY29" s="18"/>
      <c r="OSZ29" s="18"/>
      <c r="OTA29" s="18"/>
      <c r="OTB29" s="18"/>
      <c r="OTC29" s="18"/>
      <c r="OTD29" s="18"/>
      <c r="OTE29" s="18"/>
      <c r="OTF29" s="18"/>
      <c r="OTG29" s="18"/>
      <c r="OTH29" s="18"/>
      <c r="OTI29" s="18"/>
      <c r="OTJ29" s="18"/>
      <c r="OTK29" s="18"/>
      <c r="OTL29" s="18"/>
      <c r="OTM29" s="18"/>
      <c r="OTN29" s="18"/>
      <c r="OTO29" s="18"/>
      <c r="OTP29" s="18"/>
      <c r="OTQ29" s="18"/>
      <c r="OTR29" s="18"/>
      <c r="OTS29" s="18"/>
      <c r="OTT29" s="18"/>
      <c r="OTU29" s="18"/>
      <c r="OTV29" s="18"/>
      <c r="OTW29" s="18"/>
      <c r="OTX29" s="18"/>
      <c r="OTY29" s="18"/>
      <c r="OTZ29" s="18"/>
      <c r="OUA29" s="18"/>
      <c r="OUB29" s="18"/>
      <c r="OUC29" s="18"/>
      <c r="OUD29" s="18"/>
      <c r="OUE29" s="18"/>
      <c r="OUF29" s="18"/>
      <c r="OUG29" s="18"/>
      <c r="OUH29" s="18"/>
      <c r="OUI29" s="18"/>
      <c r="OUJ29" s="18"/>
      <c r="OUK29" s="18"/>
      <c r="OUL29" s="18"/>
      <c r="OUM29" s="18"/>
      <c r="OUN29" s="18"/>
      <c r="OUO29" s="18"/>
      <c r="OUP29" s="18"/>
      <c r="OUQ29" s="18"/>
      <c r="OUR29" s="18"/>
      <c r="OUS29" s="18"/>
      <c r="OUT29" s="18"/>
      <c r="OUU29" s="18"/>
      <c r="OUV29" s="18"/>
      <c r="OUW29" s="18"/>
      <c r="OUX29" s="18"/>
      <c r="OUY29" s="18"/>
      <c r="OUZ29" s="18"/>
      <c r="OVA29" s="18"/>
      <c r="OVB29" s="18"/>
      <c r="OVC29" s="18"/>
      <c r="OVD29" s="18"/>
      <c r="OVE29" s="18"/>
      <c r="OVF29" s="18"/>
      <c r="OVG29" s="18"/>
      <c r="OVH29" s="18"/>
      <c r="OVI29" s="18"/>
      <c r="OVJ29" s="18"/>
      <c r="OVK29" s="18"/>
      <c r="OVL29" s="18"/>
      <c r="OVM29" s="18"/>
      <c r="OVN29" s="18"/>
      <c r="OVO29" s="18"/>
      <c r="OVP29" s="18"/>
      <c r="OVQ29" s="18"/>
      <c r="OVR29" s="18"/>
      <c r="OVS29" s="18"/>
      <c r="OVT29" s="18"/>
      <c r="OVU29" s="18"/>
      <c r="OVV29" s="18"/>
      <c r="OVW29" s="18"/>
      <c r="OVX29" s="18"/>
      <c r="OVY29" s="18"/>
      <c r="OVZ29" s="18"/>
      <c r="OWA29" s="18"/>
      <c r="OWB29" s="18"/>
      <c r="OWC29" s="18"/>
      <c r="OWD29" s="18"/>
      <c r="OWE29" s="18"/>
      <c r="OWF29" s="18"/>
      <c r="OWG29" s="18"/>
      <c r="OWH29" s="18"/>
      <c r="OWI29" s="18"/>
      <c r="OWJ29" s="18"/>
      <c r="OWK29" s="18"/>
      <c r="OWL29" s="18"/>
      <c r="OWM29" s="18"/>
      <c r="OWN29" s="18"/>
      <c r="OWO29" s="18"/>
      <c r="OWP29" s="18"/>
      <c r="OWQ29" s="18"/>
      <c r="OWR29" s="18"/>
      <c r="OWS29" s="18"/>
      <c r="OWT29" s="18"/>
      <c r="OWU29" s="18"/>
      <c r="OWV29" s="18"/>
      <c r="OWW29" s="18"/>
      <c r="OWX29" s="18"/>
      <c r="OWY29" s="18"/>
      <c r="OWZ29" s="18"/>
      <c r="OXA29" s="18"/>
      <c r="OXB29" s="18"/>
      <c r="OXC29" s="18"/>
      <c r="OXD29" s="18"/>
      <c r="OXE29" s="18"/>
      <c r="OXF29" s="18"/>
      <c r="OXG29" s="18"/>
      <c r="OXH29" s="18"/>
      <c r="OXI29" s="18"/>
      <c r="OXJ29" s="18"/>
      <c r="OXK29" s="18"/>
      <c r="OXL29" s="18"/>
      <c r="OXM29" s="18"/>
      <c r="OXN29" s="18"/>
      <c r="OXO29" s="18"/>
      <c r="OXP29" s="18"/>
      <c r="OXQ29" s="18"/>
      <c r="OXR29" s="18"/>
      <c r="OXS29" s="18"/>
      <c r="OXT29" s="18"/>
      <c r="OXU29" s="18"/>
      <c r="OXV29" s="18"/>
      <c r="OXW29" s="18"/>
      <c r="OXX29" s="18"/>
      <c r="OXY29" s="18"/>
      <c r="OXZ29" s="18"/>
      <c r="OYA29" s="18"/>
      <c r="OYB29" s="18"/>
      <c r="OYC29" s="18"/>
      <c r="OYD29" s="18"/>
      <c r="OYE29" s="18"/>
      <c r="OYF29" s="18"/>
      <c r="OYG29" s="18"/>
      <c r="OYH29" s="18"/>
      <c r="OYI29" s="18"/>
      <c r="OYJ29" s="18"/>
      <c r="OYK29" s="18"/>
      <c r="OYL29" s="18"/>
      <c r="OYM29" s="18"/>
      <c r="OYN29" s="18"/>
      <c r="OYO29" s="18"/>
      <c r="OYP29" s="18"/>
      <c r="OYQ29" s="18"/>
      <c r="OYR29" s="18"/>
      <c r="OYS29" s="18"/>
      <c r="OYT29" s="18"/>
      <c r="OYU29" s="18"/>
      <c r="OYV29" s="18"/>
      <c r="OYW29" s="18"/>
      <c r="OYX29" s="18"/>
      <c r="OYY29" s="18"/>
      <c r="OYZ29" s="18"/>
      <c r="OZA29" s="18"/>
      <c r="OZB29" s="18"/>
      <c r="OZC29" s="18"/>
      <c r="OZD29" s="18"/>
      <c r="OZE29" s="18"/>
      <c r="OZF29" s="18"/>
      <c r="OZG29" s="18"/>
      <c r="OZH29" s="18"/>
      <c r="OZI29" s="18"/>
      <c r="OZJ29" s="18"/>
      <c r="OZK29" s="18"/>
      <c r="OZL29" s="18"/>
      <c r="OZM29" s="18"/>
      <c r="OZN29" s="18"/>
      <c r="OZO29" s="18"/>
      <c r="OZP29" s="18"/>
      <c r="OZQ29" s="18"/>
      <c r="OZR29" s="18"/>
      <c r="OZS29" s="18"/>
      <c r="OZT29" s="18"/>
      <c r="OZU29" s="18"/>
      <c r="OZV29" s="18"/>
      <c r="OZW29" s="18"/>
      <c r="OZX29" s="18"/>
      <c r="OZY29" s="18"/>
      <c r="OZZ29" s="18"/>
      <c r="PAA29" s="18"/>
      <c r="PAB29" s="18"/>
      <c r="PAC29" s="18"/>
      <c r="PAD29" s="18"/>
      <c r="PAE29" s="18"/>
      <c r="PAF29" s="18"/>
      <c r="PAG29" s="18"/>
      <c r="PAH29" s="18"/>
      <c r="PAI29" s="18"/>
      <c r="PAJ29" s="18"/>
      <c r="PAK29" s="18"/>
      <c r="PAL29" s="18"/>
      <c r="PAM29" s="18"/>
      <c r="PAN29" s="18"/>
      <c r="PAO29" s="18"/>
      <c r="PAP29" s="18"/>
      <c r="PAQ29" s="18"/>
      <c r="PAR29" s="18"/>
      <c r="PAS29" s="18"/>
      <c r="PAT29" s="18"/>
      <c r="PAU29" s="18"/>
      <c r="PAV29" s="18"/>
      <c r="PAW29" s="18"/>
      <c r="PAX29" s="18"/>
      <c r="PAY29" s="18"/>
      <c r="PAZ29" s="18"/>
      <c r="PBA29" s="18"/>
      <c r="PBB29" s="18"/>
      <c r="PBC29" s="18"/>
      <c r="PBD29" s="18"/>
      <c r="PBE29" s="18"/>
      <c r="PBF29" s="18"/>
      <c r="PBG29" s="18"/>
      <c r="PBH29" s="18"/>
      <c r="PBI29" s="18"/>
      <c r="PBJ29" s="18"/>
      <c r="PBK29" s="18"/>
      <c r="PBL29" s="18"/>
      <c r="PBM29" s="18"/>
      <c r="PBN29" s="18"/>
      <c r="PBO29" s="18"/>
      <c r="PBP29" s="18"/>
      <c r="PBQ29" s="18"/>
      <c r="PBR29" s="18"/>
      <c r="PBS29" s="18"/>
      <c r="PBT29" s="18"/>
      <c r="PBU29" s="18"/>
      <c r="PBV29" s="18"/>
      <c r="PBW29" s="18"/>
      <c r="PBX29" s="18"/>
      <c r="PBY29" s="18"/>
      <c r="PBZ29" s="18"/>
      <c r="PCA29" s="18"/>
      <c r="PCB29" s="18"/>
      <c r="PCC29" s="18"/>
      <c r="PCD29" s="18"/>
      <c r="PCE29" s="18"/>
      <c r="PCF29" s="18"/>
      <c r="PCG29" s="18"/>
      <c r="PCH29" s="18"/>
      <c r="PCI29" s="18"/>
      <c r="PCJ29" s="18"/>
      <c r="PCK29" s="18"/>
      <c r="PCL29" s="18"/>
      <c r="PCM29" s="18"/>
      <c r="PCN29" s="18"/>
      <c r="PCO29" s="18"/>
      <c r="PCP29" s="18"/>
      <c r="PCQ29" s="18"/>
      <c r="PCR29" s="18"/>
      <c r="PCS29" s="18"/>
      <c r="PCT29" s="18"/>
      <c r="PCU29" s="18"/>
      <c r="PCV29" s="18"/>
      <c r="PCW29" s="18"/>
      <c r="PCX29" s="18"/>
      <c r="PCY29" s="18"/>
      <c r="PCZ29" s="18"/>
      <c r="PDA29" s="18"/>
      <c r="PDB29" s="18"/>
      <c r="PDC29" s="18"/>
      <c r="PDD29" s="18"/>
      <c r="PDE29" s="18"/>
      <c r="PDF29" s="18"/>
      <c r="PDG29" s="18"/>
      <c r="PDH29" s="18"/>
      <c r="PDI29" s="18"/>
      <c r="PDJ29" s="18"/>
      <c r="PDK29" s="18"/>
      <c r="PDL29" s="18"/>
      <c r="PDM29" s="18"/>
      <c r="PDN29" s="18"/>
      <c r="PDO29" s="18"/>
      <c r="PDP29" s="18"/>
      <c r="PDQ29" s="18"/>
      <c r="PDR29" s="18"/>
      <c r="PDS29" s="18"/>
      <c r="PDT29" s="18"/>
      <c r="PDU29" s="18"/>
      <c r="PDV29" s="18"/>
      <c r="PDW29" s="18"/>
      <c r="PDX29" s="18"/>
      <c r="PDY29" s="18"/>
      <c r="PDZ29" s="18"/>
      <c r="PEA29" s="18"/>
      <c r="PEB29" s="18"/>
      <c r="PEC29" s="18"/>
      <c r="PED29" s="18"/>
      <c r="PEE29" s="18"/>
      <c r="PEF29" s="18"/>
      <c r="PEG29" s="18"/>
      <c r="PEH29" s="18"/>
      <c r="PEI29" s="18"/>
      <c r="PEJ29" s="18"/>
      <c r="PEK29" s="18"/>
      <c r="PEL29" s="18"/>
      <c r="PEM29" s="18"/>
      <c r="PEN29" s="18"/>
      <c r="PEO29" s="18"/>
      <c r="PEP29" s="18"/>
      <c r="PEQ29" s="18"/>
      <c r="PER29" s="18"/>
      <c r="PES29" s="18"/>
      <c r="PET29" s="18"/>
      <c r="PEU29" s="18"/>
      <c r="PEV29" s="18"/>
      <c r="PEW29" s="18"/>
      <c r="PEX29" s="18"/>
      <c r="PEY29" s="18"/>
      <c r="PEZ29" s="18"/>
      <c r="PFA29" s="18"/>
      <c r="PFB29" s="18"/>
      <c r="PFC29" s="18"/>
      <c r="PFD29" s="18"/>
      <c r="PFE29" s="18"/>
      <c r="PFF29" s="18"/>
      <c r="PFG29" s="18"/>
      <c r="PFH29" s="18"/>
      <c r="PFI29" s="18"/>
      <c r="PFJ29" s="18"/>
      <c r="PFK29" s="18"/>
      <c r="PFL29" s="18"/>
      <c r="PFM29" s="18"/>
      <c r="PFN29" s="18"/>
      <c r="PFO29" s="18"/>
      <c r="PFP29" s="18"/>
      <c r="PFQ29" s="18"/>
      <c r="PFR29" s="18"/>
      <c r="PFS29" s="18"/>
      <c r="PFT29" s="18"/>
      <c r="PFU29" s="18"/>
      <c r="PFV29" s="18"/>
      <c r="PFW29" s="18"/>
      <c r="PFX29" s="18"/>
      <c r="PFY29" s="18"/>
      <c r="PFZ29" s="18"/>
      <c r="PGA29" s="18"/>
      <c r="PGB29" s="18"/>
      <c r="PGC29" s="18"/>
      <c r="PGD29" s="18"/>
      <c r="PGE29" s="18"/>
      <c r="PGF29" s="18"/>
      <c r="PGG29" s="18"/>
      <c r="PGH29" s="18"/>
      <c r="PGI29" s="18"/>
      <c r="PGJ29" s="18"/>
      <c r="PGK29" s="18"/>
      <c r="PGL29" s="18"/>
      <c r="PGM29" s="18"/>
      <c r="PGN29" s="18"/>
      <c r="PGO29" s="18"/>
      <c r="PGP29" s="18"/>
      <c r="PGQ29" s="18"/>
      <c r="PGR29" s="18"/>
      <c r="PGS29" s="18"/>
      <c r="PGT29" s="18"/>
      <c r="PGU29" s="18"/>
      <c r="PGV29" s="18"/>
      <c r="PGW29" s="18"/>
      <c r="PGX29" s="18"/>
      <c r="PGY29" s="18"/>
      <c r="PGZ29" s="18"/>
      <c r="PHA29" s="18"/>
      <c r="PHB29" s="18"/>
      <c r="PHC29" s="18"/>
      <c r="PHD29" s="18"/>
      <c r="PHE29" s="18"/>
      <c r="PHF29" s="18"/>
      <c r="PHG29" s="18"/>
      <c r="PHH29" s="18"/>
      <c r="PHI29" s="18"/>
      <c r="PHJ29" s="18"/>
      <c r="PHK29" s="18"/>
      <c r="PHL29" s="18"/>
      <c r="PHM29" s="18"/>
      <c r="PHN29" s="18"/>
      <c r="PHO29" s="18"/>
      <c r="PHP29" s="18"/>
      <c r="PHQ29" s="18"/>
      <c r="PHR29" s="18"/>
      <c r="PHS29" s="18"/>
      <c r="PHT29" s="18"/>
      <c r="PHU29" s="18"/>
      <c r="PHV29" s="18"/>
      <c r="PHW29" s="18"/>
      <c r="PHX29" s="18"/>
      <c r="PHY29" s="18"/>
      <c r="PHZ29" s="18"/>
      <c r="PIA29" s="18"/>
      <c r="PIB29" s="18"/>
      <c r="PIC29" s="18"/>
      <c r="PID29" s="18"/>
      <c r="PIE29" s="18"/>
      <c r="PIF29" s="18"/>
      <c r="PIG29" s="18"/>
      <c r="PIH29" s="18"/>
      <c r="PII29" s="18"/>
      <c r="PIJ29" s="18"/>
      <c r="PIK29" s="18"/>
      <c r="PIL29" s="18"/>
      <c r="PIM29" s="18"/>
      <c r="PIN29" s="18"/>
      <c r="PIO29" s="18"/>
      <c r="PIP29" s="18"/>
      <c r="PIQ29" s="18"/>
      <c r="PIR29" s="18"/>
      <c r="PIS29" s="18"/>
      <c r="PIT29" s="18"/>
      <c r="PIU29" s="18"/>
      <c r="PIV29" s="18"/>
      <c r="PIW29" s="18"/>
      <c r="PIX29" s="18"/>
      <c r="PIY29" s="18"/>
      <c r="PIZ29" s="18"/>
      <c r="PJA29" s="18"/>
      <c r="PJB29" s="18"/>
      <c r="PJC29" s="18"/>
      <c r="PJD29" s="18"/>
      <c r="PJE29" s="18"/>
      <c r="PJF29" s="18"/>
      <c r="PJG29" s="18"/>
      <c r="PJH29" s="18"/>
      <c r="PJI29" s="18"/>
      <c r="PJJ29" s="18"/>
      <c r="PJK29" s="18"/>
      <c r="PJL29" s="18"/>
      <c r="PJM29" s="18"/>
      <c r="PJN29" s="18"/>
      <c r="PJO29" s="18"/>
      <c r="PJP29" s="18"/>
      <c r="PJQ29" s="18"/>
      <c r="PJR29" s="18"/>
      <c r="PJS29" s="18"/>
      <c r="PJT29" s="18"/>
      <c r="PJU29" s="18"/>
      <c r="PJV29" s="18"/>
      <c r="PJW29" s="18"/>
      <c r="PJX29" s="18"/>
      <c r="PJY29" s="18"/>
      <c r="PJZ29" s="18"/>
      <c r="PKA29" s="18"/>
      <c r="PKB29" s="18"/>
      <c r="PKC29" s="18"/>
      <c r="PKD29" s="18"/>
      <c r="PKE29" s="18"/>
      <c r="PKF29" s="18"/>
      <c r="PKG29" s="18"/>
      <c r="PKH29" s="18"/>
      <c r="PKI29" s="18"/>
      <c r="PKJ29" s="18"/>
      <c r="PKK29" s="18"/>
      <c r="PKL29" s="18"/>
      <c r="PKM29" s="18"/>
      <c r="PKN29" s="18"/>
      <c r="PKO29" s="18"/>
      <c r="PKP29" s="18"/>
      <c r="PKQ29" s="18"/>
      <c r="PKR29" s="18"/>
      <c r="PKS29" s="18"/>
      <c r="PKT29" s="18"/>
      <c r="PKU29" s="18"/>
      <c r="PKV29" s="18"/>
      <c r="PKW29" s="18"/>
      <c r="PKX29" s="18"/>
      <c r="PKY29" s="18"/>
      <c r="PKZ29" s="18"/>
      <c r="PLA29" s="18"/>
      <c r="PLB29" s="18"/>
      <c r="PLC29" s="18"/>
      <c r="PLD29" s="18"/>
      <c r="PLE29" s="18"/>
      <c r="PLF29" s="18"/>
      <c r="PLG29" s="18"/>
      <c r="PLH29" s="18"/>
      <c r="PLI29" s="18"/>
      <c r="PLJ29" s="18"/>
      <c r="PLK29" s="18"/>
      <c r="PLL29" s="18"/>
      <c r="PLM29" s="18"/>
      <c r="PLN29" s="18"/>
      <c r="PLO29" s="18"/>
      <c r="PLP29" s="18"/>
      <c r="PLQ29" s="18"/>
      <c r="PLR29" s="18"/>
      <c r="PLS29" s="18"/>
      <c r="PLT29" s="18"/>
      <c r="PLU29" s="18"/>
      <c r="PLV29" s="18"/>
      <c r="PLW29" s="18"/>
      <c r="PLX29" s="18"/>
      <c r="PLY29" s="18"/>
      <c r="PLZ29" s="18"/>
      <c r="PMA29" s="18"/>
      <c r="PMB29" s="18"/>
      <c r="PMC29" s="18"/>
      <c r="PMD29" s="18"/>
      <c r="PME29" s="18"/>
      <c r="PMF29" s="18"/>
      <c r="PMG29" s="18"/>
      <c r="PMH29" s="18"/>
      <c r="PMI29" s="18"/>
      <c r="PMJ29" s="18"/>
      <c r="PMK29" s="18"/>
      <c r="PML29" s="18"/>
      <c r="PMM29" s="18"/>
      <c r="PMN29" s="18"/>
      <c r="PMO29" s="18"/>
      <c r="PMP29" s="18"/>
      <c r="PMQ29" s="18"/>
      <c r="PMR29" s="18"/>
      <c r="PMS29" s="18"/>
      <c r="PMT29" s="18"/>
      <c r="PMU29" s="18"/>
      <c r="PMV29" s="18"/>
      <c r="PMW29" s="18"/>
      <c r="PMX29" s="18"/>
      <c r="PMY29" s="18"/>
      <c r="PMZ29" s="18"/>
      <c r="PNA29" s="18"/>
      <c r="PNB29" s="18"/>
      <c r="PNC29" s="18"/>
      <c r="PND29" s="18"/>
      <c r="PNE29" s="18"/>
      <c r="PNF29" s="18"/>
      <c r="PNG29" s="18"/>
      <c r="PNH29" s="18"/>
      <c r="PNI29" s="18"/>
      <c r="PNJ29" s="18"/>
      <c r="PNK29" s="18"/>
      <c r="PNL29" s="18"/>
      <c r="PNM29" s="18"/>
      <c r="PNN29" s="18"/>
      <c r="PNO29" s="18"/>
      <c r="PNP29" s="18"/>
      <c r="PNQ29" s="18"/>
      <c r="PNR29" s="18"/>
      <c r="PNS29" s="18"/>
      <c r="PNT29" s="18"/>
      <c r="PNU29" s="18"/>
      <c r="PNV29" s="18"/>
      <c r="PNW29" s="18"/>
      <c r="PNX29" s="18"/>
      <c r="PNY29" s="18"/>
      <c r="PNZ29" s="18"/>
      <c r="POA29" s="18"/>
      <c r="POB29" s="18"/>
      <c r="POC29" s="18"/>
      <c r="POD29" s="18"/>
      <c r="POE29" s="18"/>
      <c r="POF29" s="18"/>
      <c r="POG29" s="18"/>
      <c r="POH29" s="18"/>
      <c r="POI29" s="18"/>
      <c r="POJ29" s="18"/>
      <c r="POK29" s="18"/>
      <c r="POL29" s="18"/>
      <c r="POM29" s="18"/>
      <c r="PON29" s="18"/>
      <c r="POO29" s="18"/>
      <c r="POP29" s="18"/>
      <c r="POQ29" s="18"/>
      <c r="POR29" s="18"/>
      <c r="POS29" s="18"/>
      <c r="POT29" s="18"/>
      <c r="POU29" s="18"/>
      <c r="POV29" s="18"/>
      <c r="POW29" s="18"/>
      <c r="POX29" s="18"/>
      <c r="POY29" s="18"/>
      <c r="POZ29" s="18"/>
      <c r="PPA29" s="18"/>
      <c r="PPB29" s="18"/>
      <c r="PPC29" s="18"/>
      <c r="PPD29" s="18"/>
      <c r="PPE29" s="18"/>
      <c r="PPF29" s="18"/>
      <c r="PPG29" s="18"/>
      <c r="PPH29" s="18"/>
      <c r="PPI29" s="18"/>
      <c r="PPJ29" s="18"/>
      <c r="PPK29" s="18"/>
      <c r="PPL29" s="18"/>
      <c r="PPM29" s="18"/>
      <c r="PPN29" s="18"/>
      <c r="PPO29" s="18"/>
      <c r="PPP29" s="18"/>
      <c r="PPQ29" s="18"/>
      <c r="PPR29" s="18"/>
      <c r="PPS29" s="18"/>
      <c r="PPT29" s="18"/>
      <c r="PPU29" s="18"/>
      <c r="PPV29" s="18"/>
      <c r="PPW29" s="18"/>
      <c r="PPX29" s="18"/>
      <c r="PPY29" s="18"/>
      <c r="PPZ29" s="18"/>
      <c r="PQA29" s="18"/>
      <c r="PQB29" s="18"/>
      <c r="PQC29" s="18"/>
      <c r="PQD29" s="18"/>
      <c r="PQE29" s="18"/>
      <c r="PQF29" s="18"/>
      <c r="PQG29" s="18"/>
      <c r="PQH29" s="18"/>
      <c r="PQI29" s="18"/>
      <c r="PQJ29" s="18"/>
      <c r="PQK29" s="18"/>
      <c r="PQL29" s="18"/>
      <c r="PQM29" s="18"/>
      <c r="PQN29" s="18"/>
      <c r="PQO29" s="18"/>
      <c r="PQP29" s="18"/>
      <c r="PQQ29" s="18"/>
      <c r="PQR29" s="18"/>
      <c r="PQS29" s="18"/>
      <c r="PQT29" s="18"/>
      <c r="PQU29" s="18"/>
      <c r="PQV29" s="18"/>
      <c r="PQW29" s="18"/>
      <c r="PQX29" s="18"/>
      <c r="PQY29" s="18"/>
      <c r="PQZ29" s="18"/>
      <c r="PRA29" s="18"/>
      <c r="PRB29" s="18"/>
      <c r="PRC29" s="18"/>
      <c r="PRD29" s="18"/>
      <c r="PRE29" s="18"/>
      <c r="PRF29" s="18"/>
      <c r="PRG29" s="18"/>
      <c r="PRH29" s="18"/>
      <c r="PRI29" s="18"/>
      <c r="PRJ29" s="18"/>
      <c r="PRK29" s="18"/>
      <c r="PRL29" s="18"/>
      <c r="PRM29" s="18"/>
      <c r="PRN29" s="18"/>
      <c r="PRO29" s="18"/>
      <c r="PRP29" s="18"/>
      <c r="PRQ29" s="18"/>
      <c r="PRR29" s="18"/>
      <c r="PRS29" s="18"/>
      <c r="PRT29" s="18"/>
      <c r="PRU29" s="18"/>
      <c r="PRV29" s="18"/>
      <c r="PRW29" s="18"/>
      <c r="PRX29" s="18"/>
      <c r="PRY29" s="18"/>
      <c r="PRZ29" s="18"/>
      <c r="PSA29" s="18"/>
      <c r="PSB29" s="18"/>
      <c r="PSC29" s="18"/>
      <c r="PSD29" s="18"/>
      <c r="PSE29" s="18"/>
      <c r="PSF29" s="18"/>
      <c r="PSG29" s="18"/>
      <c r="PSH29" s="18"/>
      <c r="PSI29" s="18"/>
      <c r="PSJ29" s="18"/>
      <c r="PSK29" s="18"/>
      <c r="PSL29" s="18"/>
      <c r="PSM29" s="18"/>
      <c r="PSN29" s="18"/>
      <c r="PSO29" s="18"/>
      <c r="PSP29" s="18"/>
      <c r="PSQ29" s="18"/>
      <c r="PSR29" s="18"/>
      <c r="PSS29" s="18"/>
      <c r="PST29" s="18"/>
      <c r="PSU29" s="18"/>
      <c r="PSV29" s="18"/>
      <c r="PSW29" s="18"/>
      <c r="PSX29" s="18"/>
      <c r="PSY29" s="18"/>
      <c r="PSZ29" s="18"/>
      <c r="PTA29" s="18"/>
      <c r="PTB29" s="18"/>
      <c r="PTC29" s="18"/>
      <c r="PTD29" s="18"/>
      <c r="PTE29" s="18"/>
      <c r="PTF29" s="18"/>
      <c r="PTG29" s="18"/>
      <c r="PTH29" s="18"/>
      <c r="PTI29" s="18"/>
      <c r="PTJ29" s="18"/>
      <c r="PTK29" s="18"/>
      <c r="PTL29" s="18"/>
      <c r="PTM29" s="18"/>
      <c r="PTN29" s="18"/>
      <c r="PTO29" s="18"/>
      <c r="PTP29" s="18"/>
      <c r="PTQ29" s="18"/>
      <c r="PTR29" s="18"/>
      <c r="PTS29" s="18"/>
      <c r="PTT29" s="18"/>
      <c r="PTU29" s="18"/>
      <c r="PTV29" s="18"/>
      <c r="PTW29" s="18"/>
      <c r="PTX29" s="18"/>
      <c r="PTY29" s="18"/>
      <c r="PTZ29" s="18"/>
      <c r="PUA29" s="18"/>
      <c r="PUB29" s="18"/>
      <c r="PUC29" s="18"/>
      <c r="PUD29" s="18"/>
      <c r="PUE29" s="18"/>
      <c r="PUF29" s="18"/>
      <c r="PUG29" s="18"/>
      <c r="PUH29" s="18"/>
      <c r="PUI29" s="18"/>
      <c r="PUJ29" s="18"/>
      <c r="PUK29" s="18"/>
      <c r="PUL29" s="18"/>
      <c r="PUM29" s="18"/>
      <c r="PUN29" s="18"/>
      <c r="PUO29" s="18"/>
      <c r="PUP29" s="18"/>
      <c r="PUQ29" s="18"/>
      <c r="PUR29" s="18"/>
      <c r="PUS29" s="18"/>
      <c r="PUT29" s="18"/>
      <c r="PUU29" s="18"/>
      <c r="PUV29" s="18"/>
      <c r="PUW29" s="18"/>
      <c r="PUX29" s="18"/>
      <c r="PUY29" s="18"/>
      <c r="PUZ29" s="18"/>
      <c r="PVA29" s="18"/>
      <c r="PVB29" s="18"/>
      <c r="PVC29" s="18"/>
      <c r="PVD29" s="18"/>
      <c r="PVE29" s="18"/>
      <c r="PVF29" s="18"/>
      <c r="PVG29" s="18"/>
      <c r="PVH29" s="18"/>
      <c r="PVI29" s="18"/>
      <c r="PVJ29" s="18"/>
      <c r="PVK29" s="18"/>
      <c r="PVL29" s="18"/>
      <c r="PVM29" s="18"/>
      <c r="PVN29" s="18"/>
      <c r="PVO29" s="18"/>
      <c r="PVP29" s="18"/>
      <c r="PVQ29" s="18"/>
      <c r="PVR29" s="18"/>
      <c r="PVS29" s="18"/>
      <c r="PVT29" s="18"/>
      <c r="PVU29" s="18"/>
      <c r="PVV29" s="18"/>
      <c r="PVW29" s="18"/>
      <c r="PVX29" s="18"/>
      <c r="PVY29" s="18"/>
      <c r="PVZ29" s="18"/>
      <c r="PWA29" s="18"/>
      <c r="PWB29" s="18"/>
      <c r="PWC29" s="18"/>
      <c r="PWD29" s="18"/>
      <c r="PWE29" s="18"/>
      <c r="PWF29" s="18"/>
      <c r="PWG29" s="18"/>
      <c r="PWH29" s="18"/>
      <c r="PWI29" s="18"/>
      <c r="PWJ29" s="18"/>
      <c r="PWK29" s="18"/>
      <c r="PWL29" s="18"/>
      <c r="PWM29" s="18"/>
      <c r="PWN29" s="18"/>
      <c r="PWO29" s="18"/>
      <c r="PWP29" s="18"/>
      <c r="PWQ29" s="18"/>
      <c r="PWR29" s="18"/>
      <c r="PWS29" s="18"/>
      <c r="PWT29" s="18"/>
      <c r="PWU29" s="18"/>
      <c r="PWV29" s="18"/>
      <c r="PWW29" s="18"/>
      <c r="PWX29" s="18"/>
      <c r="PWY29" s="18"/>
      <c r="PWZ29" s="18"/>
      <c r="PXA29" s="18"/>
      <c r="PXB29" s="18"/>
      <c r="PXC29" s="18"/>
      <c r="PXD29" s="18"/>
      <c r="PXE29" s="18"/>
      <c r="PXF29" s="18"/>
      <c r="PXG29" s="18"/>
      <c r="PXH29" s="18"/>
      <c r="PXI29" s="18"/>
      <c r="PXJ29" s="18"/>
      <c r="PXK29" s="18"/>
      <c r="PXL29" s="18"/>
      <c r="PXM29" s="18"/>
      <c r="PXN29" s="18"/>
      <c r="PXO29" s="18"/>
      <c r="PXP29" s="18"/>
      <c r="PXQ29" s="18"/>
      <c r="PXR29" s="18"/>
      <c r="PXS29" s="18"/>
      <c r="PXT29" s="18"/>
      <c r="PXU29" s="18"/>
      <c r="PXV29" s="18"/>
      <c r="PXW29" s="18"/>
      <c r="PXX29" s="18"/>
      <c r="PXY29" s="18"/>
      <c r="PXZ29" s="18"/>
      <c r="PYA29" s="18"/>
      <c r="PYB29" s="18"/>
      <c r="PYC29" s="18"/>
      <c r="PYD29" s="18"/>
      <c r="PYE29" s="18"/>
      <c r="PYF29" s="18"/>
      <c r="PYG29" s="18"/>
      <c r="PYH29" s="18"/>
      <c r="PYI29" s="18"/>
      <c r="PYJ29" s="18"/>
      <c r="PYK29" s="18"/>
      <c r="PYL29" s="18"/>
      <c r="PYM29" s="18"/>
      <c r="PYN29" s="18"/>
      <c r="PYO29" s="18"/>
      <c r="PYP29" s="18"/>
      <c r="PYQ29" s="18"/>
      <c r="PYR29" s="18"/>
      <c r="PYS29" s="18"/>
      <c r="PYT29" s="18"/>
      <c r="PYU29" s="18"/>
      <c r="PYV29" s="18"/>
      <c r="PYW29" s="18"/>
      <c r="PYX29" s="18"/>
      <c r="PYY29" s="18"/>
      <c r="PYZ29" s="18"/>
      <c r="PZA29" s="18"/>
      <c r="PZB29" s="18"/>
      <c r="PZC29" s="18"/>
      <c r="PZD29" s="18"/>
      <c r="PZE29" s="18"/>
      <c r="PZF29" s="18"/>
      <c r="PZG29" s="18"/>
      <c r="PZH29" s="18"/>
      <c r="PZI29" s="18"/>
      <c r="PZJ29" s="18"/>
      <c r="PZK29" s="18"/>
      <c r="PZL29" s="18"/>
      <c r="PZM29" s="18"/>
      <c r="PZN29" s="18"/>
      <c r="PZO29" s="18"/>
      <c r="PZP29" s="18"/>
      <c r="PZQ29" s="18"/>
      <c r="PZR29" s="18"/>
      <c r="PZS29" s="18"/>
      <c r="PZT29" s="18"/>
      <c r="PZU29" s="18"/>
      <c r="PZV29" s="18"/>
      <c r="PZW29" s="18"/>
      <c r="PZX29" s="18"/>
      <c r="PZY29" s="18"/>
      <c r="PZZ29" s="18"/>
      <c r="QAA29" s="18"/>
      <c r="QAB29" s="18"/>
      <c r="QAC29" s="18"/>
      <c r="QAD29" s="18"/>
      <c r="QAE29" s="18"/>
      <c r="QAF29" s="18"/>
      <c r="QAG29" s="18"/>
      <c r="QAH29" s="18"/>
      <c r="QAI29" s="18"/>
      <c r="QAJ29" s="18"/>
      <c r="QAK29" s="18"/>
      <c r="QAL29" s="18"/>
      <c r="QAM29" s="18"/>
      <c r="QAN29" s="18"/>
      <c r="QAO29" s="18"/>
      <c r="QAP29" s="18"/>
      <c r="QAQ29" s="18"/>
      <c r="QAR29" s="18"/>
      <c r="QAS29" s="18"/>
      <c r="QAT29" s="18"/>
      <c r="QAU29" s="18"/>
      <c r="QAV29" s="18"/>
      <c r="QAW29" s="18"/>
      <c r="QAX29" s="18"/>
      <c r="QAY29" s="18"/>
      <c r="QAZ29" s="18"/>
      <c r="QBA29" s="18"/>
      <c r="QBB29" s="18"/>
      <c r="QBC29" s="18"/>
      <c r="QBD29" s="18"/>
      <c r="QBE29" s="18"/>
      <c r="QBF29" s="18"/>
      <c r="QBG29" s="18"/>
      <c r="QBH29" s="18"/>
      <c r="QBI29" s="18"/>
      <c r="QBJ29" s="18"/>
      <c r="QBK29" s="18"/>
      <c r="QBL29" s="18"/>
      <c r="QBM29" s="18"/>
      <c r="QBN29" s="18"/>
      <c r="QBO29" s="18"/>
      <c r="QBP29" s="18"/>
      <c r="QBQ29" s="18"/>
      <c r="QBR29" s="18"/>
      <c r="QBS29" s="18"/>
      <c r="QBT29" s="18"/>
      <c r="QBU29" s="18"/>
      <c r="QBV29" s="18"/>
      <c r="QBW29" s="18"/>
      <c r="QBX29" s="18"/>
      <c r="QBY29" s="18"/>
      <c r="QBZ29" s="18"/>
      <c r="QCA29" s="18"/>
      <c r="QCB29" s="18"/>
      <c r="QCC29" s="18"/>
      <c r="QCD29" s="18"/>
      <c r="QCE29" s="18"/>
      <c r="QCF29" s="18"/>
      <c r="QCG29" s="18"/>
      <c r="QCH29" s="18"/>
      <c r="QCI29" s="18"/>
      <c r="QCJ29" s="18"/>
      <c r="QCK29" s="18"/>
      <c r="QCL29" s="18"/>
      <c r="QCM29" s="18"/>
      <c r="QCN29" s="18"/>
      <c r="QCO29" s="18"/>
      <c r="QCP29" s="18"/>
      <c r="QCQ29" s="18"/>
      <c r="QCR29" s="18"/>
      <c r="QCS29" s="18"/>
      <c r="QCT29" s="18"/>
      <c r="QCU29" s="18"/>
      <c r="QCV29" s="18"/>
      <c r="QCW29" s="18"/>
      <c r="QCX29" s="18"/>
      <c r="QCY29" s="18"/>
      <c r="QCZ29" s="18"/>
      <c r="QDA29" s="18"/>
      <c r="QDB29" s="18"/>
      <c r="QDC29" s="18"/>
      <c r="QDD29" s="18"/>
      <c r="QDE29" s="18"/>
      <c r="QDF29" s="18"/>
      <c r="QDG29" s="18"/>
      <c r="QDH29" s="18"/>
      <c r="QDI29" s="18"/>
      <c r="QDJ29" s="18"/>
      <c r="QDK29" s="18"/>
      <c r="QDL29" s="18"/>
      <c r="QDM29" s="18"/>
      <c r="QDN29" s="18"/>
      <c r="QDO29" s="18"/>
      <c r="QDP29" s="18"/>
      <c r="QDQ29" s="18"/>
      <c r="QDR29" s="18"/>
      <c r="QDS29" s="18"/>
      <c r="QDT29" s="18"/>
      <c r="QDU29" s="18"/>
      <c r="QDV29" s="18"/>
      <c r="QDW29" s="18"/>
      <c r="QDX29" s="18"/>
      <c r="QDY29" s="18"/>
      <c r="QDZ29" s="18"/>
      <c r="QEA29" s="18"/>
      <c r="QEB29" s="18"/>
      <c r="QEC29" s="18"/>
      <c r="QED29" s="18"/>
      <c r="QEE29" s="18"/>
      <c r="QEF29" s="18"/>
      <c r="QEG29" s="18"/>
      <c r="QEH29" s="18"/>
      <c r="QEI29" s="18"/>
      <c r="QEJ29" s="18"/>
      <c r="QEK29" s="18"/>
      <c r="QEL29" s="18"/>
      <c r="QEM29" s="18"/>
      <c r="QEN29" s="18"/>
      <c r="QEO29" s="18"/>
      <c r="QEP29" s="18"/>
      <c r="QEQ29" s="18"/>
      <c r="QER29" s="18"/>
      <c r="QES29" s="18"/>
      <c r="QET29" s="18"/>
      <c r="QEU29" s="18"/>
      <c r="QEV29" s="18"/>
      <c r="QEW29" s="18"/>
      <c r="QEX29" s="18"/>
      <c r="QEY29" s="18"/>
      <c r="QEZ29" s="18"/>
      <c r="QFA29" s="18"/>
      <c r="QFB29" s="18"/>
      <c r="QFC29" s="18"/>
      <c r="QFD29" s="18"/>
      <c r="QFE29" s="18"/>
      <c r="QFF29" s="18"/>
      <c r="QFG29" s="18"/>
      <c r="QFH29" s="18"/>
      <c r="QFI29" s="18"/>
      <c r="QFJ29" s="18"/>
      <c r="QFK29" s="18"/>
      <c r="QFL29" s="18"/>
      <c r="QFM29" s="18"/>
      <c r="QFN29" s="18"/>
      <c r="QFO29" s="18"/>
      <c r="QFP29" s="18"/>
      <c r="QFQ29" s="18"/>
      <c r="QFR29" s="18"/>
      <c r="QFS29" s="18"/>
      <c r="QFT29" s="18"/>
      <c r="QFU29" s="18"/>
      <c r="QFV29" s="18"/>
      <c r="QFW29" s="18"/>
      <c r="QFX29" s="18"/>
      <c r="QFY29" s="18"/>
      <c r="QFZ29" s="18"/>
      <c r="QGA29" s="18"/>
      <c r="QGB29" s="18"/>
      <c r="QGC29" s="18"/>
      <c r="QGD29" s="18"/>
      <c r="QGE29" s="18"/>
      <c r="QGF29" s="18"/>
      <c r="QGG29" s="18"/>
      <c r="QGH29" s="18"/>
      <c r="QGI29" s="18"/>
      <c r="QGJ29" s="18"/>
      <c r="QGK29" s="18"/>
      <c r="QGL29" s="18"/>
      <c r="QGM29" s="18"/>
      <c r="QGN29" s="18"/>
      <c r="QGO29" s="18"/>
      <c r="QGP29" s="18"/>
      <c r="QGQ29" s="18"/>
      <c r="QGR29" s="18"/>
      <c r="QGS29" s="18"/>
      <c r="QGT29" s="18"/>
      <c r="QGU29" s="18"/>
      <c r="QGV29" s="18"/>
      <c r="QGW29" s="18"/>
      <c r="QGX29" s="18"/>
      <c r="QGY29" s="18"/>
      <c r="QGZ29" s="18"/>
      <c r="QHA29" s="18"/>
      <c r="QHB29" s="18"/>
      <c r="QHC29" s="18"/>
      <c r="QHD29" s="18"/>
      <c r="QHE29" s="18"/>
      <c r="QHF29" s="18"/>
      <c r="QHG29" s="18"/>
      <c r="QHH29" s="18"/>
      <c r="QHI29" s="18"/>
      <c r="QHJ29" s="18"/>
      <c r="QHK29" s="18"/>
      <c r="QHL29" s="18"/>
      <c r="QHM29" s="18"/>
      <c r="QHN29" s="18"/>
      <c r="QHO29" s="18"/>
      <c r="QHP29" s="18"/>
      <c r="QHQ29" s="18"/>
      <c r="QHR29" s="18"/>
      <c r="QHS29" s="18"/>
      <c r="QHT29" s="18"/>
      <c r="QHU29" s="18"/>
      <c r="QHV29" s="18"/>
      <c r="QHW29" s="18"/>
      <c r="QHX29" s="18"/>
      <c r="QHY29" s="18"/>
      <c r="QHZ29" s="18"/>
      <c r="QIA29" s="18"/>
      <c r="QIB29" s="18"/>
      <c r="QIC29" s="18"/>
      <c r="QID29" s="18"/>
      <c r="QIE29" s="18"/>
      <c r="QIF29" s="18"/>
      <c r="QIG29" s="18"/>
      <c r="QIH29" s="18"/>
      <c r="QII29" s="18"/>
      <c r="QIJ29" s="18"/>
      <c r="QIK29" s="18"/>
      <c r="QIL29" s="18"/>
      <c r="QIM29" s="18"/>
      <c r="QIN29" s="18"/>
      <c r="QIO29" s="18"/>
      <c r="QIP29" s="18"/>
      <c r="QIQ29" s="18"/>
      <c r="QIR29" s="18"/>
      <c r="QIS29" s="18"/>
      <c r="QIT29" s="18"/>
      <c r="QIU29" s="18"/>
      <c r="QIV29" s="18"/>
      <c r="QIW29" s="18"/>
      <c r="QIX29" s="18"/>
      <c r="QIY29" s="18"/>
      <c r="QIZ29" s="18"/>
      <c r="QJA29" s="18"/>
      <c r="QJB29" s="18"/>
      <c r="QJC29" s="18"/>
      <c r="QJD29" s="18"/>
      <c r="QJE29" s="18"/>
      <c r="QJF29" s="18"/>
      <c r="QJG29" s="18"/>
      <c r="QJH29" s="18"/>
      <c r="QJI29" s="18"/>
      <c r="QJJ29" s="18"/>
      <c r="QJK29" s="18"/>
      <c r="QJL29" s="18"/>
      <c r="QJM29" s="18"/>
      <c r="QJN29" s="18"/>
      <c r="QJO29" s="18"/>
      <c r="QJP29" s="18"/>
      <c r="QJQ29" s="18"/>
      <c r="QJR29" s="18"/>
      <c r="QJS29" s="18"/>
      <c r="QJT29" s="18"/>
      <c r="QJU29" s="18"/>
      <c r="QJV29" s="18"/>
      <c r="QJW29" s="18"/>
      <c r="QJX29" s="18"/>
      <c r="QJY29" s="18"/>
      <c r="QJZ29" s="18"/>
      <c r="QKA29" s="18"/>
      <c r="QKB29" s="18"/>
      <c r="QKC29" s="18"/>
      <c r="QKD29" s="18"/>
      <c r="QKE29" s="18"/>
      <c r="QKF29" s="18"/>
      <c r="QKG29" s="18"/>
      <c r="QKH29" s="18"/>
      <c r="QKI29" s="18"/>
      <c r="QKJ29" s="18"/>
      <c r="QKK29" s="18"/>
      <c r="QKL29" s="18"/>
      <c r="QKM29" s="18"/>
      <c r="QKN29" s="18"/>
      <c r="QKO29" s="18"/>
      <c r="QKP29" s="18"/>
      <c r="QKQ29" s="18"/>
      <c r="QKR29" s="18"/>
      <c r="QKS29" s="18"/>
      <c r="QKT29" s="18"/>
      <c r="QKU29" s="18"/>
      <c r="QKV29" s="18"/>
      <c r="QKW29" s="18"/>
      <c r="QKX29" s="18"/>
      <c r="QKY29" s="18"/>
      <c r="QKZ29" s="18"/>
      <c r="QLA29" s="18"/>
      <c r="QLB29" s="18"/>
      <c r="QLC29" s="18"/>
      <c r="QLD29" s="18"/>
      <c r="QLE29" s="18"/>
      <c r="QLF29" s="18"/>
      <c r="QLG29" s="18"/>
      <c r="QLH29" s="18"/>
      <c r="QLI29" s="18"/>
      <c r="QLJ29" s="18"/>
      <c r="QLK29" s="18"/>
      <c r="QLL29" s="18"/>
      <c r="QLM29" s="18"/>
      <c r="QLN29" s="18"/>
      <c r="QLO29" s="18"/>
      <c r="QLP29" s="18"/>
      <c r="QLQ29" s="18"/>
      <c r="QLR29" s="18"/>
      <c r="QLS29" s="18"/>
      <c r="QLT29" s="18"/>
      <c r="QLU29" s="18"/>
      <c r="QLV29" s="18"/>
      <c r="QLW29" s="18"/>
      <c r="QLX29" s="18"/>
      <c r="QLY29" s="18"/>
      <c r="QLZ29" s="18"/>
      <c r="QMA29" s="18"/>
      <c r="QMB29" s="18"/>
      <c r="QMC29" s="18"/>
      <c r="QMD29" s="18"/>
      <c r="QME29" s="18"/>
      <c r="QMF29" s="18"/>
      <c r="QMG29" s="18"/>
      <c r="QMH29" s="18"/>
      <c r="QMI29" s="18"/>
      <c r="QMJ29" s="18"/>
      <c r="QMK29" s="18"/>
      <c r="QML29" s="18"/>
      <c r="QMM29" s="18"/>
      <c r="QMN29" s="18"/>
      <c r="QMO29" s="18"/>
      <c r="QMP29" s="18"/>
      <c r="QMQ29" s="18"/>
      <c r="QMR29" s="18"/>
      <c r="QMS29" s="18"/>
      <c r="QMT29" s="18"/>
      <c r="QMU29" s="18"/>
      <c r="QMV29" s="18"/>
      <c r="QMW29" s="18"/>
      <c r="QMX29" s="18"/>
      <c r="QMY29" s="18"/>
      <c r="QMZ29" s="18"/>
      <c r="QNA29" s="18"/>
      <c r="QNB29" s="18"/>
      <c r="QNC29" s="18"/>
      <c r="QND29" s="18"/>
      <c r="QNE29" s="18"/>
      <c r="QNF29" s="18"/>
      <c r="QNG29" s="18"/>
      <c r="QNH29" s="18"/>
      <c r="QNI29" s="18"/>
      <c r="QNJ29" s="18"/>
      <c r="QNK29" s="18"/>
      <c r="QNL29" s="18"/>
      <c r="QNM29" s="18"/>
      <c r="QNN29" s="18"/>
      <c r="QNO29" s="18"/>
      <c r="QNP29" s="18"/>
      <c r="QNQ29" s="18"/>
      <c r="QNR29" s="18"/>
      <c r="QNS29" s="18"/>
      <c r="QNT29" s="18"/>
      <c r="QNU29" s="18"/>
      <c r="QNV29" s="18"/>
      <c r="QNW29" s="18"/>
      <c r="QNX29" s="18"/>
      <c r="QNY29" s="18"/>
      <c r="QNZ29" s="18"/>
      <c r="QOA29" s="18"/>
      <c r="QOB29" s="18"/>
      <c r="QOC29" s="18"/>
      <c r="QOD29" s="18"/>
      <c r="QOE29" s="18"/>
      <c r="QOF29" s="18"/>
      <c r="QOG29" s="18"/>
      <c r="QOH29" s="18"/>
      <c r="QOI29" s="18"/>
      <c r="QOJ29" s="18"/>
      <c r="QOK29" s="18"/>
      <c r="QOL29" s="18"/>
      <c r="QOM29" s="18"/>
      <c r="QON29" s="18"/>
      <c r="QOO29" s="18"/>
      <c r="QOP29" s="18"/>
      <c r="QOQ29" s="18"/>
      <c r="QOR29" s="18"/>
      <c r="QOS29" s="18"/>
      <c r="QOT29" s="18"/>
      <c r="QOU29" s="18"/>
      <c r="QOV29" s="18"/>
      <c r="QOW29" s="18"/>
      <c r="QOX29" s="18"/>
      <c r="QOY29" s="18"/>
      <c r="QOZ29" s="18"/>
      <c r="QPA29" s="18"/>
      <c r="QPB29" s="18"/>
      <c r="QPC29" s="18"/>
      <c r="QPD29" s="18"/>
      <c r="QPE29" s="18"/>
      <c r="QPF29" s="18"/>
      <c r="QPG29" s="18"/>
      <c r="QPH29" s="18"/>
      <c r="QPI29" s="18"/>
      <c r="QPJ29" s="18"/>
      <c r="QPK29" s="18"/>
      <c r="QPL29" s="18"/>
      <c r="QPM29" s="18"/>
      <c r="QPN29" s="18"/>
      <c r="QPO29" s="18"/>
      <c r="QPP29" s="18"/>
      <c r="QPQ29" s="18"/>
      <c r="QPR29" s="18"/>
      <c r="QPS29" s="18"/>
      <c r="QPT29" s="18"/>
      <c r="QPU29" s="18"/>
      <c r="QPV29" s="18"/>
      <c r="QPW29" s="18"/>
      <c r="QPX29" s="18"/>
      <c r="QPY29" s="18"/>
      <c r="QPZ29" s="18"/>
      <c r="QQA29" s="18"/>
      <c r="QQB29" s="18"/>
      <c r="QQC29" s="18"/>
      <c r="QQD29" s="18"/>
      <c r="QQE29" s="18"/>
      <c r="QQF29" s="18"/>
      <c r="QQG29" s="18"/>
      <c r="QQH29" s="18"/>
      <c r="QQI29" s="18"/>
      <c r="QQJ29" s="18"/>
      <c r="QQK29" s="18"/>
      <c r="QQL29" s="18"/>
      <c r="QQM29" s="18"/>
      <c r="QQN29" s="18"/>
      <c r="QQO29" s="18"/>
      <c r="QQP29" s="18"/>
      <c r="QQQ29" s="18"/>
      <c r="QQR29" s="18"/>
      <c r="QQS29" s="18"/>
      <c r="QQT29" s="18"/>
      <c r="QQU29" s="18"/>
      <c r="QQV29" s="18"/>
      <c r="QQW29" s="18"/>
      <c r="QQX29" s="18"/>
      <c r="QQY29" s="18"/>
      <c r="QQZ29" s="18"/>
      <c r="QRA29" s="18"/>
      <c r="QRB29" s="18"/>
      <c r="QRC29" s="18"/>
      <c r="QRD29" s="18"/>
      <c r="QRE29" s="18"/>
      <c r="QRF29" s="18"/>
      <c r="QRG29" s="18"/>
      <c r="QRH29" s="18"/>
      <c r="QRI29" s="18"/>
      <c r="QRJ29" s="18"/>
      <c r="QRK29" s="18"/>
      <c r="QRL29" s="18"/>
      <c r="QRM29" s="18"/>
      <c r="QRN29" s="18"/>
      <c r="QRO29" s="18"/>
      <c r="QRP29" s="18"/>
      <c r="QRQ29" s="18"/>
      <c r="QRR29" s="18"/>
      <c r="QRS29" s="18"/>
      <c r="QRT29" s="18"/>
      <c r="QRU29" s="18"/>
      <c r="QRV29" s="18"/>
      <c r="QRW29" s="18"/>
      <c r="QRX29" s="18"/>
      <c r="QRY29" s="18"/>
      <c r="QRZ29" s="18"/>
      <c r="QSA29" s="18"/>
      <c r="QSB29" s="18"/>
      <c r="QSC29" s="18"/>
      <c r="QSD29" s="18"/>
      <c r="QSE29" s="18"/>
      <c r="QSF29" s="18"/>
      <c r="QSG29" s="18"/>
      <c r="QSH29" s="18"/>
      <c r="QSI29" s="18"/>
      <c r="QSJ29" s="18"/>
      <c r="QSK29" s="18"/>
      <c r="QSL29" s="18"/>
      <c r="QSM29" s="18"/>
      <c r="QSN29" s="18"/>
      <c r="QSO29" s="18"/>
      <c r="QSP29" s="18"/>
      <c r="QSQ29" s="18"/>
      <c r="QSR29" s="18"/>
      <c r="QSS29" s="18"/>
      <c r="QST29" s="18"/>
      <c r="QSU29" s="18"/>
      <c r="QSV29" s="18"/>
      <c r="QSW29" s="18"/>
      <c r="QSX29" s="18"/>
      <c r="QSY29" s="18"/>
      <c r="QSZ29" s="18"/>
      <c r="QTA29" s="18"/>
      <c r="QTB29" s="18"/>
      <c r="QTC29" s="18"/>
      <c r="QTD29" s="18"/>
      <c r="QTE29" s="18"/>
      <c r="QTF29" s="18"/>
      <c r="QTG29" s="18"/>
      <c r="QTH29" s="18"/>
      <c r="QTI29" s="18"/>
      <c r="QTJ29" s="18"/>
      <c r="QTK29" s="18"/>
      <c r="QTL29" s="18"/>
      <c r="QTM29" s="18"/>
      <c r="QTN29" s="18"/>
      <c r="QTO29" s="18"/>
      <c r="QTP29" s="18"/>
      <c r="QTQ29" s="18"/>
      <c r="QTR29" s="18"/>
      <c r="QTS29" s="18"/>
      <c r="QTT29" s="18"/>
      <c r="QTU29" s="18"/>
      <c r="QTV29" s="18"/>
      <c r="QTW29" s="18"/>
      <c r="QTX29" s="18"/>
      <c r="QTY29" s="18"/>
      <c r="QTZ29" s="18"/>
      <c r="QUA29" s="18"/>
      <c r="QUB29" s="18"/>
      <c r="QUC29" s="18"/>
      <c r="QUD29" s="18"/>
      <c r="QUE29" s="18"/>
      <c r="QUF29" s="18"/>
      <c r="QUG29" s="18"/>
      <c r="QUH29" s="18"/>
      <c r="QUI29" s="18"/>
      <c r="QUJ29" s="18"/>
      <c r="QUK29" s="18"/>
      <c r="QUL29" s="18"/>
      <c r="QUM29" s="18"/>
      <c r="QUN29" s="18"/>
      <c r="QUO29" s="18"/>
      <c r="QUP29" s="18"/>
      <c r="QUQ29" s="18"/>
      <c r="QUR29" s="18"/>
      <c r="QUS29" s="18"/>
      <c r="QUT29" s="18"/>
      <c r="QUU29" s="18"/>
      <c r="QUV29" s="18"/>
      <c r="QUW29" s="18"/>
      <c r="QUX29" s="18"/>
      <c r="QUY29" s="18"/>
      <c r="QUZ29" s="18"/>
      <c r="QVA29" s="18"/>
      <c r="QVB29" s="18"/>
      <c r="QVC29" s="18"/>
      <c r="QVD29" s="18"/>
      <c r="QVE29" s="18"/>
      <c r="QVF29" s="18"/>
      <c r="QVG29" s="18"/>
      <c r="QVH29" s="18"/>
      <c r="QVI29" s="18"/>
      <c r="QVJ29" s="18"/>
      <c r="QVK29" s="18"/>
      <c r="QVL29" s="18"/>
      <c r="QVM29" s="18"/>
      <c r="QVN29" s="18"/>
      <c r="QVO29" s="18"/>
      <c r="QVP29" s="18"/>
      <c r="QVQ29" s="18"/>
      <c r="QVR29" s="18"/>
      <c r="QVS29" s="18"/>
      <c r="QVT29" s="18"/>
      <c r="QVU29" s="18"/>
      <c r="QVV29" s="18"/>
      <c r="QVW29" s="18"/>
      <c r="QVX29" s="18"/>
      <c r="QVY29" s="18"/>
      <c r="QVZ29" s="18"/>
      <c r="QWA29" s="18"/>
      <c r="QWB29" s="18"/>
      <c r="QWC29" s="18"/>
      <c r="QWD29" s="18"/>
      <c r="QWE29" s="18"/>
      <c r="QWF29" s="18"/>
      <c r="QWG29" s="18"/>
      <c r="QWH29" s="18"/>
      <c r="QWI29" s="18"/>
      <c r="QWJ29" s="18"/>
      <c r="QWK29" s="18"/>
      <c r="QWL29" s="18"/>
      <c r="QWM29" s="18"/>
      <c r="QWN29" s="18"/>
      <c r="QWO29" s="18"/>
      <c r="QWP29" s="18"/>
      <c r="QWQ29" s="18"/>
      <c r="QWR29" s="18"/>
      <c r="QWS29" s="18"/>
      <c r="QWT29" s="18"/>
      <c r="QWU29" s="18"/>
      <c r="QWV29" s="18"/>
      <c r="QWW29" s="18"/>
      <c r="QWX29" s="18"/>
      <c r="QWY29" s="18"/>
      <c r="QWZ29" s="18"/>
      <c r="QXA29" s="18"/>
      <c r="QXB29" s="18"/>
      <c r="QXC29" s="18"/>
      <c r="QXD29" s="18"/>
      <c r="QXE29" s="18"/>
      <c r="QXF29" s="18"/>
      <c r="QXG29" s="18"/>
      <c r="QXH29" s="18"/>
      <c r="QXI29" s="18"/>
      <c r="QXJ29" s="18"/>
      <c r="QXK29" s="18"/>
      <c r="QXL29" s="18"/>
      <c r="QXM29" s="18"/>
      <c r="QXN29" s="18"/>
      <c r="QXO29" s="18"/>
      <c r="QXP29" s="18"/>
      <c r="QXQ29" s="18"/>
      <c r="QXR29" s="18"/>
      <c r="QXS29" s="18"/>
      <c r="QXT29" s="18"/>
      <c r="QXU29" s="18"/>
      <c r="QXV29" s="18"/>
      <c r="QXW29" s="18"/>
      <c r="QXX29" s="18"/>
      <c r="QXY29" s="18"/>
      <c r="QXZ29" s="18"/>
      <c r="QYA29" s="18"/>
      <c r="QYB29" s="18"/>
      <c r="QYC29" s="18"/>
      <c r="QYD29" s="18"/>
      <c r="QYE29" s="18"/>
      <c r="QYF29" s="18"/>
      <c r="QYG29" s="18"/>
      <c r="QYH29" s="18"/>
      <c r="QYI29" s="18"/>
      <c r="QYJ29" s="18"/>
      <c r="QYK29" s="18"/>
      <c r="QYL29" s="18"/>
      <c r="QYM29" s="18"/>
      <c r="QYN29" s="18"/>
      <c r="QYO29" s="18"/>
      <c r="QYP29" s="18"/>
      <c r="QYQ29" s="18"/>
      <c r="QYR29" s="18"/>
      <c r="QYS29" s="18"/>
      <c r="QYT29" s="18"/>
      <c r="QYU29" s="18"/>
      <c r="QYV29" s="18"/>
      <c r="QYW29" s="18"/>
      <c r="QYX29" s="18"/>
      <c r="QYY29" s="18"/>
      <c r="QYZ29" s="18"/>
      <c r="QZA29" s="18"/>
      <c r="QZB29" s="18"/>
      <c r="QZC29" s="18"/>
      <c r="QZD29" s="18"/>
      <c r="QZE29" s="18"/>
      <c r="QZF29" s="18"/>
      <c r="QZG29" s="18"/>
      <c r="QZH29" s="18"/>
      <c r="QZI29" s="18"/>
      <c r="QZJ29" s="18"/>
      <c r="QZK29" s="18"/>
      <c r="QZL29" s="18"/>
      <c r="QZM29" s="18"/>
      <c r="QZN29" s="18"/>
      <c r="QZO29" s="18"/>
      <c r="QZP29" s="18"/>
      <c r="QZQ29" s="18"/>
      <c r="QZR29" s="18"/>
      <c r="QZS29" s="18"/>
      <c r="QZT29" s="18"/>
      <c r="QZU29" s="18"/>
      <c r="QZV29" s="18"/>
      <c r="QZW29" s="18"/>
      <c r="QZX29" s="18"/>
      <c r="QZY29" s="18"/>
      <c r="QZZ29" s="18"/>
      <c r="RAA29" s="18"/>
      <c r="RAB29" s="18"/>
      <c r="RAC29" s="18"/>
      <c r="RAD29" s="18"/>
      <c r="RAE29" s="18"/>
      <c r="RAF29" s="18"/>
      <c r="RAG29" s="18"/>
      <c r="RAH29" s="18"/>
      <c r="RAI29" s="18"/>
      <c r="RAJ29" s="18"/>
      <c r="RAK29" s="18"/>
      <c r="RAL29" s="18"/>
      <c r="RAM29" s="18"/>
      <c r="RAN29" s="18"/>
      <c r="RAO29" s="18"/>
      <c r="RAP29" s="18"/>
      <c r="RAQ29" s="18"/>
      <c r="RAR29" s="18"/>
      <c r="RAS29" s="18"/>
      <c r="RAT29" s="18"/>
      <c r="RAU29" s="18"/>
      <c r="RAV29" s="18"/>
      <c r="RAW29" s="18"/>
      <c r="RAX29" s="18"/>
      <c r="RAY29" s="18"/>
      <c r="RAZ29" s="18"/>
      <c r="RBA29" s="18"/>
      <c r="RBB29" s="18"/>
      <c r="RBC29" s="18"/>
      <c r="RBD29" s="18"/>
      <c r="RBE29" s="18"/>
      <c r="RBF29" s="18"/>
      <c r="RBG29" s="18"/>
      <c r="RBH29" s="18"/>
      <c r="RBI29" s="18"/>
      <c r="RBJ29" s="18"/>
      <c r="RBK29" s="18"/>
      <c r="RBL29" s="18"/>
      <c r="RBM29" s="18"/>
      <c r="RBN29" s="18"/>
      <c r="RBO29" s="18"/>
      <c r="RBP29" s="18"/>
      <c r="RBQ29" s="18"/>
      <c r="RBR29" s="18"/>
      <c r="RBS29" s="18"/>
      <c r="RBT29" s="18"/>
      <c r="RBU29" s="18"/>
      <c r="RBV29" s="18"/>
      <c r="RBW29" s="18"/>
      <c r="RBX29" s="18"/>
      <c r="RBY29" s="18"/>
      <c r="RBZ29" s="18"/>
      <c r="RCA29" s="18"/>
      <c r="RCB29" s="18"/>
      <c r="RCC29" s="18"/>
      <c r="RCD29" s="18"/>
      <c r="RCE29" s="18"/>
      <c r="RCF29" s="18"/>
      <c r="RCG29" s="18"/>
      <c r="RCH29" s="18"/>
      <c r="RCI29" s="18"/>
      <c r="RCJ29" s="18"/>
      <c r="RCK29" s="18"/>
      <c r="RCL29" s="18"/>
      <c r="RCM29" s="18"/>
      <c r="RCN29" s="18"/>
      <c r="RCO29" s="18"/>
      <c r="RCP29" s="18"/>
      <c r="RCQ29" s="18"/>
      <c r="RCR29" s="18"/>
      <c r="RCS29" s="18"/>
      <c r="RCT29" s="18"/>
      <c r="RCU29" s="18"/>
      <c r="RCV29" s="18"/>
      <c r="RCW29" s="18"/>
      <c r="RCX29" s="18"/>
      <c r="RCY29" s="18"/>
      <c r="RCZ29" s="18"/>
      <c r="RDA29" s="18"/>
      <c r="RDB29" s="18"/>
      <c r="RDC29" s="18"/>
      <c r="RDD29" s="18"/>
      <c r="RDE29" s="18"/>
      <c r="RDF29" s="18"/>
      <c r="RDG29" s="18"/>
      <c r="RDH29" s="18"/>
      <c r="RDI29" s="18"/>
      <c r="RDJ29" s="18"/>
      <c r="RDK29" s="18"/>
      <c r="RDL29" s="18"/>
      <c r="RDM29" s="18"/>
      <c r="RDN29" s="18"/>
      <c r="RDO29" s="18"/>
      <c r="RDP29" s="18"/>
      <c r="RDQ29" s="18"/>
      <c r="RDR29" s="18"/>
      <c r="RDS29" s="18"/>
      <c r="RDT29" s="18"/>
      <c r="RDU29" s="18"/>
      <c r="RDV29" s="18"/>
      <c r="RDW29" s="18"/>
      <c r="RDX29" s="18"/>
      <c r="RDY29" s="18"/>
      <c r="RDZ29" s="18"/>
      <c r="REA29" s="18"/>
      <c r="REB29" s="18"/>
      <c r="REC29" s="18"/>
      <c r="RED29" s="18"/>
      <c r="REE29" s="18"/>
      <c r="REF29" s="18"/>
      <c r="REG29" s="18"/>
      <c r="REH29" s="18"/>
      <c r="REI29" s="18"/>
      <c r="REJ29" s="18"/>
      <c r="REK29" s="18"/>
      <c r="REL29" s="18"/>
      <c r="REM29" s="18"/>
      <c r="REN29" s="18"/>
      <c r="REO29" s="18"/>
      <c r="REP29" s="18"/>
      <c r="REQ29" s="18"/>
      <c r="RER29" s="18"/>
      <c r="RES29" s="18"/>
      <c r="RET29" s="18"/>
      <c r="REU29" s="18"/>
      <c r="REV29" s="18"/>
      <c r="REW29" s="18"/>
      <c r="REX29" s="18"/>
      <c r="REY29" s="18"/>
      <c r="REZ29" s="18"/>
      <c r="RFA29" s="18"/>
      <c r="RFB29" s="18"/>
      <c r="RFC29" s="18"/>
      <c r="RFD29" s="18"/>
      <c r="RFE29" s="18"/>
      <c r="RFF29" s="18"/>
      <c r="RFG29" s="18"/>
      <c r="RFH29" s="18"/>
      <c r="RFI29" s="18"/>
      <c r="RFJ29" s="18"/>
      <c r="RFK29" s="18"/>
      <c r="RFL29" s="18"/>
      <c r="RFM29" s="18"/>
      <c r="RFN29" s="18"/>
      <c r="RFO29" s="18"/>
      <c r="RFP29" s="18"/>
      <c r="RFQ29" s="18"/>
      <c r="RFR29" s="18"/>
      <c r="RFS29" s="18"/>
      <c r="RFT29" s="18"/>
      <c r="RFU29" s="18"/>
      <c r="RFV29" s="18"/>
      <c r="RFW29" s="18"/>
      <c r="RFX29" s="18"/>
      <c r="RFY29" s="18"/>
      <c r="RFZ29" s="18"/>
      <c r="RGA29" s="18"/>
      <c r="RGB29" s="18"/>
      <c r="RGC29" s="18"/>
      <c r="RGD29" s="18"/>
      <c r="RGE29" s="18"/>
      <c r="RGF29" s="18"/>
      <c r="RGG29" s="18"/>
      <c r="RGH29" s="18"/>
      <c r="RGI29" s="18"/>
      <c r="RGJ29" s="18"/>
      <c r="RGK29" s="18"/>
      <c r="RGL29" s="18"/>
      <c r="RGM29" s="18"/>
      <c r="RGN29" s="18"/>
      <c r="RGO29" s="18"/>
      <c r="RGP29" s="18"/>
      <c r="RGQ29" s="18"/>
      <c r="RGR29" s="18"/>
      <c r="RGS29" s="18"/>
      <c r="RGT29" s="18"/>
      <c r="RGU29" s="18"/>
      <c r="RGV29" s="18"/>
      <c r="RGW29" s="18"/>
      <c r="RGX29" s="18"/>
      <c r="RGY29" s="18"/>
      <c r="RGZ29" s="18"/>
      <c r="RHA29" s="18"/>
      <c r="RHB29" s="18"/>
      <c r="RHC29" s="18"/>
      <c r="RHD29" s="18"/>
      <c r="RHE29" s="18"/>
      <c r="RHF29" s="18"/>
      <c r="RHG29" s="18"/>
      <c r="RHH29" s="18"/>
      <c r="RHI29" s="18"/>
      <c r="RHJ29" s="18"/>
      <c r="RHK29" s="18"/>
      <c r="RHL29" s="18"/>
      <c r="RHM29" s="18"/>
      <c r="RHN29" s="18"/>
      <c r="RHO29" s="18"/>
      <c r="RHP29" s="18"/>
      <c r="RHQ29" s="18"/>
      <c r="RHR29" s="18"/>
      <c r="RHS29" s="18"/>
      <c r="RHT29" s="18"/>
      <c r="RHU29" s="18"/>
      <c r="RHV29" s="18"/>
      <c r="RHW29" s="18"/>
      <c r="RHX29" s="18"/>
      <c r="RHY29" s="18"/>
      <c r="RHZ29" s="18"/>
      <c r="RIA29" s="18"/>
      <c r="RIB29" s="18"/>
      <c r="RIC29" s="18"/>
      <c r="RID29" s="18"/>
      <c r="RIE29" s="18"/>
      <c r="RIF29" s="18"/>
      <c r="RIG29" s="18"/>
      <c r="RIH29" s="18"/>
      <c r="RII29" s="18"/>
      <c r="RIJ29" s="18"/>
      <c r="RIK29" s="18"/>
      <c r="RIL29" s="18"/>
      <c r="RIM29" s="18"/>
      <c r="RIN29" s="18"/>
      <c r="RIO29" s="18"/>
      <c r="RIP29" s="18"/>
      <c r="RIQ29" s="18"/>
      <c r="RIR29" s="18"/>
      <c r="RIS29" s="18"/>
      <c r="RIT29" s="18"/>
      <c r="RIU29" s="18"/>
      <c r="RIV29" s="18"/>
      <c r="RIW29" s="18"/>
      <c r="RIX29" s="18"/>
      <c r="RIY29" s="18"/>
      <c r="RIZ29" s="18"/>
      <c r="RJA29" s="18"/>
      <c r="RJB29" s="18"/>
      <c r="RJC29" s="18"/>
      <c r="RJD29" s="18"/>
      <c r="RJE29" s="18"/>
      <c r="RJF29" s="18"/>
      <c r="RJG29" s="18"/>
      <c r="RJH29" s="18"/>
      <c r="RJI29" s="18"/>
      <c r="RJJ29" s="18"/>
      <c r="RJK29" s="18"/>
      <c r="RJL29" s="18"/>
      <c r="RJM29" s="18"/>
      <c r="RJN29" s="18"/>
      <c r="RJO29" s="18"/>
      <c r="RJP29" s="18"/>
      <c r="RJQ29" s="18"/>
      <c r="RJR29" s="18"/>
      <c r="RJS29" s="18"/>
      <c r="RJT29" s="18"/>
      <c r="RJU29" s="18"/>
      <c r="RJV29" s="18"/>
      <c r="RJW29" s="18"/>
      <c r="RJX29" s="18"/>
      <c r="RJY29" s="18"/>
      <c r="RJZ29" s="18"/>
      <c r="RKA29" s="18"/>
      <c r="RKB29" s="18"/>
      <c r="RKC29" s="18"/>
      <c r="RKD29" s="18"/>
      <c r="RKE29" s="18"/>
      <c r="RKF29" s="18"/>
      <c r="RKG29" s="18"/>
      <c r="RKH29" s="18"/>
      <c r="RKI29" s="18"/>
      <c r="RKJ29" s="18"/>
      <c r="RKK29" s="18"/>
      <c r="RKL29" s="18"/>
      <c r="RKM29" s="18"/>
      <c r="RKN29" s="18"/>
      <c r="RKO29" s="18"/>
      <c r="RKP29" s="18"/>
      <c r="RKQ29" s="18"/>
      <c r="RKR29" s="18"/>
      <c r="RKS29" s="18"/>
      <c r="RKT29" s="18"/>
      <c r="RKU29" s="18"/>
      <c r="RKV29" s="18"/>
      <c r="RKW29" s="18"/>
      <c r="RKX29" s="18"/>
      <c r="RKY29" s="18"/>
      <c r="RKZ29" s="18"/>
      <c r="RLA29" s="18"/>
      <c r="RLB29" s="18"/>
      <c r="RLC29" s="18"/>
      <c r="RLD29" s="18"/>
      <c r="RLE29" s="18"/>
      <c r="RLF29" s="18"/>
      <c r="RLG29" s="18"/>
      <c r="RLH29" s="18"/>
      <c r="RLI29" s="18"/>
      <c r="RLJ29" s="18"/>
      <c r="RLK29" s="18"/>
      <c r="RLL29" s="18"/>
      <c r="RLM29" s="18"/>
      <c r="RLN29" s="18"/>
      <c r="RLO29" s="18"/>
      <c r="RLP29" s="18"/>
      <c r="RLQ29" s="18"/>
      <c r="RLR29" s="18"/>
      <c r="RLS29" s="18"/>
      <c r="RLT29" s="18"/>
      <c r="RLU29" s="18"/>
      <c r="RLV29" s="18"/>
      <c r="RLW29" s="18"/>
      <c r="RLX29" s="18"/>
      <c r="RLY29" s="18"/>
      <c r="RLZ29" s="18"/>
      <c r="RMA29" s="18"/>
      <c r="RMB29" s="18"/>
      <c r="RMC29" s="18"/>
      <c r="RMD29" s="18"/>
      <c r="RME29" s="18"/>
      <c r="RMF29" s="18"/>
      <c r="RMG29" s="18"/>
      <c r="RMH29" s="18"/>
      <c r="RMI29" s="18"/>
      <c r="RMJ29" s="18"/>
      <c r="RMK29" s="18"/>
      <c r="RML29" s="18"/>
      <c r="RMM29" s="18"/>
      <c r="RMN29" s="18"/>
      <c r="RMO29" s="18"/>
      <c r="RMP29" s="18"/>
      <c r="RMQ29" s="18"/>
      <c r="RMR29" s="18"/>
      <c r="RMS29" s="18"/>
      <c r="RMT29" s="18"/>
      <c r="RMU29" s="18"/>
      <c r="RMV29" s="18"/>
      <c r="RMW29" s="18"/>
      <c r="RMX29" s="18"/>
      <c r="RMY29" s="18"/>
      <c r="RMZ29" s="18"/>
      <c r="RNA29" s="18"/>
      <c r="RNB29" s="18"/>
      <c r="RNC29" s="18"/>
      <c r="RND29" s="18"/>
      <c r="RNE29" s="18"/>
      <c r="RNF29" s="18"/>
      <c r="RNG29" s="18"/>
      <c r="RNH29" s="18"/>
      <c r="RNI29" s="18"/>
      <c r="RNJ29" s="18"/>
      <c r="RNK29" s="18"/>
      <c r="RNL29" s="18"/>
      <c r="RNM29" s="18"/>
      <c r="RNN29" s="18"/>
      <c r="RNO29" s="18"/>
      <c r="RNP29" s="18"/>
      <c r="RNQ29" s="18"/>
      <c r="RNR29" s="18"/>
      <c r="RNS29" s="18"/>
      <c r="RNT29" s="18"/>
      <c r="RNU29" s="18"/>
      <c r="RNV29" s="18"/>
      <c r="RNW29" s="18"/>
      <c r="RNX29" s="18"/>
      <c r="RNY29" s="18"/>
      <c r="RNZ29" s="18"/>
      <c r="ROA29" s="18"/>
      <c r="ROB29" s="18"/>
      <c r="ROC29" s="18"/>
      <c r="ROD29" s="18"/>
      <c r="ROE29" s="18"/>
      <c r="ROF29" s="18"/>
      <c r="ROG29" s="18"/>
      <c r="ROH29" s="18"/>
      <c r="ROI29" s="18"/>
      <c r="ROJ29" s="18"/>
      <c r="ROK29" s="18"/>
      <c r="ROL29" s="18"/>
      <c r="ROM29" s="18"/>
      <c r="RON29" s="18"/>
      <c r="ROO29" s="18"/>
      <c r="ROP29" s="18"/>
      <c r="ROQ29" s="18"/>
      <c r="ROR29" s="18"/>
      <c r="ROS29" s="18"/>
      <c r="ROT29" s="18"/>
      <c r="ROU29" s="18"/>
      <c r="ROV29" s="18"/>
      <c r="ROW29" s="18"/>
      <c r="ROX29" s="18"/>
      <c r="ROY29" s="18"/>
      <c r="ROZ29" s="18"/>
      <c r="RPA29" s="18"/>
      <c r="RPB29" s="18"/>
      <c r="RPC29" s="18"/>
      <c r="RPD29" s="18"/>
      <c r="RPE29" s="18"/>
      <c r="RPF29" s="18"/>
      <c r="RPG29" s="18"/>
      <c r="RPH29" s="18"/>
      <c r="RPI29" s="18"/>
      <c r="RPJ29" s="18"/>
      <c r="RPK29" s="18"/>
      <c r="RPL29" s="18"/>
      <c r="RPM29" s="18"/>
      <c r="RPN29" s="18"/>
      <c r="RPO29" s="18"/>
      <c r="RPP29" s="18"/>
      <c r="RPQ29" s="18"/>
      <c r="RPR29" s="18"/>
      <c r="RPS29" s="18"/>
      <c r="RPT29" s="18"/>
      <c r="RPU29" s="18"/>
      <c r="RPV29" s="18"/>
      <c r="RPW29" s="18"/>
      <c r="RPX29" s="18"/>
      <c r="RPY29" s="18"/>
      <c r="RPZ29" s="18"/>
      <c r="RQA29" s="18"/>
      <c r="RQB29" s="18"/>
      <c r="RQC29" s="18"/>
      <c r="RQD29" s="18"/>
      <c r="RQE29" s="18"/>
      <c r="RQF29" s="18"/>
      <c r="RQG29" s="18"/>
      <c r="RQH29" s="18"/>
      <c r="RQI29" s="18"/>
      <c r="RQJ29" s="18"/>
      <c r="RQK29" s="18"/>
      <c r="RQL29" s="18"/>
      <c r="RQM29" s="18"/>
      <c r="RQN29" s="18"/>
      <c r="RQO29" s="18"/>
      <c r="RQP29" s="18"/>
      <c r="RQQ29" s="18"/>
      <c r="RQR29" s="18"/>
      <c r="RQS29" s="18"/>
      <c r="RQT29" s="18"/>
      <c r="RQU29" s="18"/>
      <c r="RQV29" s="18"/>
      <c r="RQW29" s="18"/>
      <c r="RQX29" s="18"/>
      <c r="RQY29" s="18"/>
      <c r="RQZ29" s="18"/>
      <c r="RRA29" s="18"/>
      <c r="RRB29" s="18"/>
      <c r="RRC29" s="18"/>
      <c r="RRD29" s="18"/>
      <c r="RRE29" s="18"/>
      <c r="RRF29" s="18"/>
      <c r="RRG29" s="18"/>
      <c r="RRH29" s="18"/>
      <c r="RRI29" s="18"/>
      <c r="RRJ29" s="18"/>
      <c r="RRK29" s="18"/>
      <c r="RRL29" s="18"/>
      <c r="RRM29" s="18"/>
      <c r="RRN29" s="18"/>
      <c r="RRO29" s="18"/>
      <c r="RRP29" s="18"/>
      <c r="RRQ29" s="18"/>
      <c r="RRR29" s="18"/>
      <c r="RRS29" s="18"/>
      <c r="RRT29" s="18"/>
      <c r="RRU29" s="18"/>
      <c r="RRV29" s="18"/>
      <c r="RRW29" s="18"/>
      <c r="RRX29" s="18"/>
      <c r="RRY29" s="18"/>
      <c r="RRZ29" s="18"/>
      <c r="RSA29" s="18"/>
      <c r="RSB29" s="18"/>
      <c r="RSC29" s="18"/>
      <c r="RSD29" s="18"/>
      <c r="RSE29" s="18"/>
      <c r="RSF29" s="18"/>
      <c r="RSG29" s="18"/>
      <c r="RSH29" s="18"/>
      <c r="RSI29" s="18"/>
      <c r="RSJ29" s="18"/>
      <c r="RSK29" s="18"/>
      <c r="RSL29" s="18"/>
      <c r="RSM29" s="18"/>
      <c r="RSN29" s="18"/>
      <c r="RSO29" s="18"/>
      <c r="RSP29" s="18"/>
      <c r="RSQ29" s="18"/>
      <c r="RSR29" s="18"/>
      <c r="RSS29" s="18"/>
      <c r="RST29" s="18"/>
      <c r="RSU29" s="18"/>
      <c r="RSV29" s="18"/>
      <c r="RSW29" s="18"/>
      <c r="RSX29" s="18"/>
      <c r="RSY29" s="18"/>
      <c r="RSZ29" s="18"/>
      <c r="RTA29" s="18"/>
      <c r="RTB29" s="18"/>
      <c r="RTC29" s="18"/>
      <c r="RTD29" s="18"/>
      <c r="RTE29" s="18"/>
      <c r="RTF29" s="18"/>
      <c r="RTG29" s="18"/>
      <c r="RTH29" s="18"/>
      <c r="RTI29" s="18"/>
      <c r="RTJ29" s="18"/>
      <c r="RTK29" s="18"/>
      <c r="RTL29" s="18"/>
      <c r="RTM29" s="18"/>
      <c r="RTN29" s="18"/>
      <c r="RTO29" s="18"/>
      <c r="RTP29" s="18"/>
      <c r="RTQ29" s="18"/>
      <c r="RTR29" s="18"/>
      <c r="RTS29" s="18"/>
      <c r="RTT29" s="18"/>
      <c r="RTU29" s="18"/>
      <c r="RTV29" s="18"/>
      <c r="RTW29" s="18"/>
      <c r="RTX29" s="18"/>
      <c r="RTY29" s="18"/>
      <c r="RTZ29" s="18"/>
      <c r="RUA29" s="18"/>
      <c r="RUB29" s="18"/>
      <c r="RUC29" s="18"/>
      <c r="RUD29" s="18"/>
      <c r="RUE29" s="18"/>
      <c r="RUF29" s="18"/>
      <c r="RUG29" s="18"/>
      <c r="RUH29" s="18"/>
      <c r="RUI29" s="18"/>
      <c r="RUJ29" s="18"/>
      <c r="RUK29" s="18"/>
      <c r="RUL29" s="18"/>
      <c r="RUM29" s="18"/>
      <c r="RUN29" s="18"/>
      <c r="RUO29" s="18"/>
      <c r="RUP29" s="18"/>
      <c r="RUQ29" s="18"/>
      <c r="RUR29" s="18"/>
      <c r="RUS29" s="18"/>
      <c r="RUT29" s="18"/>
      <c r="RUU29" s="18"/>
      <c r="RUV29" s="18"/>
      <c r="RUW29" s="18"/>
      <c r="RUX29" s="18"/>
      <c r="RUY29" s="18"/>
      <c r="RUZ29" s="18"/>
      <c r="RVA29" s="18"/>
      <c r="RVB29" s="18"/>
      <c r="RVC29" s="18"/>
      <c r="RVD29" s="18"/>
      <c r="RVE29" s="18"/>
      <c r="RVF29" s="18"/>
      <c r="RVG29" s="18"/>
      <c r="RVH29" s="18"/>
      <c r="RVI29" s="18"/>
      <c r="RVJ29" s="18"/>
      <c r="RVK29" s="18"/>
      <c r="RVL29" s="18"/>
      <c r="RVM29" s="18"/>
      <c r="RVN29" s="18"/>
      <c r="RVO29" s="18"/>
      <c r="RVP29" s="18"/>
      <c r="RVQ29" s="18"/>
      <c r="RVR29" s="18"/>
      <c r="RVS29" s="18"/>
      <c r="RVT29" s="18"/>
      <c r="RVU29" s="18"/>
      <c r="RVV29" s="18"/>
      <c r="RVW29" s="18"/>
      <c r="RVX29" s="18"/>
      <c r="RVY29" s="18"/>
      <c r="RVZ29" s="18"/>
      <c r="RWA29" s="18"/>
      <c r="RWB29" s="18"/>
      <c r="RWC29" s="18"/>
      <c r="RWD29" s="18"/>
      <c r="RWE29" s="18"/>
      <c r="RWF29" s="18"/>
      <c r="RWG29" s="18"/>
      <c r="RWH29" s="18"/>
      <c r="RWI29" s="18"/>
      <c r="RWJ29" s="18"/>
      <c r="RWK29" s="18"/>
      <c r="RWL29" s="18"/>
      <c r="RWM29" s="18"/>
      <c r="RWN29" s="18"/>
      <c r="RWO29" s="18"/>
      <c r="RWP29" s="18"/>
      <c r="RWQ29" s="18"/>
      <c r="RWR29" s="18"/>
      <c r="RWS29" s="18"/>
      <c r="RWT29" s="18"/>
      <c r="RWU29" s="18"/>
      <c r="RWV29" s="18"/>
      <c r="RWW29" s="18"/>
      <c r="RWX29" s="18"/>
      <c r="RWY29" s="18"/>
      <c r="RWZ29" s="18"/>
      <c r="RXA29" s="18"/>
      <c r="RXB29" s="18"/>
      <c r="RXC29" s="18"/>
      <c r="RXD29" s="18"/>
      <c r="RXE29" s="18"/>
      <c r="RXF29" s="18"/>
      <c r="RXG29" s="18"/>
      <c r="RXH29" s="18"/>
      <c r="RXI29" s="18"/>
      <c r="RXJ29" s="18"/>
      <c r="RXK29" s="18"/>
      <c r="RXL29" s="18"/>
      <c r="RXM29" s="18"/>
      <c r="RXN29" s="18"/>
      <c r="RXO29" s="18"/>
      <c r="RXP29" s="18"/>
      <c r="RXQ29" s="18"/>
      <c r="RXR29" s="18"/>
      <c r="RXS29" s="18"/>
      <c r="RXT29" s="18"/>
      <c r="RXU29" s="18"/>
      <c r="RXV29" s="18"/>
      <c r="RXW29" s="18"/>
      <c r="RXX29" s="18"/>
      <c r="RXY29" s="18"/>
      <c r="RXZ29" s="18"/>
      <c r="RYA29" s="18"/>
      <c r="RYB29" s="18"/>
      <c r="RYC29" s="18"/>
      <c r="RYD29" s="18"/>
      <c r="RYE29" s="18"/>
      <c r="RYF29" s="18"/>
      <c r="RYG29" s="18"/>
      <c r="RYH29" s="18"/>
      <c r="RYI29" s="18"/>
      <c r="RYJ29" s="18"/>
      <c r="RYK29" s="18"/>
      <c r="RYL29" s="18"/>
      <c r="RYM29" s="18"/>
      <c r="RYN29" s="18"/>
      <c r="RYO29" s="18"/>
      <c r="RYP29" s="18"/>
      <c r="RYQ29" s="18"/>
      <c r="RYR29" s="18"/>
      <c r="RYS29" s="18"/>
      <c r="RYT29" s="18"/>
      <c r="RYU29" s="18"/>
      <c r="RYV29" s="18"/>
      <c r="RYW29" s="18"/>
      <c r="RYX29" s="18"/>
      <c r="RYY29" s="18"/>
      <c r="RYZ29" s="18"/>
      <c r="RZA29" s="18"/>
      <c r="RZB29" s="18"/>
      <c r="RZC29" s="18"/>
      <c r="RZD29" s="18"/>
      <c r="RZE29" s="18"/>
      <c r="RZF29" s="18"/>
      <c r="RZG29" s="18"/>
      <c r="RZH29" s="18"/>
      <c r="RZI29" s="18"/>
      <c r="RZJ29" s="18"/>
      <c r="RZK29" s="18"/>
      <c r="RZL29" s="18"/>
      <c r="RZM29" s="18"/>
      <c r="RZN29" s="18"/>
      <c r="RZO29" s="18"/>
      <c r="RZP29" s="18"/>
      <c r="RZQ29" s="18"/>
      <c r="RZR29" s="18"/>
      <c r="RZS29" s="18"/>
      <c r="RZT29" s="18"/>
      <c r="RZU29" s="18"/>
      <c r="RZV29" s="18"/>
      <c r="RZW29" s="18"/>
      <c r="RZX29" s="18"/>
      <c r="RZY29" s="18"/>
      <c r="RZZ29" s="18"/>
      <c r="SAA29" s="18"/>
      <c r="SAB29" s="18"/>
      <c r="SAC29" s="18"/>
      <c r="SAD29" s="18"/>
      <c r="SAE29" s="18"/>
      <c r="SAF29" s="18"/>
      <c r="SAG29" s="18"/>
      <c r="SAH29" s="18"/>
      <c r="SAI29" s="18"/>
      <c r="SAJ29" s="18"/>
      <c r="SAK29" s="18"/>
      <c r="SAL29" s="18"/>
      <c r="SAM29" s="18"/>
      <c r="SAN29" s="18"/>
      <c r="SAO29" s="18"/>
      <c r="SAP29" s="18"/>
      <c r="SAQ29" s="18"/>
      <c r="SAR29" s="18"/>
      <c r="SAS29" s="18"/>
      <c r="SAT29" s="18"/>
      <c r="SAU29" s="18"/>
      <c r="SAV29" s="18"/>
      <c r="SAW29" s="18"/>
      <c r="SAX29" s="18"/>
      <c r="SAY29" s="18"/>
      <c r="SAZ29" s="18"/>
      <c r="SBA29" s="18"/>
      <c r="SBB29" s="18"/>
      <c r="SBC29" s="18"/>
      <c r="SBD29" s="18"/>
      <c r="SBE29" s="18"/>
      <c r="SBF29" s="18"/>
      <c r="SBG29" s="18"/>
      <c r="SBH29" s="18"/>
      <c r="SBI29" s="18"/>
      <c r="SBJ29" s="18"/>
      <c r="SBK29" s="18"/>
      <c r="SBL29" s="18"/>
      <c r="SBM29" s="18"/>
      <c r="SBN29" s="18"/>
      <c r="SBO29" s="18"/>
      <c r="SBP29" s="18"/>
      <c r="SBQ29" s="18"/>
      <c r="SBR29" s="18"/>
      <c r="SBS29" s="18"/>
      <c r="SBT29" s="18"/>
      <c r="SBU29" s="18"/>
      <c r="SBV29" s="18"/>
      <c r="SBW29" s="18"/>
      <c r="SBX29" s="18"/>
      <c r="SBY29" s="18"/>
      <c r="SBZ29" s="18"/>
      <c r="SCA29" s="18"/>
      <c r="SCB29" s="18"/>
      <c r="SCC29" s="18"/>
      <c r="SCD29" s="18"/>
      <c r="SCE29" s="18"/>
      <c r="SCF29" s="18"/>
      <c r="SCG29" s="18"/>
      <c r="SCH29" s="18"/>
      <c r="SCI29" s="18"/>
      <c r="SCJ29" s="18"/>
      <c r="SCK29" s="18"/>
      <c r="SCL29" s="18"/>
      <c r="SCM29" s="18"/>
      <c r="SCN29" s="18"/>
      <c r="SCO29" s="18"/>
      <c r="SCP29" s="18"/>
      <c r="SCQ29" s="18"/>
      <c r="SCR29" s="18"/>
      <c r="SCS29" s="18"/>
      <c r="SCT29" s="18"/>
      <c r="SCU29" s="18"/>
      <c r="SCV29" s="18"/>
      <c r="SCW29" s="18"/>
      <c r="SCX29" s="18"/>
      <c r="SCY29" s="18"/>
      <c r="SCZ29" s="18"/>
      <c r="SDA29" s="18"/>
      <c r="SDB29" s="18"/>
      <c r="SDC29" s="18"/>
      <c r="SDD29" s="18"/>
      <c r="SDE29" s="18"/>
      <c r="SDF29" s="18"/>
      <c r="SDG29" s="18"/>
      <c r="SDH29" s="18"/>
      <c r="SDI29" s="18"/>
      <c r="SDJ29" s="18"/>
      <c r="SDK29" s="18"/>
      <c r="SDL29" s="18"/>
      <c r="SDM29" s="18"/>
      <c r="SDN29" s="18"/>
      <c r="SDO29" s="18"/>
      <c r="SDP29" s="18"/>
      <c r="SDQ29" s="18"/>
      <c r="SDR29" s="18"/>
      <c r="SDS29" s="18"/>
      <c r="SDT29" s="18"/>
      <c r="SDU29" s="18"/>
      <c r="SDV29" s="18"/>
      <c r="SDW29" s="18"/>
      <c r="SDX29" s="18"/>
      <c r="SDY29" s="18"/>
      <c r="SDZ29" s="18"/>
      <c r="SEA29" s="18"/>
      <c r="SEB29" s="18"/>
      <c r="SEC29" s="18"/>
      <c r="SED29" s="18"/>
      <c r="SEE29" s="18"/>
      <c r="SEF29" s="18"/>
      <c r="SEG29" s="18"/>
      <c r="SEH29" s="18"/>
      <c r="SEI29" s="18"/>
      <c r="SEJ29" s="18"/>
      <c r="SEK29" s="18"/>
      <c r="SEL29" s="18"/>
      <c r="SEM29" s="18"/>
      <c r="SEN29" s="18"/>
      <c r="SEO29" s="18"/>
      <c r="SEP29" s="18"/>
      <c r="SEQ29" s="18"/>
      <c r="SER29" s="18"/>
      <c r="SES29" s="18"/>
      <c r="SET29" s="18"/>
      <c r="SEU29" s="18"/>
      <c r="SEV29" s="18"/>
      <c r="SEW29" s="18"/>
      <c r="SEX29" s="18"/>
      <c r="SEY29" s="18"/>
      <c r="SEZ29" s="18"/>
      <c r="SFA29" s="18"/>
      <c r="SFB29" s="18"/>
      <c r="SFC29" s="18"/>
      <c r="SFD29" s="18"/>
      <c r="SFE29" s="18"/>
      <c r="SFF29" s="18"/>
      <c r="SFG29" s="18"/>
      <c r="SFH29" s="18"/>
      <c r="SFI29" s="18"/>
      <c r="SFJ29" s="18"/>
      <c r="SFK29" s="18"/>
      <c r="SFL29" s="18"/>
      <c r="SFM29" s="18"/>
      <c r="SFN29" s="18"/>
      <c r="SFO29" s="18"/>
      <c r="SFP29" s="18"/>
      <c r="SFQ29" s="18"/>
      <c r="SFR29" s="18"/>
      <c r="SFS29" s="18"/>
      <c r="SFT29" s="18"/>
      <c r="SFU29" s="18"/>
      <c r="SFV29" s="18"/>
      <c r="SFW29" s="18"/>
      <c r="SFX29" s="18"/>
      <c r="SFY29" s="18"/>
      <c r="SFZ29" s="18"/>
      <c r="SGA29" s="18"/>
      <c r="SGB29" s="18"/>
      <c r="SGC29" s="18"/>
      <c r="SGD29" s="18"/>
      <c r="SGE29" s="18"/>
      <c r="SGF29" s="18"/>
      <c r="SGG29" s="18"/>
      <c r="SGH29" s="18"/>
      <c r="SGI29" s="18"/>
      <c r="SGJ29" s="18"/>
      <c r="SGK29" s="18"/>
      <c r="SGL29" s="18"/>
      <c r="SGM29" s="18"/>
      <c r="SGN29" s="18"/>
      <c r="SGO29" s="18"/>
      <c r="SGP29" s="18"/>
      <c r="SGQ29" s="18"/>
      <c r="SGR29" s="18"/>
      <c r="SGS29" s="18"/>
      <c r="SGT29" s="18"/>
      <c r="SGU29" s="18"/>
      <c r="SGV29" s="18"/>
      <c r="SGW29" s="18"/>
      <c r="SGX29" s="18"/>
      <c r="SGY29" s="18"/>
      <c r="SGZ29" s="18"/>
      <c r="SHA29" s="18"/>
      <c r="SHB29" s="18"/>
      <c r="SHC29" s="18"/>
      <c r="SHD29" s="18"/>
      <c r="SHE29" s="18"/>
      <c r="SHF29" s="18"/>
      <c r="SHG29" s="18"/>
      <c r="SHH29" s="18"/>
      <c r="SHI29" s="18"/>
      <c r="SHJ29" s="18"/>
      <c r="SHK29" s="18"/>
      <c r="SHL29" s="18"/>
      <c r="SHM29" s="18"/>
      <c r="SHN29" s="18"/>
      <c r="SHO29" s="18"/>
      <c r="SHP29" s="18"/>
      <c r="SHQ29" s="18"/>
      <c r="SHR29" s="18"/>
      <c r="SHS29" s="18"/>
      <c r="SHT29" s="18"/>
      <c r="SHU29" s="18"/>
      <c r="SHV29" s="18"/>
      <c r="SHW29" s="18"/>
      <c r="SHX29" s="18"/>
      <c r="SHY29" s="18"/>
      <c r="SHZ29" s="18"/>
      <c r="SIA29" s="18"/>
      <c r="SIB29" s="18"/>
      <c r="SIC29" s="18"/>
      <c r="SID29" s="18"/>
      <c r="SIE29" s="18"/>
      <c r="SIF29" s="18"/>
      <c r="SIG29" s="18"/>
      <c r="SIH29" s="18"/>
      <c r="SII29" s="18"/>
      <c r="SIJ29" s="18"/>
      <c r="SIK29" s="18"/>
      <c r="SIL29" s="18"/>
      <c r="SIM29" s="18"/>
      <c r="SIN29" s="18"/>
      <c r="SIO29" s="18"/>
      <c r="SIP29" s="18"/>
      <c r="SIQ29" s="18"/>
      <c r="SIR29" s="18"/>
      <c r="SIS29" s="18"/>
      <c r="SIT29" s="18"/>
      <c r="SIU29" s="18"/>
      <c r="SIV29" s="18"/>
      <c r="SIW29" s="18"/>
      <c r="SIX29" s="18"/>
      <c r="SIY29" s="18"/>
      <c r="SIZ29" s="18"/>
      <c r="SJA29" s="18"/>
      <c r="SJB29" s="18"/>
      <c r="SJC29" s="18"/>
      <c r="SJD29" s="18"/>
      <c r="SJE29" s="18"/>
      <c r="SJF29" s="18"/>
      <c r="SJG29" s="18"/>
      <c r="SJH29" s="18"/>
      <c r="SJI29" s="18"/>
      <c r="SJJ29" s="18"/>
      <c r="SJK29" s="18"/>
      <c r="SJL29" s="18"/>
      <c r="SJM29" s="18"/>
      <c r="SJN29" s="18"/>
      <c r="SJO29" s="18"/>
      <c r="SJP29" s="18"/>
      <c r="SJQ29" s="18"/>
      <c r="SJR29" s="18"/>
      <c r="SJS29" s="18"/>
      <c r="SJT29" s="18"/>
      <c r="SJU29" s="18"/>
      <c r="SJV29" s="18"/>
      <c r="SJW29" s="18"/>
      <c r="SJX29" s="18"/>
      <c r="SJY29" s="18"/>
      <c r="SJZ29" s="18"/>
      <c r="SKA29" s="18"/>
      <c r="SKB29" s="18"/>
      <c r="SKC29" s="18"/>
      <c r="SKD29" s="18"/>
      <c r="SKE29" s="18"/>
      <c r="SKF29" s="18"/>
      <c r="SKG29" s="18"/>
      <c r="SKH29" s="18"/>
      <c r="SKI29" s="18"/>
      <c r="SKJ29" s="18"/>
      <c r="SKK29" s="18"/>
      <c r="SKL29" s="18"/>
      <c r="SKM29" s="18"/>
      <c r="SKN29" s="18"/>
      <c r="SKO29" s="18"/>
      <c r="SKP29" s="18"/>
      <c r="SKQ29" s="18"/>
      <c r="SKR29" s="18"/>
      <c r="SKS29" s="18"/>
      <c r="SKT29" s="18"/>
      <c r="SKU29" s="18"/>
      <c r="SKV29" s="18"/>
      <c r="SKW29" s="18"/>
      <c r="SKX29" s="18"/>
      <c r="SKY29" s="18"/>
      <c r="SKZ29" s="18"/>
      <c r="SLA29" s="18"/>
      <c r="SLB29" s="18"/>
      <c r="SLC29" s="18"/>
      <c r="SLD29" s="18"/>
      <c r="SLE29" s="18"/>
      <c r="SLF29" s="18"/>
      <c r="SLG29" s="18"/>
      <c r="SLH29" s="18"/>
      <c r="SLI29" s="18"/>
      <c r="SLJ29" s="18"/>
      <c r="SLK29" s="18"/>
      <c r="SLL29" s="18"/>
      <c r="SLM29" s="18"/>
      <c r="SLN29" s="18"/>
      <c r="SLO29" s="18"/>
      <c r="SLP29" s="18"/>
      <c r="SLQ29" s="18"/>
      <c r="SLR29" s="18"/>
      <c r="SLS29" s="18"/>
      <c r="SLT29" s="18"/>
      <c r="SLU29" s="18"/>
      <c r="SLV29" s="18"/>
      <c r="SLW29" s="18"/>
      <c r="SLX29" s="18"/>
      <c r="SLY29" s="18"/>
      <c r="SLZ29" s="18"/>
      <c r="SMA29" s="18"/>
      <c r="SMB29" s="18"/>
      <c r="SMC29" s="18"/>
      <c r="SMD29" s="18"/>
      <c r="SME29" s="18"/>
      <c r="SMF29" s="18"/>
      <c r="SMG29" s="18"/>
      <c r="SMH29" s="18"/>
      <c r="SMI29" s="18"/>
      <c r="SMJ29" s="18"/>
      <c r="SMK29" s="18"/>
      <c r="SML29" s="18"/>
      <c r="SMM29" s="18"/>
      <c r="SMN29" s="18"/>
      <c r="SMO29" s="18"/>
      <c r="SMP29" s="18"/>
      <c r="SMQ29" s="18"/>
      <c r="SMR29" s="18"/>
      <c r="SMS29" s="18"/>
      <c r="SMT29" s="18"/>
      <c r="SMU29" s="18"/>
      <c r="SMV29" s="18"/>
      <c r="SMW29" s="18"/>
      <c r="SMX29" s="18"/>
      <c r="SMY29" s="18"/>
      <c r="SMZ29" s="18"/>
      <c r="SNA29" s="18"/>
      <c r="SNB29" s="18"/>
      <c r="SNC29" s="18"/>
      <c r="SND29" s="18"/>
      <c r="SNE29" s="18"/>
      <c r="SNF29" s="18"/>
      <c r="SNG29" s="18"/>
      <c r="SNH29" s="18"/>
      <c r="SNI29" s="18"/>
      <c r="SNJ29" s="18"/>
      <c r="SNK29" s="18"/>
      <c r="SNL29" s="18"/>
      <c r="SNM29" s="18"/>
      <c r="SNN29" s="18"/>
      <c r="SNO29" s="18"/>
      <c r="SNP29" s="18"/>
      <c r="SNQ29" s="18"/>
      <c r="SNR29" s="18"/>
      <c r="SNS29" s="18"/>
      <c r="SNT29" s="18"/>
      <c r="SNU29" s="18"/>
      <c r="SNV29" s="18"/>
      <c r="SNW29" s="18"/>
      <c r="SNX29" s="18"/>
      <c r="SNY29" s="18"/>
      <c r="SNZ29" s="18"/>
      <c r="SOA29" s="18"/>
      <c r="SOB29" s="18"/>
      <c r="SOC29" s="18"/>
      <c r="SOD29" s="18"/>
      <c r="SOE29" s="18"/>
      <c r="SOF29" s="18"/>
      <c r="SOG29" s="18"/>
      <c r="SOH29" s="18"/>
      <c r="SOI29" s="18"/>
      <c r="SOJ29" s="18"/>
      <c r="SOK29" s="18"/>
      <c r="SOL29" s="18"/>
      <c r="SOM29" s="18"/>
      <c r="SON29" s="18"/>
      <c r="SOO29" s="18"/>
      <c r="SOP29" s="18"/>
      <c r="SOQ29" s="18"/>
      <c r="SOR29" s="18"/>
      <c r="SOS29" s="18"/>
      <c r="SOT29" s="18"/>
      <c r="SOU29" s="18"/>
      <c r="SOV29" s="18"/>
      <c r="SOW29" s="18"/>
      <c r="SOX29" s="18"/>
      <c r="SOY29" s="18"/>
      <c r="SOZ29" s="18"/>
      <c r="SPA29" s="18"/>
      <c r="SPB29" s="18"/>
      <c r="SPC29" s="18"/>
      <c r="SPD29" s="18"/>
      <c r="SPE29" s="18"/>
      <c r="SPF29" s="18"/>
      <c r="SPG29" s="18"/>
      <c r="SPH29" s="18"/>
      <c r="SPI29" s="18"/>
      <c r="SPJ29" s="18"/>
      <c r="SPK29" s="18"/>
      <c r="SPL29" s="18"/>
      <c r="SPM29" s="18"/>
      <c r="SPN29" s="18"/>
      <c r="SPO29" s="18"/>
      <c r="SPP29" s="18"/>
      <c r="SPQ29" s="18"/>
      <c r="SPR29" s="18"/>
      <c r="SPS29" s="18"/>
      <c r="SPT29" s="18"/>
      <c r="SPU29" s="18"/>
      <c r="SPV29" s="18"/>
      <c r="SPW29" s="18"/>
      <c r="SPX29" s="18"/>
      <c r="SPY29" s="18"/>
      <c r="SPZ29" s="18"/>
      <c r="SQA29" s="18"/>
      <c r="SQB29" s="18"/>
      <c r="SQC29" s="18"/>
      <c r="SQD29" s="18"/>
      <c r="SQE29" s="18"/>
      <c r="SQF29" s="18"/>
      <c r="SQG29" s="18"/>
      <c r="SQH29" s="18"/>
      <c r="SQI29" s="18"/>
      <c r="SQJ29" s="18"/>
      <c r="SQK29" s="18"/>
      <c r="SQL29" s="18"/>
      <c r="SQM29" s="18"/>
      <c r="SQN29" s="18"/>
      <c r="SQO29" s="18"/>
      <c r="SQP29" s="18"/>
      <c r="SQQ29" s="18"/>
      <c r="SQR29" s="18"/>
      <c r="SQS29" s="18"/>
      <c r="SQT29" s="18"/>
      <c r="SQU29" s="18"/>
      <c r="SQV29" s="18"/>
      <c r="SQW29" s="18"/>
      <c r="SQX29" s="18"/>
      <c r="SQY29" s="18"/>
      <c r="SQZ29" s="18"/>
      <c r="SRA29" s="18"/>
      <c r="SRB29" s="18"/>
      <c r="SRC29" s="18"/>
      <c r="SRD29" s="18"/>
      <c r="SRE29" s="18"/>
      <c r="SRF29" s="18"/>
      <c r="SRG29" s="18"/>
      <c r="SRH29" s="18"/>
      <c r="SRI29" s="18"/>
      <c r="SRJ29" s="18"/>
      <c r="SRK29" s="18"/>
      <c r="SRL29" s="18"/>
      <c r="SRM29" s="18"/>
      <c r="SRN29" s="18"/>
      <c r="SRO29" s="18"/>
      <c r="SRP29" s="18"/>
      <c r="SRQ29" s="18"/>
      <c r="SRR29" s="18"/>
      <c r="SRS29" s="18"/>
      <c r="SRT29" s="18"/>
      <c r="SRU29" s="18"/>
      <c r="SRV29" s="18"/>
      <c r="SRW29" s="18"/>
      <c r="SRX29" s="18"/>
      <c r="SRY29" s="18"/>
      <c r="SRZ29" s="18"/>
      <c r="SSA29" s="18"/>
      <c r="SSB29" s="18"/>
      <c r="SSC29" s="18"/>
      <c r="SSD29" s="18"/>
      <c r="SSE29" s="18"/>
      <c r="SSF29" s="18"/>
      <c r="SSG29" s="18"/>
      <c r="SSH29" s="18"/>
      <c r="SSI29" s="18"/>
      <c r="SSJ29" s="18"/>
      <c r="SSK29" s="18"/>
      <c r="SSL29" s="18"/>
      <c r="SSM29" s="18"/>
      <c r="SSN29" s="18"/>
      <c r="SSO29" s="18"/>
      <c r="SSP29" s="18"/>
      <c r="SSQ29" s="18"/>
      <c r="SSR29" s="18"/>
      <c r="SSS29" s="18"/>
      <c r="SST29" s="18"/>
      <c r="SSU29" s="18"/>
      <c r="SSV29" s="18"/>
      <c r="SSW29" s="18"/>
      <c r="SSX29" s="18"/>
      <c r="SSY29" s="18"/>
      <c r="SSZ29" s="18"/>
      <c r="STA29" s="18"/>
      <c r="STB29" s="18"/>
      <c r="STC29" s="18"/>
      <c r="STD29" s="18"/>
      <c r="STE29" s="18"/>
      <c r="STF29" s="18"/>
      <c r="STG29" s="18"/>
      <c r="STH29" s="18"/>
      <c r="STI29" s="18"/>
      <c r="STJ29" s="18"/>
      <c r="STK29" s="18"/>
      <c r="STL29" s="18"/>
      <c r="STM29" s="18"/>
      <c r="STN29" s="18"/>
      <c r="STO29" s="18"/>
      <c r="STP29" s="18"/>
      <c r="STQ29" s="18"/>
      <c r="STR29" s="18"/>
      <c r="STS29" s="18"/>
      <c r="STT29" s="18"/>
      <c r="STU29" s="18"/>
      <c r="STV29" s="18"/>
      <c r="STW29" s="18"/>
      <c r="STX29" s="18"/>
      <c r="STY29" s="18"/>
      <c r="STZ29" s="18"/>
      <c r="SUA29" s="18"/>
      <c r="SUB29" s="18"/>
      <c r="SUC29" s="18"/>
      <c r="SUD29" s="18"/>
      <c r="SUE29" s="18"/>
      <c r="SUF29" s="18"/>
      <c r="SUG29" s="18"/>
      <c r="SUH29" s="18"/>
      <c r="SUI29" s="18"/>
      <c r="SUJ29" s="18"/>
      <c r="SUK29" s="18"/>
      <c r="SUL29" s="18"/>
      <c r="SUM29" s="18"/>
      <c r="SUN29" s="18"/>
      <c r="SUO29" s="18"/>
      <c r="SUP29" s="18"/>
      <c r="SUQ29" s="18"/>
      <c r="SUR29" s="18"/>
      <c r="SUS29" s="18"/>
      <c r="SUT29" s="18"/>
      <c r="SUU29" s="18"/>
      <c r="SUV29" s="18"/>
      <c r="SUW29" s="18"/>
      <c r="SUX29" s="18"/>
      <c r="SUY29" s="18"/>
      <c r="SUZ29" s="18"/>
      <c r="SVA29" s="18"/>
      <c r="SVB29" s="18"/>
      <c r="SVC29" s="18"/>
      <c r="SVD29" s="18"/>
      <c r="SVE29" s="18"/>
      <c r="SVF29" s="18"/>
      <c r="SVG29" s="18"/>
      <c r="SVH29" s="18"/>
      <c r="SVI29" s="18"/>
      <c r="SVJ29" s="18"/>
      <c r="SVK29" s="18"/>
      <c r="SVL29" s="18"/>
      <c r="SVM29" s="18"/>
      <c r="SVN29" s="18"/>
      <c r="SVO29" s="18"/>
      <c r="SVP29" s="18"/>
      <c r="SVQ29" s="18"/>
      <c r="SVR29" s="18"/>
      <c r="SVS29" s="18"/>
      <c r="SVT29" s="18"/>
      <c r="SVU29" s="18"/>
      <c r="SVV29" s="18"/>
      <c r="SVW29" s="18"/>
      <c r="SVX29" s="18"/>
      <c r="SVY29" s="18"/>
      <c r="SVZ29" s="18"/>
      <c r="SWA29" s="18"/>
      <c r="SWB29" s="18"/>
      <c r="SWC29" s="18"/>
      <c r="SWD29" s="18"/>
      <c r="SWE29" s="18"/>
      <c r="SWF29" s="18"/>
      <c r="SWG29" s="18"/>
      <c r="SWH29" s="18"/>
      <c r="SWI29" s="18"/>
      <c r="SWJ29" s="18"/>
      <c r="SWK29" s="18"/>
      <c r="SWL29" s="18"/>
      <c r="SWM29" s="18"/>
      <c r="SWN29" s="18"/>
      <c r="SWO29" s="18"/>
      <c r="SWP29" s="18"/>
      <c r="SWQ29" s="18"/>
      <c r="SWR29" s="18"/>
      <c r="SWS29" s="18"/>
      <c r="SWT29" s="18"/>
      <c r="SWU29" s="18"/>
      <c r="SWV29" s="18"/>
      <c r="SWW29" s="18"/>
      <c r="SWX29" s="18"/>
      <c r="SWY29" s="18"/>
      <c r="SWZ29" s="18"/>
      <c r="SXA29" s="18"/>
      <c r="SXB29" s="18"/>
      <c r="SXC29" s="18"/>
      <c r="SXD29" s="18"/>
      <c r="SXE29" s="18"/>
      <c r="SXF29" s="18"/>
      <c r="SXG29" s="18"/>
      <c r="SXH29" s="18"/>
      <c r="SXI29" s="18"/>
      <c r="SXJ29" s="18"/>
      <c r="SXK29" s="18"/>
      <c r="SXL29" s="18"/>
      <c r="SXM29" s="18"/>
      <c r="SXN29" s="18"/>
      <c r="SXO29" s="18"/>
      <c r="SXP29" s="18"/>
      <c r="SXQ29" s="18"/>
      <c r="SXR29" s="18"/>
      <c r="SXS29" s="18"/>
      <c r="SXT29" s="18"/>
      <c r="SXU29" s="18"/>
      <c r="SXV29" s="18"/>
      <c r="SXW29" s="18"/>
      <c r="SXX29" s="18"/>
      <c r="SXY29" s="18"/>
      <c r="SXZ29" s="18"/>
      <c r="SYA29" s="18"/>
      <c r="SYB29" s="18"/>
      <c r="SYC29" s="18"/>
      <c r="SYD29" s="18"/>
      <c r="SYE29" s="18"/>
      <c r="SYF29" s="18"/>
      <c r="SYG29" s="18"/>
      <c r="SYH29" s="18"/>
      <c r="SYI29" s="18"/>
      <c r="SYJ29" s="18"/>
      <c r="SYK29" s="18"/>
      <c r="SYL29" s="18"/>
      <c r="SYM29" s="18"/>
      <c r="SYN29" s="18"/>
      <c r="SYO29" s="18"/>
      <c r="SYP29" s="18"/>
      <c r="SYQ29" s="18"/>
      <c r="SYR29" s="18"/>
      <c r="SYS29" s="18"/>
      <c r="SYT29" s="18"/>
      <c r="SYU29" s="18"/>
      <c r="SYV29" s="18"/>
      <c r="SYW29" s="18"/>
      <c r="SYX29" s="18"/>
      <c r="SYY29" s="18"/>
      <c r="SYZ29" s="18"/>
      <c r="SZA29" s="18"/>
      <c r="SZB29" s="18"/>
      <c r="SZC29" s="18"/>
      <c r="SZD29" s="18"/>
      <c r="SZE29" s="18"/>
      <c r="SZF29" s="18"/>
      <c r="SZG29" s="18"/>
      <c r="SZH29" s="18"/>
      <c r="SZI29" s="18"/>
      <c r="SZJ29" s="18"/>
      <c r="SZK29" s="18"/>
      <c r="SZL29" s="18"/>
      <c r="SZM29" s="18"/>
      <c r="SZN29" s="18"/>
      <c r="SZO29" s="18"/>
      <c r="SZP29" s="18"/>
      <c r="SZQ29" s="18"/>
      <c r="SZR29" s="18"/>
      <c r="SZS29" s="18"/>
      <c r="SZT29" s="18"/>
      <c r="SZU29" s="18"/>
      <c r="SZV29" s="18"/>
      <c r="SZW29" s="18"/>
      <c r="SZX29" s="18"/>
      <c r="SZY29" s="18"/>
      <c r="SZZ29" s="18"/>
      <c r="TAA29" s="18"/>
      <c r="TAB29" s="18"/>
      <c r="TAC29" s="18"/>
      <c r="TAD29" s="18"/>
      <c r="TAE29" s="18"/>
      <c r="TAF29" s="18"/>
      <c r="TAG29" s="18"/>
      <c r="TAH29" s="18"/>
      <c r="TAI29" s="18"/>
      <c r="TAJ29" s="18"/>
      <c r="TAK29" s="18"/>
      <c r="TAL29" s="18"/>
      <c r="TAM29" s="18"/>
      <c r="TAN29" s="18"/>
      <c r="TAO29" s="18"/>
      <c r="TAP29" s="18"/>
      <c r="TAQ29" s="18"/>
      <c r="TAR29" s="18"/>
      <c r="TAS29" s="18"/>
      <c r="TAT29" s="18"/>
      <c r="TAU29" s="18"/>
      <c r="TAV29" s="18"/>
      <c r="TAW29" s="18"/>
      <c r="TAX29" s="18"/>
      <c r="TAY29" s="18"/>
      <c r="TAZ29" s="18"/>
      <c r="TBA29" s="18"/>
      <c r="TBB29" s="18"/>
      <c r="TBC29" s="18"/>
      <c r="TBD29" s="18"/>
      <c r="TBE29" s="18"/>
      <c r="TBF29" s="18"/>
      <c r="TBG29" s="18"/>
      <c r="TBH29" s="18"/>
      <c r="TBI29" s="18"/>
      <c r="TBJ29" s="18"/>
      <c r="TBK29" s="18"/>
      <c r="TBL29" s="18"/>
      <c r="TBM29" s="18"/>
      <c r="TBN29" s="18"/>
      <c r="TBO29" s="18"/>
      <c r="TBP29" s="18"/>
      <c r="TBQ29" s="18"/>
      <c r="TBR29" s="18"/>
      <c r="TBS29" s="18"/>
      <c r="TBT29" s="18"/>
      <c r="TBU29" s="18"/>
      <c r="TBV29" s="18"/>
      <c r="TBW29" s="18"/>
      <c r="TBX29" s="18"/>
      <c r="TBY29" s="18"/>
      <c r="TBZ29" s="18"/>
      <c r="TCA29" s="18"/>
      <c r="TCB29" s="18"/>
      <c r="TCC29" s="18"/>
      <c r="TCD29" s="18"/>
      <c r="TCE29" s="18"/>
      <c r="TCF29" s="18"/>
      <c r="TCG29" s="18"/>
      <c r="TCH29" s="18"/>
      <c r="TCI29" s="18"/>
      <c r="TCJ29" s="18"/>
      <c r="TCK29" s="18"/>
      <c r="TCL29" s="18"/>
      <c r="TCM29" s="18"/>
      <c r="TCN29" s="18"/>
      <c r="TCO29" s="18"/>
      <c r="TCP29" s="18"/>
      <c r="TCQ29" s="18"/>
      <c r="TCR29" s="18"/>
      <c r="TCS29" s="18"/>
      <c r="TCT29" s="18"/>
      <c r="TCU29" s="18"/>
      <c r="TCV29" s="18"/>
      <c r="TCW29" s="18"/>
      <c r="TCX29" s="18"/>
      <c r="TCY29" s="18"/>
      <c r="TCZ29" s="18"/>
      <c r="TDA29" s="18"/>
      <c r="TDB29" s="18"/>
      <c r="TDC29" s="18"/>
      <c r="TDD29" s="18"/>
      <c r="TDE29" s="18"/>
      <c r="TDF29" s="18"/>
      <c r="TDG29" s="18"/>
      <c r="TDH29" s="18"/>
      <c r="TDI29" s="18"/>
      <c r="TDJ29" s="18"/>
      <c r="TDK29" s="18"/>
      <c r="TDL29" s="18"/>
      <c r="TDM29" s="18"/>
      <c r="TDN29" s="18"/>
      <c r="TDO29" s="18"/>
      <c r="TDP29" s="18"/>
      <c r="TDQ29" s="18"/>
      <c r="TDR29" s="18"/>
      <c r="TDS29" s="18"/>
      <c r="TDT29" s="18"/>
      <c r="TDU29" s="18"/>
      <c r="TDV29" s="18"/>
      <c r="TDW29" s="18"/>
      <c r="TDX29" s="18"/>
      <c r="TDY29" s="18"/>
      <c r="TDZ29" s="18"/>
      <c r="TEA29" s="18"/>
      <c r="TEB29" s="18"/>
      <c r="TEC29" s="18"/>
      <c r="TED29" s="18"/>
      <c r="TEE29" s="18"/>
      <c r="TEF29" s="18"/>
      <c r="TEG29" s="18"/>
      <c r="TEH29" s="18"/>
      <c r="TEI29" s="18"/>
      <c r="TEJ29" s="18"/>
      <c r="TEK29" s="18"/>
      <c r="TEL29" s="18"/>
      <c r="TEM29" s="18"/>
      <c r="TEN29" s="18"/>
      <c r="TEO29" s="18"/>
      <c r="TEP29" s="18"/>
      <c r="TEQ29" s="18"/>
      <c r="TER29" s="18"/>
      <c r="TES29" s="18"/>
      <c r="TET29" s="18"/>
      <c r="TEU29" s="18"/>
      <c r="TEV29" s="18"/>
      <c r="TEW29" s="18"/>
      <c r="TEX29" s="18"/>
      <c r="TEY29" s="18"/>
      <c r="TEZ29" s="18"/>
      <c r="TFA29" s="18"/>
      <c r="TFB29" s="18"/>
      <c r="TFC29" s="18"/>
      <c r="TFD29" s="18"/>
      <c r="TFE29" s="18"/>
      <c r="TFF29" s="18"/>
      <c r="TFG29" s="18"/>
      <c r="TFH29" s="18"/>
      <c r="TFI29" s="18"/>
      <c r="TFJ29" s="18"/>
      <c r="TFK29" s="18"/>
      <c r="TFL29" s="18"/>
      <c r="TFM29" s="18"/>
      <c r="TFN29" s="18"/>
      <c r="TFO29" s="18"/>
      <c r="TFP29" s="18"/>
      <c r="TFQ29" s="18"/>
      <c r="TFR29" s="18"/>
      <c r="TFS29" s="18"/>
      <c r="TFT29" s="18"/>
      <c r="TFU29" s="18"/>
      <c r="TFV29" s="18"/>
      <c r="TFW29" s="18"/>
      <c r="TFX29" s="18"/>
      <c r="TFY29" s="18"/>
      <c r="TFZ29" s="18"/>
      <c r="TGA29" s="18"/>
      <c r="TGB29" s="18"/>
      <c r="TGC29" s="18"/>
      <c r="TGD29" s="18"/>
      <c r="TGE29" s="18"/>
      <c r="TGF29" s="18"/>
      <c r="TGG29" s="18"/>
      <c r="TGH29" s="18"/>
      <c r="TGI29" s="18"/>
      <c r="TGJ29" s="18"/>
      <c r="TGK29" s="18"/>
      <c r="TGL29" s="18"/>
      <c r="TGM29" s="18"/>
      <c r="TGN29" s="18"/>
      <c r="TGO29" s="18"/>
      <c r="TGP29" s="18"/>
      <c r="TGQ29" s="18"/>
      <c r="TGR29" s="18"/>
      <c r="TGS29" s="18"/>
      <c r="TGT29" s="18"/>
      <c r="TGU29" s="18"/>
      <c r="TGV29" s="18"/>
      <c r="TGW29" s="18"/>
      <c r="TGX29" s="18"/>
      <c r="TGY29" s="18"/>
      <c r="TGZ29" s="18"/>
      <c r="THA29" s="18"/>
      <c r="THB29" s="18"/>
      <c r="THC29" s="18"/>
      <c r="THD29" s="18"/>
      <c r="THE29" s="18"/>
      <c r="THF29" s="18"/>
      <c r="THG29" s="18"/>
      <c r="THH29" s="18"/>
      <c r="THI29" s="18"/>
      <c r="THJ29" s="18"/>
      <c r="THK29" s="18"/>
      <c r="THL29" s="18"/>
      <c r="THM29" s="18"/>
      <c r="THN29" s="18"/>
      <c r="THO29" s="18"/>
      <c r="THP29" s="18"/>
      <c r="THQ29" s="18"/>
      <c r="THR29" s="18"/>
      <c r="THS29" s="18"/>
      <c r="THT29" s="18"/>
      <c r="THU29" s="18"/>
      <c r="THV29" s="18"/>
      <c r="THW29" s="18"/>
      <c r="THX29" s="18"/>
      <c r="THY29" s="18"/>
      <c r="THZ29" s="18"/>
      <c r="TIA29" s="18"/>
      <c r="TIB29" s="18"/>
      <c r="TIC29" s="18"/>
      <c r="TID29" s="18"/>
      <c r="TIE29" s="18"/>
      <c r="TIF29" s="18"/>
      <c r="TIG29" s="18"/>
      <c r="TIH29" s="18"/>
      <c r="TII29" s="18"/>
      <c r="TIJ29" s="18"/>
      <c r="TIK29" s="18"/>
      <c r="TIL29" s="18"/>
      <c r="TIM29" s="18"/>
      <c r="TIN29" s="18"/>
      <c r="TIO29" s="18"/>
      <c r="TIP29" s="18"/>
      <c r="TIQ29" s="18"/>
      <c r="TIR29" s="18"/>
      <c r="TIS29" s="18"/>
      <c r="TIT29" s="18"/>
      <c r="TIU29" s="18"/>
      <c r="TIV29" s="18"/>
      <c r="TIW29" s="18"/>
      <c r="TIX29" s="18"/>
      <c r="TIY29" s="18"/>
      <c r="TIZ29" s="18"/>
      <c r="TJA29" s="18"/>
      <c r="TJB29" s="18"/>
      <c r="TJC29" s="18"/>
      <c r="TJD29" s="18"/>
      <c r="TJE29" s="18"/>
      <c r="TJF29" s="18"/>
      <c r="TJG29" s="18"/>
      <c r="TJH29" s="18"/>
      <c r="TJI29" s="18"/>
      <c r="TJJ29" s="18"/>
      <c r="TJK29" s="18"/>
      <c r="TJL29" s="18"/>
      <c r="TJM29" s="18"/>
      <c r="TJN29" s="18"/>
      <c r="TJO29" s="18"/>
      <c r="TJP29" s="18"/>
      <c r="TJQ29" s="18"/>
      <c r="TJR29" s="18"/>
      <c r="TJS29" s="18"/>
      <c r="TJT29" s="18"/>
      <c r="TJU29" s="18"/>
      <c r="TJV29" s="18"/>
      <c r="TJW29" s="18"/>
      <c r="TJX29" s="18"/>
      <c r="TJY29" s="18"/>
      <c r="TJZ29" s="18"/>
      <c r="TKA29" s="18"/>
      <c r="TKB29" s="18"/>
      <c r="TKC29" s="18"/>
      <c r="TKD29" s="18"/>
      <c r="TKE29" s="18"/>
      <c r="TKF29" s="18"/>
      <c r="TKG29" s="18"/>
      <c r="TKH29" s="18"/>
      <c r="TKI29" s="18"/>
      <c r="TKJ29" s="18"/>
      <c r="TKK29" s="18"/>
      <c r="TKL29" s="18"/>
      <c r="TKM29" s="18"/>
      <c r="TKN29" s="18"/>
      <c r="TKO29" s="18"/>
      <c r="TKP29" s="18"/>
      <c r="TKQ29" s="18"/>
      <c r="TKR29" s="18"/>
      <c r="TKS29" s="18"/>
      <c r="TKT29" s="18"/>
      <c r="TKU29" s="18"/>
      <c r="TKV29" s="18"/>
      <c r="TKW29" s="18"/>
      <c r="TKX29" s="18"/>
      <c r="TKY29" s="18"/>
      <c r="TKZ29" s="18"/>
      <c r="TLA29" s="18"/>
      <c r="TLB29" s="18"/>
      <c r="TLC29" s="18"/>
      <c r="TLD29" s="18"/>
      <c r="TLE29" s="18"/>
      <c r="TLF29" s="18"/>
      <c r="TLG29" s="18"/>
      <c r="TLH29" s="18"/>
      <c r="TLI29" s="18"/>
      <c r="TLJ29" s="18"/>
      <c r="TLK29" s="18"/>
      <c r="TLL29" s="18"/>
      <c r="TLM29" s="18"/>
      <c r="TLN29" s="18"/>
      <c r="TLO29" s="18"/>
      <c r="TLP29" s="18"/>
      <c r="TLQ29" s="18"/>
      <c r="TLR29" s="18"/>
      <c r="TLS29" s="18"/>
      <c r="TLT29" s="18"/>
      <c r="TLU29" s="18"/>
      <c r="TLV29" s="18"/>
      <c r="TLW29" s="18"/>
      <c r="TLX29" s="18"/>
      <c r="TLY29" s="18"/>
      <c r="TLZ29" s="18"/>
      <c r="TMA29" s="18"/>
      <c r="TMB29" s="18"/>
      <c r="TMC29" s="18"/>
      <c r="TMD29" s="18"/>
      <c r="TME29" s="18"/>
      <c r="TMF29" s="18"/>
      <c r="TMG29" s="18"/>
      <c r="TMH29" s="18"/>
      <c r="TMI29" s="18"/>
      <c r="TMJ29" s="18"/>
      <c r="TMK29" s="18"/>
      <c r="TML29" s="18"/>
      <c r="TMM29" s="18"/>
      <c r="TMN29" s="18"/>
      <c r="TMO29" s="18"/>
      <c r="TMP29" s="18"/>
      <c r="TMQ29" s="18"/>
      <c r="TMR29" s="18"/>
      <c r="TMS29" s="18"/>
      <c r="TMT29" s="18"/>
      <c r="TMU29" s="18"/>
      <c r="TMV29" s="18"/>
      <c r="TMW29" s="18"/>
      <c r="TMX29" s="18"/>
      <c r="TMY29" s="18"/>
      <c r="TMZ29" s="18"/>
      <c r="TNA29" s="18"/>
      <c r="TNB29" s="18"/>
      <c r="TNC29" s="18"/>
      <c r="TND29" s="18"/>
      <c r="TNE29" s="18"/>
      <c r="TNF29" s="18"/>
      <c r="TNG29" s="18"/>
      <c r="TNH29" s="18"/>
      <c r="TNI29" s="18"/>
      <c r="TNJ29" s="18"/>
      <c r="TNK29" s="18"/>
      <c r="TNL29" s="18"/>
      <c r="TNM29" s="18"/>
      <c r="TNN29" s="18"/>
      <c r="TNO29" s="18"/>
      <c r="TNP29" s="18"/>
      <c r="TNQ29" s="18"/>
      <c r="TNR29" s="18"/>
      <c r="TNS29" s="18"/>
      <c r="TNT29" s="18"/>
      <c r="TNU29" s="18"/>
      <c r="TNV29" s="18"/>
      <c r="TNW29" s="18"/>
      <c r="TNX29" s="18"/>
      <c r="TNY29" s="18"/>
      <c r="TNZ29" s="18"/>
      <c r="TOA29" s="18"/>
      <c r="TOB29" s="18"/>
      <c r="TOC29" s="18"/>
      <c r="TOD29" s="18"/>
      <c r="TOE29" s="18"/>
      <c r="TOF29" s="18"/>
      <c r="TOG29" s="18"/>
      <c r="TOH29" s="18"/>
      <c r="TOI29" s="18"/>
      <c r="TOJ29" s="18"/>
      <c r="TOK29" s="18"/>
      <c r="TOL29" s="18"/>
      <c r="TOM29" s="18"/>
      <c r="TON29" s="18"/>
      <c r="TOO29" s="18"/>
      <c r="TOP29" s="18"/>
      <c r="TOQ29" s="18"/>
      <c r="TOR29" s="18"/>
      <c r="TOS29" s="18"/>
      <c r="TOT29" s="18"/>
      <c r="TOU29" s="18"/>
      <c r="TOV29" s="18"/>
      <c r="TOW29" s="18"/>
      <c r="TOX29" s="18"/>
      <c r="TOY29" s="18"/>
      <c r="TOZ29" s="18"/>
      <c r="TPA29" s="18"/>
      <c r="TPB29" s="18"/>
      <c r="TPC29" s="18"/>
      <c r="TPD29" s="18"/>
      <c r="TPE29" s="18"/>
      <c r="TPF29" s="18"/>
      <c r="TPG29" s="18"/>
      <c r="TPH29" s="18"/>
      <c r="TPI29" s="18"/>
      <c r="TPJ29" s="18"/>
      <c r="TPK29" s="18"/>
      <c r="TPL29" s="18"/>
      <c r="TPM29" s="18"/>
      <c r="TPN29" s="18"/>
      <c r="TPO29" s="18"/>
      <c r="TPP29" s="18"/>
      <c r="TPQ29" s="18"/>
      <c r="TPR29" s="18"/>
      <c r="TPS29" s="18"/>
      <c r="TPT29" s="18"/>
      <c r="TPU29" s="18"/>
      <c r="TPV29" s="18"/>
      <c r="TPW29" s="18"/>
      <c r="TPX29" s="18"/>
      <c r="TPY29" s="18"/>
      <c r="TPZ29" s="18"/>
      <c r="TQA29" s="18"/>
      <c r="TQB29" s="18"/>
      <c r="TQC29" s="18"/>
      <c r="TQD29" s="18"/>
      <c r="TQE29" s="18"/>
      <c r="TQF29" s="18"/>
      <c r="TQG29" s="18"/>
      <c r="TQH29" s="18"/>
      <c r="TQI29" s="18"/>
      <c r="TQJ29" s="18"/>
      <c r="TQK29" s="18"/>
      <c r="TQL29" s="18"/>
      <c r="TQM29" s="18"/>
      <c r="TQN29" s="18"/>
      <c r="TQO29" s="18"/>
      <c r="TQP29" s="18"/>
      <c r="TQQ29" s="18"/>
      <c r="TQR29" s="18"/>
      <c r="TQS29" s="18"/>
      <c r="TQT29" s="18"/>
      <c r="TQU29" s="18"/>
      <c r="TQV29" s="18"/>
      <c r="TQW29" s="18"/>
      <c r="TQX29" s="18"/>
      <c r="TQY29" s="18"/>
      <c r="TQZ29" s="18"/>
      <c r="TRA29" s="18"/>
      <c r="TRB29" s="18"/>
      <c r="TRC29" s="18"/>
      <c r="TRD29" s="18"/>
      <c r="TRE29" s="18"/>
      <c r="TRF29" s="18"/>
      <c r="TRG29" s="18"/>
      <c r="TRH29" s="18"/>
      <c r="TRI29" s="18"/>
      <c r="TRJ29" s="18"/>
      <c r="TRK29" s="18"/>
      <c r="TRL29" s="18"/>
      <c r="TRM29" s="18"/>
      <c r="TRN29" s="18"/>
      <c r="TRO29" s="18"/>
      <c r="TRP29" s="18"/>
      <c r="TRQ29" s="18"/>
      <c r="TRR29" s="18"/>
      <c r="TRS29" s="18"/>
      <c r="TRT29" s="18"/>
      <c r="TRU29" s="18"/>
      <c r="TRV29" s="18"/>
      <c r="TRW29" s="18"/>
      <c r="TRX29" s="18"/>
      <c r="TRY29" s="18"/>
      <c r="TRZ29" s="18"/>
      <c r="TSA29" s="18"/>
      <c r="TSB29" s="18"/>
      <c r="TSC29" s="18"/>
      <c r="TSD29" s="18"/>
      <c r="TSE29" s="18"/>
      <c r="TSF29" s="18"/>
      <c r="TSG29" s="18"/>
      <c r="TSH29" s="18"/>
      <c r="TSI29" s="18"/>
      <c r="TSJ29" s="18"/>
      <c r="TSK29" s="18"/>
      <c r="TSL29" s="18"/>
      <c r="TSM29" s="18"/>
      <c r="TSN29" s="18"/>
      <c r="TSO29" s="18"/>
      <c r="TSP29" s="18"/>
      <c r="TSQ29" s="18"/>
      <c r="TSR29" s="18"/>
      <c r="TSS29" s="18"/>
      <c r="TST29" s="18"/>
      <c r="TSU29" s="18"/>
      <c r="TSV29" s="18"/>
      <c r="TSW29" s="18"/>
      <c r="TSX29" s="18"/>
      <c r="TSY29" s="18"/>
      <c r="TSZ29" s="18"/>
      <c r="TTA29" s="18"/>
      <c r="TTB29" s="18"/>
      <c r="TTC29" s="18"/>
      <c r="TTD29" s="18"/>
      <c r="TTE29" s="18"/>
      <c r="TTF29" s="18"/>
      <c r="TTG29" s="18"/>
      <c r="TTH29" s="18"/>
      <c r="TTI29" s="18"/>
      <c r="TTJ29" s="18"/>
      <c r="TTK29" s="18"/>
      <c r="TTL29" s="18"/>
      <c r="TTM29" s="18"/>
      <c r="TTN29" s="18"/>
      <c r="TTO29" s="18"/>
      <c r="TTP29" s="18"/>
      <c r="TTQ29" s="18"/>
      <c r="TTR29" s="18"/>
      <c r="TTS29" s="18"/>
      <c r="TTT29" s="18"/>
      <c r="TTU29" s="18"/>
      <c r="TTV29" s="18"/>
      <c r="TTW29" s="18"/>
      <c r="TTX29" s="18"/>
      <c r="TTY29" s="18"/>
      <c r="TTZ29" s="18"/>
      <c r="TUA29" s="18"/>
      <c r="TUB29" s="18"/>
      <c r="TUC29" s="18"/>
      <c r="TUD29" s="18"/>
      <c r="TUE29" s="18"/>
      <c r="TUF29" s="18"/>
      <c r="TUG29" s="18"/>
      <c r="TUH29" s="18"/>
      <c r="TUI29" s="18"/>
      <c r="TUJ29" s="18"/>
      <c r="TUK29" s="18"/>
      <c r="TUL29" s="18"/>
      <c r="TUM29" s="18"/>
      <c r="TUN29" s="18"/>
      <c r="TUO29" s="18"/>
      <c r="TUP29" s="18"/>
      <c r="TUQ29" s="18"/>
      <c r="TUR29" s="18"/>
      <c r="TUS29" s="18"/>
      <c r="TUT29" s="18"/>
      <c r="TUU29" s="18"/>
      <c r="TUV29" s="18"/>
      <c r="TUW29" s="18"/>
      <c r="TUX29" s="18"/>
      <c r="TUY29" s="18"/>
      <c r="TUZ29" s="18"/>
      <c r="TVA29" s="18"/>
      <c r="TVB29" s="18"/>
      <c r="TVC29" s="18"/>
      <c r="TVD29" s="18"/>
      <c r="TVE29" s="18"/>
      <c r="TVF29" s="18"/>
      <c r="TVG29" s="18"/>
      <c r="TVH29" s="18"/>
      <c r="TVI29" s="18"/>
      <c r="TVJ29" s="18"/>
      <c r="TVK29" s="18"/>
      <c r="TVL29" s="18"/>
      <c r="TVM29" s="18"/>
      <c r="TVN29" s="18"/>
      <c r="TVO29" s="18"/>
      <c r="TVP29" s="18"/>
      <c r="TVQ29" s="18"/>
      <c r="TVR29" s="18"/>
      <c r="TVS29" s="18"/>
      <c r="TVT29" s="18"/>
      <c r="TVU29" s="18"/>
      <c r="TVV29" s="18"/>
      <c r="TVW29" s="18"/>
      <c r="TVX29" s="18"/>
      <c r="TVY29" s="18"/>
      <c r="TVZ29" s="18"/>
      <c r="TWA29" s="18"/>
      <c r="TWB29" s="18"/>
      <c r="TWC29" s="18"/>
      <c r="TWD29" s="18"/>
      <c r="TWE29" s="18"/>
      <c r="TWF29" s="18"/>
      <c r="TWG29" s="18"/>
      <c r="TWH29" s="18"/>
      <c r="TWI29" s="18"/>
      <c r="TWJ29" s="18"/>
      <c r="TWK29" s="18"/>
      <c r="TWL29" s="18"/>
      <c r="TWM29" s="18"/>
      <c r="TWN29" s="18"/>
      <c r="TWO29" s="18"/>
      <c r="TWP29" s="18"/>
      <c r="TWQ29" s="18"/>
      <c r="TWR29" s="18"/>
      <c r="TWS29" s="18"/>
      <c r="TWT29" s="18"/>
      <c r="TWU29" s="18"/>
      <c r="TWV29" s="18"/>
      <c r="TWW29" s="18"/>
      <c r="TWX29" s="18"/>
      <c r="TWY29" s="18"/>
      <c r="TWZ29" s="18"/>
      <c r="TXA29" s="18"/>
      <c r="TXB29" s="18"/>
      <c r="TXC29" s="18"/>
      <c r="TXD29" s="18"/>
      <c r="TXE29" s="18"/>
      <c r="TXF29" s="18"/>
      <c r="TXG29" s="18"/>
      <c r="TXH29" s="18"/>
      <c r="TXI29" s="18"/>
      <c r="TXJ29" s="18"/>
      <c r="TXK29" s="18"/>
      <c r="TXL29" s="18"/>
      <c r="TXM29" s="18"/>
      <c r="TXN29" s="18"/>
      <c r="TXO29" s="18"/>
      <c r="TXP29" s="18"/>
      <c r="TXQ29" s="18"/>
      <c r="TXR29" s="18"/>
      <c r="TXS29" s="18"/>
      <c r="TXT29" s="18"/>
      <c r="TXU29" s="18"/>
      <c r="TXV29" s="18"/>
      <c r="TXW29" s="18"/>
      <c r="TXX29" s="18"/>
      <c r="TXY29" s="18"/>
      <c r="TXZ29" s="18"/>
      <c r="TYA29" s="18"/>
      <c r="TYB29" s="18"/>
      <c r="TYC29" s="18"/>
      <c r="TYD29" s="18"/>
      <c r="TYE29" s="18"/>
      <c r="TYF29" s="18"/>
      <c r="TYG29" s="18"/>
      <c r="TYH29" s="18"/>
      <c r="TYI29" s="18"/>
      <c r="TYJ29" s="18"/>
      <c r="TYK29" s="18"/>
      <c r="TYL29" s="18"/>
      <c r="TYM29" s="18"/>
      <c r="TYN29" s="18"/>
      <c r="TYO29" s="18"/>
      <c r="TYP29" s="18"/>
      <c r="TYQ29" s="18"/>
      <c r="TYR29" s="18"/>
      <c r="TYS29" s="18"/>
      <c r="TYT29" s="18"/>
      <c r="TYU29" s="18"/>
      <c r="TYV29" s="18"/>
      <c r="TYW29" s="18"/>
      <c r="TYX29" s="18"/>
      <c r="TYY29" s="18"/>
      <c r="TYZ29" s="18"/>
      <c r="TZA29" s="18"/>
      <c r="TZB29" s="18"/>
      <c r="TZC29" s="18"/>
      <c r="TZD29" s="18"/>
      <c r="TZE29" s="18"/>
      <c r="TZF29" s="18"/>
      <c r="TZG29" s="18"/>
      <c r="TZH29" s="18"/>
      <c r="TZI29" s="18"/>
      <c r="TZJ29" s="18"/>
      <c r="TZK29" s="18"/>
      <c r="TZL29" s="18"/>
      <c r="TZM29" s="18"/>
      <c r="TZN29" s="18"/>
      <c r="TZO29" s="18"/>
      <c r="TZP29" s="18"/>
      <c r="TZQ29" s="18"/>
      <c r="TZR29" s="18"/>
      <c r="TZS29" s="18"/>
      <c r="TZT29" s="18"/>
      <c r="TZU29" s="18"/>
      <c r="TZV29" s="18"/>
      <c r="TZW29" s="18"/>
      <c r="TZX29" s="18"/>
      <c r="TZY29" s="18"/>
      <c r="TZZ29" s="18"/>
      <c r="UAA29" s="18"/>
      <c r="UAB29" s="18"/>
      <c r="UAC29" s="18"/>
      <c r="UAD29" s="18"/>
      <c r="UAE29" s="18"/>
      <c r="UAF29" s="18"/>
      <c r="UAG29" s="18"/>
      <c r="UAH29" s="18"/>
      <c r="UAI29" s="18"/>
      <c r="UAJ29" s="18"/>
      <c r="UAK29" s="18"/>
      <c r="UAL29" s="18"/>
      <c r="UAM29" s="18"/>
      <c r="UAN29" s="18"/>
      <c r="UAO29" s="18"/>
      <c r="UAP29" s="18"/>
      <c r="UAQ29" s="18"/>
      <c r="UAR29" s="18"/>
      <c r="UAS29" s="18"/>
      <c r="UAT29" s="18"/>
      <c r="UAU29" s="18"/>
      <c r="UAV29" s="18"/>
      <c r="UAW29" s="18"/>
      <c r="UAX29" s="18"/>
      <c r="UAY29" s="18"/>
      <c r="UAZ29" s="18"/>
      <c r="UBA29" s="18"/>
      <c r="UBB29" s="18"/>
      <c r="UBC29" s="18"/>
      <c r="UBD29" s="18"/>
      <c r="UBE29" s="18"/>
      <c r="UBF29" s="18"/>
      <c r="UBG29" s="18"/>
      <c r="UBH29" s="18"/>
      <c r="UBI29" s="18"/>
      <c r="UBJ29" s="18"/>
      <c r="UBK29" s="18"/>
      <c r="UBL29" s="18"/>
      <c r="UBM29" s="18"/>
      <c r="UBN29" s="18"/>
      <c r="UBO29" s="18"/>
      <c r="UBP29" s="18"/>
      <c r="UBQ29" s="18"/>
      <c r="UBR29" s="18"/>
      <c r="UBS29" s="18"/>
      <c r="UBT29" s="18"/>
      <c r="UBU29" s="18"/>
      <c r="UBV29" s="18"/>
      <c r="UBW29" s="18"/>
      <c r="UBX29" s="18"/>
      <c r="UBY29" s="18"/>
      <c r="UBZ29" s="18"/>
      <c r="UCA29" s="18"/>
      <c r="UCB29" s="18"/>
      <c r="UCC29" s="18"/>
      <c r="UCD29" s="18"/>
      <c r="UCE29" s="18"/>
      <c r="UCF29" s="18"/>
      <c r="UCG29" s="18"/>
      <c r="UCH29" s="18"/>
      <c r="UCI29" s="18"/>
      <c r="UCJ29" s="18"/>
      <c r="UCK29" s="18"/>
      <c r="UCL29" s="18"/>
      <c r="UCM29" s="18"/>
      <c r="UCN29" s="18"/>
      <c r="UCO29" s="18"/>
      <c r="UCP29" s="18"/>
      <c r="UCQ29" s="18"/>
      <c r="UCR29" s="18"/>
      <c r="UCS29" s="18"/>
      <c r="UCT29" s="18"/>
      <c r="UCU29" s="18"/>
      <c r="UCV29" s="18"/>
      <c r="UCW29" s="18"/>
      <c r="UCX29" s="18"/>
      <c r="UCY29" s="18"/>
      <c r="UCZ29" s="18"/>
      <c r="UDA29" s="18"/>
      <c r="UDB29" s="18"/>
      <c r="UDC29" s="18"/>
      <c r="UDD29" s="18"/>
      <c r="UDE29" s="18"/>
      <c r="UDF29" s="18"/>
      <c r="UDG29" s="18"/>
      <c r="UDH29" s="18"/>
      <c r="UDI29" s="18"/>
      <c r="UDJ29" s="18"/>
      <c r="UDK29" s="18"/>
      <c r="UDL29" s="18"/>
      <c r="UDM29" s="18"/>
      <c r="UDN29" s="18"/>
      <c r="UDO29" s="18"/>
      <c r="UDP29" s="18"/>
      <c r="UDQ29" s="18"/>
      <c r="UDR29" s="18"/>
      <c r="UDS29" s="18"/>
      <c r="UDT29" s="18"/>
      <c r="UDU29" s="18"/>
      <c r="UDV29" s="18"/>
      <c r="UDW29" s="18"/>
      <c r="UDX29" s="18"/>
      <c r="UDY29" s="18"/>
      <c r="UDZ29" s="18"/>
      <c r="UEA29" s="18"/>
      <c r="UEB29" s="18"/>
      <c r="UEC29" s="18"/>
      <c r="UED29" s="18"/>
      <c r="UEE29" s="18"/>
      <c r="UEF29" s="18"/>
      <c r="UEG29" s="18"/>
      <c r="UEH29" s="18"/>
      <c r="UEI29" s="18"/>
      <c r="UEJ29" s="18"/>
      <c r="UEK29" s="18"/>
      <c r="UEL29" s="18"/>
      <c r="UEM29" s="18"/>
      <c r="UEN29" s="18"/>
      <c r="UEO29" s="18"/>
      <c r="UEP29" s="18"/>
      <c r="UEQ29" s="18"/>
      <c r="UER29" s="18"/>
      <c r="UES29" s="18"/>
      <c r="UET29" s="18"/>
      <c r="UEU29" s="18"/>
      <c r="UEV29" s="18"/>
      <c r="UEW29" s="18"/>
      <c r="UEX29" s="18"/>
      <c r="UEY29" s="18"/>
      <c r="UEZ29" s="18"/>
      <c r="UFA29" s="18"/>
      <c r="UFB29" s="18"/>
      <c r="UFC29" s="18"/>
      <c r="UFD29" s="18"/>
      <c r="UFE29" s="18"/>
      <c r="UFF29" s="18"/>
      <c r="UFG29" s="18"/>
      <c r="UFH29" s="18"/>
      <c r="UFI29" s="18"/>
      <c r="UFJ29" s="18"/>
      <c r="UFK29" s="18"/>
      <c r="UFL29" s="18"/>
      <c r="UFM29" s="18"/>
      <c r="UFN29" s="18"/>
      <c r="UFO29" s="18"/>
      <c r="UFP29" s="18"/>
      <c r="UFQ29" s="18"/>
      <c r="UFR29" s="18"/>
      <c r="UFS29" s="18"/>
      <c r="UFT29" s="18"/>
      <c r="UFU29" s="18"/>
      <c r="UFV29" s="18"/>
      <c r="UFW29" s="18"/>
      <c r="UFX29" s="18"/>
      <c r="UFY29" s="18"/>
      <c r="UFZ29" s="18"/>
      <c r="UGA29" s="18"/>
      <c r="UGB29" s="18"/>
      <c r="UGC29" s="18"/>
      <c r="UGD29" s="18"/>
      <c r="UGE29" s="18"/>
      <c r="UGF29" s="18"/>
      <c r="UGG29" s="18"/>
      <c r="UGH29" s="18"/>
      <c r="UGI29" s="18"/>
      <c r="UGJ29" s="18"/>
      <c r="UGK29" s="18"/>
      <c r="UGL29" s="18"/>
      <c r="UGM29" s="18"/>
      <c r="UGN29" s="18"/>
      <c r="UGO29" s="18"/>
      <c r="UGP29" s="18"/>
      <c r="UGQ29" s="18"/>
      <c r="UGR29" s="18"/>
      <c r="UGS29" s="18"/>
      <c r="UGT29" s="18"/>
      <c r="UGU29" s="18"/>
      <c r="UGV29" s="18"/>
      <c r="UGW29" s="18"/>
      <c r="UGX29" s="18"/>
      <c r="UGY29" s="18"/>
      <c r="UGZ29" s="18"/>
      <c r="UHA29" s="18"/>
      <c r="UHB29" s="18"/>
      <c r="UHC29" s="18"/>
      <c r="UHD29" s="18"/>
      <c r="UHE29" s="18"/>
      <c r="UHF29" s="18"/>
      <c r="UHG29" s="18"/>
      <c r="UHH29" s="18"/>
      <c r="UHI29" s="18"/>
      <c r="UHJ29" s="18"/>
      <c r="UHK29" s="18"/>
      <c r="UHL29" s="18"/>
      <c r="UHM29" s="18"/>
      <c r="UHN29" s="18"/>
      <c r="UHO29" s="18"/>
      <c r="UHP29" s="18"/>
      <c r="UHQ29" s="18"/>
      <c r="UHR29" s="18"/>
      <c r="UHS29" s="18"/>
      <c r="UHT29" s="18"/>
      <c r="UHU29" s="18"/>
      <c r="UHV29" s="18"/>
      <c r="UHW29" s="18"/>
      <c r="UHX29" s="18"/>
      <c r="UHY29" s="18"/>
      <c r="UHZ29" s="18"/>
      <c r="UIA29" s="18"/>
      <c r="UIB29" s="18"/>
      <c r="UIC29" s="18"/>
      <c r="UID29" s="18"/>
      <c r="UIE29" s="18"/>
      <c r="UIF29" s="18"/>
      <c r="UIG29" s="18"/>
      <c r="UIH29" s="18"/>
      <c r="UII29" s="18"/>
      <c r="UIJ29" s="18"/>
      <c r="UIK29" s="18"/>
      <c r="UIL29" s="18"/>
      <c r="UIM29" s="18"/>
      <c r="UIN29" s="18"/>
      <c r="UIO29" s="18"/>
      <c r="UIP29" s="18"/>
      <c r="UIQ29" s="18"/>
      <c r="UIR29" s="18"/>
      <c r="UIS29" s="18"/>
      <c r="UIT29" s="18"/>
      <c r="UIU29" s="18"/>
      <c r="UIV29" s="18"/>
      <c r="UIW29" s="18"/>
      <c r="UIX29" s="18"/>
      <c r="UIY29" s="18"/>
      <c r="UIZ29" s="18"/>
      <c r="UJA29" s="18"/>
      <c r="UJB29" s="18"/>
      <c r="UJC29" s="18"/>
      <c r="UJD29" s="18"/>
      <c r="UJE29" s="18"/>
      <c r="UJF29" s="18"/>
      <c r="UJG29" s="18"/>
      <c r="UJH29" s="18"/>
      <c r="UJI29" s="18"/>
      <c r="UJJ29" s="18"/>
      <c r="UJK29" s="18"/>
      <c r="UJL29" s="18"/>
      <c r="UJM29" s="18"/>
      <c r="UJN29" s="18"/>
      <c r="UJO29" s="18"/>
      <c r="UJP29" s="18"/>
      <c r="UJQ29" s="18"/>
      <c r="UJR29" s="18"/>
      <c r="UJS29" s="18"/>
      <c r="UJT29" s="18"/>
      <c r="UJU29" s="18"/>
      <c r="UJV29" s="18"/>
      <c r="UJW29" s="18"/>
      <c r="UJX29" s="18"/>
      <c r="UJY29" s="18"/>
      <c r="UJZ29" s="18"/>
      <c r="UKA29" s="18"/>
      <c r="UKB29" s="18"/>
      <c r="UKC29" s="18"/>
      <c r="UKD29" s="18"/>
      <c r="UKE29" s="18"/>
      <c r="UKF29" s="18"/>
      <c r="UKG29" s="18"/>
      <c r="UKH29" s="18"/>
      <c r="UKI29" s="18"/>
      <c r="UKJ29" s="18"/>
      <c r="UKK29" s="18"/>
      <c r="UKL29" s="18"/>
      <c r="UKM29" s="18"/>
      <c r="UKN29" s="18"/>
      <c r="UKO29" s="18"/>
      <c r="UKP29" s="18"/>
      <c r="UKQ29" s="18"/>
      <c r="UKR29" s="18"/>
      <c r="UKS29" s="18"/>
      <c r="UKT29" s="18"/>
      <c r="UKU29" s="18"/>
      <c r="UKV29" s="18"/>
      <c r="UKW29" s="18"/>
      <c r="UKX29" s="18"/>
      <c r="UKY29" s="18"/>
      <c r="UKZ29" s="18"/>
      <c r="ULA29" s="18"/>
      <c r="ULB29" s="18"/>
      <c r="ULC29" s="18"/>
      <c r="ULD29" s="18"/>
      <c r="ULE29" s="18"/>
      <c r="ULF29" s="18"/>
      <c r="ULG29" s="18"/>
      <c r="ULH29" s="18"/>
      <c r="ULI29" s="18"/>
      <c r="ULJ29" s="18"/>
      <c r="ULK29" s="18"/>
      <c r="ULL29" s="18"/>
      <c r="ULM29" s="18"/>
      <c r="ULN29" s="18"/>
      <c r="ULO29" s="18"/>
      <c r="ULP29" s="18"/>
      <c r="ULQ29" s="18"/>
      <c r="ULR29" s="18"/>
      <c r="ULS29" s="18"/>
      <c r="ULT29" s="18"/>
      <c r="ULU29" s="18"/>
      <c r="ULV29" s="18"/>
      <c r="ULW29" s="18"/>
      <c r="ULX29" s="18"/>
      <c r="ULY29" s="18"/>
      <c r="ULZ29" s="18"/>
      <c r="UMA29" s="18"/>
      <c r="UMB29" s="18"/>
      <c r="UMC29" s="18"/>
      <c r="UMD29" s="18"/>
      <c r="UME29" s="18"/>
      <c r="UMF29" s="18"/>
      <c r="UMG29" s="18"/>
      <c r="UMH29" s="18"/>
      <c r="UMI29" s="18"/>
      <c r="UMJ29" s="18"/>
      <c r="UMK29" s="18"/>
      <c r="UML29" s="18"/>
      <c r="UMM29" s="18"/>
      <c r="UMN29" s="18"/>
      <c r="UMO29" s="18"/>
      <c r="UMP29" s="18"/>
      <c r="UMQ29" s="18"/>
      <c r="UMR29" s="18"/>
      <c r="UMS29" s="18"/>
      <c r="UMT29" s="18"/>
      <c r="UMU29" s="18"/>
      <c r="UMV29" s="18"/>
      <c r="UMW29" s="18"/>
      <c r="UMX29" s="18"/>
      <c r="UMY29" s="18"/>
      <c r="UMZ29" s="18"/>
      <c r="UNA29" s="18"/>
      <c r="UNB29" s="18"/>
      <c r="UNC29" s="18"/>
      <c r="UND29" s="18"/>
      <c r="UNE29" s="18"/>
      <c r="UNF29" s="18"/>
      <c r="UNG29" s="18"/>
      <c r="UNH29" s="18"/>
      <c r="UNI29" s="18"/>
      <c r="UNJ29" s="18"/>
      <c r="UNK29" s="18"/>
      <c r="UNL29" s="18"/>
      <c r="UNM29" s="18"/>
      <c r="UNN29" s="18"/>
      <c r="UNO29" s="18"/>
      <c r="UNP29" s="18"/>
      <c r="UNQ29" s="18"/>
      <c r="UNR29" s="18"/>
      <c r="UNS29" s="18"/>
      <c r="UNT29" s="18"/>
      <c r="UNU29" s="18"/>
      <c r="UNV29" s="18"/>
      <c r="UNW29" s="18"/>
      <c r="UNX29" s="18"/>
      <c r="UNY29" s="18"/>
      <c r="UNZ29" s="18"/>
      <c r="UOA29" s="18"/>
      <c r="UOB29" s="18"/>
      <c r="UOC29" s="18"/>
      <c r="UOD29" s="18"/>
      <c r="UOE29" s="18"/>
      <c r="UOF29" s="18"/>
      <c r="UOG29" s="18"/>
      <c r="UOH29" s="18"/>
      <c r="UOI29" s="18"/>
      <c r="UOJ29" s="18"/>
      <c r="UOK29" s="18"/>
      <c r="UOL29" s="18"/>
      <c r="UOM29" s="18"/>
      <c r="UON29" s="18"/>
      <c r="UOO29" s="18"/>
      <c r="UOP29" s="18"/>
      <c r="UOQ29" s="18"/>
      <c r="UOR29" s="18"/>
      <c r="UOS29" s="18"/>
      <c r="UOT29" s="18"/>
      <c r="UOU29" s="18"/>
      <c r="UOV29" s="18"/>
      <c r="UOW29" s="18"/>
      <c r="UOX29" s="18"/>
      <c r="UOY29" s="18"/>
      <c r="UOZ29" s="18"/>
      <c r="UPA29" s="18"/>
      <c r="UPB29" s="18"/>
      <c r="UPC29" s="18"/>
      <c r="UPD29" s="18"/>
      <c r="UPE29" s="18"/>
      <c r="UPF29" s="18"/>
      <c r="UPG29" s="18"/>
      <c r="UPH29" s="18"/>
      <c r="UPI29" s="18"/>
      <c r="UPJ29" s="18"/>
      <c r="UPK29" s="18"/>
      <c r="UPL29" s="18"/>
      <c r="UPM29" s="18"/>
      <c r="UPN29" s="18"/>
      <c r="UPO29" s="18"/>
      <c r="UPP29" s="18"/>
      <c r="UPQ29" s="18"/>
      <c r="UPR29" s="18"/>
      <c r="UPS29" s="18"/>
      <c r="UPT29" s="18"/>
      <c r="UPU29" s="18"/>
      <c r="UPV29" s="18"/>
      <c r="UPW29" s="18"/>
      <c r="UPX29" s="18"/>
      <c r="UPY29" s="18"/>
      <c r="UPZ29" s="18"/>
      <c r="UQA29" s="18"/>
      <c r="UQB29" s="18"/>
      <c r="UQC29" s="18"/>
      <c r="UQD29" s="18"/>
      <c r="UQE29" s="18"/>
      <c r="UQF29" s="18"/>
      <c r="UQG29" s="18"/>
      <c r="UQH29" s="18"/>
      <c r="UQI29" s="18"/>
      <c r="UQJ29" s="18"/>
      <c r="UQK29" s="18"/>
      <c r="UQL29" s="18"/>
      <c r="UQM29" s="18"/>
      <c r="UQN29" s="18"/>
      <c r="UQO29" s="18"/>
      <c r="UQP29" s="18"/>
      <c r="UQQ29" s="18"/>
      <c r="UQR29" s="18"/>
      <c r="UQS29" s="18"/>
      <c r="UQT29" s="18"/>
      <c r="UQU29" s="18"/>
      <c r="UQV29" s="18"/>
      <c r="UQW29" s="18"/>
      <c r="UQX29" s="18"/>
      <c r="UQY29" s="18"/>
      <c r="UQZ29" s="18"/>
      <c r="URA29" s="18"/>
      <c r="URB29" s="18"/>
      <c r="URC29" s="18"/>
      <c r="URD29" s="18"/>
      <c r="URE29" s="18"/>
      <c r="URF29" s="18"/>
      <c r="URG29" s="18"/>
      <c r="URH29" s="18"/>
      <c r="URI29" s="18"/>
      <c r="URJ29" s="18"/>
      <c r="URK29" s="18"/>
      <c r="URL29" s="18"/>
      <c r="URM29" s="18"/>
      <c r="URN29" s="18"/>
      <c r="URO29" s="18"/>
      <c r="URP29" s="18"/>
      <c r="URQ29" s="18"/>
      <c r="URR29" s="18"/>
      <c r="URS29" s="18"/>
      <c r="URT29" s="18"/>
      <c r="URU29" s="18"/>
      <c r="URV29" s="18"/>
      <c r="URW29" s="18"/>
      <c r="URX29" s="18"/>
      <c r="URY29" s="18"/>
      <c r="URZ29" s="18"/>
      <c r="USA29" s="18"/>
      <c r="USB29" s="18"/>
      <c r="USC29" s="18"/>
      <c r="USD29" s="18"/>
      <c r="USE29" s="18"/>
      <c r="USF29" s="18"/>
      <c r="USG29" s="18"/>
      <c r="USH29" s="18"/>
      <c r="USI29" s="18"/>
      <c r="USJ29" s="18"/>
      <c r="USK29" s="18"/>
      <c r="USL29" s="18"/>
      <c r="USM29" s="18"/>
      <c r="USN29" s="18"/>
      <c r="USO29" s="18"/>
      <c r="USP29" s="18"/>
      <c r="USQ29" s="18"/>
      <c r="USR29" s="18"/>
      <c r="USS29" s="18"/>
      <c r="UST29" s="18"/>
      <c r="USU29" s="18"/>
      <c r="USV29" s="18"/>
      <c r="USW29" s="18"/>
      <c r="USX29" s="18"/>
      <c r="USY29" s="18"/>
      <c r="USZ29" s="18"/>
      <c r="UTA29" s="18"/>
      <c r="UTB29" s="18"/>
      <c r="UTC29" s="18"/>
      <c r="UTD29" s="18"/>
      <c r="UTE29" s="18"/>
      <c r="UTF29" s="18"/>
      <c r="UTG29" s="18"/>
      <c r="UTH29" s="18"/>
      <c r="UTI29" s="18"/>
      <c r="UTJ29" s="18"/>
      <c r="UTK29" s="18"/>
      <c r="UTL29" s="18"/>
      <c r="UTM29" s="18"/>
      <c r="UTN29" s="18"/>
      <c r="UTO29" s="18"/>
      <c r="UTP29" s="18"/>
      <c r="UTQ29" s="18"/>
      <c r="UTR29" s="18"/>
      <c r="UTS29" s="18"/>
      <c r="UTT29" s="18"/>
      <c r="UTU29" s="18"/>
      <c r="UTV29" s="18"/>
      <c r="UTW29" s="18"/>
      <c r="UTX29" s="18"/>
      <c r="UTY29" s="18"/>
      <c r="UTZ29" s="18"/>
      <c r="UUA29" s="18"/>
      <c r="UUB29" s="18"/>
      <c r="UUC29" s="18"/>
      <c r="UUD29" s="18"/>
      <c r="UUE29" s="18"/>
      <c r="UUF29" s="18"/>
      <c r="UUG29" s="18"/>
      <c r="UUH29" s="18"/>
      <c r="UUI29" s="18"/>
      <c r="UUJ29" s="18"/>
      <c r="UUK29" s="18"/>
      <c r="UUL29" s="18"/>
      <c r="UUM29" s="18"/>
      <c r="UUN29" s="18"/>
      <c r="UUO29" s="18"/>
      <c r="UUP29" s="18"/>
      <c r="UUQ29" s="18"/>
      <c r="UUR29" s="18"/>
      <c r="UUS29" s="18"/>
      <c r="UUT29" s="18"/>
      <c r="UUU29" s="18"/>
      <c r="UUV29" s="18"/>
      <c r="UUW29" s="18"/>
      <c r="UUX29" s="18"/>
      <c r="UUY29" s="18"/>
      <c r="UUZ29" s="18"/>
      <c r="UVA29" s="18"/>
      <c r="UVB29" s="18"/>
      <c r="UVC29" s="18"/>
      <c r="UVD29" s="18"/>
      <c r="UVE29" s="18"/>
      <c r="UVF29" s="18"/>
      <c r="UVG29" s="18"/>
      <c r="UVH29" s="18"/>
      <c r="UVI29" s="18"/>
      <c r="UVJ29" s="18"/>
      <c r="UVK29" s="18"/>
      <c r="UVL29" s="18"/>
      <c r="UVM29" s="18"/>
      <c r="UVN29" s="18"/>
      <c r="UVO29" s="18"/>
      <c r="UVP29" s="18"/>
      <c r="UVQ29" s="18"/>
      <c r="UVR29" s="18"/>
      <c r="UVS29" s="18"/>
      <c r="UVT29" s="18"/>
      <c r="UVU29" s="18"/>
      <c r="UVV29" s="18"/>
      <c r="UVW29" s="18"/>
      <c r="UVX29" s="18"/>
      <c r="UVY29" s="18"/>
      <c r="UVZ29" s="18"/>
      <c r="UWA29" s="18"/>
      <c r="UWB29" s="18"/>
      <c r="UWC29" s="18"/>
      <c r="UWD29" s="18"/>
      <c r="UWE29" s="18"/>
      <c r="UWF29" s="18"/>
      <c r="UWG29" s="18"/>
      <c r="UWH29" s="18"/>
      <c r="UWI29" s="18"/>
      <c r="UWJ29" s="18"/>
      <c r="UWK29" s="18"/>
      <c r="UWL29" s="18"/>
      <c r="UWM29" s="18"/>
      <c r="UWN29" s="18"/>
      <c r="UWO29" s="18"/>
      <c r="UWP29" s="18"/>
      <c r="UWQ29" s="18"/>
      <c r="UWR29" s="18"/>
      <c r="UWS29" s="18"/>
      <c r="UWT29" s="18"/>
      <c r="UWU29" s="18"/>
      <c r="UWV29" s="18"/>
      <c r="UWW29" s="18"/>
      <c r="UWX29" s="18"/>
      <c r="UWY29" s="18"/>
      <c r="UWZ29" s="18"/>
      <c r="UXA29" s="18"/>
      <c r="UXB29" s="18"/>
      <c r="UXC29" s="18"/>
      <c r="UXD29" s="18"/>
      <c r="UXE29" s="18"/>
      <c r="UXF29" s="18"/>
      <c r="UXG29" s="18"/>
      <c r="UXH29" s="18"/>
      <c r="UXI29" s="18"/>
      <c r="UXJ29" s="18"/>
      <c r="UXK29" s="18"/>
      <c r="UXL29" s="18"/>
      <c r="UXM29" s="18"/>
      <c r="UXN29" s="18"/>
      <c r="UXO29" s="18"/>
      <c r="UXP29" s="18"/>
      <c r="UXQ29" s="18"/>
      <c r="UXR29" s="18"/>
      <c r="UXS29" s="18"/>
      <c r="UXT29" s="18"/>
      <c r="UXU29" s="18"/>
      <c r="UXV29" s="18"/>
      <c r="UXW29" s="18"/>
      <c r="UXX29" s="18"/>
      <c r="UXY29" s="18"/>
      <c r="UXZ29" s="18"/>
      <c r="UYA29" s="18"/>
      <c r="UYB29" s="18"/>
      <c r="UYC29" s="18"/>
      <c r="UYD29" s="18"/>
      <c r="UYE29" s="18"/>
      <c r="UYF29" s="18"/>
      <c r="UYG29" s="18"/>
      <c r="UYH29" s="18"/>
      <c r="UYI29" s="18"/>
      <c r="UYJ29" s="18"/>
      <c r="UYK29" s="18"/>
      <c r="UYL29" s="18"/>
      <c r="UYM29" s="18"/>
      <c r="UYN29" s="18"/>
      <c r="UYO29" s="18"/>
      <c r="UYP29" s="18"/>
      <c r="UYQ29" s="18"/>
      <c r="UYR29" s="18"/>
      <c r="UYS29" s="18"/>
      <c r="UYT29" s="18"/>
      <c r="UYU29" s="18"/>
      <c r="UYV29" s="18"/>
      <c r="UYW29" s="18"/>
      <c r="UYX29" s="18"/>
      <c r="UYY29" s="18"/>
      <c r="UYZ29" s="18"/>
      <c r="UZA29" s="18"/>
      <c r="UZB29" s="18"/>
      <c r="UZC29" s="18"/>
      <c r="UZD29" s="18"/>
      <c r="UZE29" s="18"/>
      <c r="UZF29" s="18"/>
      <c r="UZG29" s="18"/>
      <c r="UZH29" s="18"/>
      <c r="UZI29" s="18"/>
      <c r="UZJ29" s="18"/>
      <c r="UZK29" s="18"/>
      <c r="UZL29" s="18"/>
      <c r="UZM29" s="18"/>
      <c r="UZN29" s="18"/>
      <c r="UZO29" s="18"/>
      <c r="UZP29" s="18"/>
      <c r="UZQ29" s="18"/>
      <c r="UZR29" s="18"/>
      <c r="UZS29" s="18"/>
      <c r="UZT29" s="18"/>
      <c r="UZU29" s="18"/>
      <c r="UZV29" s="18"/>
      <c r="UZW29" s="18"/>
      <c r="UZX29" s="18"/>
      <c r="UZY29" s="18"/>
      <c r="UZZ29" s="18"/>
      <c r="VAA29" s="18"/>
      <c r="VAB29" s="18"/>
      <c r="VAC29" s="18"/>
      <c r="VAD29" s="18"/>
      <c r="VAE29" s="18"/>
      <c r="VAF29" s="18"/>
      <c r="VAG29" s="18"/>
      <c r="VAH29" s="18"/>
      <c r="VAI29" s="18"/>
      <c r="VAJ29" s="18"/>
      <c r="VAK29" s="18"/>
      <c r="VAL29" s="18"/>
      <c r="VAM29" s="18"/>
      <c r="VAN29" s="18"/>
      <c r="VAO29" s="18"/>
      <c r="VAP29" s="18"/>
      <c r="VAQ29" s="18"/>
      <c r="VAR29" s="18"/>
      <c r="VAS29" s="18"/>
      <c r="VAT29" s="18"/>
      <c r="VAU29" s="18"/>
      <c r="VAV29" s="18"/>
      <c r="VAW29" s="18"/>
      <c r="VAX29" s="18"/>
      <c r="VAY29" s="18"/>
      <c r="VAZ29" s="18"/>
      <c r="VBA29" s="18"/>
      <c r="VBB29" s="18"/>
      <c r="VBC29" s="18"/>
      <c r="VBD29" s="18"/>
      <c r="VBE29" s="18"/>
      <c r="VBF29" s="18"/>
      <c r="VBG29" s="18"/>
      <c r="VBH29" s="18"/>
      <c r="VBI29" s="18"/>
      <c r="VBJ29" s="18"/>
      <c r="VBK29" s="18"/>
      <c r="VBL29" s="18"/>
      <c r="VBM29" s="18"/>
      <c r="VBN29" s="18"/>
      <c r="VBO29" s="18"/>
      <c r="VBP29" s="18"/>
      <c r="VBQ29" s="18"/>
      <c r="VBR29" s="18"/>
      <c r="VBS29" s="18"/>
      <c r="VBT29" s="18"/>
      <c r="VBU29" s="18"/>
      <c r="VBV29" s="18"/>
      <c r="VBW29" s="18"/>
      <c r="VBX29" s="18"/>
      <c r="VBY29" s="18"/>
      <c r="VBZ29" s="18"/>
      <c r="VCA29" s="18"/>
      <c r="VCB29" s="18"/>
      <c r="VCC29" s="18"/>
      <c r="VCD29" s="18"/>
      <c r="VCE29" s="18"/>
      <c r="VCF29" s="18"/>
      <c r="VCG29" s="18"/>
      <c r="VCH29" s="18"/>
      <c r="VCI29" s="18"/>
      <c r="VCJ29" s="18"/>
      <c r="VCK29" s="18"/>
      <c r="VCL29" s="18"/>
      <c r="VCM29" s="18"/>
      <c r="VCN29" s="18"/>
      <c r="VCO29" s="18"/>
      <c r="VCP29" s="18"/>
      <c r="VCQ29" s="18"/>
      <c r="VCR29" s="18"/>
      <c r="VCS29" s="18"/>
      <c r="VCT29" s="18"/>
      <c r="VCU29" s="18"/>
      <c r="VCV29" s="18"/>
      <c r="VCW29" s="18"/>
      <c r="VCX29" s="18"/>
      <c r="VCY29" s="18"/>
      <c r="VCZ29" s="18"/>
      <c r="VDA29" s="18"/>
      <c r="VDB29" s="18"/>
      <c r="VDC29" s="18"/>
      <c r="VDD29" s="18"/>
      <c r="VDE29" s="18"/>
      <c r="VDF29" s="18"/>
      <c r="VDG29" s="18"/>
      <c r="VDH29" s="18"/>
      <c r="VDI29" s="18"/>
      <c r="VDJ29" s="18"/>
      <c r="VDK29" s="18"/>
      <c r="VDL29" s="18"/>
      <c r="VDM29" s="18"/>
      <c r="VDN29" s="18"/>
      <c r="VDO29" s="18"/>
      <c r="VDP29" s="18"/>
      <c r="VDQ29" s="18"/>
      <c r="VDR29" s="18"/>
      <c r="VDS29" s="18"/>
      <c r="VDT29" s="18"/>
      <c r="VDU29" s="18"/>
      <c r="VDV29" s="18"/>
      <c r="VDW29" s="18"/>
      <c r="VDX29" s="18"/>
      <c r="VDY29" s="18"/>
      <c r="VDZ29" s="18"/>
      <c r="VEA29" s="18"/>
      <c r="VEB29" s="18"/>
      <c r="VEC29" s="18"/>
      <c r="VED29" s="18"/>
      <c r="VEE29" s="18"/>
      <c r="VEF29" s="18"/>
      <c r="VEG29" s="18"/>
      <c r="VEH29" s="18"/>
      <c r="VEI29" s="18"/>
      <c r="VEJ29" s="18"/>
      <c r="VEK29" s="18"/>
      <c r="VEL29" s="18"/>
      <c r="VEM29" s="18"/>
      <c r="VEN29" s="18"/>
      <c r="VEO29" s="18"/>
      <c r="VEP29" s="18"/>
      <c r="VEQ29" s="18"/>
      <c r="VER29" s="18"/>
      <c r="VES29" s="18"/>
      <c r="VET29" s="18"/>
      <c r="VEU29" s="18"/>
      <c r="VEV29" s="18"/>
      <c r="VEW29" s="18"/>
      <c r="VEX29" s="18"/>
      <c r="VEY29" s="18"/>
      <c r="VEZ29" s="18"/>
      <c r="VFA29" s="18"/>
      <c r="VFB29" s="18"/>
      <c r="VFC29" s="18"/>
      <c r="VFD29" s="18"/>
      <c r="VFE29" s="18"/>
      <c r="VFF29" s="18"/>
      <c r="VFG29" s="18"/>
      <c r="VFH29" s="18"/>
      <c r="VFI29" s="18"/>
      <c r="VFJ29" s="18"/>
      <c r="VFK29" s="18"/>
      <c r="VFL29" s="18"/>
      <c r="VFM29" s="18"/>
      <c r="VFN29" s="18"/>
      <c r="VFO29" s="18"/>
      <c r="VFP29" s="18"/>
      <c r="VFQ29" s="18"/>
      <c r="VFR29" s="18"/>
      <c r="VFS29" s="18"/>
      <c r="VFT29" s="18"/>
      <c r="VFU29" s="18"/>
      <c r="VFV29" s="18"/>
      <c r="VFW29" s="18"/>
      <c r="VFX29" s="18"/>
      <c r="VFY29" s="18"/>
      <c r="VFZ29" s="18"/>
      <c r="VGA29" s="18"/>
      <c r="VGB29" s="18"/>
      <c r="VGC29" s="18"/>
      <c r="VGD29" s="18"/>
      <c r="VGE29" s="18"/>
      <c r="VGF29" s="18"/>
      <c r="VGG29" s="18"/>
      <c r="VGH29" s="18"/>
      <c r="VGI29" s="18"/>
      <c r="VGJ29" s="18"/>
      <c r="VGK29" s="18"/>
      <c r="VGL29" s="18"/>
      <c r="VGM29" s="18"/>
      <c r="VGN29" s="18"/>
      <c r="VGO29" s="18"/>
      <c r="VGP29" s="18"/>
      <c r="VGQ29" s="18"/>
      <c r="VGR29" s="18"/>
      <c r="VGS29" s="18"/>
      <c r="VGT29" s="18"/>
      <c r="VGU29" s="18"/>
      <c r="VGV29" s="18"/>
      <c r="VGW29" s="18"/>
      <c r="VGX29" s="18"/>
      <c r="VGY29" s="18"/>
      <c r="VGZ29" s="18"/>
      <c r="VHA29" s="18"/>
      <c r="VHB29" s="18"/>
      <c r="VHC29" s="18"/>
      <c r="VHD29" s="18"/>
      <c r="VHE29" s="18"/>
      <c r="VHF29" s="18"/>
      <c r="VHG29" s="18"/>
      <c r="VHH29" s="18"/>
      <c r="VHI29" s="18"/>
      <c r="VHJ29" s="18"/>
      <c r="VHK29" s="18"/>
      <c r="VHL29" s="18"/>
      <c r="VHM29" s="18"/>
      <c r="VHN29" s="18"/>
      <c r="VHO29" s="18"/>
      <c r="VHP29" s="18"/>
      <c r="VHQ29" s="18"/>
      <c r="VHR29" s="18"/>
      <c r="VHS29" s="18"/>
      <c r="VHT29" s="18"/>
      <c r="VHU29" s="18"/>
      <c r="VHV29" s="18"/>
      <c r="VHW29" s="18"/>
      <c r="VHX29" s="18"/>
      <c r="VHY29" s="18"/>
      <c r="VHZ29" s="18"/>
      <c r="VIA29" s="18"/>
      <c r="VIB29" s="18"/>
      <c r="VIC29" s="18"/>
      <c r="VID29" s="18"/>
      <c r="VIE29" s="18"/>
      <c r="VIF29" s="18"/>
      <c r="VIG29" s="18"/>
      <c r="VIH29" s="18"/>
      <c r="VII29" s="18"/>
      <c r="VIJ29" s="18"/>
      <c r="VIK29" s="18"/>
      <c r="VIL29" s="18"/>
      <c r="VIM29" s="18"/>
      <c r="VIN29" s="18"/>
      <c r="VIO29" s="18"/>
      <c r="VIP29" s="18"/>
      <c r="VIQ29" s="18"/>
      <c r="VIR29" s="18"/>
      <c r="VIS29" s="18"/>
      <c r="VIT29" s="18"/>
      <c r="VIU29" s="18"/>
      <c r="VIV29" s="18"/>
      <c r="VIW29" s="18"/>
      <c r="VIX29" s="18"/>
      <c r="VIY29" s="18"/>
      <c r="VIZ29" s="18"/>
      <c r="VJA29" s="18"/>
      <c r="VJB29" s="18"/>
      <c r="VJC29" s="18"/>
      <c r="VJD29" s="18"/>
      <c r="VJE29" s="18"/>
      <c r="VJF29" s="18"/>
      <c r="VJG29" s="18"/>
      <c r="VJH29" s="18"/>
      <c r="VJI29" s="18"/>
      <c r="VJJ29" s="18"/>
      <c r="VJK29" s="18"/>
      <c r="VJL29" s="18"/>
      <c r="VJM29" s="18"/>
      <c r="VJN29" s="18"/>
      <c r="VJO29" s="18"/>
      <c r="VJP29" s="18"/>
      <c r="VJQ29" s="18"/>
      <c r="VJR29" s="18"/>
      <c r="VJS29" s="18"/>
      <c r="VJT29" s="18"/>
      <c r="VJU29" s="18"/>
      <c r="VJV29" s="18"/>
      <c r="VJW29" s="18"/>
      <c r="VJX29" s="18"/>
      <c r="VJY29" s="18"/>
      <c r="VJZ29" s="18"/>
      <c r="VKA29" s="18"/>
      <c r="VKB29" s="18"/>
      <c r="VKC29" s="18"/>
      <c r="VKD29" s="18"/>
      <c r="VKE29" s="18"/>
      <c r="VKF29" s="18"/>
      <c r="VKG29" s="18"/>
      <c r="VKH29" s="18"/>
      <c r="VKI29" s="18"/>
      <c r="VKJ29" s="18"/>
      <c r="VKK29" s="18"/>
      <c r="VKL29" s="18"/>
      <c r="VKM29" s="18"/>
      <c r="VKN29" s="18"/>
      <c r="VKO29" s="18"/>
      <c r="VKP29" s="18"/>
      <c r="VKQ29" s="18"/>
      <c r="VKR29" s="18"/>
      <c r="VKS29" s="18"/>
      <c r="VKT29" s="18"/>
      <c r="VKU29" s="18"/>
      <c r="VKV29" s="18"/>
      <c r="VKW29" s="18"/>
      <c r="VKX29" s="18"/>
      <c r="VKY29" s="18"/>
      <c r="VKZ29" s="18"/>
      <c r="VLA29" s="18"/>
      <c r="VLB29" s="18"/>
      <c r="VLC29" s="18"/>
      <c r="VLD29" s="18"/>
      <c r="VLE29" s="18"/>
      <c r="VLF29" s="18"/>
      <c r="VLG29" s="18"/>
      <c r="VLH29" s="18"/>
      <c r="VLI29" s="18"/>
      <c r="VLJ29" s="18"/>
      <c r="VLK29" s="18"/>
      <c r="VLL29" s="18"/>
      <c r="VLM29" s="18"/>
      <c r="VLN29" s="18"/>
      <c r="VLO29" s="18"/>
      <c r="VLP29" s="18"/>
      <c r="VLQ29" s="18"/>
      <c r="VLR29" s="18"/>
      <c r="VLS29" s="18"/>
      <c r="VLT29" s="18"/>
      <c r="VLU29" s="18"/>
      <c r="VLV29" s="18"/>
      <c r="VLW29" s="18"/>
      <c r="VLX29" s="18"/>
      <c r="VLY29" s="18"/>
      <c r="VLZ29" s="18"/>
      <c r="VMA29" s="18"/>
      <c r="VMB29" s="18"/>
      <c r="VMC29" s="18"/>
      <c r="VMD29" s="18"/>
      <c r="VME29" s="18"/>
      <c r="VMF29" s="18"/>
      <c r="VMG29" s="18"/>
      <c r="VMH29" s="18"/>
      <c r="VMI29" s="18"/>
      <c r="VMJ29" s="18"/>
      <c r="VMK29" s="18"/>
      <c r="VML29" s="18"/>
      <c r="VMM29" s="18"/>
      <c r="VMN29" s="18"/>
      <c r="VMO29" s="18"/>
      <c r="VMP29" s="18"/>
      <c r="VMQ29" s="18"/>
      <c r="VMR29" s="18"/>
      <c r="VMS29" s="18"/>
      <c r="VMT29" s="18"/>
      <c r="VMU29" s="18"/>
      <c r="VMV29" s="18"/>
      <c r="VMW29" s="18"/>
      <c r="VMX29" s="18"/>
      <c r="VMY29" s="18"/>
      <c r="VMZ29" s="18"/>
      <c r="VNA29" s="18"/>
      <c r="VNB29" s="18"/>
      <c r="VNC29" s="18"/>
      <c r="VND29" s="18"/>
      <c r="VNE29" s="18"/>
      <c r="VNF29" s="18"/>
      <c r="VNG29" s="18"/>
      <c r="VNH29" s="18"/>
      <c r="VNI29" s="18"/>
      <c r="VNJ29" s="18"/>
      <c r="VNK29" s="18"/>
      <c r="VNL29" s="18"/>
      <c r="VNM29" s="18"/>
      <c r="VNN29" s="18"/>
      <c r="VNO29" s="18"/>
      <c r="VNP29" s="18"/>
      <c r="VNQ29" s="18"/>
      <c r="VNR29" s="18"/>
      <c r="VNS29" s="18"/>
      <c r="VNT29" s="18"/>
      <c r="VNU29" s="18"/>
      <c r="VNV29" s="18"/>
      <c r="VNW29" s="18"/>
      <c r="VNX29" s="18"/>
      <c r="VNY29" s="18"/>
      <c r="VNZ29" s="18"/>
      <c r="VOA29" s="18"/>
      <c r="VOB29" s="18"/>
      <c r="VOC29" s="18"/>
      <c r="VOD29" s="18"/>
      <c r="VOE29" s="18"/>
      <c r="VOF29" s="18"/>
      <c r="VOG29" s="18"/>
      <c r="VOH29" s="18"/>
      <c r="VOI29" s="18"/>
      <c r="VOJ29" s="18"/>
      <c r="VOK29" s="18"/>
      <c r="VOL29" s="18"/>
      <c r="VOM29" s="18"/>
      <c r="VON29" s="18"/>
      <c r="VOO29" s="18"/>
      <c r="VOP29" s="18"/>
      <c r="VOQ29" s="18"/>
      <c r="VOR29" s="18"/>
      <c r="VOS29" s="18"/>
      <c r="VOT29" s="18"/>
      <c r="VOU29" s="18"/>
      <c r="VOV29" s="18"/>
      <c r="VOW29" s="18"/>
      <c r="VOX29" s="18"/>
      <c r="VOY29" s="18"/>
      <c r="VOZ29" s="18"/>
      <c r="VPA29" s="18"/>
      <c r="VPB29" s="18"/>
      <c r="VPC29" s="18"/>
      <c r="VPD29" s="18"/>
      <c r="VPE29" s="18"/>
      <c r="VPF29" s="18"/>
      <c r="VPG29" s="18"/>
      <c r="VPH29" s="18"/>
      <c r="VPI29" s="18"/>
      <c r="VPJ29" s="18"/>
      <c r="VPK29" s="18"/>
      <c r="VPL29" s="18"/>
      <c r="VPM29" s="18"/>
      <c r="VPN29" s="18"/>
      <c r="VPO29" s="18"/>
      <c r="VPP29" s="18"/>
      <c r="VPQ29" s="18"/>
      <c r="VPR29" s="18"/>
      <c r="VPS29" s="18"/>
      <c r="VPT29" s="18"/>
      <c r="VPU29" s="18"/>
      <c r="VPV29" s="18"/>
      <c r="VPW29" s="18"/>
      <c r="VPX29" s="18"/>
      <c r="VPY29" s="18"/>
      <c r="VPZ29" s="18"/>
      <c r="VQA29" s="18"/>
      <c r="VQB29" s="18"/>
      <c r="VQC29" s="18"/>
      <c r="VQD29" s="18"/>
      <c r="VQE29" s="18"/>
      <c r="VQF29" s="18"/>
      <c r="VQG29" s="18"/>
      <c r="VQH29" s="18"/>
      <c r="VQI29" s="18"/>
      <c r="VQJ29" s="18"/>
      <c r="VQK29" s="18"/>
      <c r="VQL29" s="18"/>
      <c r="VQM29" s="18"/>
      <c r="VQN29" s="18"/>
      <c r="VQO29" s="18"/>
      <c r="VQP29" s="18"/>
      <c r="VQQ29" s="18"/>
      <c r="VQR29" s="18"/>
      <c r="VQS29" s="18"/>
      <c r="VQT29" s="18"/>
      <c r="VQU29" s="18"/>
      <c r="VQV29" s="18"/>
      <c r="VQW29" s="18"/>
      <c r="VQX29" s="18"/>
      <c r="VQY29" s="18"/>
      <c r="VQZ29" s="18"/>
      <c r="VRA29" s="18"/>
      <c r="VRB29" s="18"/>
      <c r="VRC29" s="18"/>
      <c r="VRD29" s="18"/>
      <c r="VRE29" s="18"/>
      <c r="VRF29" s="18"/>
      <c r="VRG29" s="18"/>
      <c r="VRH29" s="18"/>
      <c r="VRI29" s="18"/>
      <c r="VRJ29" s="18"/>
      <c r="VRK29" s="18"/>
      <c r="VRL29" s="18"/>
      <c r="VRM29" s="18"/>
      <c r="VRN29" s="18"/>
      <c r="VRO29" s="18"/>
      <c r="VRP29" s="18"/>
      <c r="VRQ29" s="18"/>
      <c r="VRR29" s="18"/>
      <c r="VRS29" s="18"/>
      <c r="VRT29" s="18"/>
      <c r="VRU29" s="18"/>
      <c r="VRV29" s="18"/>
      <c r="VRW29" s="18"/>
      <c r="VRX29" s="18"/>
      <c r="VRY29" s="18"/>
      <c r="VRZ29" s="18"/>
      <c r="VSA29" s="18"/>
      <c r="VSB29" s="18"/>
      <c r="VSC29" s="18"/>
      <c r="VSD29" s="18"/>
      <c r="VSE29" s="18"/>
      <c r="VSF29" s="18"/>
      <c r="VSG29" s="18"/>
      <c r="VSH29" s="18"/>
      <c r="VSI29" s="18"/>
      <c r="VSJ29" s="18"/>
      <c r="VSK29" s="18"/>
      <c r="VSL29" s="18"/>
      <c r="VSM29" s="18"/>
      <c r="VSN29" s="18"/>
      <c r="VSO29" s="18"/>
      <c r="VSP29" s="18"/>
      <c r="VSQ29" s="18"/>
      <c r="VSR29" s="18"/>
      <c r="VSS29" s="18"/>
      <c r="VST29" s="18"/>
      <c r="VSU29" s="18"/>
      <c r="VSV29" s="18"/>
      <c r="VSW29" s="18"/>
      <c r="VSX29" s="18"/>
      <c r="VSY29" s="18"/>
      <c r="VSZ29" s="18"/>
      <c r="VTA29" s="18"/>
      <c r="VTB29" s="18"/>
      <c r="VTC29" s="18"/>
      <c r="VTD29" s="18"/>
      <c r="VTE29" s="18"/>
      <c r="VTF29" s="18"/>
      <c r="VTG29" s="18"/>
      <c r="VTH29" s="18"/>
      <c r="VTI29" s="18"/>
      <c r="VTJ29" s="18"/>
      <c r="VTK29" s="18"/>
      <c r="VTL29" s="18"/>
      <c r="VTM29" s="18"/>
      <c r="VTN29" s="18"/>
      <c r="VTO29" s="18"/>
      <c r="VTP29" s="18"/>
      <c r="VTQ29" s="18"/>
      <c r="VTR29" s="18"/>
      <c r="VTS29" s="18"/>
      <c r="VTT29" s="18"/>
      <c r="VTU29" s="18"/>
      <c r="VTV29" s="18"/>
      <c r="VTW29" s="18"/>
      <c r="VTX29" s="18"/>
      <c r="VTY29" s="18"/>
      <c r="VTZ29" s="18"/>
      <c r="VUA29" s="18"/>
      <c r="VUB29" s="18"/>
      <c r="VUC29" s="18"/>
      <c r="VUD29" s="18"/>
      <c r="VUE29" s="18"/>
      <c r="VUF29" s="18"/>
      <c r="VUG29" s="18"/>
      <c r="VUH29" s="18"/>
      <c r="VUI29" s="18"/>
      <c r="VUJ29" s="18"/>
      <c r="VUK29" s="18"/>
      <c r="VUL29" s="18"/>
      <c r="VUM29" s="18"/>
      <c r="VUN29" s="18"/>
      <c r="VUO29" s="18"/>
      <c r="VUP29" s="18"/>
      <c r="VUQ29" s="18"/>
      <c r="VUR29" s="18"/>
      <c r="VUS29" s="18"/>
      <c r="VUT29" s="18"/>
      <c r="VUU29" s="18"/>
      <c r="VUV29" s="18"/>
      <c r="VUW29" s="18"/>
      <c r="VUX29" s="18"/>
      <c r="VUY29" s="18"/>
      <c r="VUZ29" s="18"/>
      <c r="VVA29" s="18"/>
      <c r="VVB29" s="18"/>
      <c r="VVC29" s="18"/>
      <c r="VVD29" s="18"/>
      <c r="VVE29" s="18"/>
      <c r="VVF29" s="18"/>
      <c r="VVG29" s="18"/>
      <c r="VVH29" s="18"/>
      <c r="VVI29" s="18"/>
      <c r="VVJ29" s="18"/>
      <c r="VVK29" s="18"/>
      <c r="VVL29" s="18"/>
      <c r="VVM29" s="18"/>
      <c r="VVN29" s="18"/>
      <c r="VVO29" s="18"/>
      <c r="VVP29" s="18"/>
      <c r="VVQ29" s="18"/>
      <c r="VVR29" s="18"/>
      <c r="VVS29" s="18"/>
      <c r="VVT29" s="18"/>
      <c r="VVU29" s="18"/>
      <c r="VVV29" s="18"/>
      <c r="VVW29" s="18"/>
      <c r="VVX29" s="18"/>
      <c r="VVY29" s="18"/>
      <c r="VVZ29" s="18"/>
      <c r="VWA29" s="18"/>
      <c r="VWB29" s="18"/>
      <c r="VWC29" s="18"/>
      <c r="VWD29" s="18"/>
      <c r="VWE29" s="18"/>
      <c r="VWF29" s="18"/>
      <c r="VWG29" s="18"/>
      <c r="VWH29" s="18"/>
      <c r="VWI29" s="18"/>
      <c r="VWJ29" s="18"/>
      <c r="VWK29" s="18"/>
      <c r="VWL29" s="18"/>
      <c r="VWM29" s="18"/>
      <c r="VWN29" s="18"/>
      <c r="VWO29" s="18"/>
      <c r="VWP29" s="18"/>
      <c r="VWQ29" s="18"/>
      <c r="VWR29" s="18"/>
      <c r="VWS29" s="18"/>
      <c r="VWT29" s="18"/>
      <c r="VWU29" s="18"/>
      <c r="VWV29" s="18"/>
      <c r="VWW29" s="18"/>
      <c r="VWX29" s="18"/>
      <c r="VWY29" s="18"/>
      <c r="VWZ29" s="18"/>
      <c r="VXA29" s="18"/>
      <c r="VXB29" s="18"/>
      <c r="VXC29" s="18"/>
      <c r="VXD29" s="18"/>
      <c r="VXE29" s="18"/>
      <c r="VXF29" s="18"/>
      <c r="VXG29" s="18"/>
      <c r="VXH29" s="18"/>
      <c r="VXI29" s="18"/>
      <c r="VXJ29" s="18"/>
      <c r="VXK29" s="18"/>
      <c r="VXL29" s="18"/>
      <c r="VXM29" s="18"/>
      <c r="VXN29" s="18"/>
      <c r="VXO29" s="18"/>
      <c r="VXP29" s="18"/>
      <c r="VXQ29" s="18"/>
      <c r="VXR29" s="18"/>
      <c r="VXS29" s="18"/>
      <c r="VXT29" s="18"/>
      <c r="VXU29" s="18"/>
      <c r="VXV29" s="18"/>
      <c r="VXW29" s="18"/>
      <c r="VXX29" s="18"/>
      <c r="VXY29" s="18"/>
      <c r="VXZ29" s="18"/>
      <c r="VYA29" s="18"/>
      <c r="VYB29" s="18"/>
      <c r="VYC29" s="18"/>
      <c r="VYD29" s="18"/>
      <c r="VYE29" s="18"/>
      <c r="VYF29" s="18"/>
      <c r="VYG29" s="18"/>
      <c r="VYH29" s="18"/>
      <c r="VYI29" s="18"/>
      <c r="VYJ29" s="18"/>
      <c r="VYK29" s="18"/>
      <c r="VYL29" s="18"/>
      <c r="VYM29" s="18"/>
      <c r="VYN29" s="18"/>
      <c r="VYO29" s="18"/>
      <c r="VYP29" s="18"/>
      <c r="VYQ29" s="18"/>
      <c r="VYR29" s="18"/>
      <c r="VYS29" s="18"/>
      <c r="VYT29" s="18"/>
      <c r="VYU29" s="18"/>
      <c r="VYV29" s="18"/>
      <c r="VYW29" s="18"/>
      <c r="VYX29" s="18"/>
      <c r="VYY29" s="18"/>
      <c r="VYZ29" s="18"/>
      <c r="VZA29" s="18"/>
      <c r="VZB29" s="18"/>
      <c r="VZC29" s="18"/>
      <c r="VZD29" s="18"/>
      <c r="VZE29" s="18"/>
      <c r="VZF29" s="18"/>
      <c r="VZG29" s="18"/>
      <c r="VZH29" s="18"/>
      <c r="VZI29" s="18"/>
      <c r="VZJ29" s="18"/>
      <c r="VZK29" s="18"/>
      <c r="VZL29" s="18"/>
      <c r="VZM29" s="18"/>
      <c r="VZN29" s="18"/>
      <c r="VZO29" s="18"/>
      <c r="VZP29" s="18"/>
      <c r="VZQ29" s="18"/>
      <c r="VZR29" s="18"/>
      <c r="VZS29" s="18"/>
      <c r="VZT29" s="18"/>
      <c r="VZU29" s="18"/>
      <c r="VZV29" s="18"/>
      <c r="VZW29" s="18"/>
      <c r="VZX29" s="18"/>
      <c r="VZY29" s="18"/>
      <c r="VZZ29" s="18"/>
      <c r="WAA29" s="18"/>
      <c r="WAB29" s="18"/>
      <c r="WAC29" s="18"/>
      <c r="WAD29" s="18"/>
      <c r="WAE29" s="18"/>
      <c r="WAF29" s="18"/>
      <c r="WAG29" s="18"/>
      <c r="WAH29" s="18"/>
      <c r="WAI29" s="18"/>
      <c r="WAJ29" s="18"/>
      <c r="WAK29" s="18"/>
      <c r="WAL29" s="18"/>
      <c r="WAM29" s="18"/>
      <c r="WAN29" s="18"/>
      <c r="WAO29" s="18"/>
      <c r="WAP29" s="18"/>
      <c r="WAQ29" s="18"/>
      <c r="WAR29" s="18"/>
      <c r="WAS29" s="18"/>
      <c r="WAT29" s="18"/>
      <c r="WAU29" s="18"/>
      <c r="WAV29" s="18"/>
      <c r="WAW29" s="18"/>
      <c r="WAX29" s="18"/>
      <c r="WAY29" s="18"/>
      <c r="WAZ29" s="18"/>
      <c r="WBA29" s="18"/>
      <c r="WBB29" s="18"/>
      <c r="WBC29" s="18"/>
      <c r="WBD29" s="18"/>
      <c r="WBE29" s="18"/>
      <c r="WBF29" s="18"/>
      <c r="WBG29" s="18"/>
      <c r="WBH29" s="18"/>
      <c r="WBI29" s="18"/>
      <c r="WBJ29" s="18"/>
      <c r="WBK29" s="18"/>
      <c r="WBL29" s="18"/>
      <c r="WBM29" s="18"/>
      <c r="WBN29" s="18"/>
      <c r="WBO29" s="18"/>
      <c r="WBP29" s="18"/>
      <c r="WBQ29" s="18"/>
      <c r="WBR29" s="18"/>
      <c r="WBS29" s="18"/>
      <c r="WBT29" s="18"/>
      <c r="WBU29" s="18"/>
      <c r="WBV29" s="18"/>
      <c r="WBW29" s="18"/>
      <c r="WBX29" s="18"/>
      <c r="WBY29" s="18"/>
      <c r="WBZ29" s="18"/>
      <c r="WCA29" s="18"/>
      <c r="WCB29" s="18"/>
      <c r="WCC29" s="18"/>
      <c r="WCD29" s="18"/>
      <c r="WCE29" s="18"/>
      <c r="WCF29" s="18"/>
      <c r="WCG29" s="18"/>
      <c r="WCH29" s="18"/>
      <c r="WCI29" s="18"/>
      <c r="WCJ29" s="18"/>
      <c r="WCK29" s="18"/>
      <c r="WCL29" s="18"/>
      <c r="WCM29" s="18"/>
      <c r="WCN29" s="18"/>
      <c r="WCO29" s="18"/>
      <c r="WCP29" s="18"/>
      <c r="WCQ29" s="18"/>
      <c r="WCR29" s="18"/>
      <c r="WCS29" s="18"/>
      <c r="WCT29" s="18"/>
      <c r="WCU29" s="18"/>
      <c r="WCV29" s="18"/>
      <c r="WCW29" s="18"/>
      <c r="WCX29" s="18"/>
      <c r="WCY29" s="18"/>
      <c r="WCZ29" s="18"/>
      <c r="WDA29" s="18"/>
      <c r="WDB29" s="18"/>
      <c r="WDC29" s="18"/>
      <c r="WDD29" s="18"/>
      <c r="WDE29" s="18"/>
      <c r="WDF29" s="18"/>
      <c r="WDG29" s="18"/>
      <c r="WDH29" s="18"/>
      <c r="WDI29" s="18"/>
      <c r="WDJ29" s="18"/>
      <c r="WDK29" s="18"/>
      <c r="WDL29" s="18"/>
      <c r="WDM29" s="18"/>
      <c r="WDN29" s="18"/>
      <c r="WDO29" s="18"/>
      <c r="WDP29" s="18"/>
      <c r="WDQ29" s="18"/>
      <c r="WDR29" s="18"/>
      <c r="WDS29" s="18"/>
      <c r="WDT29" s="18"/>
      <c r="WDU29" s="18"/>
      <c r="WDV29" s="18"/>
      <c r="WDW29" s="18"/>
      <c r="WDX29" s="18"/>
      <c r="WDY29" s="18"/>
      <c r="WDZ29" s="18"/>
      <c r="WEA29" s="18"/>
      <c r="WEB29" s="18"/>
      <c r="WEC29" s="18"/>
      <c r="WED29" s="18"/>
      <c r="WEE29" s="18"/>
      <c r="WEF29" s="18"/>
      <c r="WEG29" s="18"/>
      <c r="WEH29" s="18"/>
      <c r="WEI29" s="18"/>
      <c r="WEJ29" s="18"/>
      <c r="WEK29" s="18"/>
      <c r="WEL29" s="18"/>
      <c r="WEM29" s="18"/>
      <c r="WEN29" s="18"/>
      <c r="WEO29" s="18"/>
      <c r="WEP29" s="18"/>
      <c r="WEQ29" s="18"/>
      <c r="WER29" s="18"/>
      <c r="WES29" s="18"/>
      <c r="WET29" s="18"/>
      <c r="WEU29" s="18"/>
      <c r="WEV29" s="18"/>
      <c r="WEW29" s="18"/>
      <c r="WEX29" s="18"/>
      <c r="WEY29" s="18"/>
      <c r="WEZ29" s="18"/>
      <c r="WFA29" s="18"/>
      <c r="WFB29" s="18"/>
      <c r="WFC29" s="18"/>
      <c r="WFD29" s="18"/>
      <c r="WFE29" s="18"/>
      <c r="WFF29" s="18"/>
      <c r="WFG29" s="18"/>
      <c r="WFH29" s="18"/>
      <c r="WFI29" s="18"/>
      <c r="WFJ29" s="18"/>
      <c r="WFK29" s="18"/>
      <c r="WFL29" s="18"/>
      <c r="WFM29" s="18"/>
      <c r="WFN29" s="18"/>
      <c r="WFO29" s="18"/>
      <c r="WFP29" s="18"/>
      <c r="WFQ29" s="18"/>
      <c r="WFR29" s="18"/>
      <c r="WFS29" s="18"/>
      <c r="WFT29" s="18"/>
      <c r="WFU29" s="18"/>
      <c r="WFV29" s="18"/>
      <c r="WFW29" s="18"/>
      <c r="WFX29" s="18"/>
      <c r="WFY29" s="18"/>
      <c r="WFZ29" s="18"/>
      <c r="WGA29" s="18"/>
      <c r="WGB29" s="18"/>
      <c r="WGC29" s="18"/>
      <c r="WGD29" s="18"/>
      <c r="WGE29" s="18"/>
      <c r="WGF29" s="18"/>
      <c r="WGG29" s="18"/>
      <c r="WGH29" s="18"/>
      <c r="WGI29" s="18"/>
      <c r="WGJ29" s="18"/>
      <c r="WGK29" s="18"/>
      <c r="WGL29" s="18"/>
      <c r="WGM29" s="18"/>
      <c r="WGN29" s="18"/>
      <c r="WGO29" s="18"/>
      <c r="WGP29" s="18"/>
      <c r="WGQ29" s="18"/>
      <c r="WGR29" s="18"/>
      <c r="WGS29" s="18"/>
      <c r="WGT29" s="18"/>
      <c r="WGU29" s="18"/>
      <c r="WGV29" s="18"/>
      <c r="WGW29" s="18"/>
      <c r="WGX29" s="18"/>
      <c r="WGY29" s="18"/>
      <c r="WGZ29" s="18"/>
      <c r="WHA29" s="18"/>
      <c r="WHB29" s="18"/>
      <c r="WHC29" s="18"/>
      <c r="WHD29" s="18"/>
      <c r="WHE29" s="18"/>
      <c r="WHF29" s="18"/>
      <c r="WHG29" s="18"/>
      <c r="WHH29" s="18"/>
      <c r="WHI29" s="18"/>
      <c r="WHJ29" s="18"/>
      <c r="WHK29" s="18"/>
      <c r="WHL29" s="18"/>
      <c r="WHM29" s="18"/>
      <c r="WHN29" s="18"/>
      <c r="WHO29" s="18"/>
      <c r="WHP29" s="18"/>
      <c r="WHQ29" s="18"/>
      <c r="WHR29" s="18"/>
      <c r="WHS29" s="18"/>
      <c r="WHT29" s="18"/>
      <c r="WHU29" s="18"/>
      <c r="WHV29" s="18"/>
      <c r="WHW29" s="18"/>
      <c r="WHX29" s="18"/>
      <c r="WHY29" s="18"/>
      <c r="WHZ29" s="18"/>
      <c r="WIA29" s="18"/>
      <c r="WIB29" s="18"/>
      <c r="WIC29" s="18"/>
      <c r="WID29" s="18"/>
      <c r="WIE29" s="18"/>
      <c r="WIF29" s="18"/>
      <c r="WIG29" s="18"/>
      <c r="WIH29" s="18"/>
      <c r="WII29" s="18"/>
      <c r="WIJ29" s="18"/>
      <c r="WIK29" s="18"/>
      <c r="WIL29" s="18"/>
      <c r="WIM29" s="18"/>
      <c r="WIN29" s="18"/>
      <c r="WIO29" s="18"/>
      <c r="WIP29" s="18"/>
      <c r="WIQ29" s="18"/>
      <c r="WIR29" s="18"/>
      <c r="WIS29" s="18"/>
      <c r="WIT29" s="18"/>
      <c r="WIU29" s="18"/>
      <c r="WIV29" s="18"/>
      <c r="WIW29" s="18"/>
      <c r="WIX29" s="18"/>
      <c r="WIY29" s="18"/>
      <c r="WIZ29" s="18"/>
      <c r="WJA29" s="18"/>
      <c r="WJB29" s="18"/>
      <c r="WJC29" s="18"/>
      <c r="WJD29" s="18"/>
      <c r="WJE29" s="18"/>
      <c r="WJF29" s="18"/>
      <c r="WJG29" s="18"/>
      <c r="WJH29" s="18"/>
      <c r="WJI29" s="18"/>
      <c r="WJJ29" s="18"/>
      <c r="WJK29" s="18"/>
      <c r="WJL29" s="18"/>
      <c r="WJM29" s="18"/>
      <c r="WJN29" s="18"/>
      <c r="WJO29" s="18"/>
      <c r="WJP29" s="18"/>
      <c r="WJQ29" s="18"/>
      <c r="WJR29" s="18"/>
      <c r="WJS29" s="18"/>
      <c r="WJT29" s="18"/>
      <c r="WJU29" s="18"/>
      <c r="WJV29" s="18"/>
      <c r="WJW29" s="18"/>
      <c r="WJX29" s="18"/>
      <c r="WJY29" s="18"/>
      <c r="WJZ29" s="18"/>
      <c r="WKA29" s="18"/>
      <c r="WKB29" s="18"/>
      <c r="WKC29" s="18"/>
      <c r="WKD29" s="18"/>
      <c r="WKE29" s="18"/>
      <c r="WKF29" s="18"/>
      <c r="WKG29" s="18"/>
      <c r="WKH29" s="18"/>
      <c r="WKI29" s="18"/>
      <c r="WKJ29" s="18"/>
      <c r="WKK29" s="18"/>
      <c r="WKL29" s="18"/>
      <c r="WKM29" s="18"/>
      <c r="WKN29" s="18"/>
      <c r="WKO29" s="18"/>
      <c r="WKP29" s="18"/>
      <c r="WKQ29" s="18"/>
      <c r="WKR29" s="18"/>
      <c r="WKS29" s="18"/>
      <c r="WKT29" s="18"/>
      <c r="WKU29" s="18"/>
      <c r="WKV29" s="18"/>
      <c r="WKW29" s="18"/>
      <c r="WKX29" s="18"/>
      <c r="WKY29" s="18"/>
      <c r="WKZ29" s="18"/>
      <c r="WLA29" s="18"/>
      <c r="WLB29" s="18"/>
      <c r="WLC29" s="18"/>
      <c r="WLD29" s="18"/>
      <c r="WLE29" s="18"/>
      <c r="WLF29" s="18"/>
      <c r="WLG29" s="18"/>
      <c r="WLH29" s="18"/>
      <c r="WLI29" s="18"/>
      <c r="WLJ29" s="18"/>
      <c r="WLK29" s="18"/>
      <c r="WLL29" s="18"/>
      <c r="WLM29" s="18"/>
      <c r="WLN29" s="18"/>
      <c r="WLO29" s="18"/>
      <c r="WLP29" s="18"/>
      <c r="WLQ29" s="18"/>
      <c r="WLR29" s="18"/>
      <c r="WLS29" s="18"/>
      <c r="WLT29" s="18"/>
      <c r="WLU29" s="18"/>
      <c r="WLV29" s="18"/>
      <c r="WLW29" s="18"/>
      <c r="WLX29" s="18"/>
      <c r="WLY29" s="18"/>
      <c r="WLZ29" s="18"/>
      <c r="WMA29" s="18"/>
      <c r="WMB29" s="18"/>
      <c r="WMC29" s="18"/>
      <c r="WMD29" s="18"/>
      <c r="WME29" s="18"/>
      <c r="WMF29" s="18"/>
      <c r="WMG29" s="18"/>
      <c r="WMH29" s="18"/>
      <c r="WMI29" s="18"/>
      <c r="WMJ29" s="18"/>
      <c r="WMK29" s="18"/>
      <c r="WML29" s="18"/>
      <c r="WMM29" s="18"/>
      <c r="WMN29" s="18"/>
      <c r="WMO29" s="18"/>
      <c r="WMP29" s="18"/>
      <c r="WMQ29" s="18"/>
      <c r="WMR29" s="18"/>
      <c r="WMS29" s="18"/>
      <c r="WMT29" s="18"/>
      <c r="WMU29" s="18"/>
      <c r="WMV29" s="18"/>
      <c r="WMW29" s="18"/>
      <c r="WMX29" s="18"/>
      <c r="WMY29" s="18"/>
      <c r="WMZ29" s="18"/>
      <c r="WNA29" s="18"/>
      <c r="WNB29" s="18"/>
      <c r="WNC29" s="18"/>
      <c r="WND29" s="18"/>
      <c r="WNE29" s="18"/>
      <c r="WNF29" s="18"/>
      <c r="WNG29" s="18"/>
      <c r="WNH29" s="18"/>
      <c r="WNI29" s="18"/>
      <c r="WNJ29" s="18"/>
      <c r="WNK29" s="18"/>
      <c r="WNL29" s="18"/>
      <c r="WNM29" s="18"/>
      <c r="WNN29" s="18"/>
      <c r="WNO29" s="18"/>
      <c r="WNP29" s="18"/>
      <c r="WNQ29" s="18"/>
      <c r="WNR29" s="18"/>
      <c r="WNS29" s="18"/>
      <c r="WNT29" s="18"/>
      <c r="WNU29" s="18"/>
      <c r="WNV29" s="18"/>
      <c r="WNW29" s="18"/>
      <c r="WNX29" s="18"/>
      <c r="WNY29" s="18"/>
      <c r="WNZ29" s="18"/>
      <c r="WOA29" s="18"/>
      <c r="WOB29" s="18"/>
      <c r="WOC29" s="18"/>
      <c r="WOD29" s="18"/>
      <c r="WOE29" s="18"/>
      <c r="WOF29" s="18"/>
      <c r="WOG29" s="18"/>
      <c r="WOH29" s="18"/>
      <c r="WOI29" s="18"/>
      <c r="WOJ29" s="18"/>
      <c r="WOK29" s="18"/>
      <c r="WOL29" s="18"/>
      <c r="WOM29" s="18"/>
      <c r="WON29" s="18"/>
      <c r="WOO29" s="18"/>
      <c r="WOP29" s="18"/>
      <c r="WOQ29" s="18"/>
      <c r="WOR29" s="18"/>
      <c r="WOS29" s="18"/>
      <c r="WOT29" s="18"/>
      <c r="WOU29" s="18"/>
      <c r="WOV29" s="18"/>
      <c r="WOW29" s="18"/>
      <c r="WOX29" s="18"/>
      <c r="WOY29" s="18"/>
      <c r="WOZ29" s="18"/>
      <c r="WPA29" s="18"/>
      <c r="WPB29" s="18"/>
      <c r="WPC29" s="18"/>
      <c r="WPD29" s="18"/>
      <c r="WPE29" s="18"/>
      <c r="WPF29" s="18"/>
      <c r="WPG29" s="18"/>
      <c r="WPH29" s="18"/>
      <c r="WPI29" s="18"/>
      <c r="WPJ29" s="18"/>
      <c r="WPK29" s="18"/>
      <c r="WPL29" s="18"/>
      <c r="WPM29" s="18"/>
      <c r="WPN29" s="18"/>
      <c r="WPO29" s="18"/>
      <c r="WPP29" s="18"/>
      <c r="WPQ29" s="18"/>
      <c r="WPR29" s="18"/>
      <c r="WPS29" s="18"/>
      <c r="WPT29" s="18"/>
      <c r="WPU29" s="18"/>
      <c r="WPV29" s="18"/>
      <c r="WPW29" s="18"/>
      <c r="WPX29" s="18"/>
      <c r="WPY29" s="18"/>
      <c r="WPZ29" s="18"/>
      <c r="WQA29" s="18"/>
      <c r="WQB29" s="18"/>
      <c r="WQC29" s="18"/>
      <c r="WQD29" s="18"/>
      <c r="WQE29" s="18"/>
      <c r="WQF29" s="18"/>
      <c r="WQG29" s="18"/>
      <c r="WQH29" s="18"/>
      <c r="WQI29" s="18"/>
      <c r="WQJ29" s="18"/>
      <c r="WQK29" s="18"/>
      <c r="WQL29" s="18"/>
      <c r="WQM29" s="18"/>
      <c r="WQN29" s="18"/>
      <c r="WQO29" s="18"/>
      <c r="WQP29" s="18"/>
      <c r="WQQ29" s="18"/>
      <c r="WQR29" s="18"/>
      <c r="WQS29" s="18"/>
      <c r="WQT29" s="18"/>
      <c r="WQU29" s="18"/>
      <c r="WQV29" s="18"/>
      <c r="WQW29" s="18"/>
      <c r="WQX29" s="18"/>
      <c r="WQY29" s="18"/>
      <c r="WQZ29" s="18"/>
      <c r="WRA29" s="18"/>
      <c r="WRB29" s="18"/>
      <c r="WRC29" s="18"/>
      <c r="WRD29" s="18"/>
      <c r="WRE29" s="18"/>
      <c r="WRF29" s="18"/>
      <c r="WRG29" s="18"/>
      <c r="WRH29" s="18"/>
      <c r="WRI29" s="18"/>
      <c r="WRJ29" s="18"/>
      <c r="WRK29" s="18"/>
      <c r="WRL29" s="18"/>
      <c r="WRM29" s="18"/>
      <c r="WRN29" s="18"/>
      <c r="WRO29" s="18"/>
      <c r="WRP29" s="18"/>
      <c r="WRQ29" s="18"/>
      <c r="WRR29" s="18"/>
      <c r="WRS29" s="18"/>
      <c r="WRT29" s="18"/>
      <c r="WRU29" s="18"/>
      <c r="WRV29" s="18"/>
      <c r="WRW29" s="18"/>
      <c r="WRX29" s="18"/>
      <c r="WRY29" s="18"/>
      <c r="WRZ29" s="18"/>
      <c r="WSA29" s="18"/>
      <c r="WSB29" s="18"/>
      <c r="WSC29" s="18"/>
      <c r="WSD29" s="18"/>
      <c r="WSE29" s="18"/>
      <c r="WSF29" s="18"/>
      <c r="WSG29" s="18"/>
      <c r="WSH29" s="18"/>
      <c r="WSI29" s="18"/>
      <c r="WSJ29" s="18"/>
      <c r="WSK29" s="18"/>
      <c r="WSL29" s="18"/>
      <c r="WSM29" s="18"/>
      <c r="WSN29" s="18"/>
      <c r="WSO29" s="18"/>
      <c r="WSP29" s="18"/>
      <c r="WSQ29" s="18"/>
      <c r="WSR29" s="18"/>
      <c r="WSS29" s="18"/>
      <c r="WST29" s="18"/>
      <c r="WSU29" s="18"/>
      <c r="WSV29" s="18"/>
      <c r="WSW29" s="18"/>
      <c r="WSX29" s="18"/>
      <c r="WSY29" s="18"/>
      <c r="WSZ29" s="18"/>
      <c r="WTA29" s="18"/>
      <c r="WTB29" s="18"/>
      <c r="WTC29" s="18"/>
      <c r="WTD29" s="18"/>
      <c r="WTE29" s="18"/>
      <c r="WTF29" s="18"/>
      <c r="WTG29" s="18"/>
      <c r="WTH29" s="18"/>
      <c r="WTI29" s="18"/>
      <c r="WTJ29" s="18"/>
      <c r="WTK29" s="18"/>
      <c r="WTL29" s="18"/>
      <c r="WTM29" s="18"/>
      <c r="WTN29" s="18"/>
      <c r="WTO29" s="18"/>
      <c r="WTP29" s="18"/>
      <c r="WTQ29" s="18"/>
      <c r="WTR29" s="18"/>
      <c r="WTS29" s="18"/>
      <c r="WTT29" s="18"/>
      <c r="WTU29" s="18"/>
      <c r="WTV29" s="18"/>
      <c r="WTW29" s="18"/>
      <c r="WTX29" s="18"/>
      <c r="WTY29" s="18"/>
      <c r="WTZ29" s="18"/>
      <c r="WUA29" s="18"/>
      <c r="WUB29" s="18"/>
      <c r="WUC29" s="18"/>
      <c r="WUD29" s="18"/>
      <c r="WUE29" s="18"/>
      <c r="WUF29" s="18"/>
      <c r="WUG29" s="18"/>
      <c r="WUH29" s="18"/>
      <c r="WUI29" s="18"/>
      <c r="WUJ29" s="18"/>
      <c r="WUK29" s="18"/>
      <c r="WUL29" s="18"/>
      <c r="WUM29" s="18"/>
      <c r="WUN29" s="18"/>
      <c r="WUO29" s="18"/>
      <c r="WUP29" s="18"/>
      <c r="WUQ29" s="18"/>
      <c r="WUR29" s="18"/>
      <c r="WUS29" s="18"/>
      <c r="WUT29" s="18"/>
      <c r="WUU29" s="18"/>
      <c r="WUV29" s="18"/>
      <c r="WUW29" s="18"/>
      <c r="WUX29" s="18"/>
      <c r="WUY29" s="18"/>
      <c r="WUZ29" s="18"/>
      <c r="WVA29" s="18"/>
      <c r="WVB29" s="18"/>
      <c r="WVC29" s="18"/>
      <c r="WVD29" s="18"/>
      <c r="WVE29" s="18"/>
      <c r="WVF29" s="18"/>
      <c r="WVG29" s="18"/>
      <c r="WVH29" s="18"/>
      <c r="WVI29" s="18"/>
      <c r="WVJ29" s="18"/>
      <c r="WVK29" s="18"/>
      <c r="WVL29" s="18"/>
      <c r="WVM29" s="18"/>
      <c r="WVN29" s="18"/>
      <c r="WVO29" s="18"/>
      <c r="WVP29" s="18"/>
      <c r="WVQ29" s="18"/>
      <c r="WVR29" s="18"/>
      <c r="WVS29" s="18"/>
      <c r="WVT29" s="18"/>
      <c r="WVU29" s="18"/>
      <c r="WVV29" s="18"/>
      <c r="WVW29" s="18"/>
      <c r="WVX29" s="18"/>
      <c r="WVY29" s="18"/>
      <c r="WVZ29" s="18"/>
      <c r="WWA29" s="18"/>
      <c r="WWB29" s="18"/>
      <c r="WWC29" s="18"/>
      <c r="WWD29" s="18"/>
      <c r="WWE29" s="18"/>
      <c r="WWF29" s="18"/>
      <c r="WWG29" s="18"/>
      <c r="WWH29" s="18"/>
      <c r="WWI29" s="18"/>
      <c r="WWJ29" s="18"/>
      <c r="WWK29" s="18"/>
      <c r="WWL29" s="18"/>
      <c r="WWM29" s="18"/>
      <c r="WWN29" s="18"/>
      <c r="WWO29" s="18"/>
      <c r="WWP29" s="18"/>
      <c r="WWQ29" s="18"/>
      <c r="WWR29" s="18"/>
      <c r="WWS29" s="18"/>
      <c r="WWT29" s="18"/>
      <c r="WWU29" s="18"/>
      <c r="WWV29" s="18"/>
      <c r="WWW29" s="18"/>
      <c r="WWX29" s="18"/>
      <c r="WWY29" s="18"/>
      <c r="WWZ29" s="18"/>
      <c r="WXA29" s="18"/>
      <c r="WXB29" s="18"/>
      <c r="WXC29" s="18"/>
      <c r="WXD29" s="18"/>
      <c r="WXE29" s="18"/>
      <c r="WXF29" s="18"/>
      <c r="WXG29" s="18"/>
      <c r="WXH29" s="18"/>
      <c r="WXI29" s="18"/>
      <c r="WXJ29" s="18"/>
      <c r="WXK29" s="18"/>
      <c r="WXL29" s="18"/>
      <c r="WXM29" s="18"/>
      <c r="WXN29" s="18"/>
      <c r="WXO29" s="18"/>
      <c r="WXP29" s="18"/>
      <c r="WXQ29" s="18"/>
      <c r="WXR29" s="18"/>
      <c r="WXS29" s="18"/>
      <c r="WXT29" s="18"/>
      <c r="WXU29" s="18"/>
      <c r="WXV29" s="18"/>
      <c r="WXW29" s="18"/>
      <c r="WXX29" s="18"/>
      <c r="WXY29" s="18"/>
      <c r="WXZ29" s="18"/>
      <c r="WYA29" s="18"/>
      <c r="WYB29" s="18"/>
      <c r="WYC29" s="18"/>
      <c r="WYD29" s="18"/>
      <c r="WYE29" s="18"/>
      <c r="WYF29" s="18"/>
      <c r="WYG29" s="18"/>
      <c r="WYH29" s="18"/>
      <c r="WYI29" s="18"/>
      <c r="WYJ29" s="18"/>
      <c r="WYK29" s="18"/>
      <c r="WYL29" s="18"/>
      <c r="WYM29" s="18"/>
      <c r="WYN29" s="18"/>
      <c r="WYO29" s="18"/>
      <c r="WYP29" s="18"/>
      <c r="WYQ29" s="18"/>
      <c r="WYR29" s="18"/>
      <c r="WYS29" s="18"/>
      <c r="WYT29" s="18"/>
      <c r="WYU29" s="18"/>
      <c r="WYV29" s="18"/>
      <c r="WYW29" s="18"/>
      <c r="WYX29" s="18"/>
      <c r="WYY29" s="18"/>
      <c r="WYZ29" s="18"/>
      <c r="WZA29" s="18"/>
      <c r="WZB29" s="18"/>
      <c r="WZC29" s="18"/>
      <c r="WZD29" s="18"/>
      <c r="WZE29" s="18"/>
      <c r="WZF29" s="18"/>
      <c r="WZG29" s="18"/>
      <c r="WZH29" s="18"/>
      <c r="WZI29" s="18"/>
      <c r="WZJ29" s="18"/>
      <c r="WZK29" s="18"/>
      <c r="WZL29" s="18"/>
      <c r="WZM29" s="18"/>
      <c r="WZN29" s="18"/>
      <c r="WZO29" s="18"/>
      <c r="WZP29" s="18"/>
      <c r="WZQ29" s="18"/>
      <c r="WZR29" s="18"/>
      <c r="WZS29" s="18"/>
      <c r="WZT29" s="18"/>
      <c r="WZU29" s="18"/>
      <c r="WZV29" s="18"/>
      <c r="WZW29" s="18"/>
      <c r="WZX29" s="18"/>
      <c r="WZY29" s="18"/>
      <c r="WZZ29" s="18"/>
      <c r="XAA29" s="18"/>
      <c r="XAB29" s="18"/>
      <c r="XAC29" s="18"/>
      <c r="XAD29" s="18"/>
      <c r="XAE29" s="18"/>
      <c r="XAF29" s="18"/>
      <c r="XAG29" s="18"/>
      <c r="XAH29" s="18"/>
      <c r="XAI29" s="18"/>
      <c r="XAJ29" s="18"/>
      <c r="XAK29" s="18"/>
      <c r="XAL29" s="18"/>
      <c r="XAM29" s="18"/>
      <c r="XAN29" s="18"/>
      <c r="XAO29" s="18"/>
      <c r="XAP29" s="18"/>
      <c r="XAQ29" s="18"/>
      <c r="XAR29" s="18"/>
      <c r="XAS29" s="18"/>
      <c r="XAT29" s="18"/>
      <c r="XAU29" s="18"/>
      <c r="XAV29" s="18"/>
      <c r="XAW29" s="18"/>
      <c r="XAX29" s="18"/>
      <c r="XAY29" s="18"/>
      <c r="XAZ29" s="18"/>
      <c r="XBA29" s="18"/>
      <c r="XBB29" s="18"/>
      <c r="XBC29" s="18"/>
      <c r="XBD29" s="18"/>
      <c r="XBE29" s="18"/>
      <c r="XBF29" s="18"/>
      <c r="XBG29" s="18"/>
      <c r="XBH29" s="18"/>
      <c r="XBI29" s="18"/>
      <c r="XBJ29" s="18"/>
      <c r="XBK29" s="18"/>
      <c r="XBL29" s="18"/>
      <c r="XBM29" s="18"/>
      <c r="XBN29" s="18"/>
      <c r="XBO29" s="18"/>
      <c r="XBP29" s="18"/>
      <c r="XBQ29" s="18"/>
      <c r="XBR29" s="18"/>
      <c r="XBS29" s="18"/>
      <c r="XBT29" s="18"/>
      <c r="XBU29" s="18"/>
      <c r="XBV29" s="18"/>
      <c r="XBW29" s="18"/>
      <c r="XBX29" s="18"/>
      <c r="XBY29" s="18"/>
      <c r="XBZ29" s="18"/>
      <c r="XCA29" s="18"/>
      <c r="XCB29" s="18"/>
      <c r="XCC29" s="18"/>
      <c r="XCD29" s="18"/>
      <c r="XCE29" s="18"/>
      <c r="XCF29" s="18"/>
      <c r="XCG29" s="18"/>
      <c r="XCH29" s="18"/>
      <c r="XCI29" s="18"/>
      <c r="XCJ29" s="18"/>
      <c r="XCK29" s="18"/>
      <c r="XCL29" s="18"/>
      <c r="XCM29" s="18"/>
      <c r="XCN29" s="18"/>
      <c r="XCO29" s="18"/>
      <c r="XCP29" s="18"/>
      <c r="XCQ29" s="18"/>
      <c r="XCR29" s="18"/>
      <c r="XCS29" s="18"/>
      <c r="XCT29" s="18"/>
      <c r="XCU29" s="18"/>
      <c r="XCV29" s="18"/>
      <c r="XCW29" s="18"/>
      <c r="XCX29" s="18"/>
      <c r="XCY29" s="18"/>
      <c r="XCZ29" s="18"/>
      <c r="XDA29" s="18"/>
      <c r="XDB29" s="18"/>
      <c r="XDC29" s="18"/>
      <c r="XDD29" s="18"/>
      <c r="XDE29" s="18"/>
      <c r="XDF29" s="18"/>
      <c r="XDG29" s="18"/>
      <c r="XDH29" s="18"/>
      <c r="XDI29" s="18"/>
      <c r="XDJ29" s="18"/>
      <c r="XDK29" s="18"/>
      <c r="XDL29" s="18"/>
      <c r="XDM29" s="18"/>
      <c r="XDN29" s="18"/>
      <c r="XDO29" s="18"/>
      <c r="XDP29" s="18"/>
      <c r="XDQ29" s="18"/>
      <c r="XDR29" s="18"/>
      <c r="XDS29" s="18"/>
      <c r="XDT29" s="18"/>
      <c r="XDU29" s="18"/>
      <c r="XDV29" s="18"/>
      <c r="XDW29" s="18"/>
      <c r="XDX29" s="18"/>
      <c r="XDY29" s="18"/>
      <c r="XDZ29" s="18"/>
      <c r="XEA29" s="18"/>
      <c r="XEB29" s="18"/>
      <c r="XEC29" s="18"/>
      <c r="XED29" s="18"/>
      <c r="XEE29" s="18"/>
      <c r="XEF29" s="18"/>
      <c r="XEG29" s="18"/>
      <c r="XEH29" s="18"/>
      <c r="XEI29" s="18"/>
      <c r="XEJ29" s="18"/>
      <c r="XEK29" s="18"/>
      <c r="XEL29" s="18"/>
      <c r="XEM29" s="18"/>
      <c r="XEN29" s="18"/>
      <c r="XEO29" s="18"/>
      <c r="XEP29" s="18"/>
      <c r="XEQ29" s="18"/>
      <c r="XER29" s="18"/>
      <c r="XES29" s="18"/>
      <c r="XET29" s="18"/>
      <c r="XEU29" s="18"/>
      <c r="XEV29" s="18"/>
      <c r="XEW29" s="18"/>
      <c r="XEX29" s="18"/>
      <c r="XEY29" s="18"/>
      <c r="XEZ29" s="18"/>
      <c r="XFA29" s="18"/>
      <c r="XFB29" s="18"/>
      <c r="XFC29" s="18"/>
    </row>
    <row r="30" spans="1:16384" s="27" customFormat="1" ht="30">
      <c r="A30" s="23" t="s">
        <v>16536</v>
      </c>
      <c r="B30" s="12" t="s">
        <v>16535</v>
      </c>
      <c r="C30" s="24" t="s">
        <v>16537</v>
      </c>
      <c r="D30" s="24"/>
      <c r="E30" s="26"/>
      <c r="F30" s="18">
        <v>1</v>
      </c>
      <c r="G30" s="26"/>
      <c r="H30" s="26" t="s">
        <v>16534</v>
      </c>
      <c r="I30" s="18">
        <v>29</v>
      </c>
      <c r="J30" s="34">
        <v>43189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  <c r="JA30" s="18"/>
      <c r="JB30" s="18"/>
      <c r="JC30" s="18"/>
      <c r="JD30" s="18"/>
      <c r="JE30" s="18"/>
      <c r="JF30" s="18"/>
      <c r="JG30" s="18"/>
      <c r="JH30" s="18"/>
      <c r="JI30" s="18"/>
      <c r="JJ30" s="18"/>
      <c r="JK30" s="18"/>
      <c r="JL30" s="18"/>
      <c r="JM30" s="18"/>
      <c r="JN30" s="18"/>
      <c r="JO30" s="18"/>
      <c r="JP30" s="18"/>
      <c r="JQ30" s="18"/>
      <c r="JR30" s="18"/>
      <c r="JS30" s="18"/>
      <c r="JT30" s="18"/>
      <c r="JU30" s="18"/>
      <c r="JV30" s="18"/>
      <c r="JW30" s="18"/>
      <c r="JX30" s="18"/>
      <c r="JY30" s="18"/>
      <c r="JZ30" s="18"/>
      <c r="KA30" s="18"/>
      <c r="KB30" s="18"/>
      <c r="KC30" s="18"/>
      <c r="KD30" s="18"/>
      <c r="KE30" s="18"/>
      <c r="KF30" s="18"/>
      <c r="KG30" s="18"/>
      <c r="KH30" s="18"/>
      <c r="KI30" s="18"/>
      <c r="KJ30" s="18"/>
      <c r="KK30" s="18"/>
      <c r="KL30" s="18"/>
      <c r="KM30" s="18"/>
      <c r="KN30" s="18"/>
      <c r="KO30" s="18"/>
      <c r="KP30" s="18"/>
      <c r="KQ30" s="18"/>
      <c r="KR30" s="18"/>
      <c r="KS30" s="18"/>
      <c r="KT30" s="18"/>
      <c r="KU30" s="18"/>
      <c r="KV30" s="18"/>
      <c r="KW30" s="18"/>
      <c r="KX30" s="18"/>
      <c r="KY30" s="18"/>
      <c r="KZ30" s="18"/>
      <c r="LA30" s="18"/>
      <c r="LB30" s="18"/>
      <c r="LC30" s="18"/>
      <c r="LD30" s="18"/>
      <c r="LE30" s="18"/>
      <c r="LF30" s="18"/>
      <c r="LG30" s="18"/>
      <c r="LH30" s="18"/>
      <c r="LI30" s="18"/>
      <c r="LJ30" s="18"/>
      <c r="LK30" s="18"/>
      <c r="LL30" s="18"/>
      <c r="LM30" s="18"/>
      <c r="LN30" s="18"/>
      <c r="LO30" s="18"/>
      <c r="LP30" s="18"/>
      <c r="LQ30" s="18"/>
      <c r="LR30" s="18"/>
      <c r="LS30" s="18"/>
      <c r="LT30" s="18"/>
      <c r="LU30" s="18"/>
      <c r="LV30" s="18"/>
      <c r="LW30" s="18"/>
      <c r="LX30" s="18"/>
      <c r="LY30" s="18"/>
      <c r="LZ30" s="18"/>
      <c r="MA30" s="18"/>
      <c r="MB30" s="18"/>
      <c r="MC30" s="18"/>
      <c r="MD30" s="18"/>
      <c r="ME30" s="18"/>
      <c r="MF30" s="18"/>
      <c r="MG30" s="18"/>
      <c r="MH30" s="18"/>
      <c r="MI30" s="18"/>
      <c r="MJ30" s="18"/>
      <c r="MK30" s="18"/>
      <c r="ML30" s="18"/>
      <c r="MM30" s="18"/>
      <c r="MN30" s="18"/>
      <c r="MO30" s="18"/>
      <c r="MP30" s="18"/>
      <c r="MQ30" s="18"/>
      <c r="MR30" s="18"/>
      <c r="MS30" s="18"/>
      <c r="MT30" s="18"/>
      <c r="MU30" s="18"/>
      <c r="MV30" s="18"/>
      <c r="MW30" s="18"/>
      <c r="MX30" s="18"/>
      <c r="MY30" s="18"/>
      <c r="MZ30" s="18"/>
      <c r="NA30" s="18"/>
      <c r="NB30" s="18"/>
      <c r="NC30" s="18"/>
      <c r="ND30" s="18"/>
      <c r="NE30" s="18"/>
      <c r="NF30" s="18"/>
      <c r="NG30" s="18"/>
      <c r="NH30" s="18"/>
      <c r="NI30" s="18"/>
      <c r="NJ30" s="18"/>
      <c r="NK30" s="18"/>
      <c r="NL30" s="18"/>
      <c r="NM30" s="18"/>
      <c r="NN30" s="18"/>
      <c r="NO30" s="18"/>
      <c r="NP30" s="18"/>
      <c r="NQ30" s="18"/>
      <c r="NR30" s="18"/>
      <c r="NS30" s="18"/>
      <c r="NT30" s="18"/>
      <c r="NU30" s="18"/>
      <c r="NV30" s="18"/>
      <c r="NW30" s="18"/>
      <c r="NX30" s="18"/>
      <c r="NY30" s="18"/>
      <c r="NZ30" s="18"/>
      <c r="OA30" s="18"/>
      <c r="OB30" s="18"/>
      <c r="OC30" s="18"/>
      <c r="OD30" s="18"/>
      <c r="OE30" s="18"/>
      <c r="OF30" s="18"/>
      <c r="OG30" s="18"/>
      <c r="OH30" s="18"/>
      <c r="OI30" s="18"/>
      <c r="OJ30" s="18"/>
      <c r="OK30" s="18"/>
      <c r="OL30" s="18"/>
      <c r="OM30" s="18"/>
      <c r="ON30" s="18"/>
      <c r="OO30" s="18"/>
      <c r="OP30" s="18"/>
      <c r="OQ30" s="18"/>
      <c r="OR30" s="18"/>
      <c r="OS30" s="18"/>
      <c r="OT30" s="18"/>
      <c r="OU30" s="18"/>
      <c r="OV30" s="18"/>
      <c r="OW30" s="18"/>
      <c r="OX30" s="18"/>
      <c r="OY30" s="18"/>
      <c r="OZ30" s="18"/>
      <c r="PA30" s="18"/>
      <c r="PB30" s="18"/>
      <c r="PC30" s="18"/>
      <c r="PD30" s="18"/>
      <c r="PE30" s="18"/>
      <c r="PF30" s="18"/>
      <c r="PG30" s="18"/>
      <c r="PH30" s="18"/>
      <c r="PI30" s="18"/>
      <c r="PJ30" s="18"/>
      <c r="PK30" s="18"/>
      <c r="PL30" s="18"/>
      <c r="PM30" s="18"/>
      <c r="PN30" s="18"/>
      <c r="PO30" s="18"/>
      <c r="PP30" s="18"/>
      <c r="PQ30" s="18"/>
      <c r="PR30" s="18"/>
      <c r="PS30" s="18"/>
      <c r="PT30" s="18"/>
      <c r="PU30" s="18"/>
      <c r="PV30" s="18"/>
      <c r="PW30" s="18"/>
      <c r="PX30" s="18"/>
      <c r="PY30" s="18"/>
      <c r="PZ30" s="18"/>
      <c r="QA30" s="18"/>
      <c r="QB30" s="18"/>
      <c r="QC30" s="18"/>
      <c r="QD30" s="18"/>
      <c r="QE30" s="18"/>
      <c r="QF30" s="18"/>
      <c r="QG30" s="18"/>
      <c r="QH30" s="18"/>
      <c r="QI30" s="18"/>
      <c r="QJ30" s="18"/>
      <c r="QK30" s="18"/>
      <c r="QL30" s="18"/>
      <c r="QM30" s="18"/>
      <c r="QN30" s="18"/>
      <c r="QO30" s="18"/>
      <c r="QP30" s="18"/>
      <c r="QQ30" s="18"/>
      <c r="QR30" s="18"/>
      <c r="QS30" s="18"/>
      <c r="QT30" s="18"/>
      <c r="QU30" s="18"/>
      <c r="QV30" s="18"/>
      <c r="QW30" s="18"/>
      <c r="QX30" s="18"/>
      <c r="QY30" s="18"/>
      <c r="QZ30" s="18"/>
      <c r="RA30" s="18"/>
      <c r="RB30" s="18"/>
      <c r="RC30" s="18"/>
      <c r="RD30" s="18"/>
      <c r="RE30" s="18"/>
      <c r="RF30" s="18"/>
      <c r="RG30" s="18"/>
      <c r="RH30" s="18"/>
      <c r="RI30" s="18"/>
      <c r="RJ30" s="18"/>
      <c r="RK30" s="18"/>
      <c r="RL30" s="18"/>
      <c r="RM30" s="18"/>
      <c r="RN30" s="18"/>
      <c r="RO30" s="18"/>
      <c r="RP30" s="18"/>
      <c r="RQ30" s="18"/>
      <c r="RR30" s="18"/>
      <c r="RS30" s="18"/>
      <c r="RT30" s="18"/>
      <c r="RU30" s="18"/>
      <c r="RV30" s="18"/>
      <c r="RW30" s="18"/>
      <c r="RX30" s="18"/>
      <c r="RY30" s="18"/>
      <c r="RZ30" s="18"/>
      <c r="SA30" s="18"/>
      <c r="SB30" s="18"/>
      <c r="SC30" s="18"/>
      <c r="SD30" s="18"/>
      <c r="SE30" s="18"/>
      <c r="SF30" s="18"/>
      <c r="SG30" s="18"/>
      <c r="SH30" s="18"/>
      <c r="SI30" s="18"/>
      <c r="SJ30" s="18"/>
      <c r="SK30" s="18"/>
      <c r="SL30" s="18"/>
      <c r="SM30" s="18"/>
      <c r="SN30" s="18"/>
      <c r="SO30" s="18"/>
      <c r="SP30" s="18"/>
      <c r="SQ30" s="18"/>
      <c r="SR30" s="18"/>
      <c r="SS30" s="18"/>
      <c r="ST30" s="18"/>
      <c r="SU30" s="18"/>
      <c r="SV30" s="18"/>
      <c r="SW30" s="18"/>
      <c r="SX30" s="18"/>
      <c r="SY30" s="18"/>
      <c r="SZ30" s="18"/>
      <c r="TA30" s="18"/>
      <c r="TB30" s="18"/>
      <c r="TC30" s="18"/>
      <c r="TD30" s="18"/>
      <c r="TE30" s="18"/>
      <c r="TF30" s="18"/>
      <c r="TG30" s="18"/>
      <c r="TH30" s="18"/>
      <c r="TI30" s="18"/>
      <c r="TJ30" s="18"/>
      <c r="TK30" s="18"/>
      <c r="TL30" s="18"/>
      <c r="TM30" s="18"/>
      <c r="TN30" s="18"/>
      <c r="TO30" s="18"/>
      <c r="TP30" s="18"/>
      <c r="TQ30" s="18"/>
      <c r="TR30" s="18"/>
      <c r="TS30" s="18"/>
      <c r="TT30" s="18"/>
      <c r="TU30" s="18"/>
      <c r="TV30" s="18"/>
      <c r="TW30" s="18"/>
      <c r="TX30" s="18"/>
      <c r="TY30" s="18"/>
      <c r="TZ30" s="18"/>
      <c r="UA30" s="18"/>
      <c r="UB30" s="18"/>
      <c r="UC30" s="18"/>
      <c r="UD30" s="18"/>
      <c r="UE30" s="18"/>
      <c r="UF30" s="18"/>
      <c r="UG30" s="18"/>
      <c r="UH30" s="18"/>
      <c r="UI30" s="18"/>
      <c r="UJ30" s="18"/>
      <c r="UK30" s="18"/>
      <c r="UL30" s="18"/>
      <c r="UM30" s="18"/>
      <c r="UN30" s="18"/>
      <c r="UO30" s="18"/>
      <c r="UP30" s="18"/>
      <c r="UQ30" s="18"/>
      <c r="UR30" s="18"/>
      <c r="US30" s="18"/>
      <c r="UT30" s="18"/>
      <c r="UU30" s="18"/>
      <c r="UV30" s="18"/>
      <c r="UW30" s="18"/>
      <c r="UX30" s="18"/>
      <c r="UY30" s="18"/>
      <c r="UZ30" s="18"/>
      <c r="VA30" s="18"/>
      <c r="VB30" s="18"/>
      <c r="VC30" s="18"/>
      <c r="VD30" s="18"/>
      <c r="VE30" s="18"/>
      <c r="VF30" s="18"/>
      <c r="VG30" s="18"/>
      <c r="VH30" s="18"/>
      <c r="VI30" s="18"/>
      <c r="VJ30" s="18"/>
      <c r="VK30" s="18"/>
      <c r="VL30" s="18"/>
      <c r="VM30" s="18"/>
      <c r="VN30" s="18"/>
      <c r="VO30" s="18"/>
      <c r="VP30" s="18"/>
      <c r="VQ30" s="18"/>
      <c r="VR30" s="18"/>
      <c r="VS30" s="18"/>
      <c r="VT30" s="18"/>
      <c r="VU30" s="18"/>
      <c r="VV30" s="18"/>
      <c r="VW30" s="18"/>
      <c r="VX30" s="18"/>
      <c r="VY30" s="18"/>
      <c r="VZ30" s="18"/>
      <c r="WA30" s="18"/>
      <c r="WB30" s="18"/>
      <c r="WC30" s="18"/>
      <c r="WD30" s="18"/>
      <c r="WE30" s="18"/>
      <c r="WF30" s="18"/>
      <c r="WG30" s="18"/>
      <c r="WH30" s="18"/>
      <c r="WI30" s="18"/>
      <c r="WJ30" s="18"/>
      <c r="WK30" s="18"/>
      <c r="WL30" s="18"/>
      <c r="WM30" s="18"/>
      <c r="WN30" s="18"/>
      <c r="WO30" s="18"/>
      <c r="WP30" s="18"/>
      <c r="WQ30" s="18"/>
      <c r="WR30" s="18"/>
      <c r="WS30" s="18"/>
      <c r="WT30" s="18"/>
      <c r="WU30" s="18"/>
      <c r="WV30" s="18"/>
      <c r="WW30" s="18"/>
      <c r="WX30" s="18"/>
      <c r="WY30" s="18"/>
      <c r="WZ30" s="18"/>
      <c r="XA30" s="18"/>
      <c r="XB30" s="18"/>
      <c r="XC30" s="18"/>
      <c r="XD30" s="18"/>
      <c r="XE30" s="18"/>
      <c r="XF30" s="18"/>
      <c r="XG30" s="18"/>
      <c r="XH30" s="18"/>
      <c r="XI30" s="18"/>
      <c r="XJ30" s="18"/>
      <c r="XK30" s="18"/>
      <c r="XL30" s="18"/>
      <c r="XM30" s="18"/>
      <c r="XN30" s="18"/>
      <c r="XO30" s="18"/>
      <c r="XP30" s="18"/>
      <c r="XQ30" s="18"/>
      <c r="XR30" s="18"/>
      <c r="XS30" s="18"/>
      <c r="XT30" s="18"/>
      <c r="XU30" s="18"/>
      <c r="XV30" s="18"/>
      <c r="XW30" s="18"/>
      <c r="XX30" s="18"/>
      <c r="XY30" s="18"/>
      <c r="XZ30" s="18"/>
      <c r="YA30" s="18"/>
      <c r="YB30" s="18"/>
      <c r="YC30" s="18"/>
      <c r="YD30" s="18"/>
      <c r="YE30" s="18"/>
      <c r="YF30" s="18"/>
      <c r="YG30" s="18"/>
      <c r="YH30" s="18"/>
      <c r="YI30" s="18"/>
      <c r="YJ30" s="18"/>
      <c r="YK30" s="18"/>
      <c r="YL30" s="18"/>
      <c r="YM30" s="18"/>
      <c r="YN30" s="18"/>
      <c r="YO30" s="18"/>
      <c r="YP30" s="18"/>
      <c r="YQ30" s="18"/>
      <c r="YR30" s="18"/>
      <c r="YS30" s="18"/>
      <c r="YT30" s="18"/>
      <c r="YU30" s="18"/>
      <c r="YV30" s="18"/>
      <c r="YW30" s="18"/>
      <c r="YX30" s="18"/>
      <c r="YY30" s="18"/>
      <c r="YZ30" s="18"/>
      <c r="ZA30" s="18"/>
      <c r="ZB30" s="18"/>
      <c r="ZC30" s="18"/>
      <c r="ZD30" s="18"/>
      <c r="ZE30" s="18"/>
      <c r="ZF30" s="18"/>
      <c r="ZG30" s="18"/>
      <c r="ZH30" s="18"/>
      <c r="ZI30" s="18"/>
      <c r="ZJ30" s="18"/>
      <c r="ZK30" s="18"/>
      <c r="ZL30" s="18"/>
      <c r="ZM30" s="18"/>
      <c r="ZN30" s="18"/>
      <c r="ZO30" s="18"/>
      <c r="ZP30" s="18"/>
      <c r="ZQ30" s="18"/>
      <c r="ZR30" s="18"/>
      <c r="ZS30" s="18"/>
      <c r="ZT30" s="18"/>
      <c r="ZU30" s="18"/>
      <c r="ZV30" s="18"/>
      <c r="ZW30" s="18"/>
      <c r="ZX30" s="18"/>
      <c r="ZY30" s="18"/>
      <c r="ZZ30" s="18"/>
      <c r="AAA30" s="18"/>
      <c r="AAB30" s="18"/>
      <c r="AAC30" s="18"/>
      <c r="AAD30" s="18"/>
      <c r="AAE30" s="18"/>
      <c r="AAF30" s="18"/>
      <c r="AAG30" s="18"/>
      <c r="AAH30" s="18"/>
      <c r="AAI30" s="18"/>
      <c r="AAJ30" s="18"/>
      <c r="AAK30" s="18"/>
      <c r="AAL30" s="18"/>
      <c r="AAM30" s="18"/>
      <c r="AAN30" s="18"/>
      <c r="AAO30" s="18"/>
      <c r="AAP30" s="18"/>
      <c r="AAQ30" s="18"/>
      <c r="AAR30" s="18"/>
      <c r="AAS30" s="18"/>
      <c r="AAT30" s="18"/>
      <c r="AAU30" s="18"/>
      <c r="AAV30" s="18"/>
      <c r="AAW30" s="18"/>
      <c r="AAX30" s="18"/>
      <c r="AAY30" s="18"/>
      <c r="AAZ30" s="18"/>
      <c r="ABA30" s="18"/>
      <c r="ABB30" s="18"/>
      <c r="ABC30" s="18"/>
      <c r="ABD30" s="18"/>
      <c r="ABE30" s="18"/>
      <c r="ABF30" s="18"/>
      <c r="ABG30" s="18"/>
      <c r="ABH30" s="18"/>
      <c r="ABI30" s="18"/>
      <c r="ABJ30" s="18"/>
      <c r="ABK30" s="18"/>
      <c r="ABL30" s="18"/>
      <c r="ABM30" s="18"/>
      <c r="ABN30" s="18"/>
      <c r="ABO30" s="18"/>
      <c r="ABP30" s="18"/>
      <c r="ABQ30" s="18"/>
      <c r="ABR30" s="18"/>
      <c r="ABS30" s="18"/>
      <c r="ABT30" s="18"/>
      <c r="ABU30" s="18"/>
      <c r="ABV30" s="18"/>
      <c r="ABW30" s="18"/>
      <c r="ABX30" s="18"/>
      <c r="ABY30" s="18"/>
      <c r="ABZ30" s="18"/>
      <c r="ACA30" s="18"/>
      <c r="ACB30" s="18"/>
      <c r="ACC30" s="18"/>
      <c r="ACD30" s="18"/>
      <c r="ACE30" s="18"/>
      <c r="ACF30" s="18"/>
      <c r="ACG30" s="18"/>
      <c r="ACH30" s="18"/>
      <c r="ACI30" s="18"/>
      <c r="ACJ30" s="18"/>
      <c r="ACK30" s="18"/>
      <c r="ACL30" s="18"/>
      <c r="ACM30" s="18"/>
      <c r="ACN30" s="18"/>
      <c r="ACO30" s="18"/>
      <c r="ACP30" s="18"/>
      <c r="ACQ30" s="18"/>
      <c r="ACR30" s="18"/>
      <c r="ACS30" s="18"/>
      <c r="ACT30" s="18"/>
      <c r="ACU30" s="18"/>
      <c r="ACV30" s="18"/>
      <c r="ACW30" s="18"/>
      <c r="ACX30" s="18"/>
      <c r="ACY30" s="18"/>
      <c r="ACZ30" s="18"/>
      <c r="ADA30" s="18"/>
      <c r="ADB30" s="18"/>
      <c r="ADC30" s="18"/>
      <c r="ADD30" s="18"/>
      <c r="ADE30" s="18"/>
      <c r="ADF30" s="18"/>
      <c r="ADG30" s="18"/>
      <c r="ADH30" s="18"/>
      <c r="ADI30" s="18"/>
      <c r="ADJ30" s="18"/>
      <c r="ADK30" s="18"/>
      <c r="ADL30" s="18"/>
      <c r="ADM30" s="18"/>
      <c r="ADN30" s="18"/>
      <c r="ADO30" s="18"/>
      <c r="ADP30" s="18"/>
      <c r="ADQ30" s="18"/>
      <c r="ADR30" s="18"/>
      <c r="ADS30" s="18"/>
      <c r="ADT30" s="18"/>
      <c r="ADU30" s="18"/>
      <c r="ADV30" s="18"/>
      <c r="ADW30" s="18"/>
      <c r="ADX30" s="18"/>
      <c r="ADY30" s="18"/>
      <c r="ADZ30" s="18"/>
      <c r="AEA30" s="18"/>
      <c r="AEB30" s="18"/>
      <c r="AEC30" s="18"/>
      <c r="AED30" s="18"/>
      <c r="AEE30" s="18"/>
      <c r="AEF30" s="18"/>
      <c r="AEG30" s="18"/>
      <c r="AEH30" s="18"/>
      <c r="AEI30" s="18"/>
      <c r="AEJ30" s="18"/>
      <c r="AEK30" s="18"/>
      <c r="AEL30" s="18"/>
      <c r="AEM30" s="18"/>
      <c r="AEN30" s="18"/>
      <c r="AEO30" s="18"/>
      <c r="AEP30" s="18"/>
      <c r="AEQ30" s="18"/>
      <c r="AER30" s="18"/>
      <c r="AES30" s="18"/>
      <c r="AET30" s="18"/>
      <c r="AEU30" s="18"/>
      <c r="AEV30" s="18"/>
      <c r="AEW30" s="18"/>
      <c r="AEX30" s="18"/>
      <c r="AEY30" s="18"/>
      <c r="AEZ30" s="18"/>
      <c r="AFA30" s="18"/>
      <c r="AFB30" s="18"/>
      <c r="AFC30" s="18"/>
      <c r="AFD30" s="18"/>
      <c r="AFE30" s="18"/>
      <c r="AFF30" s="18"/>
      <c r="AFG30" s="18"/>
      <c r="AFH30" s="18"/>
      <c r="AFI30" s="18"/>
      <c r="AFJ30" s="18"/>
      <c r="AFK30" s="18"/>
      <c r="AFL30" s="18"/>
      <c r="AFM30" s="18"/>
      <c r="AFN30" s="18"/>
      <c r="AFO30" s="18"/>
      <c r="AFP30" s="18"/>
      <c r="AFQ30" s="18"/>
      <c r="AFR30" s="18"/>
      <c r="AFS30" s="18"/>
      <c r="AFT30" s="18"/>
      <c r="AFU30" s="18"/>
      <c r="AFV30" s="18"/>
      <c r="AFW30" s="18"/>
      <c r="AFX30" s="18"/>
      <c r="AFY30" s="18"/>
      <c r="AFZ30" s="18"/>
      <c r="AGA30" s="18"/>
      <c r="AGB30" s="18"/>
      <c r="AGC30" s="18"/>
      <c r="AGD30" s="18"/>
      <c r="AGE30" s="18"/>
      <c r="AGF30" s="18"/>
      <c r="AGG30" s="18"/>
      <c r="AGH30" s="18"/>
      <c r="AGI30" s="18"/>
      <c r="AGJ30" s="18"/>
      <c r="AGK30" s="18"/>
      <c r="AGL30" s="18"/>
      <c r="AGM30" s="18"/>
      <c r="AGN30" s="18"/>
      <c r="AGO30" s="18"/>
      <c r="AGP30" s="18"/>
      <c r="AGQ30" s="18"/>
      <c r="AGR30" s="18"/>
      <c r="AGS30" s="18"/>
      <c r="AGT30" s="18"/>
      <c r="AGU30" s="18"/>
      <c r="AGV30" s="18"/>
      <c r="AGW30" s="18"/>
      <c r="AGX30" s="18"/>
      <c r="AGY30" s="18"/>
      <c r="AGZ30" s="18"/>
      <c r="AHA30" s="18"/>
      <c r="AHB30" s="18"/>
      <c r="AHC30" s="18"/>
      <c r="AHD30" s="18"/>
      <c r="AHE30" s="18"/>
      <c r="AHF30" s="18"/>
      <c r="AHG30" s="18"/>
      <c r="AHH30" s="18"/>
      <c r="AHI30" s="18"/>
      <c r="AHJ30" s="18"/>
      <c r="AHK30" s="18"/>
      <c r="AHL30" s="18"/>
      <c r="AHM30" s="18"/>
      <c r="AHN30" s="18"/>
      <c r="AHO30" s="18"/>
      <c r="AHP30" s="18"/>
      <c r="AHQ30" s="18"/>
      <c r="AHR30" s="18"/>
      <c r="AHS30" s="18"/>
      <c r="AHT30" s="18"/>
      <c r="AHU30" s="18"/>
      <c r="AHV30" s="18"/>
      <c r="AHW30" s="18"/>
      <c r="AHX30" s="18"/>
      <c r="AHY30" s="18"/>
      <c r="AHZ30" s="18"/>
      <c r="AIA30" s="18"/>
      <c r="AIB30" s="18"/>
      <c r="AIC30" s="18"/>
      <c r="AID30" s="18"/>
      <c r="AIE30" s="18"/>
      <c r="AIF30" s="18"/>
      <c r="AIG30" s="18"/>
      <c r="AIH30" s="18"/>
      <c r="AII30" s="18"/>
      <c r="AIJ30" s="18"/>
      <c r="AIK30" s="18"/>
      <c r="AIL30" s="18"/>
      <c r="AIM30" s="18"/>
      <c r="AIN30" s="18"/>
      <c r="AIO30" s="18"/>
      <c r="AIP30" s="18"/>
      <c r="AIQ30" s="18"/>
      <c r="AIR30" s="18"/>
      <c r="AIS30" s="18"/>
      <c r="AIT30" s="18"/>
      <c r="AIU30" s="18"/>
      <c r="AIV30" s="18"/>
      <c r="AIW30" s="18"/>
      <c r="AIX30" s="18"/>
      <c r="AIY30" s="18"/>
      <c r="AIZ30" s="18"/>
      <c r="AJA30" s="18"/>
      <c r="AJB30" s="18"/>
      <c r="AJC30" s="18"/>
      <c r="AJD30" s="18"/>
      <c r="AJE30" s="18"/>
      <c r="AJF30" s="18"/>
      <c r="AJG30" s="18"/>
      <c r="AJH30" s="18"/>
      <c r="AJI30" s="18"/>
      <c r="AJJ30" s="18"/>
      <c r="AJK30" s="18"/>
      <c r="AJL30" s="18"/>
      <c r="AJM30" s="18"/>
      <c r="AJN30" s="18"/>
      <c r="AJO30" s="18"/>
      <c r="AJP30" s="18"/>
      <c r="AJQ30" s="18"/>
      <c r="AJR30" s="18"/>
      <c r="AJS30" s="18"/>
      <c r="AJT30" s="18"/>
      <c r="AJU30" s="18"/>
      <c r="AJV30" s="18"/>
      <c r="AJW30" s="18"/>
      <c r="AJX30" s="18"/>
      <c r="AJY30" s="18"/>
      <c r="AJZ30" s="18"/>
      <c r="AKA30" s="18"/>
      <c r="AKB30" s="18"/>
      <c r="AKC30" s="18"/>
      <c r="AKD30" s="18"/>
      <c r="AKE30" s="18"/>
      <c r="AKF30" s="18"/>
      <c r="AKG30" s="18"/>
      <c r="AKH30" s="18"/>
      <c r="AKI30" s="18"/>
      <c r="AKJ30" s="18"/>
      <c r="AKK30" s="18"/>
      <c r="AKL30" s="18"/>
      <c r="AKM30" s="18"/>
      <c r="AKN30" s="18"/>
      <c r="AKO30" s="18"/>
      <c r="AKP30" s="18"/>
      <c r="AKQ30" s="18"/>
      <c r="AKR30" s="18"/>
      <c r="AKS30" s="18"/>
      <c r="AKT30" s="18"/>
      <c r="AKU30" s="18"/>
      <c r="AKV30" s="18"/>
      <c r="AKW30" s="18"/>
      <c r="AKX30" s="18"/>
      <c r="AKY30" s="18"/>
      <c r="AKZ30" s="18"/>
      <c r="ALA30" s="18"/>
      <c r="ALB30" s="18"/>
      <c r="ALC30" s="18"/>
      <c r="ALD30" s="18"/>
      <c r="ALE30" s="18"/>
      <c r="ALF30" s="18"/>
      <c r="ALG30" s="18"/>
      <c r="ALH30" s="18"/>
      <c r="ALI30" s="18"/>
      <c r="ALJ30" s="18"/>
      <c r="ALK30" s="18"/>
      <c r="ALL30" s="18"/>
      <c r="ALM30" s="18"/>
      <c r="ALN30" s="18"/>
      <c r="ALO30" s="18"/>
      <c r="ALP30" s="18"/>
      <c r="ALQ30" s="18"/>
      <c r="ALR30" s="18"/>
      <c r="ALS30" s="18"/>
      <c r="ALT30" s="18"/>
      <c r="ALU30" s="18"/>
      <c r="ALV30" s="18"/>
      <c r="ALW30" s="18"/>
      <c r="ALX30" s="18"/>
      <c r="ALY30" s="18"/>
      <c r="ALZ30" s="18"/>
      <c r="AMA30" s="18"/>
      <c r="AMB30" s="18"/>
      <c r="AMC30" s="18"/>
      <c r="AMD30" s="18"/>
      <c r="AME30" s="18"/>
      <c r="AMF30" s="18"/>
      <c r="AMG30" s="18"/>
      <c r="AMH30" s="18"/>
      <c r="AMI30" s="18"/>
      <c r="AMJ30" s="18"/>
      <c r="AMK30" s="18"/>
      <c r="AML30" s="18"/>
      <c r="AMM30" s="18"/>
      <c r="AMN30" s="18"/>
      <c r="AMO30" s="18"/>
      <c r="AMP30" s="18"/>
      <c r="AMQ30" s="18"/>
      <c r="AMR30" s="18"/>
      <c r="AMS30" s="18"/>
      <c r="AMT30" s="18"/>
      <c r="AMU30" s="18"/>
      <c r="AMV30" s="18"/>
      <c r="AMW30" s="18"/>
      <c r="AMX30" s="18"/>
      <c r="AMY30" s="18"/>
      <c r="AMZ30" s="18"/>
      <c r="ANA30" s="18"/>
      <c r="ANB30" s="18"/>
      <c r="ANC30" s="18"/>
      <c r="AND30" s="18"/>
      <c r="ANE30" s="18"/>
      <c r="ANF30" s="18"/>
      <c r="ANG30" s="18"/>
      <c r="ANH30" s="18"/>
      <c r="ANI30" s="18"/>
      <c r="ANJ30" s="18"/>
      <c r="ANK30" s="18"/>
      <c r="ANL30" s="18"/>
      <c r="ANM30" s="18"/>
      <c r="ANN30" s="18"/>
      <c r="ANO30" s="18"/>
      <c r="ANP30" s="18"/>
      <c r="ANQ30" s="18"/>
      <c r="ANR30" s="18"/>
      <c r="ANS30" s="18"/>
      <c r="ANT30" s="18"/>
      <c r="ANU30" s="18"/>
      <c r="ANV30" s="18"/>
      <c r="ANW30" s="18"/>
      <c r="ANX30" s="18"/>
      <c r="ANY30" s="18"/>
      <c r="ANZ30" s="18"/>
      <c r="AOA30" s="18"/>
      <c r="AOB30" s="18"/>
      <c r="AOC30" s="18"/>
      <c r="AOD30" s="18"/>
      <c r="AOE30" s="18"/>
      <c r="AOF30" s="18"/>
      <c r="AOG30" s="18"/>
      <c r="AOH30" s="18"/>
      <c r="AOI30" s="18"/>
      <c r="AOJ30" s="18"/>
      <c r="AOK30" s="18"/>
      <c r="AOL30" s="18"/>
      <c r="AOM30" s="18"/>
      <c r="AON30" s="18"/>
      <c r="AOO30" s="18"/>
      <c r="AOP30" s="18"/>
      <c r="AOQ30" s="18"/>
      <c r="AOR30" s="18"/>
      <c r="AOS30" s="18"/>
      <c r="AOT30" s="18"/>
      <c r="AOU30" s="18"/>
      <c r="AOV30" s="18"/>
      <c r="AOW30" s="18"/>
      <c r="AOX30" s="18"/>
      <c r="AOY30" s="18"/>
      <c r="AOZ30" s="18"/>
      <c r="APA30" s="18"/>
      <c r="APB30" s="18"/>
      <c r="APC30" s="18"/>
      <c r="APD30" s="18"/>
      <c r="APE30" s="18"/>
      <c r="APF30" s="18"/>
      <c r="APG30" s="18"/>
      <c r="APH30" s="18"/>
      <c r="API30" s="18"/>
      <c r="APJ30" s="18"/>
      <c r="APK30" s="18"/>
      <c r="APL30" s="18"/>
      <c r="APM30" s="18"/>
      <c r="APN30" s="18"/>
      <c r="APO30" s="18"/>
      <c r="APP30" s="18"/>
      <c r="APQ30" s="18"/>
      <c r="APR30" s="18"/>
      <c r="APS30" s="18"/>
      <c r="APT30" s="18"/>
      <c r="APU30" s="18"/>
      <c r="APV30" s="18"/>
      <c r="APW30" s="18"/>
      <c r="APX30" s="18"/>
      <c r="APY30" s="18"/>
      <c r="APZ30" s="18"/>
      <c r="AQA30" s="18"/>
      <c r="AQB30" s="18"/>
      <c r="AQC30" s="18"/>
      <c r="AQD30" s="18"/>
      <c r="AQE30" s="18"/>
      <c r="AQF30" s="18"/>
      <c r="AQG30" s="18"/>
      <c r="AQH30" s="18"/>
      <c r="AQI30" s="18"/>
      <c r="AQJ30" s="18"/>
      <c r="AQK30" s="18"/>
      <c r="AQL30" s="18"/>
      <c r="AQM30" s="18"/>
      <c r="AQN30" s="18"/>
      <c r="AQO30" s="18"/>
      <c r="AQP30" s="18"/>
      <c r="AQQ30" s="18"/>
      <c r="AQR30" s="18"/>
      <c r="AQS30" s="18"/>
      <c r="AQT30" s="18"/>
      <c r="AQU30" s="18"/>
      <c r="AQV30" s="18"/>
      <c r="AQW30" s="18"/>
      <c r="AQX30" s="18"/>
      <c r="AQY30" s="18"/>
      <c r="AQZ30" s="18"/>
      <c r="ARA30" s="18"/>
      <c r="ARB30" s="18"/>
      <c r="ARC30" s="18"/>
      <c r="ARD30" s="18"/>
      <c r="ARE30" s="18"/>
      <c r="ARF30" s="18"/>
      <c r="ARG30" s="18"/>
      <c r="ARH30" s="18"/>
      <c r="ARI30" s="18"/>
      <c r="ARJ30" s="18"/>
      <c r="ARK30" s="18"/>
      <c r="ARL30" s="18"/>
      <c r="ARM30" s="18"/>
      <c r="ARN30" s="18"/>
      <c r="ARO30" s="18"/>
      <c r="ARP30" s="18"/>
      <c r="ARQ30" s="18"/>
      <c r="ARR30" s="18"/>
      <c r="ARS30" s="18"/>
      <c r="ART30" s="18"/>
      <c r="ARU30" s="18"/>
      <c r="ARV30" s="18"/>
      <c r="ARW30" s="18"/>
      <c r="ARX30" s="18"/>
      <c r="ARY30" s="18"/>
      <c r="ARZ30" s="18"/>
      <c r="ASA30" s="18"/>
      <c r="ASB30" s="18"/>
      <c r="ASC30" s="18"/>
      <c r="ASD30" s="18"/>
      <c r="ASE30" s="18"/>
      <c r="ASF30" s="18"/>
      <c r="ASG30" s="18"/>
      <c r="ASH30" s="18"/>
      <c r="ASI30" s="18"/>
      <c r="ASJ30" s="18"/>
      <c r="ASK30" s="18"/>
      <c r="ASL30" s="18"/>
      <c r="ASM30" s="18"/>
      <c r="ASN30" s="18"/>
      <c r="ASO30" s="18"/>
      <c r="ASP30" s="18"/>
      <c r="ASQ30" s="18"/>
      <c r="ASR30" s="18"/>
      <c r="ASS30" s="18"/>
      <c r="AST30" s="18"/>
      <c r="ASU30" s="18"/>
      <c r="ASV30" s="18"/>
      <c r="ASW30" s="18"/>
      <c r="ASX30" s="18"/>
      <c r="ASY30" s="18"/>
      <c r="ASZ30" s="18"/>
      <c r="ATA30" s="18"/>
      <c r="ATB30" s="18"/>
      <c r="ATC30" s="18"/>
      <c r="ATD30" s="18"/>
      <c r="ATE30" s="18"/>
      <c r="ATF30" s="18"/>
      <c r="ATG30" s="18"/>
      <c r="ATH30" s="18"/>
      <c r="ATI30" s="18"/>
      <c r="ATJ30" s="18"/>
      <c r="ATK30" s="18"/>
      <c r="ATL30" s="18"/>
      <c r="ATM30" s="18"/>
      <c r="ATN30" s="18"/>
      <c r="ATO30" s="18"/>
      <c r="ATP30" s="18"/>
      <c r="ATQ30" s="18"/>
      <c r="ATR30" s="18"/>
      <c r="ATS30" s="18"/>
      <c r="ATT30" s="18"/>
      <c r="ATU30" s="18"/>
      <c r="ATV30" s="18"/>
      <c r="ATW30" s="18"/>
      <c r="ATX30" s="18"/>
      <c r="ATY30" s="18"/>
      <c r="ATZ30" s="18"/>
      <c r="AUA30" s="18"/>
      <c r="AUB30" s="18"/>
      <c r="AUC30" s="18"/>
      <c r="AUD30" s="18"/>
      <c r="AUE30" s="18"/>
      <c r="AUF30" s="18"/>
      <c r="AUG30" s="18"/>
      <c r="AUH30" s="18"/>
      <c r="AUI30" s="18"/>
      <c r="AUJ30" s="18"/>
      <c r="AUK30" s="18"/>
      <c r="AUL30" s="18"/>
      <c r="AUM30" s="18"/>
      <c r="AUN30" s="18"/>
      <c r="AUO30" s="18"/>
      <c r="AUP30" s="18"/>
      <c r="AUQ30" s="18"/>
      <c r="AUR30" s="18"/>
      <c r="AUS30" s="18"/>
      <c r="AUT30" s="18"/>
      <c r="AUU30" s="18"/>
      <c r="AUV30" s="18"/>
      <c r="AUW30" s="18"/>
      <c r="AUX30" s="18"/>
      <c r="AUY30" s="18"/>
      <c r="AUZ30" s="18"/>
      <c r="AVA30" s="18"/>
      <c r="AVB30" s="18"/>
      <c r="AVC30" s="18"/>
      <c r="AVD30" s="18"/>
      <c r="AVE30" s="18"/>
      <c r="AVF30" s="18"/>
      <c r="AVG30" s="18"/>
      <c r="AVH30" s="18"/>
      <c r="AVI30" s="18"/>
      <c r="AVJ30" s="18"/>
      <c r="AVK30" s="18"/>
      <c r="AVL30" s="18"/>
      <c r="AVM30" s="18"/>
      <c r="AVN30" s="18"/>
      <c r="AVO30" s="18"/>
      <c r="AVP30" s="18"/>
      <c r="AVQ30" s="18"/>
      <c r="AVR30" s="18"/>
      <c r="AVS30" s="18"/>
      <c r="AVT30" s="18"/>
      <c r="AVU30" s="18"/>
      <c r="AVV30" s="18"/>
      <c r="AVW30" s="18"/>
      <c r="AVX30" s="18"/>
      <c r="AVY30" s="18"/>
      <c r="AVZ30" s="18"/>
      <c r="AWA30" s="18"/>
      <c r="AWB30" s="18"/>
      <c r="AWC30" s="18"/>
      <c r="AWD30" s="18"/>
      <c r="AWE30" s="18"/>
      <c r="AWF30" s="18"/>
      <c r="AWG30" s="18"/>
      <c r="AWH30" s="18"/>
      <c r="AWI30" s="18"/>
      <c r="AWJ30" s="18"/>
      <c r="AWK30" s="18"/>
      <c r="AWL30" s="18"/>
      <c r="AWM30" s="18"/>
      <c r="AWN30" s="18"/>
      <c r="AWO30" s="18"/>
      <c r="AWP30" s="18"/>
      <c r="AWQ30" s="18"/>
      <c r="AWR30" s="18"/>
      <c r="AWS30" s="18"/>
      <c r="AWT30" s="18"/>
      <c r="AWU30" s="18"/>
      <c r="AWV30" s="18"/>
      <c r="AWW30" s="18"/>
      <c r="AWX30" s="18"/>
      <c r="AWY30" s="18"/>
      <c r="AWZ30" s="18"/>
      <c r="AXA30" s="18"/>
      <c r="AXB30" s="18"/>
      <c r="AXC30" s="18"/>
      <c r="AXD30" s="18"/>
      <c r="AXE30" s="18"/>
      <c r="AXF30" s="18"/>
      <c r="AXG30" s="18"/>
      <c r="AXH30" s="18"/>
      <c r="AXI30" s="18"/>
      <c r="AXJ30" s="18"/>
      <c r="AXK30" s="18"/>
      <c r="AXL30" s="18"/>
      <c r="AXM30" s="18"/>
      <c r="AXN30" s="18"/>
      <c r="AXO30" s="18"/>
      <c r="AXP30" s="18"/>
      <c r="AXQ30" s="18"/>
      <c r="AXR30" s="18"/>
      <c r="AXS30" s="18"/>
      <c r="AXT30" s="18"/>
      <c r="AXU30" s="18"/>
      <c r="AXV30" s="18"/>
      <c r="AXW30" s="18"/>
      <c r="AXX30" s="18"/>
      <c r="AXY30" s="18"/>
      <c r="AXZ30" s="18"/>
      <c r="AYA30" s="18"/>
      <c r="AYB30" s="18"/>
      <c r="AYC30" s="18"/>
      <c r="AYD30" s="18"/>
      <c r="AYE30" s="18"/>
      <c r="AYF30" s="18"/>
      <c r="AYG30" s="18"/>
      <c r="AYH30" s="18"/>
      <c r="AYI30" s="18"/>
      <c r="AYJ30" s="18"/>
      <c r="AYK30" s="18"/>
      <c r="AYL30" s="18"/>
      <c r="AYM30" s="18"/>
      <c r="AYN30" s="18"/>
      <c r="AYO30" s="18"/>
      <c r="AYP30" s="18"/>
      <c r="AYQ30" s="18"/>
      <c r="AYR30" s="18"/>
      <c r="AYS30" s="18"/>
      <c r="AYT30" s="18"/>
      <c r="AYU30" s="18"/>
      <c r="AYV30" s="18"/>
      <c r="AYW30" s="18"/>
      <c r="AYX30" s="18"/>
      <c r="AYY30" s="18"/>
      <c r="AYZ30" s="18"/>
      <c r="AZA30" s="18"/>
      <c r="AZB30" s="18"/>
      <c r="AZC30" s="18"/>
      <c r="AZD30" s="18"/>
      <c r="AZE30" s="18"/>
      <c r="AZF30" s="18"/>
      <c r="AZG30" s="18"/>
      <c r="AZH30" s="18"/>
      <c r="AZI30" s="18"/>
      <c r="AZJ30" s="18"/>
      <c r="AZK30" s="18"/>
      <c r="AZL30" s="18"/>
      <c r="AZM30" s="18"/>
      <c r="AZN30" s="18"/>
      <c r="AZO30" s="18"/>
      <c r="AZP30" s="18"/>
      <c r="AZQ30" s="18"/>
      <c r="AZR30" s="18"/>
      <c r="AZS30" s="18"/>
      <c r="AZT30" s="18"/>
      <c r="AZU30" s="18"/>
      <c r="AZV30" s="18"/>
      <c r="AZW30" s="18"/>
      <c r="AZX30" s="18"/>
      <c r="AZY30" s="18"/>
      <c r="AZZ30" s="18"/>
      <c r="BAA30" s="18"/>
      <c r="BAB30" s="18"/>
      <c r="BAC30" s="18"/>
      <c r="BAD30" s="18"/>
      <c r="BAE30" s="18"/>
      <c r="BAF30" s="18"/>
      <c r="BAG30" s="18"/>
      <c r="BAH30" s="18"/>
      <c r="BAI30" s="18"/>
      <c r="BAJ30" s="18"/>
      <c r="BAK30" s="18"/>
      <c r="BAL30" s="18"/>
      <c r="BAM30" s="18"/>
      <c r="BAN30" s="18"/>
      <c r="BAO30" s="18"/>
      <c r="BAP30" s="18"/>
      <c r="BAQ30" s="18"/>
      <c r="BAR30" s="18"/>
      <c r="BAS30" s="18"/>
      <c r="BAT30" s="18"/>
      <c r="BAU30" s="18"/>
      <c r="BAV30" s="18"/>
      <c r="BAW30" s="18"/>
      <c r="BAX30" s="18"/>
      <c r="BAY30" s="18"/>
      <c r="BAZ30" s="18"/>
      <c r="BBA30" s="18"/>
      <c r="BBB30" s="18"/>
      <c r="BBC30" s="18"/>
      <c r="BBD30" s="18"/>
      <c r="BBE30" s="18"/>
      <c r="BBF30" s="18"/>
      <c r="BBG30" s="18"/>
      <c r="BBH30" s="18"/>
      <c r="BBI30" s="18"/>
      <c r="BBJ30" s="18"/>
      <c r="BBK30" s="18"/>
      <c r="BBL30" s="18"/>
      <c r="BBM30" s="18"/>
      <c r="BBN30" s="18"/>
      <c r="BBO30" s="18"/>
      <c r="BBP30" s="18"/>
      <c r="BBQ30" s="18"/>
      <c r="BBR30" s="18"/>
      <c r="BBS30" s="18"/>
      <c r="BBT30" s="18"/>
      <c r="BBU30" s="18"/>
      <c r="BBV30" s="18"/>
      <c r="BBW30" s="18"/>
      <c r="BBX30" s="18"/>
      <c r="BBY30" s="18"/>
      <c r="BBZ30" s="18"/>
      <c r="BCA30" s="18"/>
      <c r="BCB30" s="18"/>
      <c r="BCC30" s="18"/>
      <c r="BCD30" s="18"/>
      <c r="BCE30" s="18"/>
      <c r="BCF30" s="18"/>
      <c r="BCG30" s="18"/>
      <c r="BCH30" s="18"/>
      <c r="BCI30" s="18"/>
      <c r="BCJ30" s="18"/>
      <c r="BCK30" s="18"/>
      <c r="BCL30" s="18"/>
      <c r="BCM30" s="18"/>
      <c r="BCN30" s="18"/>
      <c r="BCO30" s="18"/>
      <c r="BCP30" s="18"/>
      <c r="BCQ30" s="18"/>
      <c r="BCR30" s="18"/>
      <c r="BCS30" s="18"/>
      <c r="BCT30" s="18"/>
      <c r="BCU30" s="18"/>
      <c r="BCV30" s="18"/>
      <c r="BCW30" s="18"/>
      <c r="BCX30" s="18"/>
      <c r="BCY30" s="18"/>
      <c r="BCZ30" s="18"/>
      <c r="BDA30" s="18"/>
      <c r="BDB30" s="18"/>
      <c r="BDC30" s="18"/>
      <c r="BDD30" s="18"/>
      <c r="BDE30" s="18"/>
      <c r="BDF30" s="18"/>
      <c r="BDG30" s="18"/>
      <c r="BDH30" s="18"/>
      <c r="BDI30" s="18"/>
      <c r="BDJ30" s="18"/>
      <c r="BDK30" s="18"/>
      <c r="BDL30" s="18"/>
      <c r="BDM30" s="18"/>
      <c r="BDN30" s="18"/>
      <c r="BDO30" s="18"/>
      <c r="BDP30" s="18"/>
      <c r="BDQ30" s="18"/>
      <c r="BDR30" s="18"/>
      <c r="BDS30" s="18"/>
      <c r="BDT30" s="18"/>
      <c r="BDU30" s="18"/>
      <c r="BDV30" s="18"/>
      <c r="BDW30" s="18"/>
      <c r="BDX30" s="18"/>
      <c r="BDY30" s="18"/>
      <c r="BDZ30" s="18"/>
      <c r="BEA30" s="18"/>
      <c r="BEB30" s="18"/>
      <c r="BEC30" s="18"/>
      <c r="BED30" s="18"/>
      <c r="BEE30" s="18"/>
      <c r="BEF30" s="18"/>
      <c r="BEG30" s="18"/>
      <c r="BEH30" s="18"/>
      <c r="BEI30" s="18"/>
      <c r="BEJ30" s="18"/>
      <c r="BEK30" s="18"/>
      <c r="BEL30" s="18"/>
      <c r="BEM30" s="18"/>
      <c r="BEN30" s="18"/>
      <c r="BEO30" s="18"/>
      <c r="BEP30" s="18"/>
      <c r="BEQ30" s="18"/>
      <c r="BER30" s="18"/>
      <c r="BES30" s="18"/>
      <c r="BET30" s="18"/>
      <c r="BEU30" s="18"/>
      <c r="BEV30" s="18"/>
      <c r="BEW30" s="18"/>
      <c r="BEX30" s="18"/>
      <c r="BEY30" s="18"/>
      <c r="BEZ30" s="18"/>
      <c r="BFA30" s="18"/>
      <c r="BFB30" s="18"/>
      <c r="BFC30" s="18"/>
      <c r="BFD30" s="18"/>
      <c r="BFE30" s="18"/>
      <c r="BFF30" s="18"/>
      <c r="BFG30" s="18"/>
      <c r="BFH30" s="18"/>
      <c r="BFI30" s="18"/>
      <c r="BFJ30" s="18"/>
      <c r="BFK30" s="18"/>
      <c r="BFL30" s="18"/>
      <c r="BFM30" s="18"/>
      <c r="BFN30" s="18"/>
      <c r="BFO30" s="18"/>
      <c r="BFP30" s="18"/>
      <c r="BFQ30" s="18"/>
      <c r="BFR30" s="18"/>
      <c r="BFS30" s="18"/>
      <c r="BFT30" s="18"/>
      <c r="BFU30" s="18"/>
      <c r="BFV30" s="18"/>
      <c r="BFW30" s="18"/>
      <c r="BFX30" s="18"/>
      <c r="BFY30" s="18"/>
      <c r="BFZ30" s="18"/>
      <c r="BGA30" s="18"/>
      <c r="BGB30" s="18"/>
      <c r="BGC30" s="18"/>
      <c r="BGD30" s="18"/>
      <c r="BGE30" s="18"/>
      <c r="BGF30" s="18"/>
      <c r="BGG30" s="18"/>
      <c r="BGH30" s="18"/>
      <c r="BGI30" s="18"/>
      <c r="BGJ30" s="18"/>
      <c r="BGK30" s="18"/>
      <c r="BGL30" s="18"/>
      <c r="BGM30" s="18"/>
      <c r="BGN30" s="18"/>
      <c r="BGO30" s="18"/>
      <c r="BGP30" s="18"/>
      <c r="BGQ30" s="18"/>
      <c r="BGR30" s="18"/>
      <c r="BGS30" s="18"/>
      <c r="BGT30" s="18"/>
      <c r="BGU30" s="18"/>
      <c r="BGV30" s="18"/>
      <c r="BGW30" s="18"/>
      <c r="BGX30" s="18"/>
      <c r="BGY30" s="18"/>
      <c r="BGZ30" s="18"/>
      <c r="BHA30" s="18"/>
      <c r="BHB30" s="18"/>
      <c r="BHC30" s="18"/>
      <c r="BHD30" s="18"/>
      <c r="BHE30" s="18"/>
      <c r="BHF30" s="18"/>
      <c r="BHG30" s="18"/>
      <c r="BHH30" s="18"/>
      <c r="BHI30" s="18"/>
      <c r="BHJ30" s="18"/>
      <c r="BHK30" s="18"/>
      <c r="BHL30" s="18"/>
      <c r="BHM30" s="18"/>
      <c r="BHN30" s="18"/>
      <c r="BHO30" s="18"/>
      <c r="BHP30" s="18"/>
      <c r="BHQ30" s="18"/>
      <c r="BHR30" s="18"/>
      <c r="BHS30" s="18"/>
      <c r="BHT30" s="18"/>
      <c r="BHU30" s="18"/>
      <c r="BHV30" s="18"/>
      <c r="BHW30" s="18"/>
      <c r="BHX30" s="18"/>
      <c r="BHY30" s="18"/>
      <c r="BHZ30" s="18"/>
      <c r="BIA30" s="18"/>
      <c r="BIB30" s="18"/>
      <c r="BIC30" s="18"/>
      <c r="BID30" s="18"/>
      <c r="BIE30" s="18"/>
      <c r="BIF30" s="18"/>
      <c r="BIG30" s="18"/>
      <c r="BIH30" s="18"/>
      <c r="BII30" s="18"/>
      <c r="BIJ30" s="18"/>
      <c r="BIK30" s="18"/>
      <c r="BIL30" s="18"/>
      <c r="BIM30" s="18"/>
      <c r="BIN30" s="18"/>
      <c r="BIO30" s="18"/>
      <c r="BIP30" s="18"/>
      <c r="BIQ30" s="18"/>
      <c r="BIR30" s="18"/>
      <c r="BIS30" s="18"/>
      <c r="BIT30" s="18"/>
      <c r="BIU30" s="18"/>
      <c r="BIV30" s="18"/>
      <c r="BIW30" s="18"/>
      <c r="BIX30" s="18"/>
      <c r="BIY30" s="18"/>
      <c r="BIZ30" s="18"/>
      <c r="BJA30" s="18"/>
      <c r="BJB30" s="18"/>
      <c r="BJC30" s="18"/>
      <c r="BJD30" s="18"/>
      <c r="BJE30" s="18"/>
      <c r="BJF30" s="18"/>
      <c r="BJG30" s="18"/>
      <c r="BJH30" s="18"/>
      <c r="BJI30" s="18"/>
      <c r="BJJ30" s="18"/>
      <c r="BJK30" s="18"/>
      <c r="BJL30" s="18"/>
      <c r="BJM30" s="18"/>
      <c r="BJN30" s="18"/>
      <c r="BJO30" s="18"/>
      <c r="BJP30" s="18"/>
      <c r="BJQ30" s="18"/>
      <c r="BJR30" s="18"/>
      <c r="BJS30" s="18"/>
      <c r="BJT30" s="18"/>
      <c r="BJU30" s="18"/>
      <c r="BJV30" s="18"/>
      <c r="BJW30" s="18"/>
      <c r="BJX30" s="18"/>
      <c r="BJY30" s="18"/>
      <c r="BJZ30" s="18"/>
      <c r="BKA30" s="18"/>
      <c r="BKB30" s="18"/>
      <c r="BKC30" s="18"/>
      <c r="BKD30" s="18"/>
      <c r="BKE30" s="18"/>
      <c r="BKF30" s="18"/>
      <c r="BKG30" s="18"/>
      <c r="BKH30" s="18"/>
      <c r="BKI30" s="18"/>
      <c r="BKJ30" s="18"/>
      <c r="BKK30" s="18"/>
      <c r="BKL30" s="18"/>
      <c r="BKM30" s="18"/>
      <c r="BKN30" s="18"/>
      <c r="BKO30" s="18"/>
      <c r="BKP30" s="18"/>
      <c r="BKQ30" s="18"/>
      <c r="BKR30" s="18"/>
      <c r="BKS30" s="18"/>
      <c r="BKT30" s="18"/>
      <c r="BKU30" s="18"/>
      <c r="BKV30" s="18"/>
      <c r="BKW30" s="18"/>
      <c r="BKX30" s="18"/>
      <c r="BKY30" s="18"/>
      <c r="BKZ30" s="18"/>
      <c r="BLA30" s="18"/>
      <c r="BLB30" s="18"/>
      <c r="BLC30" s="18"/>
      <c r="BLD30" s="18"/>
      <c r="BLE30" s="18"/>
      <c r="BLF30" s="18"/>
      <c r="BLG30" s="18"/>
      <c r="BLH30" s="18"/>
      <c r="BLI30" s="18"/>
      <c r="BLJ30" s="18"/>
      <c r="BLK30" s="18"/>
      <c r="BLL30" s="18"/>
      <c r="BLM30" s="18"/>
      <c r="BLN30" s="18"/>
      <c r="BLO30" s="18"/>
      <c r="BLP30" s="18"/>
      <c r="BLQ30" s="18"/>
      <c r="BLR30" s="18"/>
      <c r="BLS30" s="18"/>
      <c r="BLT30" s="18"/>
      <c r="BLU30" s="18"/>
      <c r="BLV30" s="18"/>
      <c r="BLW30" s="18"/>
      <c r="BLX30" s="18"/>
      <c r="BLY30" s="18"/>
      <c r="BLZ30" s="18"/>
      <c r="BMA30" s="18"/>
      <c r="BMB30" s="18"/>
      <c r="BMC30" s="18"/>
      <c r="BMD30" s="18"/>
      <c r="BME30" s="18"/>
      <c r="BMF30" s="18"/>
      <c r="BMG30" s="18"/>
      <c r="BMH30" s="18"/>
      <c r="BMI30" s="18"/>
      <c r="BMJ30" s="18"/>
      <c r="BMK30" s="18"/>
      <c r="BML30" s="18"/>
      <c r="BMM30" s="18"/>
      <c r="BMN30" s="18"/>
      <c r="BMO30" s="18"/>
      <c r="BMP30" s="18"/>
      <c r="BMQ30" s="18"/>
      <c r="BMR30" s="18"/>
      <c r="BMS30" s="18"/>
      <c r="BMT30" s="18"/>
      <c r="BMU30" s="18"/>
      <c r="BMV30" s="18"/>
      <c r="BMW30" s="18"/>
      <c r="BMX30" s="18"/>
      <c r="BMY30" s="18"/>
      <c r="BMZ30" s="18"/>
      <c r="BNA30" s="18"/>
      <c r="BNB30" s="18"/>
      <c r="BNC30" s="18"/>
      <c r="BND30" s="18"/>
      <c r="BNE30" s="18"/>
      <c r="BNF30" s="18"/>
      <c r="BNG30" s="18"/>
      <c r="BNH30" s="18"/>
      <c r="BNI30" s="18"/>
      <c r="BNJ30" s="18"/>
      <c r="BNK30" s="18"/>
      <c r="BNL30" s="18"/>
      <c r="BNM30" s="18"/>
      <c r="BNN30" s="18"/>
      <c r="BNO30" s="18"/>
      <c r="BNP30" s="18"/>
      <c r="BNQ30" s="18"/>
      <c r="BNR30" s="18"/>
      <c r="BNS30" s="18"/>
      <c r="BNT30" s="18"/>
      <c r="BNU30" s="18"/>
      <c r="BNV30" s="18"/>
      <c r="BNW30" s="18"/>
      <c r="BNX30" s="18"/>
      <c r="BNY30" s="18"/>
      <c r="BNZ30" s="18"/>
      <c r="BOA30" s="18"/>
      <c r="BOB30" s="18"/>
      <c r="BOC30" s="18"/>
      <c r="BOD30" s="18"/>
      <c r="BOE30" s="18"/>
      <c r="BOF30" s="18"/>
      <c r="BOG30" s="18"/>
      <c r="BOH30" s="18"/>
      <c r="BOI30" s="18"/>
      <c r="BOJ30" s="18"/>
      <c r="BOK30" s="18"/>
      <c r="BOL30" s="18"/>
      <c r="BOM30" s="18"/>
      <c r="BON30" s="18"/>
      <c r="BOO30" s="18"/>
      <c r="BOP30" s="18"/>
      <c r="BOQ30" s="18"/>
      <c r="BOR30" s="18"/>
      <c r="BOS30" s="18"/>
      <c r="BOT30" s="18"/>
      <c r="BOU30" s="18"/>
      <c r="BOV30" s="18"/>
      <c r="BOW30" s="18"/>
      <c r="BOX30" s="18"/>
      <c r="BOY30" s="18"/>
      <c r="BOZ30" s="18"/>
      <c r="BPA30" s="18"/>
      <c r="BPB30" s="18"/>
      <c r="BPC30" s="18"/>
      <c r="BPD30" s="18"/>
      <c r="BPE30" s="18"/>
      <c r="BPF30" s="18"/>
      <c r="BPG30" s="18"/>
      <c r="BPH30" s="18"/>
      <c r="BPI30" s="18"/>
      <c r="BPJ30" s="18"/>
      <c r="BPK30" s="18"/>
      <c r="BPL30" s="18"/>
      <c r="BPM30" s="18"/>
      <c r="BPN30" s="18"/>
      <c r="BPO30" s="18"/>
      <c r="BPP30" s="18"/>
      <c r="BPQ30" s="18"/>
      <c r="BPR30" s="18"/>
      <c r="BPS30" s="18"/>
      <c r="BPT30" s="18"/>
      <c r="BPU30" s="18"/>
      <c r="BPV30" s="18"/>
      <c r="BPW30" s="18"/>
      <c r="BPX30" s="18"/>
      <c r="BPY30" s="18"/>
      <c r="BPZ30" s="18"/>
      <c r="BQA30" s="18"/>
      <c r="BQB30" s="18"/>
      <c r="BQC30" s="18"/>
      <c r="BQD30" s="18"/>
      <c r="BQE30" s="18"/>
      <c r="BQF30" s="18"/>
      <c r="BQG30" s="18"/>
      <c r="BQH30" s="18"/>
      <c r="BQI30" s="18"/>
      <c r="BQJ30" s="18"/>
      <c r="BQK30" s="18"/>
      <c r="BQL30" s="18"/>
      <c r="BQM30" s="18"/>
      <c r="BQN30" s="18"/>
      <c r="BQO30" s="18"/>
      <c r="BQP30" s="18"/>
      <c r="BQQ30" s="18"/>
      <c r="BQR30" s="18"/>
      <c r="BQS30" s="18"/>
      <c r="BQT30" s="18"/>
      <c r="BQU30" s="18"/>
      <c r="BQV30" s="18"/>
      <c r="BQW30" s="18"/>
      <c r="BQX30" s="18"/>
      <c r="BQY30" s="18"/>
      <c r="BQZ30" s="18"/>
      <c r="BRA30" s="18"/>
      <c r="BRB30" s="18"/>
      <c r="BRC30" s="18"/>
      <c r="BRD30" s="18"/>
      <c r="BRE30" s="18"/>
      <c r="BRF30" s="18"/>
      <c r="BRG30" s="18"/>
      <c r="BRH30" s="18"/>
      <c r="BRI30" s="18"/>
      <c r="BRJ30" s="18"/>
      <c r="BRK30" s="18"/>
      <c r="BRL30" s="18"/>
      <c r="BRM30" s="18"/>
      <c r="BRN30" s="18"/>
      <c r="BRO30" s="18"/>
      <c r="BRP30" s="18"/>
      <c r="BRQ30" s="18"/>
      <c r="BRR30" s="18"/>
      <c r="BRS30" s="18"/>
      <c r="BRT30" s="18"/>
      <c r="BRU30" s="18"/>
      <c r="BRV30" s="18"/>
      <c r="BRW30" s="18"/>
      <c r="BRX30" s="18"/>
      <c r="BRY30" s="18"/>
      <c r="BRZ30" s="18"/>
      <c r="BSA30" s="18"/>
      <c r="BSB30" s="18"/>
      <c r="BSC30" s="18"/>
      <c r="BSD30" s="18"/>
      <c r="BSE30" s="18"/>
      <c r="BSF30" s="18"/>
      <c r="BSG30" s="18"/>
      <c r="BSH30" s="18"/>
      <c r="BSI30" s="18"/>
      <c r="BSJ30" s="18"/>
      <c r="BSK30" s="18"/>
      <c r="BSL30" s="18"/>
      <c r="BSM30" s="18"/>
      <c r="BSN30" s="18"/>
      <c r="BSO30" s="18"/>
      <c r="BSP30" s="18"/>
      <c r="BSQ30" s="18"/>
      <c r="BSR30" s="18"/>
      <c r="BSS30" s="18"/>
      <c r="BST30" s="18"/>
      <c r="BSU30" s="18"/>
      <c r="BSV30" s="18"/>
      <c r="BSW30" s="18"/>
      <c r="BSX30" s="18"/>
      <c r="BSY30" s="18"/>
      <c r="BSZ30" s="18"/>
      <c r="BTA30" s="18"/>
      <c r="BTB30" s="18"/>
      <c r="BTC30" s="18"/>
      <c r="BTD30" s="18"/>
      <c r="BTE30" s="18"/>
      <c r="BTF30" s="18"/>
      <c r="BTG30" s="18"/>
      <c r="BTH30" s="18"/>
      <c r="BTI30" s="18"/>
      <c r="BTJ30" s="18"/>
      <c r="BTK30" s="18"/>
      <c r="BTL30" s="18"/>
      <c r="BTM30" s="18"/>
      <c r="BTN30" s="18"/>
      <c r="BTO30" s="18"/>
      <c r="BTP30" s="18"/>
      <c r="BTQ30" s="18"/>
      <c r="BTR30" s="18"/>
      <c r="BTS30" s="18"/>
      <c r="BTT30" s="18"/>
      <c r="BTU30" s="18"/>
      <c r="BTV30" s="18"/>
      <c r="BTW30" s="18"/>
      <c r="BTX30" s="18"/>
      <c r="BTY30" s="18"/>
      <c r="BTZ30" s="18"/>
      <c r="BUA30" s="18"/>
      <c r="BUB30" s="18"/>
      <c r="BUC30" s="18"/>
      <c r="BUD30" s="18"/>
      <c r="BUE30" s="18"/>
      <c r="BUF30" s="18"/>
      <c r="BUG30" s="18"/>
      <c r="BUH30" s="18"/>
      <c r="BUI30" s="18"/>
      <c r="BUJ30" s="18"/>
      <c r="BUK30" s="18"/>
      <c r="BUL30" s="18"/>
      <c r="BUM30" s="18"/>
      <c r="BUN30" s="18"/>
      <c r="BUO30" s="18"/>
      <c r="BUP30" s="18"/>
      <c r="BUQ30" s="18"/>
      <c r="BUR30" s="18"/>
      <c r="BUS30" s="18"/>
      <c r="BUT30" s="18"/>
      <c r="BUU30" s="18"/>
      <c r="BUV30" s="18"/>
      <c r="BUW30" s="18"/>
      <c r="BUX30" s="18"/>
      <c r="BUY30" s="18"/>
      <c r="BUZ30" s="18"/>
      <c r="BVA30" s="18"/>
      <c r="BVB30" s="18"/>
      <c r="BVC30" s="18"/>
      <c r="BVD30" s="18"/>
      <c r="BVE30" s="18"/>
      <c r="BVF30" s="18"/>
      <c r="BVG30" s="18"/>
      <c r="BVH30" s="18"/>
      <c r="BVI30" s="18"/>
      <c r="BVJ30" s="18"/>
      <c r="BVK30" s="18"/>
      <c r="BVL30" s="18"/>
      <c r="BVM30" s="18"/>
      <c r="BVN30" s="18"/>
      <c r="BVO30" s="18"/>
      <c r="BVP30" s="18"/>
      <c r="BVQ30" s="18"/>
      <c r="BVR30" s="18"/>
      <c r="BVS30" s="18"/>
      <c r="BVT30" s="18"/>
      <c r="BVU30" s="18"/>
      <c r="BVV30" s="18"/>
      <c r="BVW30" s="18"/>
      <c r="BVX30" s="18"/>
      <c r="BVY30" s="18"/>
      <c r="BVZ30" s="18"/>
      <c r="BWA30" s="18"/>
      <c r="BWB30" s="18"/>
      <c r="BWC30" s="18"/>
      <c r="BWD30" s="18"/>
      <c r="BWE30" s="18"/>
      <c r="BWF30" s="18"/>
      <c r="BWG30" s="18"/>
      <c r="BWH30" s="18"/>
      <c r="BWI30" s="18"/>
      <c r="BWJ30" s="18"/>
      <c r="BWK30" s="18"/>
      <c r="BWL30" s="18"/>
      <c r="BWM30" s="18"/>
      <c r="BWN30" s="18"/>
      <c r="BWO30" s="18"/>
      <c r="BWP30" s="18"/>
      <c r="BWQ30" s="18"/>
      <c r="BWR30" s="18"/>
      <c r="BWS30" s="18"/>
      <c r="BWT30" s="18"/>
      <c r="BWU30" s="18"/>
      <c r="BWV30" s="18"/>
      <c r="BWW30" s="18"/>
      <c r="BWX30" s="18"/>
      <c r="BWY30" s="18"/>
      <c r="BWZ30" s="18"/>
      <c r="BXA30" s="18"/>
      <c r="BXB30" s="18"/>
      <c r="BXC30" s="18"/>
      <c r="BXD30" s="18"/>
      <c r="BXE30" s="18"/>
      <c r="BXF30" s="18"/>
      <c r="BXG30" s="18"/>
      <c r="BXH30" s="18"/>
      <c r="BXI30" s="18"/>
      <c r="BXJ30" s="18"/>
      <c r="BXK30" s="18"/>
      <c r="BXL30" s="18"/>
      <c r="BXM30" s="18"/>
      <c r="BXN30" s="18"/>
      <c r="BXO30" s="18"/>
      <c r="BXP30" s="18"/>
      <c r="BXQ30" s="18"/>
      <c r="BXR30" s="18"/>
      <c r="BXS30" s="18"/>
      <c r="BXT30" s="18"/>
      <c r="BXU30" s="18"/>
      <c r="BXV30" s="18"/>
      <c r="BXW30" s="18"/>
      <c r="BXX30" s="18"/>
      <c r="BXY30" s="18"/>
      <c r="BXZ30" s="18"/>
      <c r="BYA30" s="18"/>
      <c r="BYB30" s="18"/>
      <c r="BYC30" s="18"/>
      <c r="BYD30" s="18"/>
      <c r="BYE30" s="18"/>
      <c r="BYF30" s="18"/>
      <c r="BYG30" s="18"/>
      <c r="BYH30" s="18"/>
      <c r="BYI30" s="18"/>
      <c r="BYJ30" s="18"/>
      <c r="BYK30" s="18"/>
      <c r="BYL30" s="18"/>
      <c r="BYM30" s="18"/>
      <c r="BYN30" s="18"/>
      <c r="BYO30" s="18"/>
      <c r="BYP30" s="18"/>
      <c r="BYQ30" s="18"/>
      <c r="BYR30" s="18"/>
      <c r="BYS30" s="18"/>
      <c r="BYT30" s="18"/>
      <c r="BYU30" s="18"/>
      <c r="BYV30" s="18"/>
      <c r="BYW30" s="18"/>
      <c r="BYX30" s="18"/>
      <c r="BYY30" s="18"/>
      <c r="BYZ30" s="18"/>
      <c r="BZA30" s="18"/>
      <c r="BZB30" s="18"/>
      <c r="BZC30" s="18"/>
      <c r="BZD30" s="18"/>
      <c r="BZE30" s="18"/>
      <c r="BZF30" s="18"/>
      <c r="BZG30" s="18"/>
      <c r="BZH30" s="18"/>
      <c r="BZI30" s="18"/>
      <c r="BZJ30" s="18"/>
      <c r="BZK30" s="18"/>
      <c r="BZL30" s="18"/>
      <c r="BZM30" s="18"/>
      <c r="BZN30" s="18"/>
      <c r="BZO30" s="18"/>
      <c r="BZP30" s="18"/>
      <c r="BZQ30" s="18"/>
      <c r="BZR30" s="18"/>
      <c r="BZS30" s="18"/>
      <c r="BZT30" s="18"/>
      <c r="BZU30" s="18"/>
      <c r="BZV30" s="18"/>
      <c r="BZW30" s="18"/>
      <c r="BZX30" s="18"/>
      <c r="BZY30" s="18"/>
      <c r="BZZ30" s="18"/>
      <c r="CAA30" s="18"/>
      <c r="CAB30" s="18"/>
      <c r="CAC30" s="18"/>
      <c r="CAD30" s="18"/>
      <c r="CAE30" s="18"/>
      <c r="CAF30" s="18"/>
      <c r="CAG30" s="18"/>
      <c r="CAH30" s="18"/>
      <c r="CAI30" s="18"/>
      <c r="CAJ30" s="18"/>
      <c r="CAK30" s="18"/>
      <c r="CAL30" s="18"/>
      <c r="CAM30" s="18"/>
      <c r="CAN30" s="18"/>
      <c r="CAO30" s="18"/>
      <c r="CAP30" s="18"/>
      <c r="CAQ30" s="18"/>
      <c r="CAR30" s="18"/>
      <c r="CAS30" s="18"/>
      <c r="CAT30" s="18"/>
      <c r="CAU30" s="18"/>
      <c r="CAV30" s="18"/>
      <c r="CAW30" s="18"/>
      <c r="CAX30" s="18"/>
      <c r="CAY30" s="18"/>
      <c r="CAZ30" s="18"/>
      <c r="CBA30" s="18"/>
      <c r="CBB30" s="18"/>
      <c r="CBC30" s="18"/>
      <c r="CBD30" s="18"/>
      <c r="CBE30" s="18"/>
      <c r="CBF30" s="18"/>
      <c r="CBG30" s="18"/>
      <c r="CBH30" s="18"/>
      <c r="CBI30" s="18"/>
      <c r="CBJ30" s="18"/>
      <c r="CBK30" s="18"/>
      <c r="CBL30" s="18"/>
      <c r="CBM30" s="18"/>
      <c r="CBN30" s="18"/>
      <c r="CBO30" s="18"/>
      <c r="CBP30" s="18"/>
      <c r="CBQ30" s="18"/>
      <c r="CBR30" s="18"/>
      <c r="CBS30" s="18"/>
      <c r="CBT30" s="18"/>
      <c r="CBU30" s="18"/>
      <c r="CBV30" s="18"/>
      <c r="CBW30" s="18"/>
      <c r="CBX30" s="18"/>
      <c r="CBY30" s="18"/>
      <c r="CBZ30" s="18"/>
      <c r="CCA30" s="18"/>
      <c r="CCB30" s="18"/>
      <c r="CCC30" s="18"/>
      <c r="CCD30" s="18"/>
      <c r="CCE30" s="18"/>
      <c r="CCF30" s="18"/>
      <c r="CCG30" s="18"/>
      <c r="CCH30" s="18"/>
      <c r="CCI30" s="18"/>
      <c r="CCJ30" s="18"/>
      <c r="CCK30" s="18"/>
      <c r="CCL30" s="18"/>
      <c r="CCM30" s="18"/>
      <c r="CCN30" s="18"/>
      <c r="CCO30" s="18"/>
      <c r="CCP30" s="18"/>
      <c r="CCQ30" s="18"/>
      <c r="CCR30" s="18"/>
      <c r="CCS30" s="18"/>
      <c r="CCT30" s="18"/>
      <c r="CCU30" s="18"/>
      <c r="CCV30" s="18"/>
      <c r="CCW30" s="18"/>
      <c r="CCX30" s="18"/>
      <c r="CCY30" s="18"/>
      <c r="CCZ30" s="18"/>
      <c r="CDA30" s="18"/>
      <c r="CDB30" s="18"/>
      <c r="CDC30" s="18"/>
      <c r="CDD30" s="18"/>
      <c r="CDE30" s="18"/>
      <c r="CDF30" s="18"/>
      <c r="CDG30" s="18"/>
      <c r="CDH30" s="18"/>
      <c r="CDI30" s="18"/>
      <c r="CDJ30" s="18"/>
      <c r="CDK30" s="18"/>
      <c r="CDL30" s="18"/>
      <c r="CDM30" s="18"/>
      <c r="CDN30" s="18"/>
      <c r="CDO30" s="18"/>
      <c r="CDP30" s="18"/>
      <c r="CDQ30" s="18"/>
      <c r="CDR30" s="18"/>
      <c r="CDS30" s="18"/>
      <c r="CDT30" s="18"/>
      <c r="CDU30" s="18"/>
      <c r="CDV30" s="18"/>
      <c r="CDW30" s="18"/>
      <c r="CDX30" s="18"/>
      <c r="CDY30" s="18"/>
      <c r="CDZ30" s="18"/>
      <c r="CEA30" s="18"/>
      <c r="CEB30" s="18"/>
      <c r="CEC30" s="18"/>
      <c r="CED30" s="18"/>
      <c r="CEE30" s="18"/>
      <c r="CEF30" s="18"/>
      <c r="CEG30" s="18"/>
      <c r="CEH30" s="18"/>
      <c r="CEI30" s="18"/>
      <c r="CEJ30" s="18"/>
      <c r="CEK30" s="18"/>
      <c r="CEL30" s="18"/>
      <c r="CEM30" s="18"/>
      <c r="CEN30" s="18"/>
      <c r="CEO30" s="18"/>
      <c r="CEP30" s="18"/>
      <c r="CEQ30" s="18"/>
      <c r="CER30" s="18"/>
      <c r="CES30" s="18"/>
      <c r="CET30" s="18"/>
      <c r="CEU30" s="18"/>
      <c r="CEV30" s="18"/>
      <c r="CEW30" s="18"/>
      <c r="CEX30" s="18"/>
      <c r="CEY30" s="18"/>
      <c r="CEZ30" s="18"/>
      <c r="CFA30" s="18"/>
      <c r="CFB30" s="18"/>
      <c r="CFC30" s="18"/>
      <c r="CFD30" s="18"/>
      <c r="CFE30" s="18"/>
      <c r="CFF30" s="18"/>
      <c r="CFG30" s="18"/>
      <c r="CFH30" s="18"/>
      <c r="CFI30" s="18"/>
      <c r="CFJ30" s="18"/>
      <c r="CFK30" s="18"/>
      <c r="CFL30" s="18"/>
      <c r="CFM30" s="18"/>
      <c r="CFN30" s="18"/>
      <c r="CFO30" s="18"/>
      <c r="CFP30" s="18"/>
      <c r="CFQ30" s="18"/>
      <c r="CFR30" s="18"/>
      <c r="CFS30" s="18"/>
      <c r="CFT30" s="18"/>
      <c r="CFU30" s="18"/>
      <c r="CFV30" s="18"/>
      <c r="CFW30" s="18"/>
      <c r="CFX30" s="18"/>
      <c r="CFY30" s="18"/>
      <c r="CFZ30" s="18"/>
      <c r="CGA30" s="18"/>
      <c r="CGB30" s="18"/>
      <c r="CGC30" s="18"/>
      <c r="CGD30" s="18"/>
      <c r="CGE30" s="18"/>
      <c r="CGF30" s="18"/>
      <c r="CGG30" s="18"/>
      <c r="CGH30" s="18"/>
      <c r="CGI30" s="18"/>
      <c r="CGJ30" s="18"/>
      <c r="CGK30" s="18"/>
      <c r="CGL30" s="18"/>
      <c r="CGM30" s="18"/>
      <c r="CGN30" s="18"/>
      <c r="CGO30" s="18"/>
      <c r="CGP30" s="18"/>
      <c r="CGQ30" s="18"/>
      <c r="CGR30" s="18"/>
      <c r="CGS30" s="18"/>
      <c r="CGT30" s="18"/>
      <c r="CGU30" s="18"/>
      <c r="CGV30" s="18"/>
      <c r="CGW30" s="18"/>
      <c r="CGX30" s="18"/>
      <c r="CGY30" s="18"/>
      <c r="CGZ30" s="18"/>
      <c r="CHA30" s="18"/>
      <c r="CHB30" s="18"/>
      <c r="CHC30" s="18"/>
      <c r="CHD30" s="18"/>
      <c r="CHE30" s="18"/>
      <c r="CHF30" s="18"/>
      <c r="CHG30" s="18"/>
      <c r="CHH30" s="18"/>
      <c r="CHI30" s="18"/>
      <c r="CHJ30" s="18"/>
      <c r="CHK30" s="18"/>
      <c r="CHL30" s="18"/>
      <c r="CHM30" s="18"/>
      <c r="CHN30" s="18"/>
      <c r="CHO30" s="18"/>
      <c r="CHP30" s="18"/>
      <c r="CHQ30" s="18"/>
      <c r="CHR30" s="18"/>
      <c r="CHS30" s="18"/>
      <c r="CHT30" s="18"/>
      <c r="CHU30" s="18"/>
      <c r="CHV30" s="18"/>
      <c r="CHW30" s="18"/>
      <c r="CHX30" s="18"/>
      <c r="CHY30" s="18"/>
      <c r="CHZ30" s="18"/>
      <c r="CIA30" s="18"/>
      <c r="CIB30" s="18"/>
      <c r="CIC30" s="18"/>
      <c r="CID30" s="18"/>
      <c r="CIE30" s="18"/>
      <c r="CIF30" s="18"/>
      <c r="CIG30" s="18"/>
      <c r="CIH30" s="18"/>
      <c r="CII30" s="18"/>
      <c r="CIJ30" s="18"/>
      <c r="CIK30" s="18"/>
      <c r="CIL30" s="18"/>
      <c r="CIM30" s="18"/>
      <c r="CIN30" s="18"/>
      <c r="CIO30" s="18"/>
      <c r="CIP30" s="18"/>
      <c r="CIQ30" s="18"/>
      <c r="CIR30" s="18"/>
      <c r="CIS30" s="18"/>
      <c r="CIT30" s="18"/>
      <c r="CIU30" s="18"/>
      <c r="CIV30" s="18"/>
      <c r="CIW30" s="18"/>
      <c r="CIX30" s="18"/>
      <c r="CIY30" s="18"/>
      <c r="CIZ30" s="18"/>
      <c r="CJA30" s="18"/>
      <c r="CJB30" s="18"/>
      <c r="CJC30" s="18"/>
      <c r="CJD30" s="18"/>
      <c r="CJE30" s="18"/>
      <c r="CJF30" s="18"/>
      <c r="CJG30" s="18"/>
      <c r="CJH30" s="18"/>
      <c r="CJI30" s="18"/>
      <c r="CJJ30" s="18"/>
      <c r="CJK30" s="18"/>
      <c r="CJL30" s="18"/>
      <c r="CJM30" s="18"/>
      <c r="CJN30" s="18"/>
      <c r="CJO30" s="18"/>
      <c r="CJP30" s="18"/>
      <c r="CJQ30" s="18"/>
      <c r="CJR30" s="18"/>
      <c r="CJS30" s="18"/>
      <c r="CJT30" s="18"/>
      <c r="CJU30" s="18"/>
      <c r="CJV30" s="18"/>
      <c r="CJW30" s="18"/>
      <c r="CJX30" s="18"/>
      <c r="CJY30" s="18"/>
      <c r="CJZ30" s="18"/>
      <c r="CKA30" s="18"/>
      <c r="CKB30" s="18"/>
      <c r="CKC30" s="18"/>
      <c r="CKD30" s="18"/>
      <c r="CKE30" s="18"/>
      <c r="CKF30" s="18"/>
      <c r="CKG30" s="18"/>
      <c r="CKH30" s="18"/>
      <c r="CKI30" s="18"/>
      <c r="CKJ30" s="18"/>
      <c r="CKK30" s="18"/>
      <c r="CKL30" s="18"/>
      <c r="CKM30" s="18"/>
      <c r="CKN30" s="18"/>
      <c r="CKO30" s="18"/>
      <c r="CKP30" s="18"/>
      <c r="CKQ30" s="18"/>
      <c r="CKR30" s="18"/>
      <c r="CKS30" s="18"/>
      <c r="CKT30" s="18"/>
      <c r="CKU30" s="18"/>
      <c r="CKV30" s="18"/>
      <c r="CKW30" s="18"/>
      <c r="CKX30" s="18"/>
      <c r="CKY30" s="18"/>
      <c r="CKZ30" s="18"/>
      <c r="CLA30" s="18"/>
      <c r="CLB30" s="18"/>
      <c r="CLC30" s="18"/>
      <c r="CLD30" s="18"/>
      <c r="CLE30" s="18"/>
      <c r="CLF30" s="18"/>
      <c r="CLG30" s="18"/>
      <c r="CLH30" s="18"/>
      <c r="CLI30" s="18"/>
      <c r="CLJ30" s="18"/>
      <c r="CLK30" s="18"/>
      <c r="CLL30" s="18"/>
      <c r="CLM30" s="18"/>
      <c r="CLN30" s="18"/>
      <c r="CLO30" s="18"/>
      <c r="CLP30" s="18"/>
      <c r="CLQ30" s="18"/>
      <c r="CLR30" s="18"/>
      <c r="CLS30" s="18"/>
      <c r="CLT30" s="18"/>
      <c r="CLU30" s="18"/>
      <c r="CLV30" s="18"/>
      <c r="CLW30" s="18"/>
      <c r="CLX30" s="18"/>
      <c r="CLY30" s="18"/>
      <c r="CLZ30" s="18"/>
      <c r="CMA30" s="18"/>
      <c r="CMB30" s="18"/>
      <c r="CMC30" s="18"/>
      <c r="CMD30" s="18"/>
      <c r="CME30" s="18"/>
      <c r="CMF30" s="18"/>
      <c r="CMG30" s="18"/>
      <c r="CMH30" s="18"/>
      <c r="CMI30" s="18"/>
      <c r="CMJ30" s="18"/>
      <c r="CMK30" s="18"/>
      <c r="CML30" s="18"/>
      <c r="CMM30" s="18"/>
      <c r="CMN30" s="18"/>
      <c r="CMO30" s="18"/>
      <c r="CMP30" s="18"/>
      <c r="CMQ30" s="18"/>
      <c r="CMR30" s="18"/>
      <c r="CMS30" s="18"/>
      <c r="CMT30" s="18"/>
      <c r="CMU30" s="18"/>
      <c r="CMV30" s="18"/>
      <c r="CMW30" s="18"/>
      <c r="CMX30" s="18"/>
      <c r="CMY30" s="18"/>
      <c r="CMZ30" s="18"/>
      <c r="CNA30" s="18"/>
      <c r="CNB30" s="18"/>
      <c r="CNC30" s="18"/>
      <c r="CND30" s="18"/>
      <c r="CNE30" s="18"/>
      <c r="CNF30" s="18"/>
      <c r="CNG30" s="18"/>
      <c r="CNH30" s="18"/>
      <c r="CNI30" s="18"/>
      <c r="CNJ30" s="18"/>
      <c r="CNK30" s="18"/>
      <c r="CNL30" s="18"/>
      <c r="CNM30" s="18"/>
      <c r="CNN30" s="18"/>
      <c r="CNO30" s="18"/>
      <c r="CNP30" s="18"/>
      <c r="CNQ30" s="18"/>
      <c r="CNR30" s="18"/>
      <c r="CNS30" s="18"/>
      <c r="CNT30" s="18"/>
      <c r="CNU30" s="18"/>
      <c r="CNV30" s="18"/>
      <c r="CNW30" s="18"/>
      <c r="CNX30" s="18"/>
      <c r="CNY30" s="18"/>
      <c r="CNZ30" s="18"/>
      <c r="COA30" s="18"/>
      <c r="COB30" s="18"/>
      <c r="COC30" s="18"/>
      <c r="COD30" s="18"/>
      <c r="COE30" s="18"/>
      <c r="COF30" s="18"/>
      <c r="COG30" s="18"/>
      <c r="COH30" s="18"/>
      <c r="COI30" s="18"/>
      <c r="COJ30" s="18"/>
      <c r="COK30" s="18"/>
      <c r="COL30" s="18"/>
      <c r="COM30" s="18"/>
      <c r="CON30" s="18"/>
      <c r="COO30" s="18"/>
      <c r="COP30" s="18"/>
      <c r="COQ30" s="18"/>
      <c r="COR30" s="18"/>
      <c r="COS30" s="18"/>
      <c r="COT30" s="18"/>
      <c r="COU30" s="18"/>
      <c r="COV30" s="18"/>
      <c r="COW30" s="18"/>
      <c r="COX30" s="18"/>
      <c r="COY30" s="18"/>
      <c r="COZ30" s="18"/>
      <c r="CPA30" s="18"/>
      <c r="CPB30" s="18"/>
      <c r="CPC30" s="18"/>
      <c r="CPD30" s="18"/>
      <c r="CPE30" s="18"/>
      <c r="CPF30" s="18"/>
      <c r="CPG30" s="18"/>
      <c r="CPH30" s="18"/>
      <c r="CPI30" s="18"/>
      <c r="CPJ30" s="18"/>
      <c r="CPK30" s="18"/>
      <c r="CPL30" s="18"/>
      <c r="CPM30" s="18"/>
      <c r="CPN30" s="18"/>
      <c r="CPO30" s="18"/>
      <c r="CPP30" s="18"/>
      <c r="CPQ30" s="18"/>
      <c r="CPR30" s="18"/>
      <c r="CPS30" s="18"/>
      <c r="CPT30" s="18"/>
      <c r="CPU30" s="18"/>
      <c r="CPV30" s="18"/>
      <c r="CPW30" s="18"/>
      <c r="CPX30" s="18"/>
      <c r="CPY30" s="18"/>
      <c r="CPZ30" s="18"/>
      <c r="CQA30" s="18"/>
      <c r="CQB30" s="18"/>
      <c r="CQC30" s="18"/>
      <c r="CQD30" s="18"/>
      <c r="CQE30" s="18"/>
      <c r="CQF30" s="18"/>
      <c r="CQG30" s="18"/>
      <c r="CQH30" s="18"/>
      <c r="CQI30" s="18"/>
      <c r="CQJ30" s="18"/>
      <c r="CQK30" s="18"/>
      <c r="CQL30" s="18"/>
      <c r="CQM30" s="18"/>
      <c r="CQN30" s="18"/>
      <c r="CQO30" s="18"/>
      <c r="CQP30" s="18"/>
      <c r="CQQ30" s="18"/>
      <c r="CQR30" s="18"/>
      <c r="CQS30" s="18"/>
      <c r="CQT30" s="18"/>
      <c r="CQU30" s="18"/>
      <c r="CQV30" s="18"/>
      <c r="CQW30" s="18"/>
      <c r="CQX30" s="18"/>
      <c r="CQY30" s="18"/>
      <c r="CQZ30" s="18"/>
      <c r="CRA30" s="18"/>
      <c r="CRB30" s="18"/>
      <c r="CRC30" s="18"/>
      <c r="CRD30" s="18"/>
      <c r="CRE30" s="18"/>
      <c r="CRF30" s="18"/>
      <c r="CRG30" s="18"/>
      <c r="CRH30" s="18"/>
      <c r="CRI30" s="18"/>
      <c r="CRJ30" s="18"/>
      <c r="CRK30" s="18"/>
      <c r="CRL30" s="18"/>
      <c r="CRM30" s="18"/>
      <c r="CRN30" s="18"/>
      <c r="CRO30" s="18"/>
      <c r="CRP30" s="18"/>
      <c r="CRQ30" s="18"/>
      <c r="CRR30" s="18"/>
      <c r="CRS30" s="18"/>
      <c r="CRT30" s="18"/>
      <c r="CRU30" s="18"/>
      <c r="CRV30" s="18"/>
      <c r="CRW30" s="18"/>
      <c r="CRX30" s="18"/>
      <c r="CRY30" s="18"/>
      <c r="CRZ30" s="18"/>
      <c r="CSA30" s="18"/>
      <c r="CSB30" s="18"/>
      <c r="CSC30" s="18"/>
      <c r="CSD30" s="18"/>
      <c r="CSE30" s="18"/>
      <c r="CSF30" s="18"/>
      <c r="CSG30" s="18"/>
      <c r="CSH30" s="18"/>
      <c r="CSI30" s="18"/>
      <c r="CSJ30" s="18"/>
      <c r="CSK30" s="18"/>
      <c r="CSL30" s="18"/>
      <c r="CSM30" s="18"/>
      <c r="CSN30" s="18"/>
      <c r="CSO30" s="18"/>
      <c r="CSP30" s="18"/>
      <c r="CSQ30" s="18"/>
      <c r="CSR30" s="18"/>
      <c r="CSS30" s="18"/>
      <c r="CST30" s="18"/>
      <c r="CSU30" s="18"/>
      <c r="CSV30" s="18"/>
      <c r="CSW30" s="18"/>
      <c r="CSX30" s="18"/>
      <c r="CSY30" s="18"/>
      <c r="CSZ30" s="18"/>
      <c r="CTA30" s="18"/>
      <c r="CTB30" s="18"/>
      <c r="CTC30" s="18"/>
      <c r="CTD30" s="18"/>
      <c r="CTE30" s="18"/>
      <c r="CTF30" s="18"/>
      <c r="CTG30" s="18"/>
      <c r="CTH30" s="18"/>
      <c r="CTI30" s="18"/>
      <c r="CTJ30" s="18"/>
      <c r="CTK30" s="18"/>
      <c r="CTL30" s="18"/>
      <c r="CTM30" s="18"/>
      <c r="CTN30" s="18"/>
      <c r="CTO30" s="18"/>
      <c r="CTP30" s="18"/>
      <c r="CTQ30" s="18"/>
      <c r="CTR30" s="18"/>
      <c r="CTS30" s="18"/>
      <c r="CTT30" s="18"/>
      <c r="CTU30" s="18"/>
      <c r="CTV30" s="18"/>
      <c r="CTW30" s="18"/>
      <c r="CTX30" s="18"/>
      <c r="CTY30" s="18"/>
      <c r="CTZ30" s="18"/>
      <c r="CUA30" s="18"/>
      <c r="CUB30" s="18"/>
      <c r="CUC30" s="18"/>
      <c r="CUD30" s="18"/>
      <c r="CUE30" s="18"/>
      <c r="CUF30" s="18"/>
      <c r="CUG30" s="18"/>
      <c r="CUH30" s="18"/>
      <c r="CUI30" s="18"/>
      <c r="CUJ30" s="18"/>
      <c r="CUK30" s="18"/>
      <c r="CUL30" s="18"/>
      <c r="CUM30" s="18"/>
      <c r="CUN30" s="18"/>
      <c r="CUO30" s="18"/>
      <c r="CUP30" s="18"/>
      <c r="CUQ30" s="18"/>
      <c r="CUR30" s="18"/>
      <c r="CUS30" s="18"/>
      <c r="CUT30" s="18"/>
      <c r="CUU30" s="18"/>
      <c r="CUV30" s="18"/>
      <c r="CUW30" s="18"/>
      <c r="CUX30" s="18"/>
      <c r="CUY30" s="18"/>
      <c r="CUZ30" s="18"/>
      <c r="CVA30" s="18"/>
      <c r="CVB30" s="18"/>
      <c r="CVC30" s="18"/>
      <c r="CVD30" s="18"/>
      <c r="CVE30" s="18"/>
      <c r="CVF30" s="18"/>
      <c r="CVG30" s="18"/>
      <c r="CVH30" s="18"/>
      <c r="CVI30" s="18"/>
      <c r="CVJ30" s="18"/>
      <c r="CVK30" s="18"/>
      <c r="CVL30" s="18"/>
      <c r="CVM30" s="18"/>
      <c r="CVN30" s="18"/>
      <c r="CVO30" s="18"/>
      <c r="CVP30" s="18"/>
      <c r="CVQ30" s="18"/>
      <c r="CVR30" s="18"/>
      <c r="CVS30" s="18"/>
      <c r="CVT30" s="18"/>
      <c r="CVU30" s="18"/>
      <c r="CVV30" s="18"/>
      <c r="CVW30" s="18"/>
      <c r="CVX30" s="18"/>
      <c r="CVY30" s="18"/>
      <c r="CVZ30" s="18"/>
      <c r="CWA30" s="18"/>
      <c r="CWB30" s="18"/>
      <c r="CWC30" s="18"/>
      <c r="CWD30" s="18"/>
      <c r="CWE30" s="18"/>
      <c r="CWF30" s="18"/>
      <c r="CWG30" s="18"/>
      <c r="CWH30" s="18"/>
      <c r="CWI30" s="18"/>
      <c r="CWJ30" s="18"/>
      <c r="CWK30" s="18"/>
      <c r="CWL30" s="18"/>
      <c r="CWM30" s="18"/>
      <c r="CWN30" s="18"/>
      <c r="CWO30" s="18"/>
      <c r="CWP30" s="18"/>
      <c r="CWQ30" s="18"/>
      <c r="CWR30" s="18"/>
      <c r="CWS30" s="18"/>
      <c r="CWT30" s="18"/>
      <c r="CWU30" s="18"/>
      <c r="CWV30" s="18"/>
      <c r="CWW30" s="18"/>
      <c r="CWX30" s="18"/>
      <c r="CWY30" s="18"/>
      <c r="CWZ30" s="18"/>
      <c r="CXA30" s="18"/>
      <c r="CXB30" s="18"/>
      <c r="CXC30" s="18"/>
      <c r="CXD30" s="18"/>
      <c r="CXE30" s="18"/>
      <c r="CXF30" s="18"/>
      <c r="CXG30" s="18"/>
      <c r="CXH30" s="18"/>
      <c r="CXI30" s="18"/>
      <c r="CXJ30" s="18"/>
      <c r="CXK30" s="18"/>
      <c r="CXL30" s="18"/>
      <c r="CXM30" s="18"/>
      <c r="CXN30" s="18"/>
      <c r="CXO30" s="18"/>
      <c r="CXP30" s="18"/>
      <c r="CXQ30" s="18"/>
      <c r="CXR30" s="18"/>
      <c r="CXS30" s="18"/>
      <c r="CXT30" s="18"/>
      <c r="CXU30" s="18"/>
      <c r="CXV30" s="18"/>
      <c r="CXW30" s="18"/>
      <c r="CXX30" s="18"/>
      <c r="CXY30" s="18"/>
      <c r="CXZ30" s="18"/>
      <c r="CYA30" s="18"/>
      <c r="CYB30" s="18"/>
      <c r="CYC30" s="18"/>
      <c r="CYD30" s="18"/>
      <c r="CYE30" s="18"/>
      <c r="CYF30" s="18"/>
      <c r="CYG30" s="18"/>
      <c r="CYH30" s="18"/>
      <c r="CYI30" s="18"/>
      <c r="CYJ30" s="18"/>
      <c r="CYK30" s="18"/>
      <c r="CYL30" s="18"/>
      <c r="CYM30" s="18"/>
      <c r="CYN30" s="18"/>
      <c r="CYO30" s="18"/>
      <c r="CYP30" s="18"/>
      <c r="CYQ30" s="18"/>
      <c r="CYR30" s="18"/>
      <c r="CYS30" s="18"/>
      <c r="CYT30" s="18"/>
      <c r="CYU30" s="18"/>
      <c r="CYV30" s="18"/>
      <c r="CYW30" s="18"/>
      <c r="CYX30" s="18"/>
      <c r="CYY30" s="18"/>
      <c r="CYZ30" s="18"/>
      <c r="CZA30" s="18"/>
      <c r="CZB30" s="18"/>
      <c r="CZC30" s="18"/>
      <c r="CZD30" s="18"/>
      <c r="CZE30" s="18"/>
      <c r="CZF30" s="18"/>
      <c r="CZG30" s="18"/>
      <c r="CZH30" s="18"/>
      <c r="CZI30" s="18"/>
      <c r="CZJ30" s="18"/>
      <c r="CZK30" s="18"/>
      <c r="CZL30" s="18"/>
      <c r="CZM30" s="18"/>
      <c r="CZN30" s="18"/>
      <c r="CZO30" s="18"/>
      <c r="CZP30" s="18"/>
      <c r="CZQ30" s="18"/>
      <c r="CZR30" s="18"/>
      <c r="CZS30" s="18"/>
      <c r="CZT30" s="18"/>
      <c r="CZU30" s="18"/>
      <c r="CZV30" s="18"/>
      <c r="CZW30" s="18"/>
      <c r="CZX30" s="18"/>
      <c r="CZY30" s="18"/>
      <c r="CZZ30" s="18"/>
      <c r="DAA30" s="18"/>
      <c r="DAB30" s="18"/>
      <c r="DAC30" s="18"/>
      <c r="DAD30" s="18"/>
      <c r="DAE30" s="18"/>
      <c r="DAF30" s="18"/>
      <c r="DAG30" s="18"/>
      <c r="DAH30" s="18"/>
      <c r="DAI30" s="18"/>
      <c r="DAJ30" s="18"/>
      <c r="DAK30" s="18"/>
      <c r="DAL30" s="18"/>
      <c r="DAM30" s="18"/>
      <c r="DAN30" s="18"/>
      <c r="DAO30" s="18"/>
      <c r="DAP30" s="18"/>
      <c r="DAQ30" s="18"/>
      <c r="DAR30" s="18"/>
      <c r="DAS30" s="18"/>
      <c r="DAT30" s="18"/>
      <c r="DAU30" s="18"/>
      <c r="DAV30" s="18"/>
      <c r="DAW30" s="18"/>
      <c r="DAX30" s="18"/>
      <c r="DAY30" s="18"/>
      <c r="DAZ30" s="18"/>
      <c r="DBA30" s="18"/>
      <c r="DBB30" s="18"/>
      <c r="DBC30" s="18"/>
      <c r="DBD30" s="18"/>
      <c r="DBE30" s="18"/>
      <c r="DBF30" s="18"/>
      <c r="DBG30" s="18"/>
      <c r="DBH30" s="18"/>
      <c r="DBI30" s="18"/>
      <c r="DBJ30" s="18"/>
      <c r="DBK30" s="18"/>
      <c r="DBL30" s="18"/>
      <c r="DBM30" s="18"/>
      <c r="DBN30" s="18"/>
      <c r="DBO30" s="18"/>
      <c r="DBP30" s="18"/>
      <c r="DBQ30" s="18"/>
      <c r="DBR30" s="18"/>
      <c r="DBS30" s="18"/>
      <c r="DBT30" s="18"/>
      <c r="DBU30" s="18"/>
      <c r="DBV30" s="18"/>
      <c r="DBW30" s="18"/>
      <c r="DBX30" s="18"/>
      <c r="DBY30" s="18"/>
      <c r="DBZ30" s="18"/>
      <c r="DCA30" s="18"/>
      <c r="DCB30" s="18"/>
      <c r="DCC30" s="18"/>
      <c r="DCD30" s="18"/>
      <c r="DCE30" s="18"/>
      <c r="DCF30" s="18"/>
      <c r="DCG30" s="18"/>
      <c r="DCH30" s="18"/>
      <c r="DCI30" s="18"/>
      <c r="DCJ30" s="18"/>
      <c r="DCK30" s="18"/>
      <c r="DCL30" s="18"/>
      <c r="DCM30" s="18"/>
      <c r="DCN30" s="18"/>
      <c r="DCO30" s="18"/>
      <c r="DCP30" s="18"/>
      <c r="DCQ30" s="18"/>
      <c r="DCR30" s="18"/>
      <c r="DCS30" s="18"/>
      <c r="DCT30" s="18"/>
      <c r="DCU30" s="18"/>
      <c r="DCV30" s="18"/>
      <c r="DCW30" s="18"/>
      <c r="DCX30" s="18"/>
      <c r="DCY30" s="18"/>
      <c r="DCZ30" s="18"/>
      <c r="DDA30" s="18"/>
      <c r="DDB30" s="18"/>
      <c r="DDC30" s="18"/>
      <c r="DDD30" s="18"/>
      <c r="DDE30" s="18"/>
      <c r="DDF30" s="18"/>
      <c r="DDG30" s="18"/>
      <c r="DDH30" s="18"/>
      <c r="DDI30" s="18"/>
      <c r="DDJ30" s="18"/>
      <c r="DDK30" s="18"/>
      <c r="DDL30" s="18"/>
      <c r="DDM30" s="18"/>
      <c r="DDN30" s="18"/>
      <c r="DDO30" s="18"/>
      <c r="DDP30" s="18"/>
      <c r="DDQ30" s="18"/>
      <c r="DDR30" s="18"/>
      <c r="DDS30" s="18"/>
      <c r="DDT30" s="18"/>
      <c r="DDU30" s="18"/>
      <c r="DDV30" s="18"/>
      <c r="DDW30" s="18"/>
      <c r="DDX30" s="18"/>
      <c r="DDY30" s="18"/>
      <c r="DDZ30" s="18"/>
      <c r="DEA30" s="18"/>
      <c r="DEB30" s="18"/>
      <c r="DEC30" s="18"/>
      <c r="DED30" s="18"/>
      <c r="DEE30" s="18"/>
      <c r="DEF30" s="18"/>
      <c r="DEG30" s="18"/>
      <c r="DEH30" s="18"/>
      <c r="DEI30" s="18"/>
      <c r="DEJ30" s="18"/>
      <c r="DEK30" s="18"/>
      <c r="DEL30" s="18"/>
      <c r="DEM30" s="18"/>
      <c r="DEN30" s="18"/>
      <c r="DEO30" s="18"/>
      <c r="DEP30" s="18"/>
      <c r="DEQ30" s="18"/>
      <c r="DER30" s="18"/>
      <c r="DES30" s="18"/>
      <c r="DET30" s="18"/>
      <c r="DEU30" s="18"/>
      <c r="DEV30" s="18"/>
      <c r="DEW30" s="18"/>
      <c r="DEX30" s="18"/>
      <c r="DEY30" s="18"/>
      <c r="DEZ30" s="18"/>
      <c r="DFA30" s="18"/>
      <c r="DFB30" s="18"/>
      <c r="DFC30" s="18"/>
      <c r="DFD30" s="18"/>
      <c r="DFE30" s="18"/>
      <c r="DFF30" s="18"/>
      <c r="DFG30" s="18"/>
      <c r="DFH30" s="18"/>
      <c r="DFI30" s="18"/>
      <c r="DFJ30" s="18"/>
      <c r="DFK30" s="18"/>
      <c r="DFL30" s="18"/>
      <c r="DFM30" s="18"/>
      <c r="DFN30" s="18"/>
      <c r="DFO30" s="18"/>
      <c r="DFP30" s="18"/>
      <c r="DFQ30" s="18"/>
      <c r="DFR30" s="18"/>
      <c r="DFS30" s="18"/>
      <c r="DFT30" s="18"/>
      <c r="DFU30" s="18"/>
      <c r="DFV30" s="18"/>
      <c r="DFW30" s="18"/>
      <c r="DFX30" s="18"/>
      <c r="DFY30" s="18"/>
      <c r="DFZ30" s="18"/>
      <c r="DGA30" s="18"/>
      <c r="DGB30" s="18"/>
      <c r="DGC30" s="18"/>
      <c r="DGD30" s="18"/>
      <c r="DGE30" s="18"/>
      <c r="DGF30" s="18"/>
      <c r="DGG30" s="18"/>
      <c r="DGH30" s="18"/>
      <c r="DGI30" s="18"/>
      <c r="DGJ30" s="18"/>
      <c r="DGK30" s="18"/>
      <c r="DGL30" s="18"/>
      <c r="DGM30" s="18"/>
      <c r="DGN30" s="18"/>
      <c r="DGO30" s="18"/>
      <c r="DGP30" s="18"/>
      <c r="DGQ30" s="18"/>
      <c r="DGR30" s="18"/>
      <c r="DGS30" s="18"/>
      <c r="DGT30" s="18"/>
      <c r="DGU30" s="18"/>
      <c r="DGV30" s="18"/>
      <c r="DGW30" s="18"/>
      <c r="DGX30" s="18"/>
      <c r="DGY30" s="18"/>
      <c r="DGZ30" s="18"/>
      <c r="DHA30" s="18"/>
      <c r="DHB30" s="18"/>
      <c r="DHC30" s="18"/>
      <c r="DHD30" s="18"/>
      <c r="DHE30" s="18"/>
      <c r="DHF30" s="18"/>
      <c r="DHG30" s="18"/>
      <c r="DHH30" s="18"/>
      <c r="DHI30" s="18"/>
      <c r="DHJ30" s="18"/>
      <c r="DHK30" s="18"/>
      <c r="DHL30" s="18"/>
      <c r="DHM30" s="18"/>
      <c r="DHN30" s="18"/>
      <c r="DHO30" s="18"/>
      <c r="DHP30" s="18"/>
      <c r="DHQ30" s="18"/>
      <c r="DHR30" s="18"/>
      <c r="DHS30" s="18"/>
      <c r="DHT30" s="18"/>
      <c r="DHU30" s="18"/>
      <c r="DHV30" s="18"/>
      <c r="DHW30" s="18"/>
      <c r="DHX30" s="18"/>
      <c r="DHY30" s="18"/>
      <c r="DHZ30" s="18"/>
      <c r="DIA30" s="18"/>
      <c r="DIB30" s="18"/>
      <c r="DIC30" s="18"/>
      <c r="DID30" s="18"/>
      <c r="DIE30" s="18"/>
      <c r="DIF30" s="18"/>
      <c r="DIG30" s="18"/>
      <c r="DIH30" s="18"/>
      <c r="DII30" s="18"/>
      <c r="DIJ30" s="18"/>
      <c r="DIK30" s="18"/>
      <c r="DIL30" s="18"/>
      <c r="DIM30" s="18"/>
      <c r="DIN30" s="18"/>
      <c r="DIO30" s="18"/>
      <c r="DIP30" s="18"/>
      <c r="DIQ30" s="18"/>
      <c r="DIR30" s="18"/>
      <c r="DIS30" s="18"/>
      <c r="DIT30" s="18"/>
      <c r="DIU30" s="18"/>
      <c r="DIV30" s="18"/>
      <c r="DIW30" s="18"/>
      <c r="DIX30" s="18"/>
      <c r="DIY30" s="18"/>
      <c r="DIZ30" s="18"/>
      <c r="DJA30" s="18"/>
      <c r="DJB30" s="18"/>
      <c r="DJC30" s="18"/>
      <c r="DJD30" s="18"/>
      <c r="DJE30" s="18"/>
      <c r="DJF30" s="18"/>
      <c r="DJG30" s="18"/>
      <c r="DJH30" s="18"/>
      <c r="DJI30" s="18"/>
      <c r="DJJ30" s="18"/>
      <c r="DJK30" s="18"/>
      <c r="DJL30" s="18"/>
      <c r="DJM30" s="18"/>
      <c r="DJN30" s="18"/>
      <c r="DJO30" s="18"/>
      <c r="DJP30" s="18"/>
      <c r="DJQ30" s="18"/>
      <c r="DJR30" s="18"/>
      <c r="DJS30" s="18"/>
      <c r="DJT30" s="18"/>
      <c r="DJU30" s="18"/>
      <c r="DJV30" s="18"/>
      <c r="DJW30" s="18"/>
      <c r="DJX30" s="18"/>
      <c r="DJY30" s="18"/>
      <c r="DJZ30" s="18"/>
      <c r="DKA30" s="18"/>
      <c r="DKB30" s="18"/>
      <c r="DKC30" s="18"/>
      <c r="DKD30" s="18"/>
      <c r="DKE30" s="18"/>
      <c r="DKF30" s="18"/>
      <c r="DKG30" s="18"/>
      <c r="DKH30" s="18"/>
      <c r="DKI30" s="18"/>
      <c r="DKJ30" s="18"/>
      <c r="DKK30" s="18"/>
      <c r="DKL30" s="18"/>
      <c r="DKM30" s="18"/>
      <c r="DKN30" s="18"/>
      <c r="DKO30" s="18"/>
      <c r="DKP30" s="18"/>
      <c r="DKQ30" s="18"/>
      <c r="DKR30" s="18"/>
      <c r="DKS30" s="18"/>
      <c r="DKT30" s="18"/>
      <c r="DKU30" s="18"/>
      <c r="DKV30" s="18"/>
      <c r="DKW30" s="18"/>
      <c r="DKX30" s="18"/>
      <c r="DKY30" s="18"/>
      <c r="DKZ30" s="18"/>
      <c r="DLA30" s="18"/>
      <c r="DLB30" s="18"/>
      <c r="DLC30" s="18"/>
      <c r="DLD30" s="18"/>
      <c r="DLE30" s="18"/>
      <c r="DLF30" s="18"/>
      <c r="DLG30" s="18"/>
      <c r="DLH30" s="18"/>
      <c r="DLI30" s="18"/>
      <c r="DLJ30" s="18"/>
      <c r="DLK30" s="18"/>
      <c r="DLL30" s="18"/>
      <c r="DLM30" s="18"/>
      <c r="DLN30" s="18"/>
      <c r="DLO30" s="18"/>
      <c r="DLP30" s="18"/>
      <c r="DLQ30" s="18"/>
      <c r="DLR30" s="18"/>
      <c r="DLS30" s="18"/>
      <c r="DLT30" s="18"/>
      <c r="DLU30" s="18"/>
      <c r="DLV30" s="18"/>
      <c r="DLW30" s="18"/>
      <c r="DLX30" s="18"/>
      <c r="DLY30" s="18"/>
      <c r="DLZ30" s="18"/>
      <c r="DMA30" s="18"/>
      <c r="DMB30" s="18"/>
      <c r="DMC30" s="18"/>
      <c r="DMD30" s="18"/>
      <c r="DME30" s="18"/>
      <c r="DMF30" s="18"/>
      <c r="DMG30" s="18"/>
      <c r="DMH30" s="18"/>
      <c r="DMI30" s="18"/>
      <c r="DMJ30" s="18"/>
      <c r="DMK30" s="18"/>
      <c r="DML30" s="18"/>
      <c r="DMM30" s="18"/>
      <c r="DMN30" s="18"/>
      <c r="DMO30" s="18"/>
      <c r="DMP30" s="18"/>
      <c r="DMQ30" s="18"/>
      <c r="DMR30" s="18"/>
      <c r="DMS30" s="18"/>
      <c r="DMT30" s="18"/>
      <c r="DMU30" s="18"/>
      <c r="DMV30" s="18"/>
      <c r="DMW30" s="18"/>
      <c r="DMX30" s="18"/>
      <c r="DMY30" s="18"/>
      <c r="DMZ30" s="18"/>
      <c r="DNA30" s="18"/>
      <c r="DNB30" s="18"/>
      <c r="DNC30" s="18"/>
      <c r="DND30" s="18"/>
      <c r="DNE30" s="18"/>
      <c r="DNF30" s="18"/>
      <c r="DNG30" s="18"/>
      <c r="DNH30" s="18"/>
      <c r="DNI30" s="18"/>
      <c r="DNJ30" s="18"/>
      <c r="DNK30" s="18"/>
      <c r="DNL30" s="18"/>
      <c r="DNM30" s="18"/>
      <c r="DNN30" s="18"/>
      <c r="DNO30" s="18"/>
      <c r="DNP30" s="18"/>
      <c r="DNQ30" s="18"/>
      <c r="DNR30" s="18"/>
      <c r="DNS30" s="18"/>
      <c r="DNT30" s="18"/>
      <c r="DNU30" s="18"/>
      <c r="DNV30" s="18"/>
      <c r="DNW30" s="18"/>
      <c r="DNX30" s="18"/>
      <c r="DNY30" s="18"/>
      <c r="DNZ30" s="18"/>
      <c r="DOA30" s="18"/>
      <c r="DOB30" s="18"/>
      <c r="DOC30" s="18"/>
      <c r="DOD30" s="18"/>
      <c r="DOE30" s="18"/>
      <c r="DOF30" s="18"/>
      <c r="DOG30" s="18"/>
      <c r="DOH30" s="18"/>
      <c r="DOI30" s="18"/>
      <c r="DOJ30" s="18"/>
      <c r="DOK30" s="18"/>
      <c r="DOL30" s="18"/>
      <c r="DOM30" s="18"/>
      <c r="DON30" s="18"/>
      <c r="DOO30" s="18"/>
      <c r="DOP30" s="18"/>
      <c r="DOQ30" s="18"/>
      <c r="DOR30" s="18"/>
      <c r="DOS30" s="18"/>
      <c r="DOT30" s="18"/>
      <c r="DOU30" s="18"/>
      <c r="DOV30" s="18"/>
      <c r="DOW30" s="18"/>
      <c r="DOX30" s="18"/>
      <c r="DOY30" s="18"/>
      <c r="DOZ30" s="18"/>
      <c r="DPA30" s="18"/>
      <c r="DPB30" s="18"/>
      <c r="DPC30" s="18"/>
      <c r="DPD30" s="18"/>
      <c r="DPE30" s="18"/>
      <c r="DPF30" s="18"/>
      <c r="DPG30" s="18"/>
      <c r="DPH30" s="18"/>
      <c r="DPI30" s="18"/>
      <c r="DPJ30" s="18"/>
      <c r="DPK30" s="18"/>
      <c r="DPL30" s="18"/>
      <c r="DPM30" s="18"/>
      <c r="DPN30" s="18"/>
      <c r="DPO30" s="18"/>
      <c r="DPP30" s="18"/>
      <c r="DPQ30" s="18"/>
      <c r="DPR30" s="18"/>
      <c r="DPS30" s="18"/>
      <c r="DPT30" s="18"/>
      <c r="DPU30" s="18"/>
      <c r="DPV30" s="18"/>
      <c r="DPW30" s="18"/>
      <c r="DPX30" s="18"/>
      <c r="DPY30" s="18"/>
      <c r="DPZ30" s="18"/>
      <c r="DQA30" s="18"/>
      <c r="DQB30" s="18"/>
      <c r="DQC30" s="18"/>
      <c r="DQD30" s="18"/>
      <c r="DQE30" s="18"/>
      <c r="DQF30" s="18"/>
      <c r="DQG30" s="18"/>
      <c r="DQH30" s="18"/>
      <c r="DQI30" s="18"/>
      <c r="DQJ30" s="18"/>
      <c r="DQK30" s="18"/>
      <c r="DQL30" s="18"/>
      <c r="DQM30" s="18"/>
      <c r="DQN30" s="18"/>
      <c r="DQO30" s="18"/>
      <c r="DQP30" s="18"/>
      <c r="DQQ30" s="18"/>
      <c r="DQR30" s="18"/>
      <c r="DQS30" s="18"/>
      <c r="DQT30" s="18"/>
      <c r="DQU30" s="18"/>
      <c r="DQV30" s="18"/>
      <c r="DQW30" s="18"/>
      <c r="DQX30" s="18"/>
      <c r="DQY30" s="18"/>
      <c r="DQZ30" s="18"/>
      <c r="DRA30" s="18"/>
      <c r="DRB30" s="18"/>
      <c r="DRC30" s="18"/>
      <c r="DRD30" s="18"/>
      <c r="DRE30" s="18"/>
      <c r="DRF30" s="18"/>
      <c r="DRG30" s="18"/>
      <c r="DRH30" s="18"/>
      <c r="DRI30" s="18"/>
      <c r="DRJ30" s="18"/>
      <c r="DRK30" s="18"/>
      <c r="DRL30" s="18"/>
      <c r="DRM30" s="18"/>
      <c r="DRN30" s="18"/>
      <c r="DRO30" s="18"/>
      <c r="DRP30" s="18"/>
      <c r="DRQ30" s="18"/>
      <c r="DRR30" s="18"/>
      <c r="DRS30" s="18"/>
      <c r="DRT30" s="18"/>
      <c r="DRU30" s="18"/>
      <c r="DRV30" s="18"/>
      <c r="DRW30" s="18"/>
      <c r="DRX30" s="18"/>
      <c r="DRY30" s="18"/>
      <c r="DRZ30" s="18"/>
      <c r="DSA30" s="18"/>
      <c r="DSB30" s="18"/>
      <c r="DSC30" s="18"/>
      <c r="DSD30" s="18"/>
      <c r="DSE30" s="18"/>
      <c r="DSF30" s="18"/>
      <c r="DSG30" s="18"/>
      <c r="DSH30" s="18"/>
      <c r="DSI30" s="18"/>
      <c r="DSJ30" s="18"/>
      <c r="DSK30" s="18"/>
      <c r="DSL30" s="18"/>
      <c r="DSM30" s="18"/>
      <c r="DSN30" s="18"/>
      <c r="DSO30" s="18"/>
      <c r="DSP30" s="18"/>
      <c r="DSQ30" s="18"/>
      <c r="DSR30" s="18"/>
      <c r="DSS30" s="18"/>
      <c r="DST30" s="18"/>
      <c r="DSU30" s="18"/>
      <c r="DSV30" s="18"/>
      <c r="DSW30" s="18"/>
      <c r="DSX30" s="18"/>
      <c r="DSY30" s="18"/>
      <c r="DSZ30" s="18"/>
      <c r="DTA30" s="18"/>
      <c r="DTB30" s="18"/>
      <c r="DTC30" s="18"/>
      <c r="DTD30" s="18"/>
      <c r="DTE30" s="18"/>
      <c r="DTF30" s="18"/>
      <c r="DTG30" s="18"/>
      <c r="DTH30" s="18"/>
      <c r="DTI30" s="18"/>
      <c r="DTJ30" s="18"/>
      <c r="DTK30" s="18"/>
      <c r="DTL30" s="18"/>
      <c r="DTM30" s="18"/>
      <c r="DTN30" s="18"/>
      <c r="DTO30" s="18"/>
      <c r="DTP30" s="18"/>
      <c r="DTQ30" s="18"/>
      <c r="DTR30" s="18"/>
      <c r="DTS30" s="18"/>
      <c r="DTT30" s="18"/>
      <c r="DTU30" s="18"/>
      <c r="DTV30" s="18"/>
      <c r="DTW30" s="18"/>
      <c r="DTX30" s="18"/>
      <c r="DTY30" s="18"/>
      <c r="DTZ30" s="18"/>
      <c r="DUA30" s="18"/>
      <c r="DUB30" s="18"/>
      <c r="DUC30" s="18"/>
      <c r="DUD30" s="18"/>
      <c r="DUE30" s="18"/>
      <c r="DUF30" s="18"/>
      <c r="DUG30" s="18"/>
      <c r="DUH30" s="18"/>
      <c r="DUI30" s="18"/>
      <c r="DUJ30" s="18"/>
      <c r="DUK30" s="18"/>
      <c r="DUL30" s="18"/>
      <c r="DUM30" s="18"/>
      <c r="DUN30" s="18"/>
      <c r="DUO30" s="18"/>
      <c r="DUP30" s="18"/>
      <c r="DUQ30" s="18"/>
      <c r="DUR30" s="18"/>
      <c r="DUS30" s="18"/>
      <c r="DUT30" s="18"/>
      <c r="DUU30" s="18"/>
      <c r="DUV30" s="18"/>
      <c r="DUW30" s="18"/>
      <c r="DUX30" s="18"/>
      <c r="DUY30" s="18"/>
      <c r="DUZ30" s="18"/>
      <c r="DVA30" s="18"/>
      <c r="DVB30" s="18"/>
      <c r="DVC30" s="18"/>
      <c r="DVD30" s="18"/>
      <c r="DVE30" s="18"/>
      <c r="DVF30" s="18"/>
      <c r="DVG30" s="18"/>
      <c r="DVH30" s="18"/>
      <c r="DVI30" s="18"/>
      <c r="DVJ30" s="18"/>
      <c r="DVK30" s="18"/>
      <c r="DVL30" s="18"/>
      <c r="DVM30" s="18"/>
      <c r="DVN30" s="18"/>
      <c r="DVO30" s="18"/>
      <c r="DVP30" s="18"/>
      <c r="DVQ30" s="18"/>
      <c r="DVR30" s="18"/>
      <c r="DVS30" s="18"/>
      <c r="DVT30" s="18"/>
      <c r="DVU30" s="18"/>
      <c r="DVV30" s="18"/>
      <c r="DVW30" s="18"/>
      <c r="DVX30" s="18"/>
      <c r="DVY30" s="18"/>
      <c r="DVZ30" s="18"/>
      <c r="DWA30" s="18"/>
      <c r="DWB30" s="18"/>
      <c r="DWC30" s="18"/>
      <c r="DWD30" s="18"/>
      <c r="DWE30" s="18"/>
      <c r="DWF30" s="18"/>
      <c r="DWG30" s="18"/>
      <c r="DWH30" s="18"/>
      <c r="DWI30" s="18"/>
      <c r="DWJ30" s="18"/>
      <c r="DWK30" s="18"/>
      <c r="DWL30" s="18"/>
      <c r="DWM30" s="18"/>
      <c r="DWN30" s="18"/>
      <c r="DWO30" s="18"/>
      <c r="DWP30" s="18"/>
      <c r="DWQ30" s="18"/>
      <c r="DWR30" s="18"/>
      <c r="DWS30" s="18"/>
      <c r="DWT30" s="18"/>
      <c r="DWU30" s="18"/>
      <c r="DWV30" s="18"/>
      <c r="DWW30" s="18"/>
      <c r="DWX30" s="18"/>
      <c r="DWY30" s="18"/>
      <c r="DWZ30" s="18"/>
      <c r="DXA30" s="18"/>
      <c r="DXB30" s="18"/>
      <c r="DXC30" s="18"/>
      <c r="DXD30" s="18"/>
      <c r="DXE30" s="18"/>
      <c r="DXF30" s="18"/>
      <c r="DXG30" s="18"/>
      <c r="DXH30" s="18"/>
      <c r="DXI30" s="18"/>
      <c r="DXJ30" s="18"/>
      <c r="DXK30" s="18"/>
      <c r="DXL30" s="18"/>
      <c r="DXM30" s="18"/>
      <c r="DXN30" s="18"/>
      <c r="DXO30" s="18"/>
      <c r="DXP30" s="18"/>
      <c r="DXQ30" s="18"/>
      <c r="DXR30" s="18"/>
      <c r="DXS30" s="18"/>
      <c r="DXT30" s="18"/>
      <c r="DXU30" s="18"/>
      <c r="DXV30" s="18"/>
      <c r="DXW30" s="18"/>
      <c r="DXX30" s="18"/>
      <c r="DXY30" s="18"/>
      <c r="DXZ30" s="18"/>
      <c r="DYA30" s="18"/>
      <c r="DYB30" s="18"/>
      <c r="DYC30" s="18"/>
      <c r="DYD30" s="18"/>
      <c r="DYE30" s="18"/>
      <c r="DYF30" s="18"/>
      <c r="DYG30" s="18"/>
      <c r="DYH30" s="18"/>
      <c r="DYI30" s="18"/>
      <c r="DYJ30" s="18"/>
      <c r="DYK30" s="18"/>
      <c r="DYL30" s="18"/>
      <c r="DYM30" s="18"/>
      <c r="DYN30" s="18"/>
      <c r="DYO30" s="18"/>
      <c r="DYP30" s="18"/>
      <c r="DYQ30" s="18"/>
      <c r="DYR30" s="18"/>
      <c r="DYS30" s="18"/>
      <c r="DYT30" s="18"/>
      <c r="DYU30" s="18"/>
      <c r="DYV30" s="18"/>
      <c r="DYW30" s="18"/>
      <c r="DYX30" s="18"/>
      <c r="DYY30" s="18"/>
      <c r="DYZ30" s="18"/>
      <c r="DZA30" s="18"/>
      <c r="DZB30" s="18"/>
      <c r="DZC30" s="18"/>
      <c r="DZD30" s="18"/>
      <c r="DZE30" s="18"/>
      <c r="DZF30" s="18"/>
      <c r="DZG30" s="18"/>
      <c r="DZH30" s="18"/>
      <c r="DZI30" s="18"/>
      <c r="DZJ30" s="18"/>
      <c r="DZK30" s="18"/>
      <c r="DZL30" s="18"/>
      <c r="DZM30" s="18"/>
      <c r="DZN30" s="18"/>
      <c r="DZO30" s="18"/>
      <c r="DZP30" s="18"/>
      <c r="DZQ30" s="18"/>
      <c r="DZR30" s="18"/>
      <c r="DZS30" s="18"/>
      <c r="DZT30" s="18"/>
      <c r="DZU30" s="18"/>
      <c r="DZV30" s="18"/>
      <c r="DZW30" s="18"/>
      <c r="DZX30" s="18"/>
      <c r="DZY30" s="18"/>
      <c r="DZZ30" s="18"/>
      <c r="EAA30" s="18"/>
      <c r="EAB30" s="18"/>
      <c r="EAC30" s="18"/>
      <c r="EAD30" s="18"/>
      <c r="EAE30" s="18"/>
      <c r="EAF30" s="18"/>
      <c r="EAG30" s="18"/>
      <c r="EAH30" s="18"/>
      <c r="EAI30" s="18"/>
      <c r="EAJ30" s="18"/>
      <c r="EAK30" s="18"/>
      <c r="EAL30" s="18"/>
      <c r="EAM30" s="18"/>
      <c r="EAN30" s="18"/>
      <c r="EAO30" s="18"/>
      <c r="EAP30" s="18"/>
      <c r="EAQ30" s="18"/>
      <c r="EAR30" s="18"/>
      <c r="EAS30" s="18"/>
      <c r="EAT30" s="18"/>
      <c r="EAU30" s="18"/>
      <c r="EAV30" s="18"/>
      <c r="EAW30" s="18"/>
      <c r="EAX30" s="18"/>
      <c r="EAY30" s="18"/>
      <c r="EAZ30" s="18"/>
      <c r="EBA30" s="18"/>
      <c r="EBB30" s="18"/>
      <c r="EBC30" s="18"/>
      <c r="EBD30" s="18"/>
      <c r="EBE30" s="18"/>
      <c r="EBF30" s="18"/>
      <c r="EBG30" s="18"/>
      <c r="EBH30" s="18"/>
      <c r="EBI30" s="18"/>
      <c r="EBJ30" s="18"/>
      <c r="EBK30" s="18"/>
      <c r="EBL30" s="18"/>
      <c r="EBM30" s="18"/>
      <c r="EBN30" s="18"/>
      <c r="EBO30" s="18"/>
      <c r="EBP30" s="18"/>
      <c r="EBQ30" s="18"/>
      <c r="EBR30" s="18"/>
      <c r="EBS30" s="18"/>
      <c r="EBT30" s="18"/>
      <c r="EBU30" s="18"/>
      <c r="EBV30" s="18"/>
      <c r="EBW30" s="18"/>
      <c r="EBX30" s="18"/>
      <c r="EBY30" s="18"/>
      <c r="EBZ30" s="18"/>
      <c r="ECA30" s="18"/>
      <c r="ECB30" s="18"/>
      <c r="ECC30" s="18"/>
      <c r="ECD30" s="18"/>
      <c r="ECE30" s="18"/>
      <c r="ECF30" s="18"/>
      <c r="ECG30" s="18"/>
      <c r="ECH30" s="18"/>
      <c r="ECI30" s="18"/>
      <c r="ECJ30" s="18"/>
      <c r="ECK30" s="18"/>
      <c r="ECL30" s="18"/>
      <c r="ECM30" s="18"/>
      <c r="ECN30" s="18"/>
      <c r="ECO30" s="18"/>
      <c r="ECP30" s="18"/>
      <c r="ECQ30" s="18"/>
      <c r="ECR30" s="18"/>
      <c r="ECS30" s="18"/>
      <c r="ECT30" s="18"/>
      <c r="ECU30" s="18"/>
      <c r="ECV30" s="18"/>
      <c r="ECW30" s="18"/>
      <c r="ECX30" s="18"/>
      <c r="ECY30" s="18"/>
      <c r="ECZ30" s="18"/>
      <c r="EDA30" s="18"/>
      <c r="EDB30" s="18"/>
      <c r="EDC30" s="18"/>
      <c r="EDD30" s="18"/>
      <c r="EDE30" s="18"/>
      <c r="EDF30" s="18"/>
      <c r="EDG30" s="18"/>
      <c r="EDH30" s="18"/>
      <c r="EDI30" s="18"/>
      <c r="EDJ30" s="18"/>
      <c r="EDK30" s="18"/>
      <c r="EDL30" s="18"/>
      <c r="EDM30" s="18"/>
      <c r="EDN30" s="18"/>
      <c r="EDO30" s="18"/>
      <c r="EDP30" s="18"/>
      <c r="EDQ30" s="18"/>
      <c r="EDR30" s="18"/>
      <c r="EDS30" s="18"/>
      <c r="EDT30" s="18"/>
      <c r="EDU30" s="18"/>
      <c r="EDV30" s="18"/>
      <c r="EDW30" s="18"/>
      <c r="EDX30" s="18"/>
      <c r="EDY30" s="18"/>
      <c r="EDZ30" s="18"/>
      <c r="EEA30" s="18"/>
      <c r="EEB30" s="18"/>
      <c r="EEC30" s="18"/>
      <c r="EED30" s="18"/>
      <c r="EEE30" s="18"/>
      <c r="EEF30" s="18"/>
      <c r="EEG30" s="18"/>
      <c r="EEH30" s="18"/>
      <c r="EEI30" s="18"/>
      <c r="EEJ30" s="18"/>
      <c r="EEK30" s="18"/>
      <c r="EEL30" s="18"/>
      <c r="EEM30" s="18"/>
      <c r="EEN30" s="18"/>
      <c r="EEO30" s="18"/>
      <c r="EEP30" s="18"/>
      <c r="EEQ30" s="18"/>
      <c r="EER30" s="18"/>
      <c r="EES30" s="18"/>
      <c r="EET30" s="18"/>
      <c r="EEU30" s="18"/>
      <c r="EEV30" s="18"/>
      <c r="EEW30" s="18"/>
      <c r="EEX30" s="18"/>
      <c r="EEY30" s="18"/>
      <c r="EEZ30" s="18"/>
      <c r="EFA30" s="18"/>
      <c r="EFB30" s="18"/>
      <c r="EFC30" s="18"/>
      <c r="EFD30" s="18"/>
      <c r="EFE30" s="18"/>
      <c r="EFF30" s="18"/>
      <c r="EFG30" s="18"/>
      <c r="EFH30" s="18"/>
      <c r="EFI30" s="18"/>
      <c r="EFJ30" s="18"/>
      <c r="EFK30" s="18"/>
      <c r="EFL30" s="18"/>
      <c r="EFM30" s="18"/>
      <c r="EFN30" s="18"/>
      <c r="EFO30" s="18"/>
      <c r="EFP30" s="18"/>
      <c r="EFQ30" s="18"/>
      <c r="EFR30" s="18"/>
      <c r="EFS30" s="18"/>
      <c r="EFT30" s="18"/>
      <c r="EFU30" s="18"/>
      <c r="EFV30" s="18"/>
      <c r="EFW30" s="18"/>
      <c r="EFX30" s="18"/>
      <c r="EFY30" s="18"/>
      <c r="EFZ30" s="18"/>
      <c r="EGA30" s="18"/>
      <c r="EGB30" s="18"/>
      <c r="EGC30" s="18"/>
      <c r="EGD30" s="18"/>
      <c r="EGE30" s="18"/>
      <c r="EGF30" s="18"/>
      <c r="EGG30" s="18"/>
      <c r="EGH30" s="18"/>
      <c r="EGI30" s="18"/>
      <c r="EGJ30" s="18"/>
      <c r="EGK30" s="18"/>
      <c r="EGL30" s="18"/>
      <c r="EGM30" s="18"/>
      <c r="EGN30" s="18"/>
      <c r="EGO30" s="18"/>
      <c r="EGP30" s="18"/>
      <c r="EGQ30" s="18"/>
      <c r="EGR30" s="18"/>
      <c r="EGS30" s="18"/>
      <c r="EGT30" s="18"/>
      <c r="EGU30" s="18"/>
      <c r="EGV30" s="18"/>
      <c r="EGW30" s="18"/>
      <c r="EGX30" s="18"/>
      <c r="EGY30" s="18"/>
      <c r="EGZ30" s="18"/>
      <c r="EHA30" s="18"/>
      <c r="EHB30" s="18"/>
      <c r="EHC30" s="18"/>
      <c r="EHD30" s="18"/>
      <c r="EHE30" s="18"/>
      <c r="EHF30" s="18"/>
      <c r="EHG30" s="18"/>
      <c r="EHH30" s="18"/>
      <c r="EHI30" s="18"/>
      <c r="EHJ30" s="18"/>
      <c r="EHK30" s="18"/>
      <c r="EHL30" s="18"/>
      <c r="EHM30" s="18"/>
      <c r="EHN30" s="18"/>
      <c r="EHO30" s="18"/>
      <c r="EHP30" s="18"/>
      <c r="EHQ30" s="18"/>
      <c r="EHR30" s="18"/>
      <c r="EHS30" s="18"/>
      <c r="EHT30" s="18"/>
      <c r="EHU30" s="18"/>
      <c r="EHV30" s="18"/>
      <c r="EHW30" s="18"/>
      <c r="EHX30" s="18"/>
      <c r="EHY30" s="18"/>
      <c r="EHZ30" s="18"/>
      <c r="EIA30" s="18"/>
      <c r="EIB30" s="18"/>
      <c r="EIC30" s="18"/>
      <c r="EID30" s="18"/>
      <c r="EIE30" s="18"/>
      <c r="EIF30" s="18"/>
      <c r="EIG30" s="18"/>
      <c r="EIH30" s="18"/>
      <c r="EII30" s="18"/>
      <c r="EIJ30" s="18"/>
      <c r="EIK30" s="18"/>
      <c r="EIL30" s="18"/>
      <c r="EIM30" s="18"/>
      <c r="EIN30" s="18"/>
      <c r="EIO30" s="18"/>
      <c r="EIP30" s="18"/>
      <c r="EIQ30" s="18"/>
      <c r="EIR30" s="18"/>
      <c r="EIS30" s="18"/>
      <c r="EIT30" s="18"/>
      <c r="EIU30" s="18"/>
      <c r="EIV30" s="18"/>
      <c r="EIW30" s="18"/>
      <c r="EIX30" s="18"/>
      <c r="EIY30" s="18"/>
      <c r="EIZ30" s="18"/>
      <c r="EJA30" s="18"/>
      <c r="EJB30" s="18"/>
      <c r="EJC30" s="18"/>
      <c r="EJD30" s="18"/>
      <c r="EJE30" s="18"/>
      <c r="EJF30" s="18"/>
      <c r="EJG30" s="18"/>
      <c r="EJH30" s="18"/>
      <c r="EJI30" s="18"/>
      <c r="EJJ30" s="18"/>
      <c r="EJK30" s="18"/>
      <c r="EJL30" s="18"/>
      <c r="EJM30" s="18"/>
      <c r="EJN30" s="18"/>
      <c r="EJO30" s="18"/>
      <c r="EJP30" s="18"/>
      <c r="EJQ30" s="18"/>
      <c r="EJR30" s="18"/>
      <c r="EJS30" s="18"/>
      <c r="EJT30" s="18"/>
      <c r="EJU30" s="18"/>
      <c r="EJV30" s="18"/>
      <c r="EJW30" s="18"/>
      <c r="EJX30" s="18"/>
      <c r="EJY30" s="18"/>
      <c r="EJZ30" s="18"/>
      <c r="EKA30" s="18"/>
      <c r="EKB30" s="18"/>
      <c r="EKC30" s="18"/>
      <c r="EKD30" s="18"/>
      <c r="EKE30" s="18"/>
      <c r="EKF30" s="18"/>
      <c r="EKG30" s="18"/>
      <c r="EKH30" s="18"/>
      <c r="EKI30" s="18"/>
      <c r="EKJ30" s="18"/>
      <c r="EKK30" s="18"/>
      <c r="EKL30" s="18"/>
      <c r="EKM30" s="18"/>
      <c r="EKN30" s="18"/>
      <c r="EKO30" s="18"/>
      <c r="EKP30" s="18"/>
      <c r="EKQ30" s="18"/>
      <c r="EKR30" s="18"/>
      <c r="EKS30" s="18"/>
      <c r="EKT30" s="18"/>
      <c r="EKU30" s="18"/>
      <c r="EKV30" s="18"/>
      <c r="EKW30" s="18"/>
      <c r="EKX30" s="18"/>
      <c r="EKY30" s="18"/>
      <c r="EKZ30" s="18"/>
      <c r="ELA30" s="18"/>
      <c r="ELB30" s="18"/>
      <c r="ELC30" s="18"/>
      <c r="ELD30" s="18"/>
      <c r="ELE30" s="18"/>
      <c r="ELF30" s="18"/>
      <c r="ELG30" s="18"/>
      <c r="ELH30" s="18"/>
      <c r="ELI30" s="18"/>
      <c r="ELJ30" s="18"/>
      <c r="ELK30" s="18"/>
      <c r="ELL30" s="18"/>
      <c r="ELM30" s="18"/>
      <c r="ELN30" s="18"/>
      <c r="ELO30" s="18"/>
      <c r="ELP30" s="18"/>
      <c r="ELQ30" s="18"/>
      <c r="ELR30" s="18"/>
      <c r="ELS30" s="18"/>
      <c r="ELT30" s="18"/>
      <c r="ELU30" s="18"/>
      <c r="ELV30" s="18"/>
      <c r="ELW30" s="18"/>
      <c r="ELX30" s="18"/>
      <c r="ELY30" s="18"/>
      <c r="ELZ30" s="18"/>
      <c r="EMA30" s="18"/>
      <c r="EMB30" s="18"/>
      <c r="EMC30" s="18"/>
      <c r="EMD30" s="18"/>
      <c r="EME30" s="18"/>
      <c r="EMF30" s="18"/>
      <c r="EMG30" s="18"/>
      <c r="EMH30" s="18"/>
      <c r="EMI30" s="18"/>
      <c r="EMJ30" s="18"/>
      <c r="EMK30" s="18"/>
      <c r="EML30" s="18"/>
      <c r="EMM30" s="18"/>
      <c r="EMN30" s="18"/>
      <c r="EMO30" s="18"/>
      <c r="EMP30" s="18"/>
      <c r="EMQ30" s="18"/>
      <c r="EMR30" s="18"/>
      <c r="EMS30" s="18"/>
      <c r="EMT30" s="18"/>
      <c r="EMU30" s="18"/>
      <c r="EMV30" s="18"/>
      <c r="EMW30" s="18"/>
      <c r="EMX30" s="18"/>
      <c r="EMY30" s="18"/>
      <c r="EMZ30" s="18"/>
      <c r="ENA30" s="18"/>
      <c r="ENB30" s="18"/>
      <c r="ENC30" s="18"/>
      <c r="END30" s="18"/>
      <c r="ENE30" s="18"/>
      <c r="ENF30" s="18"/>
      <c r="ENG30" s="18"/>
      <c r="ENH30" s="18"/>
      <c r="ENI30" s="18"/>
      <c r="ENJ30" s="18"/>
      <c r="ENK30" s="18"/>
      <c r="ENL30" s="18"/>
      <c r="ENM30" s="18"/>
      <c r="ENN30" s="18"/>
      <c r="ENO30" s="18"/>
      <c r="ENP30" s="18"/>
      <c r="ENQ30" s="18"/>
      <c r="ENR30" s="18"/>
      <c r="ENS30" s="18"/>
      <c r="ENT30" s="18"/>
      <c r="ENU30" s="18"/>
      <c r="ENV30" s="18"/>
      <c r="ENW30" s="18"/>
      <c r="ENX30" s="18"/>
      <c r="ENY30" s="18"/>
      <c r="ENZ30" s="18"/>
      <c r="EOA30" s="18"/>
      <c r="EOB30" s="18"/>
      <c r="EOC30" s="18"/>
      <c r="EOD30" s="18"/>
      <c r="EOE30" s="18"/>
      <c r="EOF30" s="18"/>
      <c r="EOG30" s="18"/>
      <c r="EOH30" s="18"/>
      <c r="EOI30" s="18"/>
      <c r="EOJ30" s="18"/>
      <c r="EOK30" s="18"/>
      <c r="EOL30" s="18"/>
      <c r="EOM30" s="18"/>
      <c r="EON30" s="18"/>
      <c r="EOO30" s="18"/>
      <c r="EOP30" s="18"/>
      <c r="EOQ30" s="18"/>
      <c r="EOR30" s="18"/>
      <c r="EOS30" s="18"/>
      <c r="EOT30" s="18"/>
      <c r="EOU30" s="18"/>
      <c r="EOV30" s="18"/>
      <c r="EOW30" s="18"/>
      <c r="EOX30" s="18"/>
      <c r="EOY30" s="18"/>
      <c r="EOZ30" s="18"/>
      <c r="EPA30" s="18"/>
      <c r="EPB30" s="18"/>
      <c r="EPC30" s="18"/>
      <c r="EPD30" s="18"/>
      <c r="EPE30" s="18"/>
      <c r="EPF30" s="18"/>
      <c r="EPG30" s="18"/>
      <c r="EPH30" s="18"/>
      <c r="EPI30" s="18"/>
      <c r="EPJ30" s="18"/>
      <c r="EPK30" s="18"/>
      <c r="EPL30" s="18"/>
      <c r="EPM30" s="18"/>
      <c r="EPN30" s="18"/>
      <c r="EPO30" s="18"/>
      <c r="EPP30" s="18"/>
      <c r="EPQ30" s="18"/>
      <c r="EPR30" s="18"/>
      <c r="EPS30" s="18"/>
      <c r="EPT30" s="18"/>
      <c r="EPU30" s="18"/>
      <c r="EPV30" s="18"/>
      <c r="EPW30" s="18"/>
      <c r="EPX30" s="18"/>
      <c r="EPY30" s="18"/>
      <c r="EPZ30" s="18"/>
      <c r="EQA30" s="18"/>
      <c r="EQB30" s="18"/>
      <c r="EQC30" s="18"/>
      <c r="EQD30" s="18"/>
      <c r="EQE30" s="18"/>
      <c r="EQF30" s="18"/>
      <c r="EQG30" s="18"/>
      <c r="EQH30" s="18"/>
      <c r="EQI30" s="18"/>
      <c r="EQJ30" s="18"/>
      <c r="EQK30" s="18"/>
      <c r="EQL30" s="18"/>
      <c r="EQM30" s="18"/>
      <c r="EQN30" s="18"/>
      <c r="EQO30" s="18"/>
      <c r="EQP30" s="18"/>
      <c r="EQQ30" s="18"/>
      <c r="EQR30" s="18"/>
      <c r="EQS30" s="18"/>
      <c r="EQT30" s="18"/>
      <c r="EQU30" s="18"/>
      <c r="EQV30" s="18"/>
      <c r="EQW30" s="18"/>
      <c r="EQX30" s="18"/>
      <c r="EQY30" s="18"/>
      <c r="EQZ30" s="18"/>
      <c r="ERA30" s="18"/>
      <c r="ERB30" s="18"/>
      <c r="ERC30" s="18"/>
      <c r="ERD30" s="18"/>
      <c r="ERE30" s="18"/>
      <c r="ERF30" s="18"/>
      <c r="ERG30" s="18"/>
      <c r="ERH30" s="18"/>
      <c r="ERI30" s="18"/>
      <c r="ERJ30" s="18"/>
      <c r="ERK30" s="18"/>
      <c r="ERL30" s="18"/>
      <c r="ERM30" s="18"/>
      <c r="ERN30" s="18"/>
      <c r="ERO30" s="18"/>
      <c r="ERP30" s="18"/>
      <c r="ERQ30" s="18"/>
      <c r="ERR30" s="18"/>
      <c r="ERS30" s="18"/>
      <c r="ERT30" s="18"/>
      <c r="ERU30" s="18"/>
      <c r="ERV30" s="18"/>
      <c r="ERW30" s="18"/>
      <c r="ERX30" s="18"/>
      <c r="ERY30" s="18"/>
      <c r="ERZ30" s="18"/>
      <c r="ESA30" s="18"/>
      <c r="ESB30" s="18"/>
      <c r="ESC30" s="18"/>
      <c r="ESD30" s="18"/>
      <c r="ESE30" s="18"/>
      <c r="ESF30" s="18"/>
      <c r="ESG30" s="18"/>
      <c r="ESH30" s="18"/>
      <c r="ESI30" s="18"/>
      <c r="ESJ30" s="18"/>
      <c r="ESK30" s="18"/>
      <c r="ESL30" s="18"/>
      <c r="ESM30" s="18"/>
      <c r="ESN30" s="18"/>
      <c r="ESO30" s="18"/>
      <c r="ESP30" s="18"/>
      <c r="ESQ30" s="18"/>
      <c r="ESR30" s="18"/>
      <c r="ESS30" s="18"/>
      <c r="EST30" s="18"/>
      <c r="ESU30" s="18"/>
      <c r="ESV30" s="18"/>
      <c r="ESW30" s="18"/>
      <c r="ESX30" s="18"/>
      <c r="ESY30" s="18"/>
      <c r="ESZ30" s="18"/>
      <c r="ETA30" s="18"/>
      <c r="ETB30" s="18"/>
      <c r="ETC30" s="18"/>
      <c r="ETD30" s="18"/>
      <c r="ETE30" s="18"/>
      <c r="ETF30" s="18"/>
      <c r="ETG30" s="18"/>
      <c r="ETH30" s="18"/>
      <c r="ETI30" s="18"/>
      <c r="ETJ30" s="18"/>
      <c r="ETK30" s="18"/>
      <c r="ETL30" s="18"/>
      <c r="ETM30" s="18"/>
      <c r="ETN30" s="18"/>
      <c r="ETO30" s="18"/>
      <c r="ETP30" s="18"/>
      <c r="ETQ30" s="18"/>
      <c r="ETR30" s="18"/>
      <c r="ETS30" s="18"/>
      <c r="ETT30" s="18"/>
      <c r="ETU30" s="18"/>
      <c r="ETV30" s="18"/>
      <c r="ETW30" s="18"/>
      <c r="ETX30" s="18"/>
      <c r="ETY30" s="18"/>
      <c r="ETZ30" s="18"/>
      <c r="EUA30" s="18"/>
      <c r="EUB30" s="18"/>
      <c r="EUC30" s="18"/>
      <c r="EUD30" s="18"/>
      <c r="EUE30" s="18"/>
      <c r="EUF30" s="18"/>
      <c r="EUG30" s="18"/>
      <c r="EUH30" s="18"/>
      <c r="EUI30" s="18"/>
      <c r="EUJ30" s="18"/>
      <c r="EUK30" s="18"/>
      <c r="EUL30" s="18"/>
      <c r="EUM30" s="18"/>
      <c r="EUN30" s="18"/>
      <c r="EUO30" s="18"/>
      <c r="EUP30" s="18"/>
      <c r="EUQ30" s="18"/>
      <c r="EUR30" s="18"/>
      <c r="EUS30" s="18"/>
      <c r="EUT30" s="18"/>
      <c r="EUU30" s="18"/>
      <c r="EUV30" s="18"/>
      <c r="EUW30" s="18"/>
      <c r="EUX30" s="18"/>
      <c r="EUY30" s="18"/>
      <c r="EUZ30" s="18"/>
      <c r="EVA30" s="18"/>
      <c r="EVB30" s="18"/>
      <c r="EVC30" s="18"/>
      <c r="EVD30" s="18"/>
      <c r="EVE30" s="18"/>
      <c r="EVF30" s="18"/>
      <c r="EVG30" s="18"/>
      <c r="EVH30" s="18"/>
      <c r="EVI30" s="18"/>
      <c r="EVJ30" s="18"/>
      <c r="EVK30" s="18"/>
      <c r="EVL30" s="18"/>
      <c r="EVM30" s="18"/>
      <c r="EVN30" s="18"/>
      <c r="EVO30" s="18"/>
      <c r="EVP30" s="18"/>
      <c r="EVQ30" s="18"/>
      <c r="EVR30" s="18"/>
      <c r="EVS30" s="18"/>
      <c r="EVT30" s="18"/>
      <c r="EVU30" s="18"/>
      <c r="EVV30" s="18"/>
      <c r="EVW30" s="18"/>
      <c r="EVX30" s="18"/>
      <c r="EVY30" s="18"/>
      <c r="EVZ30" s="18"/>
      <c r="EWA30" s="18"/>
      <c r="EWB30" s="18"/>
      <c r="EWC30" s="18"/>
      <c r="EWD30" s="18"/>
      <c r="EWE30" s="18"/>
      <c r="EWF30" s="18"/>
      <c r="EWG30" s="18"/>
      <c r="EWH30" s="18"/>
      <c r="EWI30" s="18"/>
      <c r="EWJ30" s="18"/>
      <c r="EWK30" s="18"/>
      <c r="EWL30" s="18"/>
      <c r="EWM30" s="18"/>
      <c r="EWN30" s="18"/>
      <c r="EWO30" s="18"/>
      <c r="EWP30" s="18"/>
      <c r="EWQ30" s="18"/>
      <c r="EWR30" s="18"/>
      <c r="EWS30" s="18"/>
      <c r="EWT30" s="18"/>
      <c r="EWU30" s="18"/>
      <c r="EWV30" s="18"/>
      <c r="EWW30" s="18"/>
      <c r="EWX30" s="18"/>
      <c r="EWY30" s="18"/>
      <c r="EWZ30" s="18"/>
      <c r="EXA30" s="18"/>
      <c r="EXB30" s="18"/>
      <c r="EXC30" s="18"/>
      <c r="EXD30" s="18"/>
      <c r="EXE30" s="18"/>
      <c r="EXF30" s="18"/>
      <c r="EXG30" s="18"/>
      <c r="EXH30" s="18"/>
      <c r="EXI30" s="18"/>
      <c r="EXJ30" s="18"/>
      <c r="EXK30" s="18"/>
      <c r="EXL30" s="18"/>
      <c r="EXM30" s="18"/>
      <c r="EXN30" s="18"/>
      <c r="EXO30" s="18"/>
      <c r="EXP30" s="18"/>
      <c r="EXQ30" s="18"/>
      <c r="EXR30" s="18"/>
      <c r="EXS30" s="18"/>
      <c r="EXT30" s="18"/>
      <c r="EXU30" s="18"/>
      <c r="EXV30" s="18"/>
      <c r="EXW30" s="18"/>
      <c r="EXX30" s="18"/>
      <c r="EXY30" s="18"/>
      <c r="EXZ30" s="18"/>
      <c r="EYA30" s="18"/>
      <c r="EYB30" s="18"/>
      <c r="EYC30" s="18"/>
      <c r="EYD30" s="18"/>
      <c r="EYE30" s="18"/>
      <c r="EYF30" s="18"/>
      <c r="EYG30" s="18"/>
      <c r="EYH30" s="18"/>
      <c r="EYI30" s="18"/>
      <c r="EYJ30" s="18"/>
      <c r="EYK30" s="18"/>
      <c r="EYL30" s="18"/>
      <c r="EYM30" s="18"/>
      <c r="EYN30" s="18"/>
      <c r="EYO30" s="18"/>
      <c r="EYP30" s="18"/>
      <c r="EYQ30" s="18"/>
      <c r="EYR30" s="18"/>
      <c r="EYS30" s="18"/>
      <c r="EYT30" s="18"/>
      <c r="EYU30" s="18"/>
      <c r="EYV30" s="18"/>
      <c r="EYW30" s="18"/>
      <c r="EYX30" s="18"/>
      <c r="EYY30" s="18"/>
      <c r="EYZ30" s="18"/>
      <c r="EZA30" s="18"/>
      <c r="EZB30" s="18"/>
      <c r="EZC30" s="18"/>
      <c r="EZD30" s="18"/>
      <c r="EZE30" s="18"/>
      <c r="EZF30" s="18"/>
      <c r="EZG30" s="18"/>
      <c r="EZH30" s="18"/>
      <c r="EZI30" s="18"/>
      <c r="EZJ30" s="18"/>
      <c r="EZK30" s="18"/>
      <c r="EZL30" s="18"/>
      <c r="EZM30" s="18"/>
      <c r="EZN30" s="18"/>
      <c r="EZO30" s="18"/>
      <c r="EZP30" s="18"/>
      <c r="EZQ30" s="18"/>
      <c r="EZR30" s="18"/>
      <c r="EZS30" s="18"/>
      <c r="EZT30" s="18"/>
      <c r="EZU30" s="18"/>
      <c r="EZV30" s="18"/>
      <c r="EZW30" s="18"/>
      <c r="EZX30" s="18"/>
      <c r="EZY30" s="18"/>
      <c r="EZZ30" s="18"/>
      <c r="FAA30" s="18"/>
      <c r="FAB30" s="18"/>
      <c r="FAC30" s="18"/>
      <c r="FAD30" s="18"/>
      <c r="FAE30" s="18"/>
      <c r="FAF30" s="18"/>
      <c r="FAG30" s="18"/>
      <c r="FAH30" s="18"/>
      <c r="FAI30" s="18"/>
      <c r="FAJ30" s="18"/>
      <c r="FAK30" s="18"/>
      <c r="FAL30" s="18"/>
      <c r="FAM30" s="18"/>
      <c r="FAN30" s="18"/>
      <c r="FAO30" s="18"/>
      <c r="FAP30" s="18"/>
      <c r="FAQ30" s="18"/>
      <c r="FAR30" s="18"/>
      <c r="FAS30" s="18"/>
      <c r="FAT30" s="18"/>
      <c r="FAU30" s="18"/>
      <c r="FAV30" s="18"/>
      <c r="FAW30" s="18"/>
      <c r="FAX30" s="18"/>
      <c r="FAY30" s="18"/>
      <c r="FAZ30" s="18"/>
      <c r="FBA30" s="18"/>
      <c r="FBB30" s="18"/>
      <c r="FBC30" s="18"/>
      <c r="FBD30" s="18"/>
      <c r="FBE30" s="18"/>
      <c r="FBF30" s="18"/>
      <c r="FBG30" s="18"/>
      <c r="FBH30" s="18"/>
      <c r="FBI30" s="18"/>
      <c r="FBJ30" s="18"/>
      <c r="FBK30" s="18"/>
      <c r="FBL30" s="18"/>
      <c r="FBM30" s="18"/>
      <c r="FBN30" s="18"/>
      <c r="FBO30" s="18"/>
      <c r="FBP30" s="18"/>
      <c r="FBQ30" s="18"/>
      <c r="FBR30" s="18"/>
      <c r="FBS30" s="18"/>
      <c r="FBT30" s="18"/>
      <c r="FBU30" s="18"/>
      <c r="FBV30" s="18"/>
      <c r="FBW30" s="18"/>
      <c r="FBX30" s="18"/>
      <c r="FBY30" s="18"/>
      <c r="FBZ30" s="18"/>
      <c r="FCA30" s="18"/>
      <c r="FCB30" s="18"/>
      <c r="FCC30" s="18"/>
      <c r="FCD30" s="18"/>
      <c r="FCE30" s="18"/>
      <c r="FCF30" s="18"/>
      <c r="FCG30" s="18"/>
      <c r="FCH30" s="18"/>
      <c r="FCI30" s="18"/>
      <c r="FCJ30" s="18"/>
      <c r="FCK30" s="18"/>
      <c r="FCL30" s="18"/>
      <c r="FCM30" s="18"/>
      <c r="FCN30" s="18"/>
      <c r="FCO30" s="18"/>
      <c r="FCP30" s="18"/>
      <c r="FCQ30" s="18"/>
      <c r="FCR30" s="18"/>
      <c r="FCS30" s="18"/>
      <c r="FCT30" s="18"/>
      <c r="FCU30" s="18"/>
      <c r="FCV30" s="18"/>
      <c r="FCW30" s="18"/>
      <c r="FCX30" s="18"/>
      <c r="FCY30" s="18"/>
      <c r="FCZ30" s="18"/>
      <c r="FDA30" s="18"/>
      <c r="FDB30" s="18"/>
      <c r="FDC30" s="18"/>
      <c r="FDD30" s="18"/>
      <c r="FDE30" s="18"/>
      <c r="FDF30" s="18"/>
      <c r="FDG30" s="18"/>
      <c r="FDH30" s="18"/>
      <c r="FDI30" s="18"/>
      <c r="FDJ30" s="18"/>
      <c r="FDK30" s="18"/>
      <c r="FDL30" s="18"/>
      <c r="FDM30" s="18"/>
      <c r="FDN30" s="18"/>
      <c r="FDO30" s="18"/>
      <c r="FDP30" s="18"/>
      <c r="FDQ30" s="18"/>
      <c r="FDR30" s="18"/>
      <c r="FDS30" s="18"/>
      <c r="FDT30" s="18"/>
      <c r="FDU30" s="18"/>
      <c r="FDV30" s="18"/>
      <c r="FDW30" s="18"/>
      <c r="FDX30" s="18"/>
      <c r="FDY30" s="18"/>
      <c r="FDZ30" s="18"/>
      <c r="FEA30" s="18"/>
      <c r="FEB30" s="18"/>
      <c r="FEC30" s="18"/>
      <c r="FED30" s="18"/>
      <c r="FEE30" s="18"/>
      <c r="FEF30" s="18"/>
      <c r="FEG30" s="18"/>
      <c r="FEH30" s="18"/>
      <c r="FEI30" s="18"/>
      <c r="FEJ30" s="18"/>
      <c r="FEK30" s="18"/>
      <c r="FEL30" s="18"/>
      <c r="FEM30" s="18"/>
      <c r="FEN30" s="18"/>
      <c r="FEO30" s="18"/>
      <c r="FEP30" s="18"/>
      <c r="FEQ30" s="18"/>
      <c r="FER30" s="18"/>
      <c r="FES30" s="18"/>
      <c r="FET30" s="18"/>
      <c r="FEU30" s="18"/>
      <c r="FEV30" s="18"/>
      <c r="FEW30" s="18"/>
      <c r="FEX30" s="18"/>
      <c r="FEY30" s="18"/>
      <c r="FEZ30" s="18"/>
      <c r="FFA30" s="18"/>
      <c r="FFB30" s="18"/>
      <c r="FFC30" s="18"/>
      <c r="FFD30" s="18"/>
      <c r="FFE30" s="18"/>
      <c r="FFF30" s="18"/>
      <c r="FFG30" s="18"/>
      <c r="FFH30" s="18"/>
      <c r="FFI30" s="18"/>
      <c r="FFJ30" s="18"/>
      <c r="FFK30" s="18"/>
      <c r="FFL30" s="18"/>
      <c r="FFM30" s="18"/>
      <c r="FFN30" s="18"/>
      <c r="FFO30" s="18"/>
      <c r="FFP30" s="18"/>
      <c r="FFQ30" s="18"/>
      <c r="FFR30" s="18"/>
      <c r="FFS30" s="18"/>
      <c r="FFT30" s="18"/>
      <c r="FFU30" s="18"/>
      <c r="FFV30" s="18"/>
      <c r="FFW30" s="18"/>
      <c r="FFX30" s="18"/>
      <c r="FFY30" s="18"/>
      <c r="FFZ30" s="18"/>
      <c r="FGA30" s="18"/>
      <c r="FGB30" s="18"/>
      <c r="FGC30" s="18"/>
      <c r="FGD30" s="18"/>
      <c r="FGE30" s="18"/>
      <c r="FGF30" s="18"/>
      <c r="FGG30" s="18"/>
      <c r="FGH30" s="18"/>
      <c r="FGI30" s="18"/>
      <c r="FGJ30" s="18"/>
      <c r="FGK30" s="18"/>
      <c r="FGL30" s="18"/>
      <c r="FGM30" s="18"/>
      <c r="FGN30" s="18"/>
      <c r="FGO30" s="18"/>
      <c r="FGP30" s="18"/>
      <c r="FGQ30" s="18"/>
      <c r="FGR30" s="18"/>
      <c r="FGS30" s="18"/>
      <c r="FGT30" s="18"/>
      <c r="FGU30" s="18"/>
      <c r="FGV30" s="18"/>
      <c r="FGW30" s="18"/>
      <c r="FGX30" s="18"/>
      <c r="FGY30" s="18"/>
      <c r="FGZ30" s="18"/>
      <c r="FHA30" s="18"/>
      <c r="FHB30" s="18"/>
      <c r="FHC30" s="18"/>
      <c r="FHD30" s="18"/>
      <c r="FHE30" s="18"/>
      <c r="FHF30" s="18"/>
      <c r="FHG30" s="18"/>
      <c r="FHH30" s="18"/>
      <c r="FHI30" s="18"/>
      <c r="FHJ30" s="18"/>
      <c r="FHK30" s="18"/>
      <c r="FHL30" s="18"/>
      <c r="FHM30" s="18"/>
      <c r="FHN30" s="18"/>
      <c r="FHO30" s="18"/>
      <c r="FHP30" s="18"/>
      <c r="FHQ30" s="18"/>
      <c r="FHR30" s="18"/>
      <c r="FHS30" s="18"/>
      <c r="FHT30" s="18"/>
      <c r="FHU30" s="18"/>
      <c r="FHV30" s="18"/>
      <c r="FHW30" s="18"/>
      <c r="FHX30" s="18"/>
      <c r="FHY30" s="18"/>
      <c r="FHZ30" s="18"/>
      <c r="FIA30" s="18"/>
      <c r="FIB30" s="18"/>
      <c r="FIC30" s="18"/>
      <c r="FID30" s="18"/>
      <c r="FIE30" s="18"/>
      <c r="FIF30" s="18"/>
      <c r="FIG30" s="18"/>
      <c r="FIH30" s="18"/>
      <c r="FII30" s="18"/>
      <c r="FIJ30" s="18"/>
      <c r="FIK30" s="18"/>
      <c r="FIL30" s="18"/>
      <c r="FIM30" s="18"/>
      <c r="FIN30" s="18"/>
      <c r="FIO30" s="18"/>
      <c r="FIP30" s="18"/>
      <c r="FIQ30" s="18"/>
      <c r="FIR30" s="18"/>
      <c r="FIS30" s="18"/>
      <c r="FIT30" s="18"/>
      <c r="FIU30" s="18"/>
      <c r="FIV30" s="18"/>
      <c r="FIW30" s="18"/>
      <c r="FIX30" s="18"/>
      <c r="FIY30" s="18"/>
      <c r="FIZ30" s="18"/>
      <c r="FJA30" s="18"/>
      <c r="FJB30" s="18"/>
      <c r="FJC30" s="18"/>
      <c r="FJD30" s="18"/>
      <c r="FJE30" s="18"/>
      <c r="FJF30" s="18"/>
      <c r="FJG30" s="18"/>
      <c r="FJH30" s="18"/>
      <c r="FJI30" s="18"/>
      <c r="FJJ30" s="18"/>
      <c r="FJK30" s="18"/>
      <c r="FJL30" s="18"/>
      <c r="FJM30" s="18"/>
      <c r="FJN30" s="18"/>
      <c r="FJO30" s="18"/>
      <c r="FJP30" s="18"/>
      <c r="FJQ30" s="18"/>
      <c r="FJR30" s="18"/>
      <c r="FJS30" s="18"/>
      <c r="FJT30" s="18"/>
      <c r="FJU30" s="18"/>
      <c r="FJV30" s="18"/>
      <c r="FJW30" s="18"/>
      <c r="FJX30" s="18"/>
      <c r="FJY30" s="18"/>
      <c r="FJZ30" s="18"/>
      <c r="FKA30" s="18"/>
      <c r="FKB30" s="18"/>
      <c r="FKC30" s="18"/>
      <c r="FKD30" s="18"/>
      <c r="FKE30" s="18"/>
      <c r="FKF30" s="18"/>
      <c r="FKG30" s="18"/>
      <c r="FKH30" s="18"/>
      <c r="FKI30" s="18"/>
      <c r="FKJ30" s="18"/>
      <c r="FKK30" s="18"/>
      <c r="FKL30" s="18"/>
      <c r="FKM30" s="18"/>
      <c r="FKN30" s="18"/>
      <c r="FKO30" s="18"/>
      <c r="FKP30" s="18"/>
      <c r="FKQ30" s="18"/>
      <c r="FKR30" s="18"/>
      <c r="FKS30" s="18"/>
      <c r="FKT30" s="18"/>
      <c r="FKU30" s="18"/>
      <c r="FKV30" s="18"/>
      <c r="FKW30" s="18"/>
      <c r="FKX30" s="18"/>
      <c r="FKY30" s="18"/>
      <c r="FKZ30" s="18"/>
      <c r="FLA30" s="18"/>
      <c r="FLB30" s="18"/>
      <c r="FLC30" s="18"/>
      <c r="FLD30" s="18"/>
      <c r="FLE30" s="18"/>
      <c r="FLF30" s="18"/>
      <c r="FLG30" s="18"/>
      <c r="FLH30" s="18"/>
      <c r="FLI30" s="18"/>
      <c r="FLJ30" s="18"/>
      <c r="FLK30" s="18"/>
      <c r="FLL30" s="18"/>
      <c r="FLM30" s="18"/>
      <c r="FLN30" s="18"/>
      <c r="FLO30" s="18"/>
      <c r="FLP30" s="18"/>
      <c r="FLQ30" s="18"/>
      <c r="FLR30" s="18"/>
      <c r="FLS30" s="18"/>
      <c r="FLT30" s="18"/>
      <c r="FLU30" s="18"/>
      <c r="FLV30" s="18"/>
      <c r="FLW30" s="18"/>
      <c r="FLX30" s="18"/>
      <c r="FLY30" s="18"/>
      <c r="FLZ30" s="18"/>
      <c r="FMA30" s="18"/>
      <c r="FMB30" s="18"/>
      <c r="FMC30" s="18"/>
      <c r="FMD30" s="18"/>
      <c r="FME30" s="18"/>
      <c r="FMF30" s="18"/>
      <c r="FMG30" s="18"/>
      <c r="FMH30" s="18"/>
      <c r="FMI30" s="18"/>
      <c r="FMJ30" s="18"/>
      <c r="FMK30" s="18"/>
      <c r="FML30" s="18"/>
      <c r="FMM30" s="18"/>
      <c r="FMN30" s="18"/>
      <c r="FMO30" s="18"/>
      <c r="FMP30" s="18"/>
      <c r="FMQ30" s="18"/>
      <c r="FMR30" s="18"/>
      <c r="FMS30" s="18"/>
      <c r="FMT30" s="18"/>
      <c r="FMU30" s="18"/>
      <c r="FMV30" s="18"/>
      <c r="FMW30" s="18"/>
      <c r="FMX30" s="18"/>
      <c r="FMY30" s="18"/>
      <c r="FMZ30" s="18"/>
      <c r="FNA30" s="18"/>
      <c r="FNB30" s="18"/>
      <c r="FNC30" s="18"/>
      <c r="FND30" s="18"/>
      <c r="FNE30" s="18"/>
      <c r="FNF30" s="18"/>
      <c r="FNG30" s="18"/>
      <c r="FNH30" s="18"/>
      <c r="FNI30" s="18"/>
      <c r="FNJ30" s="18"/>
      <c r="FNK30" s="18"/>
      <c r="FNL30" s="18"/>
      <c r="FNM30" s="18"/>
      <c r="FNN30" s="18"/>
      <c r="FNO30" s="18"/>
      <c r="FNP30" s="18"/>
      <c r="FNQ30" s="18"/>
      <c r="FNR30" s="18"/>
      <c r="FNS30" s="18"/>
      <c r="FNT30" s="18"/>
      <c r="FNU30" s="18"/>
      <c r="FNV30" s="18"/>
      <c r="FNW30" s="18"/>
      <c r="FNX30" s="18"/>
      <c r="FNY30" s="18"/>
      <c r="FNZ30" s="18"/>
      <c r="FOA30" s="18"/>
      <c r="FOB30" s="18"/>
      <c r="FOC30" s="18"/>
      <c r="FOD30" s="18"/>
      <c r="FOE30" s="18"/>
      <c r="FOF30" s="18"/>
      <c r="FOG30" s="18"/>
      <c r="FOH30" s="18"/>
      <c r="FOI30" s="18"/>
      <c r="FOJ30" s="18"/>
      <c r="FOK30" s="18"/>
      <c r="FOL30" s="18"/>
      <c r="FOM30" s="18"/>
      <c r="FON30" s="18"/>
      <c r="FOO30" s="18"/>
      <c r="FOP30" s="18"/>
      <c r="FOQ30" s="18"/>
      <c r="FOR30" s="18"/>
      <c r="FOS30" s="18"/>
      <c r="FOT30" s="18"/>
      <c r="FOU30" s="18"/>
      <c r="FOV30" s="18"/>
      <c r="FOW30" s="18"/>
      <c r="FOX30" s="18"/>
      <c r="FOY30" s="18"/>
      <c r="FOZ30" s="18"/>
      <c r="FPA30" s="18"/>
      <c r="FPB30" s="18"/>
      <c r="FPC30" s="18"/>
      <c r="FPD30" s="18"/>
      <c r="FPE30" s="18"/>
      <c r="FPF30" s="18"/>
      <c r="FPG30" s="18"/>
      <c r="FPH30" s="18"/>
      <c r="FPI30" s="18"/>
      <c r="FPJ30" s="18"/>
      <c r="FPK30" s="18"/>
      <c r="FPL30" s="18"/>
      <c r="FPM30" s="18"/>
      <c r="FPN30" s="18"/>
      <c r="FPO30" s="18"/>
      <c r="FPP30" s="18"/>
      <c r="FPQ30" s="18"/>
      <c r="FPR30" s="18"/>
      <c r="FPS30" s="18"/>
      <c r="FPT30" s="18"/>
      <c r="FPU30" s="18"/>
      <c r="FPV30" s="18"/>
      <c r="FPW30" s="18"/>
      <c r="FPX30" s="18"/>
      <c r="FPY30" s="18"/>
      <c r="FPZ30" s="18"/>
      <c r="FQA30" s="18"/>
      <c r="FQB30" s="18"/>
      <c r="FQC30" s="18"/>
      <c r="FQD30" s="18"/>
      <c r="FQE30" s="18"/>
      <c r="FQF30" s="18"/>
      <c r="FQG30" s="18"/>
      <c r="FQH30" s="18"/>
      <c r="FQI30" s="18"/>
      <c r="FQJ30" s="18"/>
      <c r="FQK30" s="18"/>
      <c r="FQL30" s="18"/>
      <c r="FQM30" s="18"/>
      <c r="FQN30" s="18"/>
      <c r="FQO30" s="18"/>
      <c r="FQP30" s="18"/>
      <c r="FQQ30" s="18"/>
      <c r="FQR30" s="18"/>
      <c r="FQS30" s="18"/>
      <c r="FQT30" s="18"/>
      <c r="FQU30" s="18"/>
      <c r="FQV30" s="18"/>
      <c r="FQW30" s="18"/>
      <c r="FQX30" s="18"/>
      <c r="FQY30" s="18"/>
      <c r="FQZ30" s="18"/>
      <c r="FRA30" s="18"/>
      <c r="FRB30" s="18"/>
      <c r="FRC30" s="18"/>
      <c r="FRD30" s="18"/>
      <c r="FRE30" s="18"/>
      <c r="FRF30" s="18"/>
      <c r="FRG30" s="18"/>
      <c r="FRH30" s="18"/>
      <c r="FRI30" s="18"/>
      <c r="FRJ30" s="18"/>
      <c r="FRK30" s="18"/>
      <c r="FRL30" s="18"/>
      <c r="FRM30" s="18"/>
      <c r="FRN30" s="18"/>
      <c r="FRO30" s="18"/>
      <c r="FRP30" s="18"/>
      <c r="FRQ30" s="18"/>
      <c r="FRR30" s="18"/>
      <c r="FRS30" s="18"/>
      <c r="FRT30" s="18"/>
      <c r="FRU30" s="18"/>
      <c r="FRV30" s="18"/>
      <c r="FRW30" s="18"/>
      <c r="FRX30" s="18"/>
      <c r="FRY30" s="18"/>
      <c r="FRZ30" s="18"/>
      <c r="FSA30" s="18"/>
      <c r="FSB30" s="18"/>
      <c r="FSC30" s="18"/>
      <c r="FSD30" s="18"/>
      <c r="FSE30" s="18"/>
      <c r="FSF30" s="18"/>
      <c r="FSG30" s="18"/>
      <c r="FSH30" s="18"/>
      <c r="FSI30" s="18"/>
      <c r="FSJ30" s="18"/>
      <c r="FSK30" s="18"/>
      <c r="FSL30" s="18"/>
      <c r="FSM30" s="18"/>
      <c r="FSN30" s="18"/>
      <c r="FSO30" s="18"/>
      <c r="FSP30" s="18"/>
      <c r="FSQ30" s="18"/>
      <c r="FSR30" s="18"/>
      <c r="FSS30" s="18"/>
      <c r="FST30" s="18"/>
      <c r="FSU30" s="18"/>
      <c r="FSV30" s="18"/>
      <c r="FSW30" s="18"/>
      <c r="FSX30" s="18"/>
      <c r="FSY30" s="18"/>
      <c r="FSZ30" s="18"/>
      <c r="FTA30" s="18"/>
      <c r="FTB30" s="18"/>
      <c r="FTC30" s="18"/>
      <c r="FTD30" s="18"/>
      <c r="FTE30" s="18"/>
      <c r="FTF30" s="18"/>
      <c r="FTG30" s="18"/>
      <c r="FTH30" s="18"/>
      <c r="FTI30" s="18"/>
      <c r="FTJ30" s="18"/>
      <c r="FTK30" s="18"/>
      <c r="FTL30" s="18"/>
      <c r="FTM30" s="18"/>
      <c r="FTN30" s="18"/>
      <c r="FTO30" s="18"/>
      <c r="FTP30" s="18"/>
      <c r="FTQ30" s="18"/>
      <c r="FTR30" s="18"/>
      <c r="FTS30" s="18"/>
      <c r="FTT30" s="18"/>
      <c r="FTU30" s="18"/>
      <c r="FTV30" s="18"/>
      <c r="FTW30" s="18"/>
      <c r="FTX30" s="18"/>
      <c r="FTY30" s="18"/>
      <c r="FTZ30" s="18"/>
      <c r="FUA30" s="18"/>
      <c r="FUB30" s="18"/>
      <c r="FUC30" s="18"/>
      <c r="FUD30" s="18"/>
      <c r="FUE30" s="18"/>
      <c r="FUF30" s="18"/>
      <c r="FUG30" s="18"/>
      <c r="FUH30" s="18"/>
      <c r="FUI30" s="18"/>
      <c r="FUJ30" s="18"/>
      <c r="FUK30" s="18"/>
      <c r="FUL30" s="18"/>
      <c r="FUM30" s="18"/>
      <c r="FUN30" s="18"/>
      <c r="FUO30" s="18"/>
      <c r="FUP30" s="18"/>
      <c r="FUQ30" s="18"/>
      <c r="FUR30" s="18"/>
      <c r="FUS30" s="18"/>
      <c r="FUT30" s="18"/>
      <c r="FUU30" s="18"/>
      <c r="FUV30" s="18"/>
      <c r="FUW30" s="18"/>
      <c r="FUX30" s="18"/>
      <c r="FUY30" s="18"/>
      <c r="FUZ30" s="18"/>
      <c r="FVA30" s="18"/>
      <c r="FVB30" s="18"/>
      <c r="FVC30" s="18"/>
      <c r="FVD30" s="18"/>
      <c r="FVE30" s="18"/>
      <c r="FVF30" s="18"/>
      <c r="FVG30" s="18"/>
      <c r="FVH30" s="18"/>
      <c r="FVI30" s="18"/>
      <c r="FVJ30" s="18"/>
      <c r="FVK30" s="18"/>
      <c r="FVL30" s="18"/>
      <c r="FVM30" s="18"/>
      <c r="FVN30" s="18"/>
      <c r="FVO30" s="18"/>
      <c r="FVP30" s="18"/>
      <c r="FVQ30" s="18"/>
      <c r="FVR30" s="18"/>
      <c r="FVS30" s="18"/>
      <c r="FVT30" s="18"/>
      <c r="FVU30" s="18"/>
      <c r="FVV30" s="18"/>
      <c r="FVW30" s="18"/>
      <c r="FVX30" s="18"/>
      <c r="FVY30" s="18"/>
      <c r="FVZ30" s="18"/>
      <c r="FWA30" s="18"/>
      <c r="FWB30" s="18"/>
      <c r="FWC30" s="18"/>
      <c r="FWD30" s="18"/>
      <c r="FWE30" s="18"/>
      <c r="FWF30" s="18"/>
      <c r="FWG30" s="18"/>
      <c r="FWH30" s="18"/>
      <c r="FWI30" s="18"/>
      <c r="FWJ30" s="18"/>
      <c r="FWK30" s="18"/>
      <c r="FWL30" s="18"/>
      <c r="FWM30" s="18"/>
      <c r="FWN30" s="18"/>
      <c r="FWO30" s="18"/>
      <c r="FWP30" s="18"/>
      <c r="FWQ30" s="18"/>
      <c r="FWR30" s="18"/>
      <c r="FWS30" s="18"/>
      <c r="FWT30" s="18"/>
      <c r="FWU30" s="18"/>
      <c r="FWV30" s="18"/>
      <c r="FWW30" s="18"/>
      <c r="FWX30" s="18"/>
      <c r="FWY30" s="18"/>
      <c r="FWZ30" s="18"/>
      <c r="FXA30" s="18"/>
      <c r="FXB30" s="18"/>
      <c r="FXC30" s="18"/>
      <c r="FXD30" s="18"/>
      <c r="FXE30" s="18"/>
      <c r="FXF30" s="18"/>
      <c r="FXG30" s="18"/>
      <c r="FXH30" s="18"/>
      <c r="FXI30" s="18"/>
      <c r="FXJ30" s="18"/>
      <c r="FXK30" s="18"/>
      <c r="FXL30" s="18"/>
      <c r="FXM30" s="18"/>
      <c r="FXN30" s="18"/>
      <c r="FXO30" s="18"/>
      <c r="FXP30" s="18"/>
      <c r="FXQ30" s="18"/>
      <c r="FXR30" s="18"/>
      <c r="FXS30" s="18"/>
      <c r="FXT30" s="18"/>
      <c r="FXU30" s="18"/>
      <c r="FXV30" s="18"/>
      <c r="FXW30" s="18"/>
      <c r="FXX30" s="18"/>
      <c r="FXY30" s="18"/>
      <c r="FXZ30" s="18"/>
      <c r="FYA30" s="18"/>
      <c r="FYB30" s="18"/>
      <c r="FYC30" s="18"/>
      <c r="FYD30" s="18"/>
      <c r="FYE30" s="18"/>
      <c r="FYF30" s="18"/>
      <c r="FYG30" s="18"/>
      <c r="FYH30" s="18"/>
      <c r="FYI30" s="18"/>
      <c r="FYJ30" s="18"/>
      <c r="FYK30" s="18"/>
      <c r="FYL30" s="18"/>
      <c r="FYM30" s="18"/>
      <c r="FYN30" s="18"/>
      <c r="FYO30" s="18"/>
      <c r="FYP30" s="18"/>
      <c r="FYQ30" s="18"/>
      <c r="FYR30" s="18"/>
      <c r="FYS30" s="18"/>
      <c r="FYT30" s="18"/>
      <c r="FYU30" s="18"/>
      <c r="FYV30" s="18"/>
      <c r="FYW30" s="18"/>
      <c r="FYX30" s="18"/>
      <c r="FYY30" s="18"/>
      <c r="FYZ30" s="18"/>
      <c r="FZA30" s="18"/>
      <c r="FZB30" s="18"/>
      <c r="FZC30" s="18"/>
      <c r="FZD30" s="18"/>
      <c r="FZE30" s="18"/>
      <c r="FZF30" s="18"/>
      <c r="FZG30" s="18"/>
      <c r="FZH30" s="18"/>
      <c r="FZI30" s="18"/>
      <c r="FZJ30" s="18"/>
      <c r="FZK30" s="18"/>
      <c r="FZL30" s="18"/>
      <c r="FZM30" s="18"/>
      <c r="FZN30" s="18"/>
      <c r="FZO30" s="18"/>
      <c r="FZP30" s="18"/>
      <c r="FZQ30" s="18"/>
      <c r="FZR30" s="18"/>
      <c r="FZS30" s="18"/>
      <c r="FZT30" s="18"/>
      <c r="FZU30" s="18"/>
      <c r="FZV30" s="18"/>
      <c r="FZW30" s="18"/>
      <c r="FZX30" s="18"/>
      <c r="FZY30" s="18"/>
      <c r="FZZ30" s="18"/>
      <c r="GAA30" s="18"/>
      <c r="GAB30" s="18"/>
      <c r="GAC30" s="18"/>
      <c r="GAD30" s="18"/>
      <c r="GAE30" s="18"/>
      <c r="GAF30" s="18"/>
      <c r="GAG30" s="18"/>
      <c r="GAH30" s="18"/>
      <c r="GAI30" s="18"/>
      <c r="GAJ30" s="18"/>
      <c r="GAK30" s="18"/>
      <c r="GAL30" s="18"/>
      <c r="GAM30" s="18"/>
      <c r="GAN30" s="18"/>
      <c r="GAO30" s="18"/>
      <c r="GAP30" s="18"/>
      <c r="GAQ30" s="18"/>
      <c r="GAR30" s="18"/>
      <c r="GAS30" s="18"/>
      <c r="GAT30" s="18"/>
      <c r="GAU30" s="18"/>
      <c r="GAV30" s="18"/>
      <c r="GAW30" s="18"/>
      <c r="GAX30" s="18"/>
      <c r="GAY30" s="18"/>
      <c r="GAZ30" s="18"/>
      <c r="GBA30" s="18"/>
      <c r="GBB30" s="18"/>
      <c r="GBC30" s="18"/>
      <c r="GBD30" s="18"/>
      <c r="GBE30" s="18"/>
      <c r="GBF30" s="18"/>
      <c r="GBG30" s="18"/>
      <c r="GBH30" s="18"/>
      <c r="GBI30" s="18"/>
      <c r="GBJ30" s="18"/>
      <c r="GBK30" s="18"/>
      <c r="GBL30" s="18"/>
      <c r="GBM30" s="18"/>
      <c r="GBN30" s="18"/>
      <c r="GBO30" s="18"/>
      <c r="GBP30" s="18"/>
      <c r="GBQ30" s="18"/>
      <c r="GBR30" s="18"/>
      <c r="GBS30" s="18"/>
      <c r="GBT30" s="18"/>
      <c r="GBU30" s="18"/>
      <c r="GBV30" s="18"/>
      <c r="GBW30" s="18"/>
      <c r="GBX30" s="18"/>
      <c r="GBY30" s="18"/>
      <c r="GBZ30" s="18"/>
      <c r="GCA30" s="18"/>
      <c r="GCB30" s="18"/>
      <c r="GCC30" s="18"/>
      <c r="GCD30" s="18"/>
      <c r="GCE30" s="18"/>
      <c r="GCF30" s="18"/>
      <c r="GCG30" s="18"/>
      <c r="GCH30" s="18"/>
      <c r="GCI30" s="18"/>
      <c r="GCJ30" s="18"/>
      <c r="GCK30" s="18"/>
      <c r="GCL30" s="18"/>
      <c r="GCM30" s="18"/>
      <c r="GCN30" s="18"/>
      <c r="GCO30" s="18"/>
      <c r="GCP30" s="18"/>
      <c r="GCQ30" s="18"/>
      <c r="GCR30" s="18"/>
      <c r="GCS30" s="18"/>
      <c r="GCT30" s="18"/>
      <c r="GCU30" s="18"/>
      <c r="GCV30" s="18"/>
      <c r="GCW30" s="18"/>
      <c r="GCX30" s="18"/>
      <c r="GCY30" s="18"/>
      <c r="GCZ30" s="18"/>
      <c r="GDA30" s="18"/>
      <c r="GDB30" s="18"/>
      <c r="GDC30" s="18"/>
      <c r="GDD30" s="18"/>
      <c r="GDE30" s="18"/>
      <c r="GDF30" s="18"/>
      <c r="GDG30" s="18"/>
      <c r="GDH30" s="18"/>
      <c r="GDI30" s="18"/>
      <c r="GDJ30" s="18"/>
      <c r="GDK30" s="18"/>
      <c r="GDL30" s="18"/>
      <c r="GDM30" s="18"/>
      <c r="GDN30" s="18"/>
      <c r="GDO30" s="18"/>
      <c r="GDP30" s="18"/>
      <c r="GDQ30" s="18"/>
      <c r="GDR30" s="18"/>
      <c r="GDS30" s="18"/>
      <c r="GDT30" s="18"/>
      <c r="GDU30" s="18"/>
      <c r="GDV30" s="18"/>
      <c r="GDW30" s="18"/>
      <c r="GDX30" s="18"/>
      <c r="GDY30" s="18"/>
      <c r="GDZ30" s="18"/>
      <c r="GEA30" s="18"/>
      <c r="GEB30" s="18"/>
      <c r="GEC30" s="18"/>
      <c r="GED30" s="18"/>
      <c r="GEE30" s="18"/>
      <c r="GEF30" s="18"/>
      <c r="GEG30" s="18"/>
      <c r="GEH30" s="18"/>
      <c r="GEI30" s="18"/>
      <c r="GEJ30" s="18"/>
      <c r="GEK30" s="18"/>
      <c r="GEL30" s="18"/>
      <c r="GEM30" s="18"/>
      <c r="GEN30" s="18"/>
      <c r="GEO30" s="18"/>
      <c r="GEP30" s="18"/>
      <c r="GEQ30" s="18"/>
      <c r="GER30" s="18"/>
      <c r="GES30" s="18"/>
      <c r="GET30" s="18"/>
      <c r="GEU30" s="18"/>
      <c r="GEV30" s="18"/>
      <c r="GEW30" s="18"/>
      <c r="GEX30" s="18"/>
      <c r="GEY30" s="18"/>
      <c r="GEZ30" s="18"/>
      <c r="GFA30" s="18"/>
      <c r="GFB30" s="18"/>
      <c r="GFC30" s="18"/>
      <c r="GFD30" s="18"/>
      <c r="GFE30" s="18"/>
      <c r="GFF30" s="18"/>
      <c r="GFG30" s="18"/>
      <c r="GFH30" s="18"/>
      <c r="GFI30" s="18"/>
      <c r="GFJ30" s="18"/>
      <c r="GFK30" s="18"/>
      <c r="GFL30" s="18"/>
      <c r="GFM30" s="18"/>
      <c r="GFN30" s="18"/>
      <c r="GFO30" s="18"/>
      <c r="GFP30" s="18"/>
      <c r="GFQ30" s="18"/>
      <c r="GFR30" s="18"/>
      <c r="GFS30" s="18"/>
      <c r="GFT30" s="18"/>
      <c r="GFU30" s="18"/>
      <c r="GFV30" s="18"/>
      <c r="GFW30" s="18"/>
      <c r="GFX30" s="18"/>
      <c r="GFY30" s="18"/>
      <c r="GFZ30" s="18"/>
      <c r="GGA30" s="18"/>
      <c r="GGB30" s="18"/>
      <c r="GGC30" s="18"/>
      <c r="GGD30" s="18"/>
      <c r="GGE30" s="18"/>
      <c r="GGF30" s="18"/>
      <c r="GGG30" s="18"/>
      <c r="GGH30" s="18"/>
      <c r="GGI30" s="18"/>
      <c r="GGJ30" s="18"/>
      <c r="GGK30" s="18"/>
      <c r="GGL30" s="18"/>
      <c r="GGM30" s="18"/>
      <c r="GGN30" s="18"/>
      <c r="GGO30" s="18"/>
      <c r="GGP30" s="18"/>
      <c r="GGQ30" s="18"/>
      <c r="GGR30" s="18"/>
      <c r="GGS30" s="18"/>
      <c r="GGT30" s="18"/>
      <c r="GGU30" s="18"/>
      <c r="GGV30" s="18"/>
      <c r="GGW30" s="18"/>
      <c r="GGX30" s="18"/>
      <c r="GGY30" s="18"/>
      <c r="GGZ30" s="18"/>
      <c r="GHA30" s="18"/>
      <c r="GHB30" s="18"/>
      <c r="GHC30" s="18"/>
      <c r="GHD30" s="18"/>
      <c r="GHE30" s="18"/>
      <c r="GHF30" s="18"/>
      <c r="GHG30" s="18"/>
      <c r="GHH30" s="18"/>
      <c r="GHI30" s="18"/>
      <c r="GHJ30" s="18"/>
      <c r="GHK30" s="18"/>
      <c r="GHL30" s="18"/>
      <c r="GHM30" s="18"/>
      <c r="GHN30" s="18"/>
      <c r="GHO30" s="18"/>
      <c r="GHP30" s="18"/>
      <c r="GHQ30" s="18"/>
      <c r="GHR30" s="18"/>
      <c r="GHS30" s="18"/>
      <c r="GHT30" s="18"/>
      <c r="GHU30" s="18"/>
      <c r="GHV30" s="18"/>
      <c r="GHW30" s="18"/>
      <c r="GHX30" s="18"/>
      <c r="GHY30" s="18"/>
      <c r="GHZ30" s="18"/>
      <c r="GIA30" s="18"/>
      <c r="GIB30" s="18"/>
      <c r="GIC30" s="18"/>
      <c r="GID30" s="18"/>
      <c r="GIE30" s="18"/>
      <c r="GIF30" s="18"/>
      <c r="GIG30" s="18"/>
      <c r="GIH30" s="18"/>
      <c r="GII30" s="18"/>
      <c r="GIJ30" s="18"/>
      <c r="GIK30" s="18"/>
      <c r="GIL30" s="18"/>
      <c r="GIM30" s="18"/>
      <c r="GIN30" s="18"/>
      <c r="GIO30" s="18"/>
      <c r="GIP30" s="18"/>
      <c r="GIQ30" s="18"/>
      <c r="GIR30" s="18"/>
      <c r="GIS30" s="18"/>
      <c r="GIT30" s="18"/>
      <c r="GIU30" s="18"/>
      <c r="GIV30" s="18"/>
      <c r="GIW30" s="18"/>
      <c r="GIX30" s="18"/>
      <c r="GIY30" s="18"/>
      <c r="GIZ30" s="18"/>
      <c r="GJA30" s="18"/>
      <c r="GJB30" s="18"/>
      <c r="GJC30" s="18"/>
      <c r="GJD30" s="18"/>
      <c r="GJE30" s="18"/>
      <c r="GJF30" s="18"/>
      <c r="GJG30" s="18"/>
      <c r="GJH30" s="18"/>
      <c r="GJI30" s="18"/>
      <c r="GJJ30" s="18"/>
      <c r="GJK30" s="18"/>
      <c r="GJL30" s="18"/>
      <c r="GJM30" s="18"/>
      <c r="GJN30" s="18"/>
      <c r="GJO30" s="18"/>
      <c r="GJP30" s="18"/>
      <c r="GJQ30" s="18"/>
      <c r="GJR30" s="18"/>
      <c r="GJS30" s="18"/>
      <c r="GJT30" s="18"/>
      <c r="GJU30" s="18"/>
      <c r="GJV30" s="18"/>
      <c r="GJW30" s="18"/>
      <c r="GJX30" s="18"/>
      <c r="GJY30" s="18"/>
      <c r="GJZ30" s="18"/>
      <c r="GKA30" s="18"/>
      <c r="GKB30" s="18"/>
      <c r="GKC30" s="18"/>
      <c r="GKD30" s="18"/>
      <c r="GKE30" s="18"/>
      <c r="GKF30" s="18"/>
      <c r="GKG30" s="18"/>
      <c r="GKH30" s="18"/>
      <c r="GKI30" s="18"/>
      <c r="GKJ30" s="18"/>
      <c r="GKK30" s="18"/>
      <c r="GKL30" s="18"/>
      <c r="GKM30" s="18"/>
      <c r="GKN30" s="18"/>
      <c r="GKO30" s="18"/>
      <c r="GKP30" s="18"/>
      <c r="GKQ30" s="18"/>
      <c r="GKR30" s="18"/>
      <c r="GKS30" s="18"/>
      <c r="GKT30" s="18"/>
      <c r="GKU30" s="18"/>
      <c r="GKV30" s="18"/>
      <c r="GKW30" s="18"/>
      <c r="GKX30" s="18"/>
      <c r="GKY30" s="18"/>
      <c r="GKZ30" s="18"/>
      <c r="GLA30" s="18"/>
      <c r="GLB30" s="18"/>
      <c r="GLC30" s="18"/>
      <c r="GLD30" s="18"/>
      <c r="GLE30" s="18"/>
      <c r="GLF30" s="18"/>
      <c r="GLG30" s="18"/>
      <c r="GLH30" s="18"/>
      <c r="GLI30" s="18"/>
      <c r="GLJ30" s="18"/>
      <c r="GLK30" s="18"/>
      <c r="GLL30" s="18"/>
      <c r="GLM30" s="18"/>
      <c r="GLN30" s="18"/>
      <c r="GLO30" s="18"/>
      <c r="GLP30" s="18"/>
      <c r="GLQ30" s="18"/>
      <c r="GLR30" s="18"/>
      <c r="GLS30" s="18"/>
      <c r="GLT30" s="18"/>
      <c r="GLU30" s="18"/>
      <c r="GLV30" s="18"/>
      <c r="GLW30" s="18"/>
      <c r="GLX30" s="18"/>
      <c r="GLY30" s="18"/>
      <c r="GLZ30" s="18"/>
      <c r="GMA30" s="18"/>
      <c r="GMB30" s="18"/>
      <c r="GMC30" s="18"/>
      <c r="GMD30" s="18"/>
      <c r="GME30" s="18"/>
      <c r="GMF30" s="18"/>
      <c r="GMG30" s="18"/>
      <c r="GMH30" s="18"/>
      <c r="GMI30" s="18"/>
      <c r="GMJ30" s="18"/>
      <c r="GMK30" s="18"/>
      <c r="GML30" s="18"/>
      <c r="GMM30" s="18"/>
      <c r="GMN30" s="18"/>
      <c r="GMO30" s="18"/>
      <c r="GMP30" s="18"/>
      <c r="GMQ30" s="18"/>
      <c r="GMR30" s="18"/>
      <c r="GMS30" s="18"/>
      <c r="GMT30" s="18"/>
      <c r="GMU30" s="18"/>
      <c r="GMV30" s="18"/>
      <c r="GMW30" s="18"/>
      <c r="GMX30" s="18"/>
      <c r="GMY30" s="18"/>
      <c r="GMZ30" s="18"/>
      <c r="GNA30" s="18"/>
      <c r="GNB30" s="18"/>
      <c r="GNC30" s="18"/>
      <c r="GND30" s="18"/>
      <c r="GNE30" s="18"/>
      <c r="GNF30" s="18"/>
      <c r="GNG30" s="18"/>
      <c r="GNH30" s="18"/>
      <c r="GNI30" s="18"/>
      <c r="GNJ30" s="18"/>
      <c r="GNK30" s="18"/>
      <c r="GNL30" s="18"/>
      <c r="GNM30" s="18"/>
      <c r="GNN30" s="18"/>
      <c r="GNO30" s="18"/>
      <c r="GNP30" s="18"/>
      <c r="GNQ30" s="18"/>
      <c r="GNR30" s="18"/>
      <c r="GNS30" s="18"/>
      <c r="GNT30" s="18"/>
      <c r="GNU30" s="18"/>
      <c r="GNV30" s="18"/>
      <c r="GNW30" s="18"/>
      <c r="GNX30" s="18"/>
      <c r="GNY30" s="18"/>
      <c r="GNZ30" s="18"/>
      <c r="GOA30" s="18"/>
      <c r="GOB30" s="18"/>
      <c r="GOC30" s="18"/>
      <c r="GOD30" s="18"/>
      <c r="GOE30" s="18"/>
      <c r="GOF30" s="18"/>
      <c r="GOG30" s="18"/>
      <c r="GOH30" s="18"/>
      <c r="GOI30" s="18"/>
      <c r="GOJ30" s="18"/>
      <c r="GOK30" s="18"/>
      <c r="GOL30" s="18"/>
      <c r="GOM30" s="18"/>
      <c r="GON30" s="18"/>
      <c r="GOO30" s="18"/>
      <c r="GOP30" s="18"/>
      <c r="GOQ30" s="18"/>
      <c r="GOR30" s="18"/>
      <c r="GOS30" s="18"/>
      <c r="GOT30" s="18"/>
      <c r="GOU30" s="18"/>
      <c r="GOV30" s="18"/>
      <c r="GOW30" s="18"/>
      <c r="GOX30" s="18"/>
      <c r="GOY30" s="18"/>
      <c r="GOZ30" s="18"/>
      <c r="GPA30" s="18"/>
      <c r="GPB30" s="18"/>
      <c r="GPC30" s="18"/>
      <c r="GPD30" s="18"/>
      <c r="GPE30" s="18"/>
      <c r="GPF30" s="18"/>
      <c r="GPG30" s="18"/>
      <c r="GPH30" s="18"/>
      <c r="GPI30" s="18"/>
      <c r="GPJ30" s="18"/>
      <c r="GPK30" s="18"/>
      <c r="GPL30" s="18"/>
      <c r="GPM30" s="18"/>
      <c r="GPN30" s="18"/>
      <c r="GPO30" s="18"/>
      <c r="GPP30" s="18"/>
      <c r="GPQ30" s="18"/>
      <c r="GPR30" s="18"/>
      <c r="GPS30" s="18"/>
      <c r="GPT30" s="18"/>
      <c r="GPU30" s="18"/>
      <c r="GPV30" s="18"/>
      <c r="GPW30" s="18"/>
      <c r="GPX30" s="18"/>
      <c r="GPY30" s="18"/>
      <c r="GPZ30" s="18"/>
      <c r="GQA30" s="18"/>
      <c r="GQB30" s="18"/>
      <c r="GQC30" s="18"/>
      <c r="GQD30" s="18"/>
      <c r="GQE30" s="18"/>
      <c r="GQF30" s="18"/>
      <c r="GQG30" s="18"/>
      <c r="GQH30" s="18"/>
      <c r="GQI30" s="18"/>
      <c r="GQJ30" s="18"/>
      <c r="GQK30" s="18"/>
      <c r="GQL30" s="18"/>
      <c r="GQM30" s="18"/>
      <c r="GQN30" s="18"/>
      <c r="GQO30" s="18"/>
      <c r="GQP30" s="18"/>
      <c r="GQQ30" s="18"/>
      <c r="GQR30" s="18"/>
      <c r="GQS30" s="18"/>
      <c r="GQT30" s="18"/>
      <c r="GQU30" s="18"/>
      <c r="GQV30" s="18"/>
      <c r="GQW30" s="18"/>
      <c r="GQX30" s="18"/>
      <c r="GQY30" s="18"/>
      <c r="GQZ30" s="18"/>
      <c r="GRA30" s="18"/>
      <c r="GRB30" s="18"/>
      <c r="GRC30" s="18"/>
      <c r="GRD30" s="18"/>
      <c r="GRE30" s="18"/>
      <c r="GRF30" s="18"/>
      <c r="GRG30" s="18"/>
      <c r="GRH30" s="18"/>
      <c r="GRI30" s="18"/>
      <c r="GRJ30" s="18"/>
      <c r="GRK30" s="18"/>
      <c r="GRL30" s="18"/>
      <c r="GRM30" s="18"/>
      <c r="GRN30" s="18"/>
      <c r="GRO30" s="18"/>
      <c r="GRP30" s="18"/>
      <c r="GRQ30" s="18"/>
      <c r="GRR30" s="18"/>
      <c r="GRS30" s="18"/>
      <c r="GRT30" s="18"/>
      <c r="GRU30" s="18"/>
      <c r="GRV30" s="18"/>
      <c r="GRW30" s="18"/>
      <c r="GRX30" s="18"/>
      <c r="GRY30" s="18"/>
      <c r="GRZ30" s="18"/>
      <c r="GSA30" s="18"/>
      <c r="GSB30" s="18"/>
      <c r="GSC30" s="18"/>
      <c r="GSD30" s="18"/>
      <c r="GSE30" s="18"/>
      <c r="GSF30" s="18"/>
      <c r="GSG30" s="18"/>
      <c r="GSH30" s="18"/>
      <c r="GSI30" s="18"/>
      <c r="GSJ30" s="18"/>
      <c r="GSK30" s="18"/>
      <c r="GSL30" s="18"/>
      <c r="GSM30" s="18"/>
      <c r="GSN30" s="18"/>
      <c r="GSO30" s="18"/>
      <c r="GSP30" s="18"/>
      <c r="GSQ30" s="18"/>
      <c r="GSR30" s="18"/>
      <c r="GSS30" s="18"/>
      <c r="GST30" s="18"/>
      <c r="GSU30" s="18"/>
      <c r="GSV30" s="18"/>
      <c r="GSW30" s="18"/>
      <c r="GSX30" s="18"/>
      <c r="GSY30" s="18"/>
      <c r="GSZ30" s="18"/>
      <c r="GTA30" s="18"/>
      <c r="GTB30" s="18"/>
      <c r="GTC30" s="18"/>
      <c r="GTD30" s="18"/>
      <c r="GTE30" s="18"/>
      <c r="GTF30" s="18"/>
      <c r="GTG30" s="18"/>
      <c r="GTH30" s="18"/>
      <c r="GTI30" s="18"/>
      <c r="GTJ30" s="18"/>
      <c r="GTK30" s="18"/>
      <c r="GTL30" s="18"/>
      <c r="GTM30" s="18"/>
      <c r="GTN30" s="18"/>
      <c r="GTO30" s="18"/>
      <c r="GTP30" s="18"/>
      <c r="GTQ30" s="18"/>
      <c r="GTR30" s="18"/>
      <c r="GTS30" s="18"/>
      <c r="GTT30" s="18"/>
      <c r="GTU30" s="18"/>
      <c r="GTV30" s="18"/>
      <c r="GTW30" s="18"/>
      <c r="GTX30" s="18"/>
      <c r="GTY30" s="18"/>
      <c r="GTZ30" s="18"/>
      <c r="GUA30" s="18"/>
      <c r="GUB30" s="18"/>
      <c r="GUC30" s="18"/>
      <c r="GUD30" s="18"/>
      <c r="GUE30" s="18"/>
      <c r="GUF30" s="18"/>
      <c r="GUG30" s="18"/>
      <c r="GUH30" s="18"/>
      <c r="GUI30" s="18"/>
      <c r="GUJ30" s="18"/>
      <c r="GUK30" s="18"/>
      <c r="GUL30" s="18"/>
      <c r="GUM30" s="18"/>
      <c r="GUN30" s="18"/>
      <c r="GUO30" s="18"/>
      <c r="GUP30" s="18"/>
      <c r="GUQ30" s="18"/>
      <c r="GUR30" s="18"/>
      <c r="GUS30" s="18"/>
      <c r="GUT30" s="18"/>
      <c r="GUU30" s="18"/>
      <c r="GUV30" s="18"/>
      <c r="GUW30" s="18"/>
      <c r="GUX30" s="18"/>
      <c r="GUY30" s="18"/>
      <c r="GUZ30" s="18"/>
      <c r="GVA30" s="18"/>
      <c r="GVB30" s="18"/>
      <c r="GVC30" s="18"/>
      <c r="GVD30" s="18"/>
      <c r="GVE30" s="18"/>
      <c r="GVF30" s="18"/>
      <c r="GVG30" s="18"/>
      <c r="GVH30" s="18"/>
      <c r="GVI30" s="18"/>
      <c r="GVJ30" s="18"/>
      <c r="GVK30" s="18"/>
      <c r="GVL30" s="18"/>
      <c r="GVM30" s="18"/>
      <c r="GVN30" s="18"/>
      <c r="GVO30" s="18"/>
      <c r="GVP30" s="18"/>
      <c r="GVQ30" s="18"/>
      <c r="GVR30" s="18"/>
      <c r="GVS30" s="18"/>
      <c r="GVT30" s="18"/>
      <c r="GVU30" s="18"/>
      <c r="GVV30" s="18"/>
      <c r="GVW30" s="18"/>
      <c r="GVX30" s="18"/>
      <c r="GVY30" s="18"/>
      <c r="GVZ30" s="18"/>
      <c r="GWA30" s="18"/>
      <c r="GWB30" s="18"/>
      <c r="GWC30" s="18"/>
      <c r="GWD30" s="18"/>
      <c r="GWE30" s="18"/>
      <c r="GWF30" s="18"/>
      <c r="GWG30" s="18"/>
      <c r="GWH30" s="18"/>
      <c r="GWI30" s="18"/>
      <c r="GWJ30" s="18"/>
      <c r="GWK30" s="18"/>
      <c r="GWL30" s="18"/>
      <c r="GWM30" s="18"/>
      <c r="GWN30" s="18"/>
      <c r="GWO30" s="18"/>
      <c r="GWP30" s="18"/>
      <c r="GWQ30" s="18"/>
      <c r="GWR30" s="18"/>
      <c r="GWS30" s="18"/>
      <c r="GWT30" s="18"/>
      <c r="GWU30" s="18"/>
      <c r="GWV30" s="18"/>
      <c r="GWW30" s="18"/>
      <c r="GWX30" s="18"/>
      <c r="GWY30" s="18"/>
      <c r="GWZ30" s="18"/>
      <c r="GXA30" s="18"/>
      <c r="GXB30" s="18"/>
      <c r="GXC30" s="18"/>
      <c r="GXD30" s="18"/>
      <c r="GXE30" s="18"/>
      <c r="GXF30" s="18"/>
      <c r="GXG30" s="18"/>
      <c r="GXH30" s="18"/>
      <c r="GXI30" s="18"/>
      <c r="GXJ30" s="18"/>
      <c r="GXK30" s="18"/>
      <c r="GXL30" s="18"/>
      <c r="GXM30" s="18"/>
      <c r="GXN30" s="18"/>
      <c r="GXO30" s="18"/>
      <c r="GXP30" s="18"/>
      <c r="GXQ30" s="18"/>
      <c r="GXR30" s="18"/>
      <c r="GXS30" s="18"/>
      <c r="GXT30" s="18"/>
      <c r="GXU30" s="18"/>
      <c r="GXV30" s="18"/>
      <c r="GXW30" s="18"/>
      <c r="GXX30" s="18"/>
      <c r="GXY30" s="18"/>
      <c r="GXZ30" s="18"/>
      <c r="GYA30" s="18"/>
      <c r="GYB30" s="18"/>
      <c r="GYC30" s="18"/>
      <c r="GYD30" s="18"/>
      <c r="GYE30" s="18"/>
      <c r="GYF30" s="18"/>
      <c r="GYG30" s="18"/>
      <c r="GYH30" s="18"/>
      <c r="GYI30" s="18"/>
      <c r="GYJ30" s="18"/>
      <c r="GYK30" s="18"/>
      <c r="GYL30" s="18"/>
      <c r="GYM30" s="18"/>
      <c r="GYN30" s="18"/>
      <c r="GYO30" s="18"/>
      <c r="GYP30" s="18"/>
      <c r="GYQ30" s="18"/>
      <c r="GYR30" s="18"/>
      <c r="GYS30" s="18"/>
      <c r="GYT30" s="18"/>
      <c r="GYU30" s="18"/>
      <c r="GYV30" s="18"/>
      <c r="GYW30" s="18"/>
      <c r="GYX30" s="18"/>
      <c r="GYY30" s="18"/>
      <c r="GYZ30" s="18"/>
      <c r="GZA30" s="18"/>
      <c r="GZB30" s="18"/>
      <c r="GZC30" s="18"/>
      <c r="GZD30" s="18"/>
      <c r="GZE30" s="18"/>
      <c r="GZF30" s="18"/>
      <c r="GZG30" s="18"/>
      <c r="GZH30" s="18"/>
      <c r="GZI30" s="18"/>
      <c r="GZJ30" s="18"/>
      <c r="GZK30" s="18"/>
      <c r="GZL30" s="18"/>
      <c r="GZM30" s="18"/>
      <c r="GZN30" s="18"/>
      <c r="GZO30" s="18"/>
      <c r="GZP30" s="18"/>
      <c r="GZQ30" s="18"/>
      <c r="GZR30" s="18"/>
      <c r="GZS30" s="18"/>
      <c r="GZT30" s="18"/>
      <c r="GZU30" s="18"/>
      <c r="GZV30" s="18"/>
      <c r="GZW30" s="18"/>
      <c r="GZX30" s="18"/>
      <c r="GZY30" s="18"/>
      <c r="GZZ30" s="18"/>
      <c r="HAA30" s="18"/>
      <c r="HAB30" s="18"/>
      <c r="HAC30" s="18"/>
      <c r="HAD30" s="18"/>
      <c r="HAE30" s="18"/>
      <c r="HAF30" s="18"/>
      <c r="HAG30" s="18"/>
      <c r="HAH30" s="18"/>
      <c r="HAI30" s="18"/>
      <c r="HAJ30" s="18"/>
      <c r="HAK30" s="18"/>
      <c r="HAL30" s="18"/>
      <c r="HAM30" s="18"/>
      <c r="HAN30" s="18"/>
      <c r="HAO30" s="18"/>
      <c r="HAP30" s="18"/>
      <c r="HAQ30" s="18"/>
      <c r="HAR30" s="18"/>
      <c r="HAS30" s="18"/>
      <c r="HAT30" s="18"/>
      <c r="HAU30" s="18"/>
      <c r="HAV30" s="18"/>
      <c r="HAW30" s="18"/>
      <c r="HAX30" s="18"/>
      <c r="HAY30" s="18"/>
      <c r="HAZ30" s="18"/>
      <c r="HBA30" s="18"/>
      <c r="HBB30" s="18"/>
      <c r="HBC30" s="18"/>
      <c r="HBD30" s="18"/>
      <c r="HBE30" s="18"/>
      <c r="HBF30" s="18"/>
      <c r="HBG30" s="18"/>
      <c r="HBH30" s="18"/>
      <c r="HBI30" s="18"/>
      <c r="HBJ30" s="18"/>
      <c r="HBK30" s="18"/>
      <c r="HBL30" s="18"/>
      <c r="HBM30" s="18"/>
      <c r="HBN30" s="18"/>
      <c r="HBO30" s="18"/>
      <c r="HBP30" s="18"/>
      <c r="HBQ30" s="18"/>
      <c r="HBR30" s="18"/>
      <c r="HBS30" s="18"/>
      <c r="HBT30" s="18"/>
      <c r="HBU30" s="18"/>
      <c r="HBV30" s="18"/>
      <c r="HBW30" s="18"/>
      <c r="HBX30" s="18"/>
      <c r="HBY30" s="18"/>
      <c r="HBZ30" s="18"/>
      <c r="HCA30" s="18"/>
      <c r="HCB30" s="18"/>
      <c r="HCC30" s="18"/>
      <c r="HCD30" s="18"/>
      <c r="HCE30" s="18"/>
      <c r="HCF30" s="18"/>
      <c r="HCG30" s="18"/>
      <c r="HCH30" s="18"/>
      <c r="HCI30" s="18"/>
      <c r="HCJ30" s="18"/>
      <c r="HCK30" s="18"/>
      <c r="HCL30" s="18"/>
      <c r="HCM30" s="18"/>
      <c r="HCN30" s="18"/>
      <c r="HCO30" s="18"/>
      <c r="HCP30" s="18"/>
      <c r="HCQ30" s="18"/>
      <c r="HCR30" s="18"/>
      <c r="HCS30" s="18"/>
      <c r="HCT30" s="18"/>
      <c r="HCU30" s="18"/>
      <c r="HCV30" s="18"/>
      <c r="HCW30" s="18"/>
      <c r="HCX30" s="18"/>
      <c r="HCY30" s="18"/>
      <c r="HCZ30" s="18"/>
      <c r="HDA30" s="18"/>
      <c r="HDB30" s="18"/>
      <c r="HDC30" s="18"/>
      <c r="HDD30" s="18"/>
      <c r="HDE30" s="18"/>
      <c r="HDF30" s="18"/>
      <c r="HDG30" s="18"/>
      <c r="HDH30" s="18"/>
      <c r="HDI30" s="18"/>
      <c r="HDJ30" s="18"/>
      <c r="HDK30" s="18"/>
      <c r="HDL30" s="18"/>
      <c r="HDM30" s="18"/>
      <c r="HDN30" s="18"/>
      <c r="HDO30" s="18"/>
      <c r="HDP30" s="18"/>
      <c r="HDQ30" s="18"/>
      <c r="HDR30" s="18"/>
      <c r="HDS30" s="18"/>
      <c r="HDT30" s="18"/>
      <c r="HDU30" s="18"/>
      <c r="HDV30" s="18"/>
      <c r="HDW30" s="18"/>
      <c r="HDX30" s="18"/>
      <c r="HDY30" s="18"/>
      <c r="HDZ30" s="18"/>
      <c r="HEA30" s="18"/>
      <c r="HEB30" s="18"/>
      <c r="HEC30" s="18"/>
      <c r="HED30" s="18"/>
      <c r="HEE30" s="18"/>
      <c r="HEF30" s="18"/>
      <c r="HEG30" s="18"/>
      <c r="HEH30" s="18"/>
      <c r="HEI30" s="18"/>
      <c r="HEJ30" s="18"/>
      <c r="HEK30" s="18"/>
      <c r="HEL30" s="18"/>
      <c r="HEM30" s="18"/>
      <c r="HEN30" s="18"/>
      <c r="HEO30" s="18"/>
      <c r="HEP30" s="18"/>
      <c r="HEQ30" s="18"/>
      <c r="HER30" s="18"/>
      <c r="HES30" s="18"/>
      <c r="HET30" s="18"/>
      <c r="HEU30" s="18"/>
      <c r="HEV30" s="18"/>
      <c r="HEW30" s="18"/>
      <c r="HEX30" s="18"/>
      <c r="HEY30" s="18"/>
      <c r="HEZ30" s="18"/>
      <c r="HFA30" s="18"/>
      <c r="HFB30" s="18"/>
      <c r="HFC30" s="18"/>
      <c r="HFD30" s="18"/>
      <c r="HFE30" s="18"/>
      <c r="HFF30" s="18"/>
      <c r="HFG30" s="18"/>
      <c r="HFH30" s="18"/>
      <c r="HFI30" s="18"/>
      <c r="HFJ30" s="18"/>
      <c r="HFK30" s="18"/>
      <c r="HFL30" s="18"/>
      <c r="HFM30" s="18"/>
      <c r="HFN30" s="18"/>
      <c r="HFO30" s="18"/>
      <c r="HFP30" s="18"/>
      <c r="HFQ30" s="18"/>
      <c r="HFR30" s="18"/>
      <c r="HFS30" s="18"/>
      <c r="HFT30" s="18"/>
      <c r="HFU30" s="18"/>
      <c r="HFV30" s="18"/>
      <c r="HFW30" s="18"/>
      <c r="HFX30" s="18"/>
      <c r="HFY30" s="18"/>
      <c r="HFZ30" s="18"/>
      <c r="HGA30" s="18"/>
      <c r="HGB30" s="18"/>
      <c r="HGC30" s="18"/>
      <c r="HGD30" s="18"/>
      <c r="HGE30" s="18"/>
      <c r="HGF30" s="18"/>
      <c r="HGG30" s="18"/>
      <c r="HGH30" s="18"/>
      <c r="HGI30" s="18"/>
      <c r="HGJ30" s="18"/>
      <c r="HGK30" s="18"/>
      <c r="HGL30" s="18"/>
      <c r="HGM30" s="18"/>
      <c r="HGN30" s="18"/>
      <c r="HGO30" s="18"/>
      <c r="HGP30" s="18"/>
      <c r="HGQ30" s="18"/>
      <c r="HGR30" s="18"/>
      <c r="HGS30" s="18"/>
      <c r="HGT30" s="18"/>
      <c r="HGU30" s="18"/>
      <c r="HGV30" s="18"/>
      <c r="HGW30" s="18"/>
      <c r="HGX30" s="18"/>
      <c r="HGY30" s="18"/>
      <c r="HGZ30" s="18"/>
      <c r="HHA30" s="18"/>
      <c r="HHB30" s="18"/>
      <c r="HHC30" s="18"/>
      <c r="HHD30" s="18"/>
      <c r="HHE30" s="18"/>
      <c r="HHF30" s="18"/>
      <c r="HHG30" s="18"/>
      <c r="HHH30" s="18"/>
      <c r="HHI30" s="18"/>
      <c r="HHJ30" s="18"/>
      <c r="HHK30" s="18"/>
      <c r="HHL30" s="18"/>
      <c r="HHM30" s="18"/>
      <c r="HHN30" s="18"/>
      <c r="HHO30" s="18"/>
      <c r="HHP30" s="18"/>
      <c r="HHQ30" s="18"/>
      <c r="HHR30" s="18"/>
      <c r="HHS30" s="18"/>
      <c r="HHT30" s="18"/>
      <c r="HHU30" s="18"/>
      <c r="HHV30" s="18"/>
      <c r="HHW30" s="18"/>
      <c r="HHX30" s="18"/>
      <c r="HHY30" s="18"/>
      <c r="HHZ30" s="18"/>
      <c r="HIA30" s="18"/>
      <c r="HIB30" s="18"/>
      <c r="HIC30" s="18"/>
      <c r="HID30" s="18"/>
      <c r="HIE30" s="18"/>
      <c r="HIF30" s="18"/>
      <c r="HIG30" s="18"/>
      <c r="HIH30" s="18"/>
      <c r="HII30" s="18"/>
      <c r="HIJ30" s="18"/>
      <c r="HIK30" s="18"/>
      <c r="HIL30" s="18"/>
      <c r="HIM30" s="18"/>
      <c r="HIN30" s="18"/>
      <c r="HIO30" s="18"/>
      <c r="HIP30" s="18"/>
      <c r="HIQ30" s="18"/>
      <c r="HIR30" s="18"/>
      <c r="HIS30" s="18"/>
      <c r="HIT30" s="18"/>
      <c r="HIU30" s="18"/>
      <c r="HIV30" s="18"/>
      <c r="HIW30" s="18"/>
      <c r="HIX30" s="18"/>
      <c r="HIY30" s="18"/>
      <c r="HIZ30" s="18"/>
      <c r="HJA30" s="18"/>
      <c r="HJB30" s="18"/>
      <c r="HJC30" s="18"/>
      <c r="HJD30" s="18"/>
      <c r="HJE30" s="18"/>
      <c r="HJF30" s="18"/>
      <c r="HJG30" s="18"/>
      <c r="HJH30" s="18"/>
      <c r="HJI30" s="18"/>
      <c r="HJJ30" s="18"/>
      <c r="HJK30" s="18"/>
      <c r="HJL30" s="18"/>
      <c r="HJM30" s="18"/>
      <c r="HJN30" s="18"/>
      <c r="HJO30" s="18"/>
      <c r="HJP30" s="18"/>
      <c r="HJQ30" s="18"/>
      <c r="HJR30" s="18"/>
      <c r="HJS30" s="18"/>
      <c r="HJT30" s="18"/>
      <c r="HJU30" s="18"/>
      <c r="HJV30" s="18"/>
      <c r="HJW30" s="18"/>
      <c r="HJX30" s="18"/>
      <c r="HJY30" s="18"/>
      <c r="HJZ30" s="18"/>
      <c r="HKA30" s="18"/>
      <c r="HKB30" s="18"/>
      <c r="HKC30" s="18"/>
      <c r="HKD30" s="18"/>
      <c r="HKE30" s="18"/>
      <c r="HKF30" s="18"/>
      <c r="HKG30" s="18"/>
      <c r="HKH30" s="18"/>
      <c r="HKI30" s="18"/>
      <c r="HKJ30" s="18"/>
      <c r="HKK30" s="18"/>
      <c r="HKL30" s="18"/>
      <c r="HKM30" s="18"/>
      <c r="HKN30" s="18"/>
      <c r="HKO30" s="18"/>
      <c r="HKP30" s="18"/>
      <c r="HKQ30" s="18"/>
      <c r="HKR30" s="18"/>
      <c r="HKS30" s="18"/>
      <c r="HKT30" s="18"/>
      <c r="HKU30" s="18"/>
      <c r="HKV30" s="18"/>
      <c r="HKW30" s="18"/>
      <c r="HKX30" s="18"/>
      <c r="HKY30" s="18"/>
      <c r="HKZ30" s="18"/>
      <c r="HLA30" s="18"/>
      <c r="HLB30" s="18"/>
      <c r="HLC30" s="18"/>
      <c r="HLD30" s="18"/>
      <c r="HLE30" s="18"/>
      <c r="HLF30" s="18"/>
      <c r="HLG30" s="18"/>
      <c r="HLH30" s="18"/>
      <c r="HLI30" s="18"/>
      <c r="HLJ30" s="18"/>
      <c r="HLK30" s="18"/>
      <c r="HLL30" s="18"/>
      <c r="HLM30" s="18"/>
      <c r="HLN30" s="18"/>
      <c r="HLO30" s="18"/>
      <c r="HLP30" s="18"/>
      <c r="HLQ30" s="18"/>
      <c r="HLR30" s="18"/>
      <c r="HLS30" s="18"/>
      <c r="HLT30" s="18"/>
      <c r="HLU30" s="18"/>
      <c r="HLV30" s="18"/>
      <c r="HLW30" s="18"/>
      <c r="HLX30" s="18"/>
      <c r="HLY30" s="18"/>
      <c r="HLZ30" s="18"/>
      <c r="HMA30" s="18"/>
      <c r="HMB30" s="18"/>
      <c r="HMC30" s="18"/>
      <c r="HMD30" s="18"/>
      <c r="HME30" s="18"/>
      <c r="HMF30" s="18"/>
      <c r="HMG30" s="18"/>
      <c r="HMH30" s="18"/>
      <c r="HMI30" s="18"/>
      <c r="HMJ30" s="18"/>
      <c r="HMK30" s="18"/>
      <c r="HML30" s="18"/>
      <c r="HMM30" s="18"/>
      <c r="HMN30" s="18"/>
      <c r="HMO30" s="18"/>
      <c r="HMP30" s="18"/>
      <c r="HMQ30" s="18"/>
      <c r="HMR30" s="18"/>
      <c r="HMS30" s="18"/>
      <c r="HMT30" s="18"/>
      <c r="HMU30" s="18"/>
      <c r="HMV30" s="18"/>
      <c r="HMW30" s="18"/>
      <c r="HMX30" s="18"/>
      <c r="HMY30" s="18"/>
      <c r="HMZ30" s="18"/>
      <c r="HNA30" s="18"/>
      <c r="HNB30" s="18"/>
      <c r="HNC30" s="18"/>
      <c r="HND30" s="18"/>
      <c r="HNE30" s="18"/>
      <c r="HNF30" s="18"/>
      <c r="HNG30" s="18"/>
      <c r="HNH30" s="18"/>
      <c r="HNI30" s="18"/>
      <c r="HNJ30" s="18"/>
      <c r="HNK30" s="18"/>
      <c r="HNL30" s="18"/>
      <c r="HNM30" s="18"/>
      <c r="HNN30" s="18"/>
      <c r="HNO30" s="18"/>
      <c r="HNP30" s="18"/>
      <c r="HNQ30" s="18"/>
      <c r="HNR30" s="18"/>
      <c r="HNS30" s="18"/>
      <c r="HNT30" s="18"/>
      <c r="HNU30" s="18"/>
      <c r="HNV30" s="18"/>
      <c r="HNW30" s="18"/>
      <c r="HNX30" s="18"/>
      <c r="HNY30" s="18"/>
      <c r="HNZ30" s="18"/>
      <c r="HOA30" s="18"/>
      <c r="HOB30" s="18"/>
      <c r="HOC30" s="18"/>
      <c r="HOD30" s="18"/>
      <c r="HOE30" s="18"/>
      <c r="HOF30" s="18"/>
      <c r="HOG30" s="18"/>
      <c r="HOH30" s="18"/>
      <c r="HOI30" s="18"/>
      <c r="HOJ30" s="18"/>
      <c r="HOK30" s="18"/>
      <c r="HOL30" s="18"/>
      <c r="HOM30" s="18"/>
      <c r="HON30" s="18"/>
      <c r="HOO30" s="18"/>
      <c r="HOP30" s="18"/>
      <c r="HOQ30" s="18"/>
      <c r="HOR30" s="18"/>
      <c r="HOS30" s="18"/>
      <c r="HOT30" s="18"/>
      <c r="HOU30" s="18"/>
      <c r="HOV30" s="18"/>
      <c r="HOW30" s="18"/>
      <c r="HOX30" s="18"/>
      <c r="HOY30" s="18"/>
      <c r="HOZ30" s="18"/>
      <c r="HPA30" s="18"/>
      <c r="HPB30" s="18"/>
      <c r="HPC30" s="18"/>
      <c r="HPD30" s="18"/>
      <c r="HPE30" s="18"/>
      <c r="HPF30" s="18"/>
      <c r="HPG30" s="18"/>
      <c r="HPH30" s="18"/>
      <c r="HPI30" s="18"/>
      <c r="HPJ30" s="18"/>
      <c r="HPK30" s="18"/>
      <c r="HPL30" s="18"/>
      <c r="HPM30" s="18"/>
      <c r="HPN30" s="18"/>
      <c r="HPO30" s="18"/>
      <c r="HPP30" s="18"/>
      <c r="HPQ30" s="18"/>
      <c r="HPR30" s="18"/>
      <c r="HPS30" s="18"/>
      <c r="HPT30" s="18"/>
      <c r="HPU30" s="18"/>
      <c r="HPV30" s="18"/>
      <c r="HPW30" s="18"/>
      <c r="HPX30" s="18"/>
      <c r="HPY30" s="18"/>
      <c r="HPZ30" s="18"/>
      <c r="HQA30" s="18"/>
      <c r="HQB30" s="18"/>
      <c r="HQC30" s="18"/>
      <c r="HQD30" s="18"/>
      <c r="HQE30" s="18"/>
      <c r="HQF30" s="18"/>
      <c r="HQG30" s="18"/>
      <c r="HQH30" s="18"/>
      <c r="HQI30" s="18"/>
      <c r="HQJ30" s="18"/>
      <c r="HQK30" s="18"/>
      <c r="HQL30" s="18"/>
      <c r="HQM30" s="18"/>
      <c r="HQN30" s="18"/>
      <c r="HQO30" s="18"/>
      <c r="HQP30" s="18"/>
      <c r="HQQ30" s="18"/>
      <c r="HQR30" s="18"/>
      <c r="HQS30" s="18"/>
      <c r="HQT30" s="18"/>
      <c r="HQU30" s="18"/>
      <c r="HQV30" s="18"/>
      <c r="HQW30" s="18"/>
      <c r="HQX30" s="18"/>
      <c r="HQY30" s="18"/>
      <c r="HQZ30" s="18"/>
      <c r="HRA30" s="18"/>
      <c r="HRB30" s="18"/>
      <c r="HRC30" s="18"/>
      <c r="HRD30" s="18"/>
      <c r="HRE30" s="18"/>
      <c r="HRF30" s="18"/>
      <c r="HRG30" s="18"/>
      <c r="HRH30" s="18"/>
      <c r="HRI30" s="18"/>
      <c r="HRJ30" s="18"/>
      <c r="HRK30" s="18"/>
      <c r="HRL30" s="18"/>
      <c r="HRM30" s="18"/>
      <c r="HRN30" s="18"/>
      <c r="HRO30" s="18"/>
      <c r="HRP30" s="18"/>
      <c r="HRQ30" s="18"/>
      <c r="HRR30" s="18"/>
      <c r="HRS30" s="18"/>
      <c r="HRT30" s="18"/>
      <c r="HRU30" s="18"/>
      <c r="HRV30" s="18"/>
      <c r="HRW30" s="18"/>
      <c r="HRX30" s="18"/>
      <c r="HRY30" s="18"/>
      <c r="HRZ30" s="18"/>
      <c r="HSA30" s="18"/>
      <c r="HSB30" s="18"/>
      <c r="HSC30" s="18"/>
      <c r="HSD30" s="18"/>
      <c r="HSE30" s="18"/>
      <c r="HSF30" s="18"/>
      <c r="HSG30" s="18"/>
      <c r="HSH30" s="18"/>
      <c r="HSI30" s="18"/>
      <c r="HSJ30" s="18"/>
      <c r="HSK30" s="18"/>
      <c r="HSL30" s="18"/>
      <c r="HSM30" s="18"/>
      <c r="HSN30" s="18"/>
      <c r="HSO30" s="18"/>
      <c r="HSP30" s="18"/>
      <c r="HSQ30" s="18"/>
      <c r="HSR30" s="18"/>
      <c r="HSS30" s="18"/>
      <c r="HST30" s="18"/>
      <c r="HSU30" s="18"/>
      <c r="HSV30" s="18"/>
      <c r="HSW30" s="18"/>
      <c r="HSX30" s="18"/>
      <c r="HSY30" s="18"/>
      <c r="HSZ30" s="18"/>
      <c r="HTA30" s="18"/>
      <c r="HTB30" s="18"/>
      <c r="HTC30" s="18"/>
      <c r="HTD30" s="18"/>
      <c r="HTE30" s="18"/>
      <c r="HTF30" s="18"/>
      <c r="HTG30" s="18"/>
      <c r="HTH30" s="18"/>
      <c r="HTI30" s="18"/>
      <c r="HTJ30" s="18"/>
      <c r="HTK30" s="18"/>
      <c r="HTL30" s="18"/>
      <c r="HTM30" s="18"/>
      <c r="HTN30" s="18"/>
      <c r="HTO30" s="18"/>
      <c r="HTP30" s="18"/>
      <c r="HTQ30" s="18"/>
      <c r="HTR30" s="18"/>
      <c r="HTS30" s="18"/>
      <c r="HTT30" s="18"/>
      <c r="HTU30" s="18"/>
      <c r="HTV30" s="18"/>
      <c r="HTW30" s="18"/>
      <c r="HTX30" s="18"/>
      <c r="HTY30" s="18"/>
      <c r="HTZ30" s="18"/>
      <c r="HUA30" s="18"/>
      <c r="HUB30" s="18"/>
      <c r="HUC30" s="18"/>
      <c r="HUD30" s="18"/>
      <c r="HUE30" s="18"/>
      <c r="HUF30" s="18"/>
      <c r="HUG30" s="18"/>
      <c r="HUH30" s="18"/>
      <c r="HUI30" s="18"/>
      <c r="HUJ30" s="18"/>
      <c r="HUK30" s="18"/>
      <c r="HUL30" s="18"/>
      <c r="HUM30" s="18"/>
      <c r="HUN30" s="18"/>
      <c r="HUO30" s="18"/>
      <c r="HUP30" s="18"/>
      <c r="HUQ30" s="18"/>
      <c r="HUR30" s="18"/>
      <c r="HUS30" s="18"/>
      <c r="HUT30" s="18"/>
      <c r="HUU30" s="18"/>
      <c r="HUV30" s="18"/>
      <c r="HUW30" s="18"/>
      <c r="HUX30" s="18"/>
      <c r="HUY30" s="18"/>
      <c r="HUZ30" s="18"/>
      <c r="HVA30" s="18"/>
      <c r="HVB30" s="18"/>
      <c r="HVC30" s="18"/>
      <c r="HVD30" s="18"/>
      <c r="HVE30" s="18"/>
      <c r="HVF30" s="18"/>
      <c r="HVG30" s="18"/>
      <c r="HVH30" s="18"/>
      <c r="HVI30" s="18"/>
      <c r="HVJ30" s="18"/>
      <c r="HVK30" s="18"/>
      <c r="HVL30" s="18"/>
      <c r="HVM30" s="18"/>
      <c r="HVN30" s="18"/>
      <c r="HVO30" s="18"/>
      <c r="HVP30" s="18"/>
      <c r="HVQ30" s="18"/>
      <c r="HVR30" s="18"/>
      <c r="HVS30" s="18"/>
      <c r="HVT30" s="18"/>
      <c r="HVU30" s="18"/>
      <c r="HVV30" s="18"/>
      <c r="HVW30" s="18"/>
      <c r="HVX30" s="18"/>
      <c r="HVY30" s="18"/>
      <c r="HVZ30" s="18"/>
      <c r="HWA30" s="18"/>
      <c r="HWB30" s="18"/>
      <c r="HWC30" s="18"/>
      <c r="HWD30" s="18"/>
      <c r="HWE30" s="18"/>
      <c r="HWF30" s="18"/>
      <c r="HWG30" s="18"/>
      <c r="HWH30" s="18"/>
      <c r="HWI30" s="18"/>
      <c r="HWJ30" s="18"/>
      <c r="HWK30" s="18"/>
      <c r="HWL30" s="18"/>
      <c r="HWM30" s="18"/>
      <c r="HWN30" s="18"/>
      <c r="HWO30" s="18"/>
      <c r="HWP30" s="18"/>
      <c r="HWQ30" s="18"/>
      <c r="HWR30" s="18"/>
      <c r="HWS30" s="18"/>
      <c r="HWT30" s="18"/>
      <c r="HWU30" s="18"/>
      <c r="HWV30" s="18"/>
      <c r="HWW30" s="18"/>
      <c r="HWX30" s="18"/>
      <c r="HWY30" s="18"/>
      <c r="HWZ30" s="18"/>
      <c r="HXA30" s="18"/>
      <c r="HXB30" s="18"/>
      <c r="HXC30" s="18"/>
      <c r="HXD30" s="18"/>
      <c r="HXE30" s="18"/>
      <c r="HXF30" s="18"/>
      <c r="HXG30" s="18"/>
      <c r="HXH30" s="18"/>
      <c r="HXI30" s="18"/>
      <c r="HXJ30" s="18"/>
      <c r="HXK30" s="18"/>
      <c r="HXL30" s="18"/>
      <c r="HXM30" s="18"/>
      <c r="HXN30" s="18"/>
      <c r="HXO30" s="18"/>
      <c r="HXP30" s="18"/>
      <c r="HXQ30" s="18"/>
      <c r="HXR30" s="18"/>
      <c r="HXS30" s="18"/>
      <c r="HXT30" s="18"/>
      <c r="HXU30" s="18"/>
      <c r="HXV30" s="18"/>
      <c r="HXW30" s="18"/>
      <c r="HXX30" s="18"/>
      <c r="HXY30" s="18"/>
      <c r="HXZ30" s="18"/>
      <c r="HYA30" s="18"/>
      <c r="HYB30" s="18"/>
      <c r="HYC30" s="18"/>
      <c r="HYD30" s="18"/>
      <c r="HYE30" s="18"/>
      <c r="HYF30" s="18"/>
      <c r="HYG30" s="18"/>
      <c r="HYH30" s="18"/>
      <c r="HYI30" s="18"/>
      <c r="HYJ30" s="18"/>
      <c r="HYK30" s="18"/>
      <c r="HYL30" s="18"/>
      <c r="HYM30" s="18"/>
      <c r="HYN30" s="18"/>
      <c r="HYO30" s="18"/>
      <c r="HYP30" s="18"/>
      <c r="HYQ30" s="18"/>
      <c r="HYR30" s="18"/>
      <c r="HYS30" s="18"/>
      <c r="HYT30" s="18"/>
      <c r="HYU30" s="18"/>
      <c r="HYV30" s="18"/>
      <c r="HYW30" s="18"/>
      <c r="HYX30" s="18"/>
      <c r="HYY30" s="18"/>
      <c r="HYZ30" s="18"/>
      <c r="HZA30" s="18"/>
      <c r="HZB30" s="18"/>
      <c r="HZC30" s="18"/>
      <c r="HZD30" s="18"/>
      <c r="HZE30" s="18"/>
      <c r="HZF30" s="18"/>
      <c r="HZG30" s="18"/>
      <c r="HZH30" s="18"/>
      <c r="HZI30" s="18"/>
      <c r="HZJ30" s="18"/>
      <c r="HZK30" s="18"/>
      <c r="HZL30" s="18"/>
      <c r="HZM30" s="18"/>
      <c r="HZN30" s="18"/>
      <c r="HZO30" s="18"/>
      <c r="HZP30" s="18"/>
      <c r="HZQ30" s="18"/>
      <c r="HZR30" s="18"/>
      <c r="HZS30" s="18"/>
      <c r="HZT30" s="18"/>
      <c r="HZU30" s="18"/>
      <c r="HZV30" s="18"/>
      <c r="HZW30" s="18"/>
      <c r="HZX30" s="18"/>
      <c r="HZY30" s="18"/>
      <c r="HZZ30" s="18"/>
      <c r="IAA30" s="18"/>
      <c r="IAB30" s="18"/>
      <c r="IAC30" s="18"/>
      <c r="IAD30" s="18"/>
      <c r="IAE30" s="18"/>
      <c r="IAF30" s="18"/>
      <c r="IAG30" s="18"/>
      <c r="IAH30" s="18"/>
      <c r="IAI30" s="18"/>
      <c r="IAJ30" s="18"/>
      <c r="IAK30" s="18"/>
      <c r="IAL30" s="18"/>
      <c r="IAM30" s="18"/>
      <c r="IAN30" s="18"/>
      <c r="IAO30" s="18"/>
      <c r="IAP30" s="18"/>
      <c r="IAQ30" s="18"/>
      <c r="IAR30" s="18"/>
      <c r="IAS30" s="18"/>
      <c r="IAT30" s="18"/>
      <c r="IAU30" s="18"/>
      <c r="IAV30" s="18"/>
      <c r="IAW30" s="18"/>
      <c r="IAX30" s="18"/>
      <c r="IAY30" s="18"/>
      <c r="IAZ30" s="18"/>
      <c r="IBA30" s="18"/>
      <c r="IBB30" s="18"/>
      <c r="IBC30" s="18"/>
      <c r="IBD30" s="18"/>
      <c r="IBE30" s="18"/>
      <c r="IBF30" s="18"/>
      <c r="IBG30" s="18"/>
      <c r="IBH30" s="18"/>
      <c r="IBI30" s="18"/>
      <c r="IBJ30" s="18"/>
      <c r="IBK30" s="18"/>
      <c r="IBL30" s="18"/>
      <c r="IBM30" s="18"/>
      <c r="IBN30" s="18"/>
      <c r="IBO30" s="18"/>
      <c r="IBP30" s="18"/>
      <c r="IBQ30" s="18"/>
      <c r="IBR30" s="18"/>
      <c r="IBS30" s="18"/>
      <c r="IBT30" s="18"/>
      <c r="IBU30" s="18"/>
      <c r="IBV30" s="18"/>
      <c r="IBW30" s="18"/>
      <c r="IBX30" s="18"/>
      <c r="IBY30" s="18"/>
      <c r="IBZ30" s="18"/>
      <c r="ICA30" s="18"/>
      <c r="ICB30" s="18"/>
      <c r="ICC30" s="18"/>
      <c r="ICD30" s="18"/>
      <c r="ICE30" s="18"/>
      <c r="ICF30" s="18"/>
      <c r="ICG30" s="18"/>
      <c r="ICH30" s="18"/>
      <c r="ICI30" s="18"/>
      <c r="ICJ30" s="18"/>
      <c r="ICK30" s="18"/>
      <c r="ICL30" s="18"/>
      <c r="ICM30" s="18"/>
      <c r="ICN30" s="18"/>
      <c r="ICO30" s="18"/>
      <c r="ICP30" s="18"/>
      <c r="ICQ30" s="18"/>
      <c r="ICR30" s="18"/>
      <c r="ICS30" s="18"/>
      <c r="ICT30" s="18"/>
      <c r="ICU30" s="18"/>
      <c r="ICV30" s="18"/>
      <c r="ICW30" s="18"/>
      <c r="ICX30" s="18"/>
      <c r="ICY30" s="18"/>
      <c r="ICZ30" s="18"/>
      <c r="IDA30" s="18"/>
      <c r="IDB30" s="18"/>
      <c r="IDC30" s="18"/>
      <c r="IDD30" s="18"/>
      <c r="IDE30" s="18"/>
      <c r="IDF30" s="18"/>
      <c r="IDG30" s="18"/>
      <c r="IDH30" s="18"/>
      <c r="IDI30" s="18"/>
      <c r="IDJ30" s="18"/>
      <c r="IDK30" s="18"/>
      <c r="IDL30" s="18"/>
      <c r="IDM30" s="18"/>
      <c r="IDN30" s="18"/>
      <c r="IDO30" s="18"/>
      <c r="IDP30" s="18"/>
      <c r="IDQ30" s="18"/>
      <c r="IDR30" s="18"/>
      <c r="IDS30" s="18"/>
      <c r="IDT30" s="18"/>
      <c r="IDU30" s="18"/>
      <c r="IDV30" s="18"/>
      <c r="IDW30" s="18"/>
      <c r="IDX30" s="18"/>
      <c r="IDY30" s="18"/>
      <c r="IDZ30" s="18"/>
      <c r="IEA30" s="18"/>
      <c r="IEB30" s="18"/>
      <c r="IEC30" s="18"/>
      <c r="IED30" s="18"/>
      <c r="IEE30" s="18"/>
      <c r="IEF30" s="18"/>
      <c r="IEG30" s="18"/>
      <c r="IEH30" s="18"/>
      <c r="IEI30" s="18"/>
      <c r="IEJ30" s="18"/>
      <c r="IEK30" s="18"/>
      <c r="IEL30" s="18"/>
      <c r="IEM30" s="18"/>
      <c r="IEN30" s="18"/>
      <c r="IEO30" s="18"/>
      <c r="IEP30" s="18"/>
      <c r="IEQ30" s="18"/>
      <c r="IER30" s="18"/>
      <c r="IES30" s="18"/>
      <c r="IET30" s="18"/>
      <c r="IEU30" s="18"/>
      <c r="IEV30" s="18"/>
      <c r="IEW30" s="18"/>
      <c r="IEX30" s="18"/>
      <c r="IEY30" s="18"/>
      <c r="IEZ30" s="18"/>
      <c r="IFA30" s="18"/>
      <c r="IFB30" s="18"/>
      <c r="IFC30" s="18"/>
      <c r="IFD30" s="18"/>
      <c r="IFE30" s="18"/>
      <c r="IFF30" s="18"/>
      <c r="IFG30" s="18"/>
      <c r="IFH30" s="18"/>
      <c r="IFI30" s="18"/>
      <c r="IFJ30" s="18"/>
      <c r="IFK30" s="18"/>
      <c r="IFL30" s="18"/>
      <c r="IFM30" s="18"/>
      <c r="IFN30" s="18"/>
      <c r="IFO30" s="18"/>
      <c r="IFP30" s="18"/>
      <c r="IFQ30" s="18"/>
      <c r="IFR30" s="18"/>
      <c r="IFS30" s="18"/>
      <c r="IFT30" s="18"/>
      <c r="IFU30" s="18"/>
      <c r="IFV30" s="18"/>
      <c r="IFW30" s="18"/>
      <c r="IFX30" s="18"/>
      <c r="IFY30" s="18"/>
      <c r="IFZ30" s="18"/>
      <c r="IGA30" s="18"/>
      <c r="IGB30" s="18"/>
      <c r="IGC30" s="18"/>
      <c r="IGD30" s="18"/>
      <c r="IGE30" s="18"/>
      <c r="IGF30" s="18"/>
      <c r="IGG30" s="18"/>
      <c r="IGH30" s="18"/>
      <c r="IGI30" s="18"/>
      <c r="IGJ30" s="18"/>
      <c r="IGK30" s="18"/>
      <c r="IGL30" s="18"/>
      <c r="IGM30" s="18"/>
      <c r="IGN30" s="18"/>
      <c r="IGO30" s="18"/>
      <c r="IGP30" s="18"/>
      <c r="IGQ30" s="18"/>
      <c r="IGR30" s="18"/>
      <c r="IGS30" s="18"/>
      <c r="IGT30" s="18"/>
      <c r="IGU30" s="18"/>
      <c r="IGV30" s="18"/>
      <c r="IGW30" s="18"/>
      <c r="IGX30" s="18"/>
      <c r="IGY30" s="18"/>
      <c r="IGZ30" s="18"/>
      <c r="IHA30" s="18"/>
      <c r="IHB30" s="18"/>
      <c r="IHC30" s="18"/>
      <c r="IHD30" s="18"/>
      <c r="IHE30" s="18"/>
      <c r="IHF30" s="18"/>
      <c r="IHG30" s="18"/>
      <c r="IHH30" s="18"/>
      <c r="IHI30" s="18"/>
      <c r="IHJ30" s="18"/>
      <c r="IHK30" s="18"/>
      <c r="IHL30" s="18"/>
      <c r="IHM30" s="18"/>
      <c r="IHN30" s="18"/>
      <c r="IHO30" s="18"/>
      <c r="IHP30" s="18"/>
      <c r="IHQ30" s="18"/>
      <c r="IHR30" s="18"/>
      <c r="IHS30" s="18"/>
      <c r="IHT30" s="18"/>
      <c r="IHU30" s="18"/>
      <c r="IHV30" s="18"/>
      <c r="IHW30" s="18"/>
      <c r="IHX30" s="18"/>
      <c r="IHY30" s="18"/>
      <c r="IHZ30" s="18"/>
      <c r="IIA30" s="18"/>
      <c r="IIB30" s="18"/>
      <c r="IIC30" s="18"/>
      <c r="IID30" s="18"/>
      <c r="IIE30" s="18"/>
      <c r="IIF30" s="18"/>
      <c r="IIG30" s="18"/>
      <c r="IIH30" s="18"/>
      <c r="III30" s="18"/>
      <c r="IIJ30" s="18"/>
      <c r="IIK30" s="18"/>
      <c r="IIL30" s="18"/>
      <c r="IIM30" s="18"/>
      <c r="IIN30" s="18"/>
      <c r="IIO30" s="18"/>
      <c r="IIP30" s="18"/>
      <c r="IIQ30" s="18"/>
      <c r="IIR30" s="18"/>
      <c r="IIS30" s="18"/>
      <c r="IIT30" s="18"/>
      <c r="IIU30" s="18"/>
      <c r="IIV30" s="18"/>
      <c r="IIW30" s="18"/>
      <c r="IIX30" s="18"/>
      <c r="IIY30" s="18"/>
      <c r="IIZ30" s="18"/>
      <c r="IJA30" s="18"/>
      <c r="IJB30" s="18"/>
      <c r="IJC30" s="18"/>
      <c r="IJD30" s="18"/>
      <c r="IJE30" s="18"/>
      <c r="IJF30" s="18"/>
      <c r="IJG30" s="18"/>
      <c r="IJH30" s="18"/>
      <c r="IJI30" s="18"/>
      <c r="IJJ30" s="18"/>
      <c r="IJK30" s="18"/>
      <c r="IJL30" s="18"/>
      <c r="IJM30" s="18"/>
      <c r="IJN30" s="18"/>
      <c r="IJO30" s="18"/>
      <c r="IJP30" s="18"/>
      <c r="IJQ30" s="18"/>
      <c r="IJR30" s="18"/>
      <c r="IJS30" s="18"/>
      <c r="IJT30" s="18"/>
      <c r="IJU30" s="18"/>
      <c r="IJV30" s="18"/>
      <c r="IJW30" s="18"/>
      <c r="IJX30" s="18"/>
      <c r="IJY30" s="18"/>
      <c r="IJZ30" s="18"/>
      <c r="IKA30" s="18"/>
      <c r="IKB30" s="18"/>
      <c r="IKC30" s="18"/>
      <c r="IKD30" s="18"/>
      <c r="IKE30" s="18"/>
      <c r="IKF30" s="18"/>
      <c r="IKG30" s="18"/>
      <c r="IKH30" s="18"/>
      <c r="IKI30" s="18"/>
      <c r="IKJ30" s="18"/>
      <c r="IKK30" s="18"/>
      <c r="IKL30" s="18"/>
      <c r="IKM30" s="18"/>
      <c r="IKN30" s="18"/>
      <c r="IKO30" s="18"/>
      <c r="IKP30" s="18"/>
      <c r="IKQ30" s="18"/>
      <c r="IKR30" s="18"/>
      <c r="IKS30" s="18"/>
      <c r="IKT30" s="18"/>
      <c r="IKU30" s="18"/>
      <c r="IKV30" s="18"/>
      <c r="IKW30" s="18"/>
      <c r="IKX30" s="18"/>
      <c r="IKY30" s="18"/>
      <c r="IKZ30" s="18"/>
      <c r="ILA30" s="18"/>
      <c r="ILB30" s="18"/>
      <c r="ILC30" s="18"/>
      <c r="ILD30" s="18"/>
      <c r="ILE30" s="18"/>
      <c r="ILF30" s="18"/>
      <c r="ILG30" s="18"/>
      <c r="ILH30" s="18"/>
      <c r="ILI30" s="18"/>
      <c r="ILJ30" s="18"/>
      <c r="ILK30" s="18"/>
      <c r="ILL30" s="18"/>
      <c r="ILM30" s="18"/>
      <c r="ILN30" s="18"/>
      <c r="ILO30" s="18"/>
      <c r="ILP30" s="18"/>
      <c r="ILQ30" s="18"/>
      <c r="ILR30" s="18"/>
      <c r="ILS30" s="18"/>
      <c r="ILT30" s="18"/>
      <c r="ILU30" s="18"/>
      <c r="ILV30" s="18"/>
      <c r="ILW30" s="18"/>
      <c r="ILX30" s="18"/>
      <c r="ILY30" s="18"/>
      <c r="ILZ30" s="18"/>
      <c r="IMA30" s="18"/>
      <c r="IMB30" s="18"/>
      <c r="IMC30" s="18"/>
      <c r="IMD30" s="18"/>
      <c r="IME30" s="18"/>
      <c r="IMF30" s="18"/>
      <c r="IMG30" s="18"/>
      <c r="IMH30" s="18"/>
      <c r="IMI30" s="18"/>
      <c r="IMJ30" s="18"/>
      <c r="IMK30" s="18"/>
      <c r="IML30" s="18"/>
      <c r="IMM30" s="18"/>
      <c r="IMN30" s="18"/>
      <c r="IMO30" s="18"/>
      <c r="IMP30" s="18"/>
      <c r="IMQ30" s="18"/>
      <c r="IMR30" s="18"/>
      <c r="IMS30" s="18"/>
      <c r="IMT30" s="18"/>
      <c r="IMU30" s="18"/>
      <c r="IMV30" s="18"/>
      <c r="IMW30" s="18"/>
      <c r="IMX30" s="18"/>
      <c r="IMY30" s="18"/>
      <c r="IMZ30" s="18"/>
      <c r="INA30" s="18"/>
      <c r="INB30" s="18"/>
      <c r="INC30" s="18"/>
      <c r="IND30" s="18"/>
      <c r="INE30" s="18"/>
      <c r="INF30" s="18"/>
      <c r="ING30" s="18"/>
      <c r="INH30" s="18"/>
      <c r="INI30" s="18"/>
      <c r="INJ30" s="18"/>
      <c r="INK30" s="18"/>
      <c r="INL30" s="18"/>
      <c r="INM30" s="18"/>
      <c r="INN30" s="18"/>
      <c r="INO30" s="18"/>
      <c r="INP30" s="18"/>
      <c r="INQ30" s="18"/>
      <c r="INR30" s="18"/>
      <c r="INS30" s="18"/>
      <c r="INT30" s="18"/>
      <c r="INU30" s="18"/>
      <c r="INV30" s="18"/>
      <c r="INW30" s="18"/>
      <c r="INX30" s="18"/>
      <c r="INY30" s="18"/>
      <c r="INZ30" s="18"/>
      <c r="IOA30" s="18"/>
      <c r="IOB30" s="18"/>
      <c r="IOC30" s="18"/>
      <c r="IOD30" s="18"/>
      <c r="IOE30" s="18"/>
      <c r="IOF30" s="18"/>
      <c r="IOG30" s="18"/>
      <c r="IOH30" s="18"/>
      <c r="IOI30" s="18"/>
      <c r="IOJ30" s="18"/>
      <c r="IOK30" s="18"/>
      <c r="IOL30" s="18"/>
      <c r="IOM30" s="18"/>
      <c r="ION30" s="18"/>
      <c r="IOO30" s="18"/>
      <c r="IOP30" s="18"/>
      <c r="IOQ30" s="18"/>
      <c r="IOR30" s="18"/>
      <c r="IOS30" s="18"/>
      <c r="IOT30" s="18"/>
      <c r="IOU30" s="18"/>
      <c r="IOV30" s="18"/>
      <c r="IOW30" s="18"/>
      <c r="IOX30" s="18"/>
      <c r="IOY30" s="18"/>
      <c r="IOZ30" s="18"/>
      <c r="IPA30" s="18"/>
      <c r="IPB30" s="18"/>
      <c r="IPC30" s="18"/>
      <c r="IPD30" s="18"/>
      <c r="IPE30" s="18"/>
      <c r="IPF30" s="18"/>
      <c r="IPG30" s="18"/>
      <c r="IPH30" s="18"/>
      <c r="IPI30" s="18"/>
      <c r="IPJ30" s="18"/>
      <c r="IPK30" s="18"/>
      <c r="IPL30" s="18"/>
      <c r="IPM30" s="18"/>
      <c r="IPN30" s="18"/>
      <c r="IPO30" s="18"/>
      <c r="IPP30" s="18"/>
      <c r="IPQ30" s="18"/>
      <c r="IPR30" s="18"/>
      <c r="IPS30" s="18"/>
      <c r="IPT30" s="18"/>
      <c r="IPU30" s="18"/>
      <c r="IPV30" s="18"/>
      <c r="IPW30" s="18"/>
      <c r="IPX30" s="18"/>
      <c r="IPY30" s="18"/>
      <c r="IPZ30" s="18"/>
      <c r="IQA30" s="18"/>
      <c r="IQB30" s="18"/>
      <c r="IQC30" s="18"/>
      <c r="IQD30" s="18"/>
      <c r="IQE30" s="18"/>
      <c r="IQF30" s="18"/>
      <c r="IQG30" s="18"/>
      <c r="IQH30" s="18"/>
      <c r="IQI30" s="18"/>
      <c r="IQJ30" s="18"/>
      <c r="IQK30" s="18"/>
      <c r="IQL30" s="18"/>
      <c r="IQM30" s="18"/>
      <c r="IQN30" s="18"/>
      <c r="IQO30" s="18"/>
      <c r="IQP30" s="18"/>
      <c r="IQQ30" s="18"/>
      <c r="IQR30" s="18"/>
      <c r="IQS30" s="18"/>
      <c r="IQT30" s="18"/>
      <c r="IQU30" s="18"/>
      <c r="IQV30" s="18"/>
      <c r="IQW30" s="18"/>
      <c r="IQX30" s="18"/>
      <c r="IQY30" s="18"/>
      <c r="IQZ30" s="18"/>
      <c r="IRA30" s="18"/>
      <c r="IRB30" s="18"/>
      <c r="IRC30" s="18"/>
      <c r="IRD30" s="18"/>
      <c r="IRE30" s="18"/>
      <c r="IRF30" s="18"/>
      <c r="IRG30" s="18"/>
      <c r="IRH30" s="18"/>
      <c r="IRI30" s="18"/>
      <c r="IRJ30" s="18"/>
      <c r="IRK30" s="18"/>
      <c r="IRL30" s="18"/>
      <c r="IRM30" s="18"/>
      <c r="IRN30" s="18"/>
      <c r="IRO30" s="18"/>
      <c r="IRP30" s="18"/>
      <c r="IRQ30" s="18"/>
      <c r="IRR30" s="18"/>
      <c r="IRS30" s="18"/>
      <c r="IRT30" s="18"/>
      <c r="IRU30" s="18"/>
      <c r="IRV30" s="18"/>
      <c r="IRW30" s="18"/>
      <c r="IRX30" s="18"/>
      <c r="IRY30" s="18"/>
      <c r="IRZ30" s="18"/>
      <c r="ISA30" s="18"/>
      <c r="ISB30" s="18"/>
      <c r="ISC30" s="18"/>
      <c r="ISD30" s="18"/>
      <c r="ISE30" s="18"/>
      <c r="ISF30" s="18"/>
      <c r="ISG30" s="18"/>
      <c r="ISH30" s="18"/>
      <c r="ISI30" s="18"/>
      <c r="ISJ30" s="18"/>
      <c r="ISK30" s="18"/>
      <c r="ISL30" s="18"/>
      <c r="ISM30" s="18"/>
      <c r="ISN30" s="18"/>
      <c r="ISO30" s="18"/>
      <c r="ISP30" s="18"/>
      <c r="ISQ30" s="18"/>
      <c r="ISR30" s="18"/>
      <c r="ISS30" s="18"/>
      <c r="IST30" s="18"/>
      <c r="ISU30" s="18"/>
      <c r="ISV30" s="18"/>
      <c r="ISW30" s="18"/>
      <c r="ISX30" s="18"/>
      <c r="ISY30" s="18"/>
      <c r="ISZ30" s="18"/>
      <c r="ITA30" s="18"/>
      <c r="ITB30" s="18"/>
      <c r="ITC30" s="18"/>
      <c r="ITD30" s="18"/>
      <c r="ITE30" s="18"/>
      <c r="ITF30" s="18"/>
      <c r="ITG30" s="18"/>
      <c r="ITH30" s="18"/>
      <c r="ITI30" s="18"/>
      <c r="ITJ30" s="18"/>
      <c r="ITK30" s="18"/>
      <c r="ITL30" s="18"/>
      <c r="ITM30" s="18"/>
      <c r="ITN30" s="18"/>
      <c r="ITO30" s="18"/>
      <c r="ITP30" s="18"/>
      <c r="ITQ30" s="18"/>
      <c r="ITR30" s="18"/>
      <c r="ITS30" s="18"/>
      <c r="ITT30" s="18"/>
      <c r="ITU30" s="18"/>
      <c r="ITV30" s="18"/>
      <c r="ITW30" s="18"/>
      <c r="ITX30" s="18"/>
      <c r="ITY30" s="18"/>
      <c r="ITZ30" s="18"/>
      <c r="IUA30" s="18"/>
      <c r="IUB30" s="18"/>
      <c r="IUC30" s="18"/>
      <c r="IUD30" s="18"/>
      <c r="IUE30" s="18"/>
      <c r="IUF30" s="18"/>
      <c r="IUG30" s="18"/>
      <c r="IUH30" s="18"/>
      <c r="IUI30" s="18"/>
      <c r="IUJ30" s="18"/>
      <c r="IUK30" s="18"/>
      <c r="IUL30" s="18"/>
      <c r="IUM30" s="18"/>
      <c r="IUN30" s="18"/>
      <c r="IUO30" s="18"/>
      <c r="IUP30" s="18"/>
      <c r="IUQ30" s="18"/>
      <c r="IUR30" s="18"/>
      <c r="IUS30" s="18"/>
      <c r="IUT30" s="18"/>
      <c r="IUU30" s="18"/>
      <c r="IUV30" s="18"/>
      <c r="IUW30" s="18"/>
      <c r="IUX30" s="18"/>
      <c r="IUY30" s="18"/>
      <c r="IUZ30" s="18"/>
      <c r="IVA30" s="18"/>
      <c r="IVB30" s="18"/>
      <c r="IVC30" s="18"/>
      <c r="IVD30" s="18"/>
      <c r="IVE30" s="18"/>
      <c r="IVF30" s="18"/>
      <c r="IVG30" s="18"/>
      <c r="IVH30" s="18"/>
      <c r="IVI30" s="18"/>
      <c r="IVJ30" s="18"/>
      <c r="IVK30" s="18"/>
      <c r="IVL30" s="18"/>
      <c r="IVM30" s="18"/>
      <c r="IVN30" s="18"/>
      <c r="IVO30" s="18"/>
      <c r="IVP30" s="18"/>
      <c r="IVQ30" s="18"/>
      <c r="IVR30" s="18"/>
      <c r="IVS30" s="18"/>
      <c r="IVT30" s="18"/>
      <c r="IVU30" s="18"/>
      <c r="IVV30" s="18"/>
      <c r="IVW30" s="18"/>
      <c r="IVX30" s="18"/>
      <c r="IVY30" s="18"/>
      <c r="IVZ30" s="18"/>
      <c r="IWA30" s="18"/>
      <c r="IWB30" s="18"/>
      <c r="IWC30" s="18"/>
      <c r="IWD30" s="18"/>
      <c r="IWE30" s="18"/>
      <c r="IWF30" s="18"/>
      <c r="IWG30" s="18"/>
      <c r="IWH30" s="18"/>
      <c r="IWI30" s="18"/>
      <c r="IWJ30" s="18"/>
      <c r="IWK30" s="18"/>
      <c r="IWL30" s="18"/>
      <c r="IWM30" s="18"/>
      <c r="IWN30" s="18"/>
      <c r="IWO30" s="18"/>
      <c r="IWP30" s="18"/>
      <c r="IWQ30" s="18"/>
      <c r="IWR30" s="18"/>
      <c r="IWS30" s="18"/>
      <c r="IWT30" s="18"/>
      <c r="IWU30" s="18"/>
      <c r="IWV30" s="18"/>
      <c r="IWW30" s="18"/>
      <c r="IWX30" s="18"/>
      <c r="IWY30" s="18"/>
      <c r="IWZ30" s="18"/>
      <c r="IXA30" s="18"/>
      <c r="IXB30" s="18"/>
      <c r="IXC30" s="18"/>
      <c r="IXD30" s="18"/>
      <c r="IXE30" s="18"/>
      <c r="IXF30" s="18"/>
      <c r="IXG30" s="18"/>
      <c r="IXH30" s="18"/>
      <c r="IXI30" s="18"/>
      <c r="IXJ30" s="18"/>
      <c r="IXK30" s="18"/>
      <c r="IXL30" s="18"/>
      <c r="IXM30" s="18"/>
      <c r="IXN30" s="18"/>
      <c r="IXO30" s="18"/>
      <c r="IXP30" s="18"/>
      <c r="IXQ30" s="18"/>
      <c r="IXR30" s="18"/>
      <c r="IXS30" s="18"/>
      <c r="IXT30" s="18"/>
      <c r="IXU30" s="18"/>
      <c r="IXV30" s="18"/>
      <c r="IXW30" s="18"/>
      <c r="IXX30" s="18"/>
      <c r="IXY30" s="18"/>
      <c r="IXZ30" s="18"/>
      <c r="IYA30" s="18"/>
      <c r="IYB30" s="18"/>
      <c r="IYC30" s="18"/>
      <c r="IYD30" s="18"/>
      <c r="IYE30" s="18"/>
      <c r="IYF30" s="18"/>
      <c r="IYG30" s="18"/>
      <c r="IYH30" s="18"/>
      <c r="IYI30" s="18"/>
      <c r="IYJ30" s="18"/>
      <c r="IYK30" s="18"/>
      <c r="IYL30" s="18"/>
      <c r="IYM30" s="18"/>
      <c r="IYN30" s="18"/>
      <c r="IYO30" s="18"/>
      <c r="IYP30" s="18"/>
      <c r="IYQ30" s="18"/>
      <c r="IYR30" s="18"/>
      <c r="IYS30" s="18"/>
      <c r="IYT30" s="18"/>
      <c r="IYU30" s="18"/>
      <c r="IYV30" s="18"/>
      <c r="IYW30" s="18"/>
      <c r="IYX30" s="18"/>
      <c r="IYY30" s="18"/>
      <c r="IYZ30" s="18"/>
      <c r="IZA30" s="18"/>
      <c r="IZB30" s="18"/>
      <c r="IZC30" s="18"/>
      <c r="IZD30" s="18"/>
      <c r="IZE30" s="18"/>
      <c r="IZF30" s="18"/>
      <c r="IZG30" s="18"/>
      <c r="IZH30" s="18"/>
      <c r="IZI30" s="18"/>
      <c r="IZJ30" s="18"/>
      <c r="IZK30" s="18"/>
      <c r="IZL30" s="18"/>
      <c r="IZM30" s="18"/>
      <c r="IZN30" s="18"/>
      <c r="IZO30" s="18"/>
      <c r="IZP30" s="18"/>
      <c r="IZQ30" s="18"/>
      <c r="IZR30" s="18"/>
      <c r="IZS30" s="18"/>
      <c r="IZT30" s="18"/>
      <c r="IZU30" s="18"/>
      <c r="IZV30" s="18"/>
      <c r="IZW30" s="18"/>
      <c r="IZX30" s="18"/>
      <c r="IZY30" s="18"/>
      <c r="IZZ30" s="18"/>
      <c r="JAA30" s="18"/>
      <c r="JAB30" s="18"/>
      <c r="JAC30" s="18"/>
      <c r="JAD30" s="18"/>
      <c r="JAE30" s="18"/>
      <c r="JAF30" s="18"/>
      <c r="JAG30" s="18"/>
      <c r="JAH30" s="18"/>
      <c r="JAI30" s="18"/>
      <c r="JAJ30" s="18"/>
      <c r="JAK30" s="18"/>
      <c r="JAL30" s="18"/>
      <c r="JAM30" s="18"/>
      <c r="JAN30" s="18"/>
      <c r="JAO30" s="18"/>
      <c r="JAP30" s="18"/>
      <c r="JAQ30" s="18"/>
      <c r="JAR30" s="18"/>
      <c r="JAS30" s="18"/>
      <c r="JAT30" s="18"/>
      <c r="JAU30" s="18"/>
      <c r="JAV30" s="18"/>
      <c r="JAW30" s="18"/>
      <c r="JAX30" s="18"/>
      <c r="JAY30" s="18"/>
      <c r="JAZ30" s="18"/>
      <c r="JBA30" s="18"/>
      <c r="JBB30" s="18"/>
      <c r="JBC30" s="18"/>
      <c r="JBD30" s="18"/>
      <c r="JBE30" s="18"/>
      <c r="JBF30" s="18"/>
      <c r="JBG30" s="18"/>
      <c r="JBH30" s="18"/>
      <c r="JBI30" s="18"/>
      <c r="JBJ30" s="18"/>
      <c r="JBK30" s="18"/>
      <c r="JBL30" s="18"/>
      <c r="JBM30" s="18"/>
      <c r="JBN30" s="18"/>
      <c r="JBO30" s="18"/>
      <c r="JBP30" s="18"/>
      <c r="JBQ30" s="18"/>
      <c r="JBR30" s="18"/>
      <c r="JBS30" s="18"/>
      <c r="JBT30" s="18"/>
      <c r="JBU30" s="18"/>
      <c r="JBV30" s="18"/>
      <c r="JBW30" s="18"/>
      <c r="JBX30" s="18"/>
      <c r="JBY30" s="18"/>
      <c r="JBZ30" s="18"/>
      <c r="JCA30" s="18"/>
      <c r="JCB30" s="18"/>
      <c r="JCC30" s="18"/>
      <c r="JCD30" s="18"/>
      <c r="JCE30" s="18"/>
      <c r="JCF30" s="18"/>
      <c r="JCG30" s="18"/>
      <c r="JCH30" s="18"/>
      <c r="JCI30" s="18"/>
      <c r="JCJ30" s="18"/>
      <c r="JCK30" s="18"/>
      <c r="JCL30" s="18"/>
      <c r="JCM30" s="18"/>
      <c r="JCN30" s="18"/>
      <c r="JCO30" s="18"/>
      <c r="JCP30" s="18"/>
      <c r="JCQ30" s="18"/>
      <c r="JCR30" s="18"/>
      <c r="JCS30" s="18"/>
      <c r="JCT30" s="18"/>
      <c r="JCU30" s="18"/>
      <c r="JCV30" s="18"/>
      <c r="JCW30" s="18"/>
      <c r="JCX30" s="18"/>
      <c r="JCY30" s="18"/>
      <c r="JCZ30" s="18"/>
      <c r="JDA30" s="18"/>
      <c r="JDB30" s="18"/>
      <c r="JDC30" s="18"/>
      <c r="JDD30" s="18"/>
      <c r="JDE30" s="18"/>
      <c r="JDF30" s="18"/>
      <c r="JDG30" s="18"/>
      <c r="JDH30" s="18"/>
      <c r="JDI30" s="18"/>
      <c r="JDJ30" s="18"/>
      <c r="JDK30" s="18"/>
      <c r="JDL30" s="18"/>
      <c r="JDM30" s="18"/>
      <c r="JDN30" s="18"/>
      <c r="JDO30" s="18"/>
      <c r="JDP30" s="18"/>
      <c r="JDQ30" s="18"/>
      <c r="JDR30" s="18"/>
      <c r="JDS30" s="18"/>
      <c r="JDT30" s="18"/>
      <c r="JDU30" s="18"/>
      <c r="JDV30" s="18"/>
      <c r="JDW30" s="18"/>
      <c r="JDX30" s="18"/>
      <c r="JDY30" s="18"/>
      <c r="JDZ30" s="18"/>
      <c r="JEA30" s="18"/>
      <c r="JEB30" s="18"/>
      <c r="JEC30" s="18"/>
      <c r="JED30" s="18"/>
      <c r="JEE30" s="18"/>
      <c r="JEF30" s="18"/>
      <c r="JEG30" s="18"/>
      <c r="JEH30" s="18"/>
      <c r="JEI30" s="18"/>
      <c r="JEJ30" s="18"/>
      <c r="JEK30" s="18"/>
      <c r="JEL30" s="18"/>
      <c r="JEM30" s="18"/>
      <c r="JEN30" s="18"/>
      <c r="JEO30" s="18"/>
      <c r="JEP30" s="18"/>
      <c r="JEQ30" s="18"/>
      <c r="JER30" s="18"/>
      <c r="JES30" s="18"/>
      <c r="JET30" s="18"/>
      <c r="JEU30" s="18"/>
      <c r="JEV30" s="18"/>
      <c r="JEW30" s="18"/>
      <c r="JEX30" s="18"/>
      <c r="JEY30" s="18"/>
      <c r="JEZ30" s="18"/>
      <c r="JFA30" s="18"/>
      <c r="JFB30" s="18"/>
      <c r="JFC30" s="18"/>
      <c r="JFD30" s="18"/>
      <c r="JFE30" s="18"/>
      <c r="JFF30" s="18"/>
      <c r="JFG30" s="18"/>
      <c r="JFH30" s="18"/>
      <c r="JFI30" s="18"/>
      <c r="JFJ30" s="18"/>
      <c r="JFK30" s="18"/>
      <c r="JFL30" s="18"/>
      <c r="JFM30" s="18"/>
      <c r="JFN30" s="18"/>
      <c r="JFO30" s="18"/>
      <c r="JFP30" s="18"/>
      <c r="JFQ30" s="18"/>
      <c r="JFR30" s="18"/>
      <c r="JFS30" s="18"/>
      <c r="JFT30" s="18"/>
      <c r="JFU30" s="18"/>
      <c r="JFV30" s="18"/>
      <c r="JFW30" s="18"/>
      <c r="JFX30" s="18"/>
      <c r="JFY30" s="18"/>
      <c r="JFZ30" s="18"/>
      <c r="JGA30" s="18"/>
      <c r="JGB30" s="18"/>
      <c r="JGC30" s="18"/>
      <c r="JGD30" s="18"/>
      <c r="JGE30" s="18"/>
      <c r="JGF30" s="18"/>
      <c r="JGG30" s="18"/>
      <c r="JGH30" s="18"/>
      <c r="JGI30" s="18"/>
      <c r="JGJ30" s="18"/>
      <c r="JGK30" s="18"/>
      <c r="JGL30" s="18"/>
      <c r="JGM30" s="18"/>
      <c r="JGN30" s="18"/>
      <c r="JGO30" s="18"/>
      <c r="JGP30" s="18"/>
      <c r="JGQ30" s="18"/>
      <c r="JGR30" s="18"/>
      <c r="JGS30" s="18"/>
      <c r="JGT30" s="18"/>
      <c r="JGU30" s="18"/>
      <c r="JGV30" s="18"/>
      <c r="JGW30" s="18"/>
      <c r="JGX30" s="18"/>
      <c r="JGY30" s="18"/>
      <c r="JGZ30" s="18"/>
      <c r="JHA30" s="18"/>
      <c r="JHB30" s="18"/>
      <c r="JHC30" s="18"/>
      <c r="JHD30" s="18"/>
      <c r="JHE30" s="18"/>
      <c r="JHF30" s="18"/>
      <c r="JHG30" s="18"/>
      <c r="JHH30" s="18"/>
      <c r="JHI30" s="18"/>
      <c r="JHJ30" s="18"/>
      <c r="JHK30" s="18"/>
      <c r="JHL30" s="18"/>
      <c r="JHM30" s="18"/>
      <c r="JHN30" s="18"/>
      <c r="JHO30" s="18"/>
      <c r="JHP30" s="18"/>
      <c r="JHQ30" s="18"/>
      <c r="JHR30" s="18"/>
      <c r="JHS30" s="18"/>
      <c r="JHT30" s="18"/>
      <c r="JHU30" s="18"/>
      <c r="JHV30" s="18"/>
      <c r="JHW30" s="18"/>
      <c r="JHX30" s="18"/>
      <c r="JHY30" s="18"/>
      <c r="JHZ30" s="18"/>
      <c r="JIA30" s="18"/>
      <c r="JIB30" s="18"/>
      <c r="JIC30" s="18"/>
      <c r="JID30" s="18"/>
      <c r="JIE30" s="18"/>
      <c r="JIF30" s="18"/>
      <c r="JIG30" s="18"/>
      <c r="JIH30" s="18"/>
      <c r="JII30" s="18"/>
      <c r="JIJ30" s="18"/>
      <c r="JIK30" s="18"/>
      <c r="JIL30" s="18"/>
      <c r="JIM30" s="18"/>
      <c r="JIN30" s="18"/>
      <c r="JIO30" s="18"/>
      <c r="JIP30" s="18"/>
      <c r="JIQ30" s="18"/>
      <c r="JIR30" s="18"/>
      <c r="JIS30" s="18"/>
      <c r="JIT30" s="18"/>
      <c r="JIU30" s="18"/>
      <c r="JIV30" s="18"/>
      <c r="JIW30" s="18"/>
      <c r="JIX30" s="18"/>
      <c r="JIY30" s="18"/>
      <c r="JIZ30" s="18"/>
      <c r="JJA30" s="18"/>
      <c r="JJB30" s="18"/>
      <c r="JJC30" s="18"/>
      <c r="JJD30" s="18"/>
      <c r="JJE30" s="18"/>
      <c r="JJF30" s="18"/>
      <c r="JJG30" s="18"/>
      <c r="JJH30" s="18"/>
      <c r="JJI30" s="18"/>
      <c r="JJJ30" s="18"/>
      <c r="JJK30" s="18"/>
      <c r="JJL30" s="18"/>
      <c r="JJM30" s="18"/>
      <c r="JJN30" s="18"/>
      <c r="JJO30" s="18"/>
      <c r="JJP30" s="18"/>
      <c r="JJQ30" s="18"/>
      <c r="JJR30" s="18"/>
      <c r="JJS30" s="18"/>
      <c r="JJT30" s="18"/>
      <c r="JJU30" s="18"/>
      <c r="JJV30" s="18"/>
      <c r="JJW30" s="18"/>
      <c r="JJX30" s="18"/>
      <c r="JJY30" s="18"/>
      <c r="JJZ30" s="18"/>
      <c r="JKA30" s="18"/>
      <c r="JKB30" s="18"/>
      <c r="JKC30" s="18"/>
      <c r="JKD30" s="18"/>
      <c r="JKE30" s="18"/>
      <c r="JKF30" s="18"/>
      <c r="JKG30" s="18"/>
      <c r="JKH30" s="18"/>
      <c r="JKI30" s="18"/>
      <c r="JKJ30" s="18"/>
      <c r="JKK30" s="18"/>
      <c r="JKL30" s="18"/>
      <c r="JKM30" s="18"/>
      <c r="JKN30" s="18"/>
      <c r="JKO30" s="18"/>
      <c r="JKP30" s="18"/>
      <c r="JKQ30" s="18"/>
      <c r="JKR30" s="18"/>
      <c r="JKS30" s="18"/>
      <c r="JKT30" s="18"/>
      <c r="JKU30" s="18"/>
      <c r="JKV30" s="18"/>
      <c r="JKW30" s="18"/>
      <c r="JKX30" s="18"/>
      <c r="JKY30" s="18"/>
      <c r="JKZ30" s="18"/>
      <c r="JLA30" s="18"/>
      <c r="JLB30" s="18"/>
      <c r="JLC30" s="18"/>
      <c r="JLD30" s="18"/>
      <c r="JLE30" s="18"/>
      <c r="JLF30" s="18"/>
      <c r="JLG30" s="18"/>
      <c r="JLH30" s="18"/>
      <c r="JLI30" s="18"/>
      <c r="JLJ30" s="18"/>
      <c r="JLK30" s="18"/>
      <c r="JLL30" s="18"/>
      <c r="JLM30" s="18"/>
      <c r="JLN30" s="18"/>
      <c r="JLO30" s="18"/>
      <c r="JLP30" s="18"/>
      <c r="JLQ30" s="18"/>
      <c r="JLR30" s="18"/>
      <c r="JLS30" s="18"/>
      <c r="JLT30" s="18"/>
      <c r="JLU30" s="18"/>
      <c r="JLV30" s="18"/>
      <c r="JLW30" s="18"/>
      <c r="JLX30" s="18"/>
      <c r="JLY30" s="18"/>
      <c r="JLZ30" s="18"/>
      <c r="JMA30" s="18"/>
      <c r="JMB30" s="18"/>
      <c r="JMC30" s="18"/>
      <c r="JMD30" s="18"/>
      <c r="JME30" s="18"/>
      <c r="JMF30" s="18"/>
      <c r="JMG30" s="18"/>
      <c r="JMH30" s="18"/>
      <c r="JMI30" s="18"/>
      <c r="JMJ30" s="18"/>
      <c r="JMK30" s="18"/>
      <c r="JML30" s="18"/>
      <c r="JMM30" s="18"/>
      <c r="JMN30" s="18"/>
      <c r="JMO30" s="18"/>
      <c r="JMP30" s="18"/>
      <c r="JMQ30" s="18"/>
      <c r="JMR30" s="18"/>
      <c r="JMS30" s="18"/>
      <c r="JMT30" s="18"/>
      <c r="JMU30" s="18"/>
      <c r="JMV30" s="18"/>
      <c r="JMW30" s="18"/>
      <c r="JMX30" s="18"/>
      <c r="JMY30" s="18"/>
      <c r="JMZ30" s="18"/>
      <c r="JNA30" s="18"/>
      <c r="JNB30" s="18"/>
      <c r="JNC30" s="18"/>
      <c r="JND30" s="18"/>
      <c r="JNE30" s="18"/>
      <c r="JNF30" s="18"/>
      <c r="JNG30" s="18"/>
      <c r="JNH30" s="18"/>
      <c r="JNI30" s="18"/>
      <c r="JNJ30" s="18"/>
      <c r="JNK30" s="18"/>
      <c r="JNL30" s="18"/>
      <c r="JNM30" s="18"/>
      <c r="JNN30" s="18"/>
      <c r="JNO30" s="18"/>
      <c r="JNP30" s="18"/>
      <c r="JNQ30" s="18"/>
      <c r="JNR30" s="18"/>
      <c r="JNS30" s="18"/>
      <c r="JNT30" s="18"/>
      <c r="JNU30" s="18"/>
      <c r="JNV30" s="18"/>
      <c r="JNW30" s="18"/>
      <c r="JNX30" s="18"/>
      <c r="JNY30" s="18"/>
      <c r="JNZ30" s="18"/>
      <c r="JOA30" s="18"/>
      <c r="JOB30" s="18"/>
      <c r="JOC30" s="18"/>
      <c r="JOD30" s="18"/>
      <c r="JOE30" s="18"/>
      <c r="JOF30" s="18"/>
      <c r="JOG30" s="18"/>
      <c r="JOH30" s="18"/>
      <c r="JOI30" s="18"/>
      <c r="JOJ30" s="18"/>
      <c r="JOK30" s="18"/>
      <c r="JOL30" s="18"/>
      <c r="JOM30" s="18"/>
      <c r="JON30" s="18"/>
      <c r="JOO30" s="18"/>
      <c r="JOP30" s="18"/>
      <c r="JOQ30" s="18"/>
      <c r="JOR30" s="18"/>
      <c r="JOS30" s="18"/>
      <c r="JOT30" s="18"/>
      <c r="JOU30" s="18"/>
      <c r="JOV30" s="18"/>
      <c r="JOW30" s="18"/>
      <c r="JOX30" s="18"/>
      <c r="JOY30" s="18"/>
      <c r="JOZ30" s="18"/>
      <c r="JPA30" s="18"/>
      <c r="JPB30" s="18"/>
      <c r="JPC30" s="18"/>
      <c r="JPD30" s="18"/>
      <c r="JPE30" s="18"/>
      <c r="JPF30" s="18"/>
      <c r="JPG30" s="18"/>
      <c r="JPH30" s="18"/>
      <c r="JPI30" s="18"/>
      <c r="JPJ30" s="18"/>
      <c r="JPK30" s="18"/>
      <c r="JPL30" s="18"/>
      <c r="JPM30" s="18"/>
      <c r="JPN30" s="18"/>
      <c r="JPO30" s="18"/>
      <c r="JPP30" s="18"/>
      <c r="JPQ30" s="18"/>
      <c r="JPR30" s="18"/>
      <c r="JPS30" s="18"/>
      <c r="JPT30" s="18"/>
      <c r="JPU30" s="18"/>
      <c r="JPV30" s="18"/>
      <c r="JPW30" s="18"/>
      <c r="JPX30" s="18"/>
      <c r="JPY30" s="18"/>
      <c r="JPZ30" s="18"/>
      <c r="JQA30" s="18"/>
      <c r="JQB30" s="18"/>
      <c r="JQC30" s="18"/>
      <c r="JQD30" s="18"/>
      <c r="JQE30" s="18"/>
      <c r="JQF30" s="18"/>
      <c r="JQG30" s="18"/>
      <c r="JQH30" s="18"/>
      <c r="JQI30" s="18"/>
      <c r="JQJ30" s="18"/>
      <c r="JQK30" s="18"/>
      <c r="JQL30" s="18"/>
      <c r="JQM30" s="18"/>
      <c r="JQN30" s="18"/>
      <c r="JQO30" s="18"/>
      <c r="JQP30" s="18"/>
      <c r="JQQ30" s="18"/>
      <c r="JQR30" s="18"/>
      <c r="JQS30" s="18"/>
      <c r="JQT30" s="18"/>
      <c r="JQU30" s="18"/>
      <c r="JQV30" s="18"/>
      <c r="JQW30" s="18"/>
      <c r="JQX30" s="18"/>
      <c r="JQY30" s="18"/>
      <c r="JQZ30" s="18"/>
      <c r="JRA30" s="18"/>
      <c r="JRB30" s="18"/>
      <c r="JRC30" s="18"/>
      <c r="JRD30" s="18"/>
      <c r="JRE30" s="18"/>
      <c r="JRF30" s="18"/>
      <c r="JRG30" s="18"/>
      <c r="JRH30" s="18"/>
      <c r="JRI30" s="18"/>
      <c r="JRJ30" s="18"/>
      <c r="JRK30" s="18"/>
      <c r="JRL30" s="18"/>
      <c r="JRM30" s="18"/>
      <c r="JRN30" s="18"/>
      <c r="JRO30" s="18"/>
      <c r="JRP30" s="18"/>
      <c r="JRQ30" s="18"/>
      <c r="JRR30" s="18"/>
      <c r="JRS30" s="18"/>
      <c r="JRT30" s="18"/>
      <c r="JRU30" s="18"/>
      <c r="JRV30" s="18"/>
      <c r="JRW30" s="18"/>
      <c r="JRX30" s="18"/>
      <c r="JRY30" s="18"/>
      <c r="JRZ30" s="18"/>
      <c r="JSA30" s="18"/>
      <c r="JSB30" s="18"/>
      <c r="JSC30" s="18"/>
      <c r="JSD30" s="18"/>
      <c r="JSE30" s="18"/>
      <c r="JSF30" s="18"/>
      <c r="JSG30" s="18"/>
      <c r="JSH30" s="18"/>
      <c r="JSI30" s="18"/>
      <c r="JSJ30" s="18"/>
      <c r="JSK30" s="18"/>
      <c r="JSL30" s="18"/>
      <c r="JSM30" s="18"/>
      <c r="JSN30" s="18"/>
      <c r="JSO30" s="18"/>
      <c r="JSP30" s="18"/>
      <c r="JSQ30" s="18"/>
      <c r="JSR30" s="18"/>
      <c r="JSS30" s="18"/>
      <c r="JST30" s="18"/>
      <c r="JSU30" s="18"/>
      <c r="JSV30" s="18"/>
      <c r="JSW30" s="18"/>
      <c r="JSX30" s="18"/>
      <c r="JSY30" s="18"/>
      <c r="JSZ30" s="18"/>
      <c r="JTA30" s="18"/>
      <c r="JTB30" s="18"/>
      <c r="JTC30" s="18"/>
      <c r="JTD30" s="18"/>
      <c r="JTE30" s="18"/>
      <c r="JTF30" s="18"/>
      <c r="JTG30" s="18"/>
      <c r="JTH30" s="18"/>
      <c r="JTI30" s="18"/>
      <c r="JTJ30" s="18"/>
      <c r="JTK30" s="18"/>
      <c r="JTL30" s="18"/>
      <c r="JTM30" s="18"/>
      <c r="JTN30" s="18"/>
      <c r="JTO30" s="18"/>
      <c r="JTP30" s="18"/>
      <c r="JTQ30" s="18"/>
      <c r="JTR30" s="18"/>
      <c r="JTS30" s="18"/>
      <c r="JTT30" s="18"/>
      <c r="JTU30" s="18"/>
      <c r="JTV30" s="18"/>
      <c r="JTW30" s="18"/>
      <c r="JTX30" s="18"/>
      <c r="JTY30" s="18"/>
      <c r="JTZ30" s="18"/>
      <c r="JUA30" s="18"/>
      <c r="JUB30" s="18"/>
      <c r="JUC30" s="18"/>
      <c r="JUD30" s="18"/>
      <c r="JUE30" s="18"/>
      <c r="JUF30" s="18"/>
      <c r="JUG30" s="18"/>
      <c r="JUH30" s="18"/>
      <c r="JUI30" s="18"/>
      <c r="JUJ30" s="18"/>
      <c r="JUK30" s="18"/>
      <c r="JUL30" s="18"/>
      <c r="JUM30" s="18"/>
      <c r="JUN30" s="18"/>
      <c r="JUO30" s="18"/>
      <c r="JUP30" s="18"/>
      <c r="JUQ30" s="18"/>
      <c r="JUR30" s="18"/>
      <c r="JUS30" s="18"/>
      <c r="JUT30" s="18"/>
      <c r="JUU30" s="18"/>
      <c r="JUV30" s="18"/>
      <c r="JUW30" s="18"/>
      <c r="JUX30" s="18"/>
      <c r="JUY30" s="18"/>
      <c r="JUZ30" s="18"/>
      <c r="JVA30" s="18"/>
      <c r="JVB30" s="18"/>
      <c r="JVC30" s="18"/>
      <c r="JVD30" s="18"/>
      <c r="JVE30" s="18"/>
      <c r="JVF30" s="18"/>
      <c r="JVG30" s="18"/>
      <c r="JVH30" s="18"/>
      <c r="JVI30" s="18"/>
      <c r="JVJ30" s="18"/>
      <c r="JVK30" s="18"/>
      <c r="JVL30" s="18"/>
      <c r="JVM30" s="18"/>
      <c r="JVN30" s="18"/>
      <c r="JVO30" s="18"/>
      <c r="JVP30" s="18"/>
      <c r="JVQ30" s="18"/>
      <c r="JVR30" s="18"/>
      <c r="JVS30" s="18"/>
      <c r="JVT30" s="18"/>
      <c r="JVU30" s="18"/>
      <c r="JVV30" s="18"/>
      <c r="JVW30" s="18"/>
      <c r="JVX30" s="18"/>
      <c r="JVY30" s="18"/>
      <c r="JVZ30" s="18"/>
      <c r="JWA30" s="18"/>
      <c r="JWB30" s="18"/>
      <c r="JWC30" s="18"/>
      <c r="JWD30" s="18"/>
      <c r="JWE30" s="18"/>
      <c r="JWF30" s="18"/>
      <c r="JWG30" s="18"/>
      <c r="JWH30" s="18"/>
      <c r="JWI30" s="18"/>
      <c r="JWJ30" s="18"/>
      <c r="JWK30" s="18"/>
      <c r="JWL30" s="18"/>
      <c r="JWM30" s="18"/>
      <c r="JWN30" s="18"/>
      <c r="JWO30" s="18"/>
      <c r="JWP30" s="18"/>
      <c r="JWQ30" s="18"/>
      <c r="JWR30" s="18"/>
      <c r="JWS30" s="18"/>
      <c r="JWT30" s="18"/>
      <c r="JWU30" s="18"/>
      <c r="JWV30" s="18"/>
      <c r="JWW30" s="18"/>
      <c r="JWX30" s="18"/>
      <c r="JWY30" s="18"/>
      <c r="JWZ30" s="18"/>
      <c r="JXA30" s="18"/>
      <c r="JXB30" s="18"/>
      <c r="JXC30" s="18"/>
      <c r="JXD30" s="18"/>
      <c r="JXE30" s="18"/>
      <c r="JXF30" s="18"/>
      <c r="JXG30" s="18"/>
      <c r="JXH30" s="18"/>
      <c r="JXI30" s="18"/>
      <c r="JXJ30" s="18"/>
      <c r="JXK30" s="18"/>
      <c r="JXL30" s="18"/>
      <c r="JXM30" s="18"/>
      <c r="JXN30" s="18"/>
      <c r="JXO30" s="18"/>
      <c r="JXP30" s="18"/>
      <c r="JXQ30" s="18"/>
      <c r="JXR30" s="18"/>
      <c r="JXS30" s="18"/>
      <c r="JXT30" s="18"/>
      <c r="JXU30" s="18"/>
      <c r="JXV30" s="18"/>
      <c r="JXW30" s="18"/>
      <c r="JXX30" s="18"/>
      <c r="JXY30" s="18"/>
      <c r="JXZ30" s="18"/>
      <c r="JYA30" s="18"/>
      <c r="JYB30" s="18"/>
      <c r="JYC30" s="18"/>
      <c r="JYD30" s="18"/>
      <c r="JYE30" s="18"/>
      <c r="JYF30" s="18"/>
      <c r="JYG30" s="18"/>
      <c r="JYH30" s="18"/>
      <c r="JYI30" s="18"/>
      <c r="JYJ30" s="18"/>
      <c r="JYK30" s="18"/>
      <c r="JYL30" s="18"/>
      <c r="JYM30" s="18"/>
      <c r="JYN30" s="18"/>
      <c r="JYO30" s="18"/>
      <c r="JYP30" s="18"/>
      <c r="JYQ30" s="18"/>
      <c r="JYR30" s="18"/>
      <c r="JYS30" s="18"/>
      <c r="JYT30" s="18"/>
      <c r="JYU30" s="18"/>
      <c r="JYV30" s="18"/>
      <c r="JYW30" s="18"/>
      <c r="JYX30" s="18"/>
      <c r="JYY30" s="18"/>
      <c r="JYZ30" s="18"/>
      <c r="JZA30" s="18"/>
      <c r="JZB30" s="18"/>
      <c r="JZC30" s="18"/>
      <c r="JZD30" s="18"/>
      <c r="JZE30" s="18"/>
      <c r="JZF30" s="18"/>
      <c r="JZG30" s="18"/>
      <c r="JZH30" s="18"/>
      <c r="JZI30" s="18"/>
      <c r="JZJ30" s="18"/>
      <c r="JZK30" s="18"/>
      <c r="JZL30" s="18"/>
      <c r="JZM30" s="18"/>
      <c r="JZN30" s="18"/>
      <c r="JZO30" s="18"/>
      <c r="JZP30" s="18"/>
      <c r="JZQ30" s="18"/>
      <c r="JZR30" s="18"/>
      <c r="JZS30" s="18"/>
      <c r="JZT30" s="18"/>
      <c r="JZU30" s="18"/>
      <c r="JZV30" s="18"/>
      <c r="JZW30" s="18"/>
      <c r="JZX30" s="18"/>
      <c r="JZY30" s="18"/>
      <c r="JZZ30" s="18"/>
      <c r="KAA30" s="18"/>
      <c r="KAB30" s="18"/>
      <c r="KAC30" s="18"/>
      <c r="KAD30" s="18"/>
      <c r="KAE30" s="18"/>
      <c r="KAF30" s="18"/>
      <c r="KAG30" s="18"/>
      <c r="KAH30" s="18"/>
      <c r="KAI30" s="18"/>
      <c r="KAJ30" s="18"/>
      <c r="KAK30" s="18"/>
      <c r="KAL30" s="18"/>
      <c r="KAM30" s="18"/>
      <c r="KAN30" s="18"/>
      <c r="KAO30" s="18"/>
      <c r="KAP30" s="18"/>
      <c r="KAQ30" s="18"/>
      <c r="KAR30" s="18"/>
      <c r="KAS30" s="18"/>
      <c r="KAT30" s="18"/>
      <c r="KAU30" s="18"/>
      <c r="KAV30" s="18"/>
      <c r="KAW30" s="18"/>
      <c r="KAX30" s="18"/>
      <c r="KAY30" s="18"/>
      <c r="KAZ30" s="18"/>
      <c r="KBA30" s="18"/>
      <c r="KBB30" s="18"/>
      <c r="KBC30" s="18"/>
      <c r="KBD30" s="18"/>
      <c r="KBE30" s="18"/>
      <c r="KBF30" s="18"/>
      <c r="KBG30" s="18"/>
      <c r="KBH30" s="18"/>
      <c r="KBI30" s="18"/>
      <c r="KBJ30" s="18"/>
      <c r="KBK30" s="18"/>
      <c r="KBL30" s="18"/>
      <c r="KBM30" s="18"/>
      <c r="KBN30" s="18"/>
      <c r="KBO30" s="18"/>
      <c r="KBP30" s="18"/>
      <c r="KBQ30" s="18"/>
      <c r="KBR30" s="18"/>
      <c r="KBS30" s="18"/>
      <c r="KBT30" s="18"/>
      <c r="KBU30" s="18"/>
      <c r="KBV30" s="18"/>
      <c r="KBW30" s="18"/>
      <c r="KBX30" s="18"/>
      <c r="KBY30" s="18"/>
      <c r="KBZ30" s="18"/>
      <c r="KCA30" s="18"/>
      <c r="KCB30" s="18"/>
      <c r="KCC30" s="18"/>
      <c r="KCD30" s="18"/>
      <c r="KCE30" s="18"/>
      <c r="KCF30" s="18"/>
      <c r="KCG30" s="18"/>
      <c r="KCH30" s="18"/>
      <c r="KCI30" s="18"/>
      <c r="KCJ30" s="18"/>
      <c r="KCK30" s="18"/>
      <c r="KCL30" s="18"/>
      <c r="KCM30" s="18"/>
      <c r="KCN30" s="18"/>
      <c r="KCO30" s="18"/>
      <c r="KCP30" s="18"/>
      <c r="KCQ30" s="18"/>
      <c r="KCR30" s="18"/>
      <c r="KCS30" s="18"/>
      <c r="KCT30" s="18"/>
      <c r="KCU30" s="18"/>
      <c r="KCV30" s="18"/>
      <c r="KCW30" s="18"/>
      <c r="KCX30" s="18"/>
      <c r="KCY30" s="18"/>
      <c r="KCZ30" s="18"/>
      <c r="KDA30" s="18"/>
      <c r="KDB30" s="18"/>
      <c r="KDC30" s="18"/>
      <c r="KDD30" s="18"/>
      <c r="KDE30" s="18"/>
      <c r="KDF30" s="18"/>
      <c r="KDG30" s="18"/>
      <c r="KDH30" s="18"/>
      <c r="KDI30" s="18"/>
      <c r="KDJ30" s="18"/>
      <c r="KDK30" s="18"/>
      <c r="KDL30" s="18"/>
      <c r="KDM30" s="18"/>
      <c r="KDN30" s="18"/>
      <c r="KDO30" s="18"/>
      <c r="KDP30" s="18"/>
      <c r="KDQ30" s="18"/>
      <c r="KDR30" s="18"/>
      <c r="KDS30" s="18"/>
      <c r="KDT30" s="18"/>
      <c r="KDU30" s="18"/>
      <c r="KDV30" s="18"/>
      <c r="KDW30" s="18"/>
      <c r="KDX30" s="18"/>
      <c r="KDY30" s="18"/>
      <c r="KDZ30" s="18"/>
      <c r="KEA30" s="18"/>
      <c r="KEB30" s="18"/>
      <c r="KEC30" s="18"/>
      <c r="KED30" s="18"/>
      <c r="KEE30" s="18"/>
      <c r="KEF30" s="18"/>
      <c r="KEG30" s="18"/>
      <c r="KEH30" s="18"/>
      <c r="KEI30" s="18"/>
      <c r="KEJ30" s="18"/>
      <c r="KEK30" s="18"/>
      <c r="KEL30" s="18"/>
      <c r="KEM30" s="18"/>
      <c r="KEN30" s="18"/>
      <c r="KEO30" s="18"/>
      <c r="KEP30" s="18"/>
      <c r="KEQ30" s="18"/>
      <c r="KER30" s="18"/>
      <c r="KES30" s="18"/>
      <c r="KET30" s="18"/>
      <c r="KEU30" s="18"/>
      <c r="KEV30" s="18"/>
      <c r="KEW30" s="18"/>
      <c r="KEX30" s="18"/>
      <c r="KEY30" s="18"/>
      <c r="KEZ30" s="18"/>
      <c r="KFA30" s="18"/>
      <c r="KFB30" s="18"/>
      <c r="KFC30" s="18"/>
      <c r="KFD30" s="18"/>
      <c r="KFE30" s="18"/>
      <c r="KFF30" s="18"/>
      <c r="KFG30" s="18"/>
      <c r="KFH30" s="18"/>
      <c r="KFI30" s="18"/>
      <c r="KFJ30" s="18"/>
      <c r="KFK30" s="18"/>
      <c r="KFL30" s="18"/>
      <c r="KFM30" s="18"/>
      <c r="KFN30" s="18"/>
      <c r="KFO30" s="18"/>
      <c r="KFP30" s="18"/>
      <c r="KFQ30" s="18"/>
      <c r="KFR30" s="18"/>
      <c r="KFS30" s="18"/>
      <c r="KFT30" s="18"/>
      <c r="KFU30" s="18"/>
      <c r="KFV30" s="18"/>
      <c r="KFW30" s="18"/>
      <c r="KFX30" s="18"/>
      <c r="KFY30" s="18"/>
      <c r="KFZ30" s="18"/>
      <c r="KGA30" s="18"/>
      <c r="KGB30" s="18"/>
      <c r="KGC30" s="18"/>
      <c r="KGD30" s="18"/>
      <c r="KGE30" s="18"/>
      <c r="KGF30" s="18"/>
      <c r="KGG30" s="18"/>
      <c r="KGH30" s="18"/>
      <c r="KGI30" s="18"/>
      <c r="KGJ30" s="18"/>
      <c r="KGK30" s="18"/>
      <c r="KGL30" s="18"/>
      <c r="KGM30" s="18"/>
      <c r="KGN30" s="18"/>
      <c r="KGO30" s="18"/>
      <c r="KGP30" s="18"/>
      <c r="KGQ30" s="18"/>
      <c r="KGR30" s="18"/>
      <c r="KGS30" s="18"/>
      <c r="KGT30" s="18"/>
      <c r="KGU30" s="18"/>
      <c r="KGV30" s="18"/>
      <c r="KGW30" s="18"/>
      <c r="KGX30" s="18"/>
      <c r="KGY30" s="18"/>
      <c r="KGZ30" s="18"/>
      <c r="KHA30" s="18"/>
      <c r="KHB30" s="18"/>
      <c r="KHC30" s="18"/>
      <c r="KHD30" s="18"/>
      <c r="KHE30" s="18"/>
      <c r="KHF30" s="18"/>
      <c r="KHG30" s="18"/>
      <c r="KHH30" s="18"/>
      <c r="KHI30" s="18"/>
      <c r="KHJ30" s="18"/>
      <c r="KHK30" s="18"/>
      <c r="KHL30" s="18"/>
      <c r="KHM30" s="18"/>
      <c r="KHN30" s="18"/>
      <c r="KHO30" s="18"/>
      <c r="KHP30" s="18"/>
      <c r="KHQ30" s="18"/>
      <c r="KHR30" s="18"/>
      <c r="KHS30" s="18"/>
      <c r="KHT30" s="18"/>
      <c r="KHU30" s="18"/>
      <c r="KHV30" s="18"/>
      <c r="KHW30" s="18"/>
      <c r="KHX30" s="18"/>
      <c r="KHY30" s="18"/>
      <c r="KHZ30" s="18"/>
      <c r="KIA30" s="18"/>
      <c r="KIB30" s="18"/>
      <c r="KIC30" s="18"/>
      <c r="KID30" s="18"/>
      <c r="KIE30" s="18"/>
      <c r="KIF30" s="18"/>
      <c r="KIG30" s="18"/>
      <c r="KIH30" s="18"/>
      <c r="KII30" s="18"/>
      <c r="KIJ30" s="18"/>
      <c r="KIK30" s="18"/>
      <c r="KIL30" s="18"/>
      <c r="KIM30" s="18"/>
      <c r="KIN30" s="18"/>
      <c r="KIO30" s="18"/>
      <c r="KIP30" s="18"/>
      <c r="KIQ30" s="18"/>
      <c r="KIR30" s="18"/>
      <c r="KIS30" s="18"/>
      <c r="KIT30" s="18"/>
      <c r="KIU30" s="18"/>
      <c r="KIV30" s="18"/>
      <c r="KIW30" s="18"/>
      <c r="KIX30" s="18"/>
      <c r="KIY30" s="18"/>
      <c r="KIZ30" s="18"/>
      <c r="KJA30" s="18"/>
      <c r="KJB30" s="18"/>
      <c r="KJC30" s="18"/>
      <c r="KJD30" s="18"/>
      <c r="KJE30" s="18"/>
      <c r="KJF30" s="18"/>
      <c r="KJG30" s="18"/>
      <c r="KJH30" s="18"/>
      <c r="KJI30" s="18"/>
      <c r="KJJ30" s="18"/>
      <c r="KJK30" s="18"/>
      <c r="KJL30" s="18"/>
      <c r="KJM30" s="18"/>
      <c r="KJN30" s="18"/>
      <c r="KJO30" s="18"/>
      <c r="KJP30" s="18"/>
      <c r="KJQ30" s="18"/>
      <c r="KJR30" s="18"/>
      <c r="KJS30" s="18"/>
      <c r="KJT30" s="18"/>
      <c r="KJU30" s="18"/>
      <c r="KJV30" s="18"/>
      <c r="KJW30" s="18"/>
      <c r="KJX30" s="18"/>
      <c r="KJY30" s="18"/>
      <c r="KJZ30" s="18"/>
      <c r="KKA30" s="18"/>
      <c r="KKB30" s="18"/>
      <c r="KKC30" s="18"/>
      <c r="KKD30" s="18"/>
      <c r="KKE30" s="18"/>
      <c r="KKF30" s="18"/>
      <c r="KKG30" s="18"/>
      <c r="KKH30" s="18"/>
      <c r="KKI30" s="18"/>
      <c r="KKJ30" s="18"/>
      <c r="KKK30" s="18"/>
      <c r="KKL30" s="18"/>
      <c r="KKM30" s="18"/>
      <c r="KKN30" s="18"/>
      <c r="KKO30" s="18"/>
      <c r="KKP30" s="18"/>
      <c r="KKQ30" s="18"/>
      <c r="KKR30" s="18"/>
      <c r="KKS30" s="18"/>
      <c r="KKT30" s="18"/>
      <c r="KKU30" s="18"/>
      <c r="KKV30" s="18"/>
      <c r="KKW30" s="18"/>
      <c r="KKX30" s="18"/>
      <c r="KKY30" s="18"/>
      <c r="KKZ30" s="18"/>
      <c r="KLA30" s="18"/>
      <c r="KLB30" s="18"/>
      <c r="KLC30" s="18"/>
      <c r="KLD30" s="18"/>
      <c r="KLE30" s="18"/>
      <c r="KLF30" s="18"/>
      <c r="KLG30" s="18"/>
      <c r="KLH30" s="18"/>
      <c r="KLI30" s="18"/>
      <c r="KLJ30" s="18"/>
      <c r="KLK30" s="18"/>
      <c r="KLL30" s="18"/>
      <c r="KLM30" s="18"/>
      <c r="KLN30" s="18"/>
      <c r="KLO30" s="18"/>
      <c r="KLP30" s="18"/>
      <c r="KLQ30" s="18"/>
      <c r="KLR30" s="18"/>
      <c r="KLS30" s="18"/>
      <c r="KLT30" s="18"/>
      <c r="KLU30" s="18"/>
      <c r="KLV30" s="18"/>
      <c r="KLW30" s="18"/>
      <c r="KLX30" s="18"/>
      <c r="KLY30" s="18"/>
      <c r="KLZ30" s="18"/>
      <c r="KMA30" s="18"/>
      <c r="KMB30" s="18"/>
      <c r="KMC30" s="18"/>
      <c r="KMD30" s="18"/>
      <c r="KME30" s="18"/>
      <c r="KMF30" s="18"/>
      <c r="KMG30" s="18"/>
      <c r="KMH30" s="18"/>
      <c r="KMI30" s="18"/>
      <c r="KMJ30" s="18"/>
      <c r="KMK30" s="18"/>
      <c r="KML30" s="18"/>
      <c r="KMM30" s="18"/>
      <c r="KMN30" s="18"/>
      <c r="KMO30" s="18"/>
      <c r="KMP30" s="18"/>
      <c r="KMQ30" s="18"/>
      <c r="KMR30" s="18"/>
      <c r="KMS30" s="18"/>
      <c r="KMT30" s="18"/>
      <c r="KMU30" s="18"/>
      <c r="KMV30" s="18"/>
      <c r="KMW30" s="18"/>
      <c r="KMX30" s="18"/>
      <c r="KMY30" s="18"/>
      <c r="KMZ30" s="18"/>
      <c r="KNA30" s="18"/>
      <c r="KNB30" s="18"/>
      <c r="KNC30" s="18"/>
      <c r="KND30" s="18"/>
      <c r="KNE30" s="18"/>
      <c r="KNF30" s="18"/>
      <c r="KNG30" s="18"/>
      <c r="KNH30" s="18"/>
      <c r="KNI30" s="18"/>
      <c r="KNJ30" s="18"/>
      <c r="KNK30" s="18"/>
      <c r="KNL30" s="18"/>
      <c r="KNM30" s="18"/>
      <c r="KNN30" s="18"/>
      <c r="KNO30" s="18"/>
      <c r="KNP30" s="18"/>
      <c r="KNQ30" s="18"/>
      <c r="KNR30" s="18"/>
      <c r="KNS30" s="18"/>
      <c r="KNT30" s="18"/>
      <c r="KNU30" s="18"/>
      <c r="KNV30" s="18"/>
      <c r="KNW30" s="18"/>
      <c r="KNX30" s="18"/>
      <c r="KNY30" s="18"/>
      <c r="KNZ30" s="18"/>
      <c r="KOA30" s="18"/>
      <c r="KOB30" s="18"/>
      <c r="KOC30" s="18"/>
      <c r="KOD30" s="18"/>
      <c r="KOE30" s="18"/>
      <c r="KOF30" s="18"/>
      <c r="KOG30" s="18"/>
      <c r="KOH30" s="18"/>
      <c r="KOI30" s="18"/>
      <c r="KOJ30" s="18"/>
      <c r="KOK30" s="18"/>
      <c r="KOL30" s="18"/>
      <c r="KOM30" s="18"/>
      <c r="KON30" s="18"/>
      <c r="KOO30" s="18"/>
      <c r="KOP30" s="18"/>
      <c r="KOQ30" s="18"/>
      <c r="KOR30" s="18"/>
      <c r="KOS30" s="18"/>
      <c r="KOT30" s="18"/>
      <c r="KOU30" s="18"/>
      <c r="KOV30" s="18"/>
      <c r="KOW30" s="18"/>
      <c r="KOX30" s="18"/>
      <c r="KOY30" s="18"/>
      <c r="KOZ30" s="18"/>
      <c r="KPA30" s="18"/>
      <c r="KPB30" s="18"/>
      <c r="KPC30" s="18"/>
      <c r="KPD30" s="18"/>
      <c r="KPE30" s="18"/>
      <c r="KPF30" s="18"/>
      <c r="KPG30" s="18"/>
      <c r="KPH30" s="18"/>
      <c r="KPI30" s="18"/>
      <c r="KPJ30" s="18"/>
      <c r="KPK30" s="18"/>
      <c r="KPL30" s="18"/>
      <c r="KPM30" s="18"/>
      <c r="KPN30" s="18"/>
      <c r="KPO30" s="18"/>
      <c r="KPP30" s="18"/>
      <c r="KPQ30" s="18"/>
      <c r="KPR30" s="18"/>
      <c r="KPS30" s="18"/>
      <c r="KPT30" s="18"/>
      <c r="KPU30" s="18"/>
      <c r="KPV30" s="18"/>
      <c r="KPW30" s="18"/>
      <c r="KPX30" s="18"/>
      <c r="KPY30" s="18"/>
      <c r="KPZ30" s="18"/>
      <c r="KQA30" s="18"/>
      <c r="KQB30" s="18"/>
      <c r="KQC30" s="18"/>
      <c r="KQD30" s="18"/>
      <c r="KQE30" s="18"/>
      <c r="KQF30" s="18"/>
      <c r="KQG30" s="18"/>
      <c r="KQH30" s="18"/>
      <c r="KQI30" s="18"/>
      <c r="KQJ30" s="18"/>
      <c r="KQK30" s="18"/>
      <c r="KQL30" s="18"/>
      <c r="KQM30" s="18"/>
      <c r="KQN30" s="18"/>
      <c r="KQO30" s="18"/>
      <c r="KQP30" s="18"/>
      <c r="KQQ30" s="18"/>
      <c r="KQR30" s="18"/>
      <c r="KQS30" s="18"/>
      <c r="KQT30" s="18"/>
      <c r="KQU30" s="18"/>
      <c r="KQV30" s="18"/>
      <c r="KQW30" s="18"/>
      <c r="KQX30" s="18"/>
      <c r="KQY30" s="18"/>
      <c r="KQZ30" s="18"/>
      <c r="KRA30" s="18"/>
      <c r="KRB30" s="18"/>
      <c r="KRC30" s="18"/>
      <c r="KRD30" s="18"/>
      <c r="KRE30" s="18"/>
      <c r="KRF30" s="18"/>
      <c r="KRG30" s="18"/>
      <c r="KRH30" s="18"/>
      <c r="KRI30" s="18"/>
      <c r="KRJ30" s="18"/>
      <c r="KRK30" s="18"/>
      <c r="KRL30" s="18"/>
      <c r="KRM30" s="18"/>
      <c r="KRN30" s="18"/>
      <c r="KRO30" s="18"/>
      <c r="KRP30" s="18"/>
      <c r="KRQ30" s="18"/>
      <c r="KRR30" s="18"/>
      <c r="KRS30" s="18"/>
      <c r="KRT30" s="18"/>
      <c r="KRU30" s="18"/>
      <c r="KRV30" s="18"/>
      <c r="KRW30" s="18"/>
      <c r="KRX30" s="18"/>
      <c r="KRY30" s="18"/>
      <c r="KRZ30" s="18"/>
      <c r="KSA30" s="18"/>
      <c r="KSB30" s="18"/>
      <c r="KSC30" s="18"/>
      <c r="KSD30" s="18"/>
      <c r="KSE30" s="18"/>
      <c r="KSF30" s="18"/>
      <c r="KSG30" s="18"/>
      <c r="KSH30" s="18"/>
      <c r="KSI30" s="18"/>
      <c r="KSJ30" s="18"/>
      <c r="KSK30" s="18"/>
      <c r="KSL30" s="18"/>
      <c r="KSM30" s="18"/>
      <c r="KSN30" s="18"/>
      <c r="KSO30" s="18"/>
      <c r="KSP30" s="18"/>
      <c r="KSQ30" s="18"/>
      <c r="KSR30" s="18"/>
      <c r="KSS30" s="18"/>
      <c r="KST30" s="18"/>
      <c r="KSU30" s="18"/>
      <c r="KSV30" s="18"/>
      <c r="KSW30" s="18"/>
      <c r="KSX30" s="18"/>
      <c r="KSY30" s="18"/>
      <c r="KSZ30" s="18"/>
      <c r="KTA30" s="18"/>
      <c r="KTB30" s="18"/>
      <c r="KTC30" s="18"/>
      <c r="KTD30" s="18"/>
      <c r="KTE30" s="18"/>
      <c r="KTF30" s="18"/>
      <c r="KTG30" s="18"/>
      <c r="KTH30" s="18"/>
      <c r="KTI30" s="18"/>
      <c r="KTJ30" s="18"/>
      <c r="KTK30" s="18"/>
      <c r="KTL30" s="18"/>
      <c r="KTM30" s="18"/>
      <c r="KTN30" s="18"/>
      <c r="KTO30" s="18"/>
      <c r="KTP30" s="18"/>
      <c r="KTQ30" s="18"/>
      <c r="KTR30" s="18"/>
      <c r="KTS30" s="18"/>
      <c r="KTT30" s="18"/>
      <c r="KTU30" s="18"/>
      <c r="KTV30" s="18"/>
      <c r="KTW30" s="18"/>
      <c r="KTX30" s="18"/>
      <c r="KTY30" s="18"/>
      <c r="KTZ30" s="18"/>
      <c r="KUA30" s="18"/>
      <c r="KUB30" s="18"/>
      <c r="KUC30" s="18"/>
      <c r="KUD30" s="18"/>
      <c r="KUE30" s="18"/>
      <c r="KUF30" s="18"/>
      <c r="KUG30" s="18"/>
      <c r="KUH30" s="18"/>
      <c r="KUI30" s="18"/>
      <c r="KUJ30" s="18"/>
      <c r="KUK30" s="18"/>
      <c r="KUL30" s="18"/>
      <c r="KUM30" s="18"/>
      <c r="KUN30" s="18"/>
      <c r="KUO30" s="18"/>
      <c r="KUP30" s="18"/>
      <c r="KUQ30" s="18"/>
      <c r="KUR30" s="18"/>
      <c r="KUS30" s="18"/>
      <c r="KUT30" s="18"/>
      <c r="KUU30" s="18"/>
      <c r="KUV30" s="18"/>
      <c r="KUW30" s="18"/>
      <c r="KUX30" s="18"/>
      <c r="KUY30" s="18"/>
      <c r="KUZ30" s="18"/>
      <c r="KVA30" s="18"/>
      <c r="KVB30" s="18"/>
      <c r="KVC30" s="18"/>
      <c r="KVD30" s="18"/>
      <c r="KVE30" s="18"/>
      <c r="KVF30" s="18"/>
      <c r="KVG30" s="18"/>
      <c r="KVH30" s="18"/>
      <c r="KVI30" s="18"/>
      <c r="KVJ30" s="18"/>
      <c r="KVK30" s="18"/>
      <c r="KVL30" s="18"/>
      <c r="KVM30" s="18"/>
      <c r="KVN30" s="18"/>
      <c r="KVO30" s="18"/>
      <c r="KVP30" s="18"/>
      <c r="KVQ30" s="18"/>
      <c r="KVR30" s="18"/>
      <c r="KVS30" s="18"/>
      <c r="KVT30" s="18"/>
      <c r="KVU30" s="18"/>
      <c r="KVV30" s="18"/>
      <c r="KVW30" s="18"/>
      <c r="KVX30" s="18"/>
      <c r="KVY30" s="18"/>
      <c r="KVZ30" s="18"/>
      <c r="KWA30" s="18"/>
      <c r="KWB30" s="18"/>
      <c r="KWC30" s="18"/>
      <c r="KWD30" s="18"/>
      <c r="KWE30" s="18"/>
      <c r="KWF30" s="18"/>
      <c r="KWG30" s="18"/>
      <c r="KWH30" s="18"/>
      <c r="KWI30" s="18"/>
      <c r="KWJ30" s="18"/>
      <c r="KWK30" s="18"/>
      <c r="KWL30" s="18"/>
      <c r="KWM30" s="18"/>
      <c r="KWN30" s="18"/>
      <c r="KWO30" s="18"/>
      <c r="KWP30" s="18"/>
      <c r="KWQ30" s="18"/>
      <c r="KWR30" s="18"/>
      <c r="KWS30" s="18"/>
      <c r="KWT30" s="18"/>
      <c r="KWU30" s="18"/>
      <c r="KWV30" s="18"/>
      <c r="KWW30" s="18"/>
      <c r="KWX30" s="18"/>
      <c r="KWY30" s="18"/>
      <c r="KWZ30" s="18"/>
      <c r="KXA30" s="18"/>
      <c r="KXB30" s="18"/>
      <c r="KXC30" s="18"/>
      <c r="KXD30" s="18"/>
      <c r="KXE30" s="18"/>
      <c r="KXF30" s="18"/>
      <c r="KXG30" s="18"/>
      <c r="KXH30" s="18"/>
      <c r="KXI30" s="18"/>
      <c r="KXJ30" s="18"/>
      <c r="KXK30" s="18"/>
      <c r="KXL30" s="18"/>
      <c r="KXM30" s="18"/>
      <c r="KXN30" s="18"/>
      <c r="KXO30" s="18"/>
      <c r="KXP30" s="18"/>
      <c r="KXQ30" s="18"/>
      <c r="KXR30" s="18"/>
      <c r="KXS30" s="18"/>
      <c r="KXT30" s="18"/>
      <c r="KXU30" s="18"/>
      <c r="KXV30" s="18"/>
      <c r="KXW30" s="18"/>
      <c r="KXX30" s="18"/>
      <c r="KXY30" s="18"/>
      <c r="KXZ30" s="18"/>
      <c r="KYA30" s="18"/>
      <c r="KYB30" s="18"/>
      <c r="KYC30" s="18"/>
      <c r="KYD30" s="18"/>
      <c r="KYE30" s="18"/>
      <c r="KYF30" s="18"/>
      <c r="KYG30" s="18"/>
      <c r="KYH30" s="18"/>
      <c r="KYI30" s="18"/>
      <c r="KYJ30" s="18"/>
      <c r="KYK30" s="18"/>
      <c r="KYL30" s="18"/>
      <c r="KYM30" s="18"/>
      <c r="KYN30" s="18"/>
      <c r="KYO30" s="18"/>
      <c r="KYP30" s="18"/>
      <c r="KYQ30" s="18"/>
      <c r="KYR30" s="18"/>
      <c r="KYS30" s="18"/>
      <c r="KYT30" s="18"/>
      <c r="KYU30" s="18"/>
      <c r="KYV30" s="18"/>
      <c r="KYW30" s="18"/>
      <c r="KYX30" s="18"/>
      <c r="KYY30" s="18"/>
      <c r="KYZ30" s="18"/>
      <c r="KZA30" s="18"/>
      <c r="KZB30" s="18"/>
      <c r="KZC30" s="18"/>
      <c r="KZD30" s="18"/>
      <c r="KZE30" s="18"/>
      <c r="KZF30" s="18"/>
      <c r="KZG30" s="18"/>
      <c r="KZH30" s="18"/>
      <c r="KZI30" s="18"/>
      <c r="KZJ30" s="18"/>
      <c r="KZK30" s="18"/>
      <c r="KZL30" s="18"/>
      <c r="KZM30" s="18"/>
      <c r="KZN30" s="18"/>
      <c r="KZO30" s="18"/>
      <c r="KZP30" s="18"/>
      <c r="KZQ30" s="18"/>
      <c r="KZR30" s="18"/>
      <c r="KZS30" s="18"/>
      <c r="KZT30" s="18"/>
      <c r="KZU30" s="18"/>
      <c r="KZV30" s="18"/>
      <c r="KZW30" s="18"/>
      <c r="KZX30" s="18"/>
      <c r="KZY30" s="18"/>
      <c r="KZZ30" s="18"/>
      <c r="LAA30" s="18"/>
      <c r="LAB30" s="18"/>
      <c r="LAC30" s="18"/>
      <c r="LAD30" s="18"/>
      <c r="LAE30" s="18"/>
      <c r="LAF30" s="18"/>
      <c r="LAG30" s="18"/>
      <c r="LAH30" s="18"/>
      <c r="LAI30" s="18"/>
      <c r="LAJ30" s="18"/>
      <c r="LAK30" s="18"/>
      <c r="LAL30" s="18"/>
      <c r="LAM30" s="18"/>
      <c r="LAN30" s="18"/>
      <c r="LAO30" s="18"/>
      <c r="LAP30" s="18"/>
      <c r="LAQ30" s="18"/>
      <c r="LAR30" s="18"/>
      <c r="LAS30" s="18"/>
      <c r="LAT30" s="18"/>
      <c r="LAU30" s="18"/>
      <c r="LAV30" s="18"/>
      <c r="LAW30" s="18"/>
      <c r="LAX30" s="18"/>
      <c r="LAY30" s="18"/>
      <c r="LAZ30" s="18"/>
      <c r="LBA30" s="18"/>
      <c r="LBB30" s="18"/>
      <c r="LBC30" s="18"/>
      <c r="LBD30" s="18"/>
      <c r="LBE30" s="18"/>
      <c r="LBF30" s="18"/>
      <c r="LBG30" s="18"/>
      <c r="LBH30" s="18"/>
      <c r="LBI30" s="18"/>
      <c r="LBJ30" s="18"/>
      <c r="LBK30" s="18"/>
      <c r="LBL30" s="18"/>
      <c r="LBM30" s="18"/>
      <c r="LBN30" s="18"/>
      <c r="LBO30" s="18"/>
      <c r="LBP30" s="18"/>
      <c r="LBQ30" s="18"/>
      <c r="LBR30" s="18"/>
      <c r="LBS30" s="18"/>
      <c r="LBT30" s="18"/>
      <c r="LBU30" s="18"/>
      <c r="LBV30" s="18"/>
      <c r="LBW30" s="18"/>
      <c r="LBX30" s="18"/>
      <c r="LBY30" s="18"/>
      <c r="LBZ30" s="18"/>
      <c r="LCA30" s="18"/>
      <c r="LCB30" s="18"/>
      <c r="LCC30" s="18"/>
      <c r="LCD30" s="18"/>
      <c r="LCE30" s="18"/>
      <c r="LCF30" s="18"/>
      <c r="LCG30" s="18"/>
      <c r="LCH30" s="18"/>
      <c r="LCI30" s="18"/>
      <c r="LCJ30" s="18"/>
      <c r="LCK30" s="18"/>
      <c r="LCL30" s="18"/>
      <c r="LCM30" s="18"/>
      <c r="LCN30" s="18"/>
      <c r="LCO30" s="18"/>
      <c r="LCP30" s="18"/>
      <c r="LCQ30" s="18"/>
      <c r="LCR30" s="18"/>
      <c r="LCS30" s="18"/>
      <c r="LCT30" s="18"/>
      <c r="LCU30" s="18"/>
      <c r="LCV30" s="18"/>
      <c r="LCW30" s="18"/>
      <c r="LCX30" s="18"/>
      <c r="LCY30" s="18"/>
      <c r="LCZ30" s="18"/>
      <c r="LDA30" s="18"/>
      <c r="LDB30" s="18"/>
      <c r="LDC30" s="18"/>
      <c r="LDD30" s="18"/>
      <c r="LDE30" s="18"/>
      <c r="LDF30" s="18"/>
      <c r="LDG30" s="18"/>
      <c r="LDH30" s="18"/>
      <c r="LDI30" s="18"/>
      <c r="LDJ30" s="18"/>
      <c r="LDK30" s="18"/>
      <c r="LDL30" s="18"/>
      <c r="LDM30" s="18"/>
      <c r="LDN30" s="18"/>
      <c r="LDO30" s="18"/>
      <c r="LDP30" s="18"/>
      <c r="LDQ30" s="18"/>
      <c r="LDR30" s="18"/>
      <c r="LDS30" s="18"/>
      <c r="LDT30" s="18"/>
      <c r="LDU30" s="18"/>
      <c r="LDV30" s="18"/>
      <c r="LDW30" s="18"/>
      <c r="LDX30" s="18"/>
      <c r="LDY30" s="18"/>
      <c r="LDZ30" s="18"/>
      <c r="LEA30" s="18"/>
      <c r="LEB30" s="18"/>
      <c r="LEC30" s="18"/>
      <c r="LED30" s="18"/>
      <c r="LEE30" s="18"/>
      <c r="LEF30" s="18"/>
      <c r="LEG30" s="18"/>
      <c r="LEH30" s="18"/>
      <c r="LEI30" s="18"/>
      <c r="LEJ30" s="18"/>
      <c r="LEK30" s="18"/>
      <c r="LEL30" s="18"/>
      <c r="LEM30" s="18"/>
      <c r="LEN30" s="18"/>
      <c r="LEO30" s="18"/>
      <c r="LEP30" s="18"/>
      <c r="LEQ30" s="18"/>
      <c r="LER30" s="18"/>
      <c r="LES30" s="18"/>
      <c r="LET30" s="18"/>
      <c r="LEU30" s="18"/>
      <c r="LEV30" s="18"/>
      <c r="LEW30" s="18"/>
      <c r="LEX30" s="18"/>
      <c r="LEY30" s="18"/>
      <c r="LEZ30" s="18"/>
      <c r="LFA30" s="18"/>
      <c r="LFB30" s="18"/>
      <c r="LFC30" s="18"/>
      <c r="LFD30" s="18"/>
      <c r="LFE30" s="18"/>
      <c r="LFF30" s="18"/>
      <c r="LFG30" s="18"/>
      <c r="LFH30" s="18"/>
      <c r="LFI30" s="18"/>
      <c r="LFJ30" s="18"/>
      <c r="LFK30" s="18"/>
      <c r="LFL30" s="18"/>
      <c r="LFM30" s="18"/>
      <c r="LFN30" s="18"/>
      <c r="LFO30" s="18"/>
      <c r="LFP30" s="18"/>
      <c r="LFQ30" s="18"/>
      <c r="LFR30" s="18"/>
      <c r="LFS30" s="18"/>
      <c r="LFT30" s="18"/>
      <c r="LFU30" s="18"/>
      <c r="LFV30" s="18"/>
      <c r="LFW30" s="18"/>
      <c r="LFX30" s="18"/>
      <c r="LFY30" s="18"/>
      <c r="LFZ30" s="18"/>
      <c r="LGA30" s="18"/>
      <c r="LGB30" s="18"/>
      <c r="LGC30" s="18"/>
      <c r="LGD30" s="18"/>
      <c r="LGE30" s="18"/>
      <c r="LGF30" s="18"/>
      <c r="LGG30" s="18"/>
      <c r="LGH30" s="18"/>
      <c r="LGI30" s="18"/>
      <c r="LGJ30" s="18"/>
      <c r="LGK30" s="18"/>
      <c r="LGL30" s="18"/>
      <c r="LGM30" s="18"/>
      <c r="LGN30" s="18"/>
      <c r="LGO30" s="18"/>
      <c r="LGP30" s="18"/>
      <c r="LGQ30" s="18"/>
      <c r="LGR30" s="18"/>
      <c r="LGS30" s="18"/>
      <c r="LGT30" s="18"/>
      <c r="LGU30" s="18"/>
      <c r="LGV30" s="18"/>
      <c r="LGW30" s="18"/>
      <c r="LGX30" s="18"/>
      <c r="LGY30" s="18"/>
      <c r="LGZ30" s="18"/>
      <c r="LHA30" s="18"/>
      <c r="LHB30" s="18"/>
      <c r="LHC30" s="18"/>
      <c r="LHD30" s="18"/>
      <c r="LHE30" s="18"/>
      <c r="LHF30" s="18"/>
      <c r="LHG30" s="18"/>
      <c r="LHH30" s="18"/>
      <c r="LHI30" s="18"/>
      <c r="LHJ30" s="18"/>
      <c r="LHK30" s="18"/>
      <c r="LHL30" s="18"/>
      <c r="LHM30" s="18"/>
      <c r="LHN30" s="18"/>
      <c r="LHO30" s="18"/>
      <c r="LHP30" s="18"/>
      <c r="LHQ30" s="18"/>
      <c r="LHR30" s="18"/>
      <c r="LHS30" s="18"/>
      <c r="LHT30" s="18"/>
      <c r="LHU30" s="18"/>
      <c r="LHV30" s="18"/>
      <c r="LHW30" s="18"/>
      <c r="LHX30" s="18"/>
      <c r="LHY30" s="18"/>
      <c r="LHZ30" s="18"/>
      <c r="LIA30" s="18"/>
      <c r="LIB30" s="18"/>
      <c r="LIC30" s="18"/>
      <c r="LID30" s="18"/>
      <c r="LIE30" s="18"/>
      <c r="LIF30" s="18"/>
      <c r="LIG30" s="18"/>
      <c r="LIH30" s="18"/>
      <c r="LII30" s="18"/>
      <c r="LIJ30" s="18"/>
      <c r="LIK30" s="18"/>
      <c r="LIL30" s="18"/>
      <c r="LIM30" s="18"/>
      <c r="LIN30" s="18"/>
      <c r="LIO30" s="18"/>
      <c r="LIP30" s="18"/>
      <c r="LIQ30" s="18"/>
      <c r="LIR30" s="18"/>
      <c r="LIS30" s="18"/>
      <c r="LIT30" s="18"/>
      <c r="LIU30" s="18"/>
      <c r="LIV30" s="18"/>
      <c r="LIW30" s="18"/>
      <c r="LIX30" s="18"/>
      <c r="LIY30" s="18"/>
      <c r="LIZ30" s="18"/>
      <c r="LJA30" s="18"/>
      <c r="LJB30" s="18"/>
      <c r="LJC30" s="18"/>
      <c r="LJD30" s="18"/>
      <c r="LJE30" s="18"/>
      <c r="LJF30" s="18"/>
      <c r="LJG30" s="18"/>
      <c r="LJH30" s="18"/>
      <c r="LJI30" s="18"/>
      <c r="LJJ30" s="18"/>
      <c r="LJK30" s="18"/>
      <c r="LJL30" s="18"/>
      <c r="LJM30" s="18"/>
      <c r="LJN30" s="18"/>
      <c r="LJO30" s="18"/>
      <c r="LJP30" s="18"/>
      <c r="LJQ30" s="18"/>
      <c r="LJR30" s="18"/>
      <c r="LJS30" s="18"/>
      <c r="LJT30" s="18"/>
      <c r="LJU30" s="18"/>
      <c r="LJV30" s="18"/>
      <c r="LJW30" s="18"/>
      <c r="LJX30" s="18"/>
      <c r="LJY30" s="18"/>
      <c r="LJZ30" s="18"/>
      <c r="LKA30" s="18"/>
      <c r="LKB30" s="18"/>
      <c r="LKC30" s="18"/>
      <c r="LKD30" s="18"/>
      <c r="LKE30" s="18"/>
      <c r="LKF30" s="18"/>
      <c r="LKG30" s="18"/>
      <c r="LKH30" s="18"/>
      <c r="LKI30" s="18"/>
      <c r="LKJ30" s="18"/>
      <c r="LKK30" s="18"/>
      <c r="LKL30" s="18"/>
      <c r="LKM30" s="18"/>
      <c r="LKN30" s="18"/>
      <c r="LKO30" s="18"/>
      <c r="LKP30" s="18"/>
      <c r="LKQ30" s="18"/>
      <c r="LKR30" s="18"/>
      <c r="LKS30" s="18"/>
      <c r="LKT30" s="18"/>
      <c r="LKU30" s="18"/>
      <c r="LKV30" s="18"/>
      <c r="LKW30" s="18"/>
      <c r="LKX30" s="18"/>
      <c r="LKY30" s="18"/>
      <c r="LKZ30" s="18"/>
      <c r="LLA30" s="18"/>
      <c r="LLB30" s="18"/>
      <c r="LLC30" s="18"/>
      <c r="LLD30" s="18"/>
      <c r="LLE30" s="18"/>
      <c r="LLF30" s="18"/>
      <c r="LLG30" s="18"/>
      <c r="LLH30" s="18"/>
      <c r="LLI30" s="18"/>
      <c r="LLJ30" s="18"/>
      <c r="LLK30" s="18"/>
      <c r="LLL30" s="18"/>
      <c r="LLM30" s="18"/>
      <c r="LLN30" s="18"/>
      <c r="LLO30" s="18"/>
      <c r="LLP30" s="18"/>
      <c r="LLQ30" s="18"/>
      <c r="LLR30" s="18"/>
      <c r="LLS30" s="18"/>
      <c r="LLT30" s="18"/>
      <c r="LLU30" s="18"/>
      <c r="LLV30" s="18"/>
      <c r="LLW30" s="18"/>
      <c r="LLX30" s="18"/>
      <c r="LLY30" s="18"/>
      <c r="LLZ30" s="18"/>
      <c r="LMA30" s="18"/>
      <c r="LMB30" s="18"/>
      <c r="LMC30" s="18"/>
      <c r="LMD30" s="18"/>
      <c r="LME30" s="18"/>
      <c r="LMF30" s="18"/>
      <c r="LMG30" s="18"/>
      <c r="LMH30" s="18"/>
      <c r="LMI30" s="18"/>
      <c r="LMJ30" s="18"/>
      <c r="LMK30" s="18"/>
      <c r="LML30" s="18"/>
      <c r="LMM30" s="18"/>
      <c r="LMN30" s="18"/>
      <c r="LMO30" s="18"/>
      <c r="LMP30" s="18"/>
      <c r="LMQ30" s="18"/>
      <c r="LMR30" s="18"/>
      <c r="LMS30" s="18"/>
      <c r="LMT30" s="18"/>
      <c r="LMU30" s="18"/>
      <c r="LMV30" s="18"/>
      <c r="LMW30" s="18"/>
      <c r="LMX30" s="18"/>
      <c r="LMY30" s="18"/>
      <c r="LMZ30" s="18"/>
      <c r="LNA30" s="18"/>
      <c r="LNB30" s="18"/>
      <c r="LNC30" s="18"/>
      <c r="LND30" s="18"/>
      <c r="LNE30" s="18"/>
      <c r="LNF30" s="18"/>
      <c r="LNG30" s="18"/>
      <c r="LNH30" s="18"/>
      <c r="LNI30" s="18"/>
      <c r="LNJ30" s="18"/>
      <c r="LNK30" s="18"/>
      <c r="LNL30" s="18"/>
      <c r="LNM30" s="18"/>
      <c r="LNN30" s="18"/>
      <c r="LNO30" s="18"/>
      <c r="LNP30" s="18"/>
      <c r="LNQ30" s="18"/>
      <c r="LNR30" s="18"/>
      <c r="LNS30" s="18"/>
      <c r="LNT30" s="18"/>
      <c r="LNU30" s="18"/>
      <c r="LNV30" s="18"/>
      <c r="LNW30" s="18"/>
      <c r="LNX30" s="18"/>
      <c r="LNY30" s="18"/>
      <c r="LNZ30" s="18"/>
      <c r="LOA30" s="18"/>
      <c r="LOB30" s="18"/>
      <c r="LOC30" s="18"/>
      <c r="LOD30" s="18"/>
      <c r="LOE30" s="18"/>
      <c r="LOF30" s="18"/>
      <c r="LOG30" s="18"/>
      <c r="LOH30" s="18"/>
      <c r="LOI30" s="18"/>
      <c r="LOJ30" s="18"/>
      <c r="LOK30" s="18"/>
      <c r="LOL30" s="18"/>
      <c r="LOM30" s="18"/>
      <c r="LON30" s="18"/>
      <c r="LOO30" s="18"/>
      <c r="LOP30" s="18"/>
      <c r="LOQ30" s="18"/>
      <c r="LOR30" s="18"/>
      <c r="LOS30" s="18"/>
      <c r="LOT30" s="18"/>
      <c r="LOU30" s="18"/>
      <c r="LOV30" s="18"/>
      <c r="LOW30" s="18"/>
      <c r="LOX30" s="18"/>
      <c r="LOY30" s="18"/>
      <c r="LOZ30" s="18"/>
      <c r="LPA30" s="18"/>
      <c r="LPB30" s="18"/>
      <c r="LPC30" s="18"/>
      <c r="LPD30" s="18"/>
      <c r="LPE30" s="18"/>
      <c r="LPF30" s="18"/>
      <c r="LPG30" s="18"/>
      <c r="LPH30" s="18"/>
      <c r="LPI30" s="18"/>
      <c r="LPJ30" s="18"/>
      <c r="LPK30" s="18"/>
      <c r="LPL30" s="18"/>
      <c r="LPM30" s="18"/>
      <c r="LPN30" s="18"/>
      <c r="LPO30" s="18"/>
      <c r="LPP30" s="18"/>
      <c r="LPQ30" s="18"/>
      <c r="LPR30" s="18"/>
      <c r="LPS30" s="18"/>
      <c r="LPT30" s="18"/>
      <c r="LPU30" s="18"/>
      <c r="LPV30" s="18"/>
      <c r="LPW30" s="18"/>
      <c r="LPX30" s="18"/>
      <c r="LPY30" s="18"/>
      <c r="LPZ30" s="18"/>
      <c r="LQA30" s="18"/>
      <c r="LQB30" s="18"/>
      <c r="LQC30" s="18"/>
      <c r="LQD30" s="18"/>
      <c r="LQE30" s="18"/>
      <c r="LQF30" s="18"/>
      <c r="LQG30" s="18"/>
      <c r="LQH30" s="18"/>
      <c r="LQI30" s="18"/>
      <c r="LQJ30" s="18"/>
      <c r="LQK30" s="18"/>
      <c r="LQL30" s="18"/>
      <c r="LQM30" s="18"/>
      <c r="LQN30" s="18"/>
      <c r="LQO30" s="18"/>
      <c r="LQP30" s="18"/>
      <c r="LQQ30" s="18"/>
      <c r="LQR30" s="18"/>
      <c r="LQS30" s="18"/>
      <c r="LQT30" s="18"/>
      <c r="LQU30" s="18"/>
      <c r="LQV30" s="18"/>
      <c r="LQW30" s="18"/>
      <c r="LQX30" s="18"/>
      <c r="LQY30" s="18"/>
      <c r="LQZ30" s="18"/>
      <c r="LRA30" s="18"/>
      <c r="LRB30" s="18"/>
      <c r="LRC30" s="18"/>
      <c r="LRD30" s="18"/>
      <c r="LRE30" s="18"/>
      <c r="LRF30" s="18"/>
      <c r="LRG30" s="18"/>
      <c r="LRH30" s="18"/>
      <c r="LRI30" s="18"/>
      <c r="LRJ30" s="18"/>
      <c r="LRK30" s="18"/>
      <c r="LRL30" s="18"/>
      <c r="LRM30" s="18"/>
      <c r="LRN30" s="18"/>
      <c r="LRO30" s="18"/>
      <c r="LRP30" s="18"/>
      <c r="LRQ30" s="18"/>
      <c r="LRR30" s="18"/>
      <c r="LRS30" s="18"/>
      <c r="LRT30" s="18"/>
      <c r="LRU30" s="18"/>
      <c r="LRV30" s="18"/>
      <c r="LRW30" s="18"/>
      <c r="LRX30" s="18"/>
      <c r="LRY30" s="18"/>
      <c r="LRZ30" s="18"/>
      <c r="LSA30" s="18"/>
      <c r="LSB30" s="18"/>
      <c r="LSC30" s="18"/>
      <c r="LSD30" s="18"/>
      <c r="LSE30" s="18"/>
      <c r="LSF30" s="18"/>
      <c r="LSG30" s="18"/>
      <c r="LSH30" s="18"/>
      <c r="LSI30" s="18"/>
      <c r="LSJ30" s="18"/>
      <c r="LSK30" s="18"/>
      <c r="LSL30" s="18"/>
      <c r="LSM30" s="18"/>
      <c r="LSN30" s="18"/>
      <c r="LSO30" s="18"/>
      <c r="LSP30" s="18"/>
      <c r="LSQ30" s="18"/>
      <c r="LSR30" s="18"/>
      <c r="LSS30" s="18"/>
      <c r="LST30" s="18"/>
      <c r="LSU30" s="18"/>
      <c r="LSV30" s="18"/>
      <c r="LSW30" s="18"/>
      <c r="LSX30" s="18"/>
      <c r="LSY30" s="18"/>
      <c r="LSZ30" s="18"/>
      <c r="LTA30" s="18"/>
      <c r="LTB30" s="18"/>
      <c r="LTC30" s="18"/>
      <c r="LTD30" s="18"/>
      <c r="LTE30" s="18"/>
      <c r="LTF30" s="18"/>
      <c r="LTG30" s="18"/>
      <c r="LTH30" s="18"/>
      <c r="LTI30" s="18"/>
      <c r="LTJ30" s="18"/>
      <c r="LTK30" s="18"/>
      <c r="LTL30" s="18"/>
      <c r="LTM30" s="18"/>
      <c r="LTN30" s="18"/>
      <c r="LTO30" s="18"/>
      <c r="LTP30" s="18"/>
      <c r="LTQ30" s="18"/>
      <c r="LTR30" s="18"/>
      <c r="LTS30" s="18"/>
      <c r="LTT30" s="18"/>
      <c r="LTU30" s="18"/>
      <c r="LTV30" s="18"/>
      <c r="LTW30" s="18"/>
      <c r="LTX30" s="18"/>
      <c r="LTY30" s="18"/>
      <c r="LTZ30" s="18"/>
      <c r="LUA30" s="18"/>
      <c r="LUB30" s="18"/>
      <c r="LUC30" s="18"/>
      <c r="LUD30" s="18"/>
      <c r="LUE30" s="18"/>
      <c r="LUF30" s="18"/>
      <c r="LUG30" s="18"/>
      <c r="LUH30" s="18"/>
      <c r="LUI30" s="18"/>
      <c r="LUJ30" s="18"/>
      <c r="LUK30" s="18"/>
      <c r="LUL30" s="18"/>
      <c r="LUM30" s="18"/>
      <c r="LUN30" s="18"/>
      <c r="LUO30" s="18"/>
      <c r="LUP30" s="18"/>
      <c r="LUQ30" s="18"/>
      <c r="LUR30" s="18"/>
      <c r="LUS30" s="18"/>
      <c r="LUT30" s="18"/>
      <c r="LUU30" s="18"/>
      <c r="LUV30" s="18"/>
      <c r="LUW30" s="18"/>
      <c r="LUX30" s="18"/>
      <c r="LUY30" s="18"/>
      <c r="LUZ30" s="18"/>
      <c r="LVA30" s="18"/>
      <c r="LVB30" s="18"/>
      <c r="LVC30" s="18"/>
      <c r="LVD30" s="18"/>
      <c r="LVE30" s="18"/>
      <c r="LVF30" s="18"/>
      <c r="LVG30" s="18"/>
      <c r="LVH30" s="18"/>
      <c r="LVI30" s="18"/>
      <c r="LVJ30" s="18"/>
      <c r="LVK30" s="18"/>
      <c r="LVL30" s="18"/>
      <c r="LVM30" s="18"/>
      <c r="LVN30" s="18"/>
      <c r="LVO30" s="18"/>
      <c r="LVP30" s="18"/>
      <c r="LVQ30" s="18"/>
      <c r="LVR30" s="18"/>
      <c r="LVS30" s="18"/>
      <c r="LVT30" s="18"/>
      <c r="LVU30" s="18"/>
      <c r="LVV30" s="18"/>
      <c r="LVW30" s="18"/>
      <c r="LVX30" s="18"/>
      <c r="LVY30" s="18"/>
      <c r="LVZ30" s="18"/>
      <c r="LWA30" s="18"/>
      <c r="LWB30" s="18"/>
      <c r="LWC30" s="18"/>
      <c r="LWD30" s="18"/>
      <c r="LWE30" s="18"/>
      <c r="LWF30" s="18"/>
      <c r="LWG30" s="18"/>
      <c r="LWH30" s="18"/>
      <c r="LWI30" s="18"/>
      <c r="LWJ30" s="18"/>
      <c r="LWK30" s="18"/>
      <c r="LWL30" s="18"/>
      <c r="LWM30" s="18"/>
      <c r="LWN30" s="18"/>
      <c r="LWO30" s="18"/>
      <c r="LWP30" s="18"/>
      <c r="LWQ30" s="18"/>
      <c r="LWR30" s="18"/>
      <c r="LWS30" s="18"/>
      <c r="LWT30" s="18"/>
      <c r="LWU30" s="18"/>
      <c r="LWV30" s="18"/>
      <c r="LWW30" s="18"/>
      <c r="LWX30" s="18"/>
      <c r="LWY30" s="18"/>
      <c r="LWZ30" s="18"/>
      <c r="LXA30" s="18"/>
      <c r="LXB30" s="18"/>
      <c r="LXC30" s="18"/>
      <c r="LXD30" s="18"/>
      <c r="LXE30" s="18"/>
      <c r="LXF30" s="18"/>
      <c r="LXG30" s="18"/>
      <c r="LXH30" s="18"/>
      <c r="LXI30" s="18"/>
      <c r="LXJ30" s="18"/>
      <c r="LXK30" s="18"/>
      <c r="LXL30" s="18"/>
      <c r="LXM30" s="18"/>
      <c r="LXN30" s="18"/>
      <c r="LXO30" s="18"/>
      <c r="LXP30" s="18"/>
      <c r="LXQ30" s="18"/>
      <c r="LXR30" s="18"/>
      <c r="LXS30" s="18"/>
      <c r="LXT30" s="18"/>
      <c r="LXU30" s="18"/>
      <c r="LXV30" s="18"/>
      <c r="LXW30" s="18"/>
      <c r="LXX30" s="18"/>
      <c r="LXY30" s="18"/>
      <c r="LXZ30" s="18"/>
      <c r="LYA30" s="18"/>
      <c r="LYB30" s="18"/>
      <c r="LYC30" s="18"/>
      <c r="LYD30" s="18"/>
      <c r="LYE30" s="18"/>
      <c r="LYF30" s="18"/>
      <c r="LYG30" s="18"/>
      <c r="LYH30" s="18"/>
      <c r="LYI30" s="18"/>
      <c r="LYJ30" s="18"/>
      <c r="LYK30" s="18"/>
      <c r="LYL30" s="18"/>
      <c r="LYM30" s="18"/>
      <c r="LYN30" s="18"/>
      <c r="LYO30" s="18"/>
      <c r="LYP30" s="18"/>
      <c r="LYQ30" s="18"/>
      <c r="LYR30" s="18"/>
      <c r="LYS30" s="18"/>
      <c r="LYT30" s="18"/>
      <c r="LYU30" s="18"/>
      <c r="LYV30" s="18"/>
      <c r="LYW30" s="18"/>
      <c r="LYX30" s="18"/>
      <c r="LYY30" s="18"/>
      <c r="LYZ30" s="18"/>
      <c r="LZA30" s="18"/>
      <c r="LZB30" s="18"/>
      <c r="LZC30" s="18"/>
      <c r="LZD30" s="18"/>
      <c r="LZE30" s="18"/>
      <c r="LZF30" s="18"/>
      <c r="LZG30" s="18"/>
      <c r="LZH30" s="18"/>
      <c r="LZI30" s="18"/>
      <c r="LZJ30" s="18"/>
      <c r="LZK30" s="18"/>
      <c r="LZL30" s="18"/>
      <c r="LZM30" s="18"/>
      <c r="LZN30" s="18"/>
      <c r="LZO30" s="18"/>
      <c r="LZP30" s="18"/>
      <c r="LZQ30" s="18"/>
      <c r="LZR30" s="18"/>
      <c r="LZS30" s="18"/>
      <c r="LZT30" s="18"/>
      <c r="LZU30" s="18"/>
      <c r="LZV30" s="18"/>
      <c r="LZW30" s="18"/>
      <c r="LZX30" s="18"/>
      <c r="LZY30" s="18"/>
      <c r="LZZ30" s="18"/>
      <c r="MAA30" s="18"/>
      <c r="MAB30" s="18"/>
      <c r="MAC30" s="18"/>
      <c r="MAD30" s="18"/>
      <c r="MAE30" s="18"/>
      <c r="MAF30" s="18"/>
      <c r="MAG30" s="18"/>
      <c r="MAH30" s="18"/>
      <c r="MAI30" s="18"/>
      <c r="MAJ30" s="18"/>
      <c r="MAK30" s="18"/>
      <c r="MAL30" s="18"/>
      <c r="MAM30" s="18"/>
      <c r="MAN30" s="18"/>
      <c r="MAO30" s="18"/>
      <c r="MAP30" s="18"/>
      <c r="MAQ30" s="18"/>
      <c r="MAR30" s="18"/>
      <c r="MAS30" s="18"/>
      <c r="MAT30" s="18"/>
      <c r="MAU30" s="18"/>
      <c r="MAV30" s="18"/>
      <c r="MAW30" s="18"/>
      <c r="MAX30" s="18"/>
      <c r="MAY30" s="18"/>
      <c r="MAZ30" s="18"/>
      <c r="MBA30" s="18"/>
      <c r="MBB30" s="18"/>
      <c r="MBC30" s="18"/>
      <c r="MBD30" s="18"/>
      <c r="MBE30" s="18"/>
      <c r="MBF30" s="18"/>
      <c r="MBG30" s="18"/>
      <c r="MBH30" s="18"/>
      <c r="MBI30" s="18"/>
      <c r="MBJ30" s="18"/>
      <c r="MBK30" s="18"/>
      <c r="MBL30" s="18"/>
      <c r="MBM30" s="18"/>
      <c r="MBN30" s="18"/>
      <c r="MBO30" s="18"/>
      <c r="MBP30" s="18"/>
      <c r="MBQ30" s="18"/>
      <c r="MBR30" s="18"/>
      <c r="MBS30" s="18"/>
      <c r="MBT30" s="18"/>
      <c r="MBU30" s="18"/>
      <c r="MBV30" s="18"/>
      <c r="MBW30" s="18"/>
      <c r="MBX30" s="18"/>
      <c r="MBY30" s="18"/>
      <c r="MBZ30" s="18"/>
      <c r="MCA30" s="18"/>
      <c r="MCB30" s="18"/>
      <c r="MCC30" s="18"/>
      <c r="MCD30" s="18"/>
      <c r="MCE30" s="18"/>
      <c r="MCF30" s="18"/>
      <c r="MCG30" s="18"/>
      <c r="MCH30" s="18"/>
      <c r="MCI30" s="18"/>
      <c r="MCJ30" s="18"/>
      <c r="MCK30" s="18"/>
      <c r="MCL30" s="18"/>
      <c r="MCM30" s="18"/>
      <c r="MCN30" s="18"/>
      <c r="MCO30" s="18"/>
      <c r="MCP30" s="18"/>
      <c r="MCQ30" s="18"/>
      <c r="MCR30" s="18"/>
      <c r="MCS30" s="18"/>
      <c r="MCT30" s="18"/>
      <c r="MCU30" s="18"/>
      <c r="MCV30" s="18"/>
      <c r="MCW30" s="18"/>
      <c r="MCX30" s="18"/>
      <c r="MCY30" s="18"/>
      <c r="MCZ30" s="18"/>
      <c r="MDA30" s="18"/>
      <c r="MDB30" s="18"/>
      <c r="MDC30" s="18"/>
      <c r="MDD30" s="18"/>
      <c r="MDE30" s="18"/>
      <c r="MDF30" s="18"/>
      <c r="MDG30" s="18"/>
      <c r="MDH30" s="18"/>
      <c r="MDI30" s="18"/>
      <c r="MDJ30" s="18"/>
      <c r="MDK30" s="18"/>
      <c r="MDL30" s="18"/>
      <c r="MDM30" s="18"/>
      <c r="MDN30" s="18"/>
      <c r="MDO30" s="18"/>
      <c r="MDP30" s="18"/>
      <c r="MDQ30" s="18"/>
      <c r="MDR30" s="18"/>
      <c r="MDS30" s="18"/>
      <c r="MDT30" s="18"/>
      <c r="MDU30" s="18"/>
      <c r="MDV30" s="18"/>
      <c r="MDW30" s="18"/>
      <c r="MDX30" s="18"/>
      <c r="MDY30" s="18"/>
      <c r="MDZ30" s="18"/>
      <c r="MEA30" s="18"/>
      <c r="MEB30" s="18"/>
      <c r="MEC30" s="18"/>
      <c r="MED30" s="18"/>
      <c r="MEE30" s="18"/>
      <c r="MEF30" s="18"/>
      <c r="MEG30" s="18"/>
      <c r="MEH30" s="18"/>
      <c r="MEI30" s="18"/>
      <c r="MEJ30" s="18"/>
      <c r="MEK30" s="18"/>
      <c r="MEL30" s="18"/>
      <c r="MEM30" s="18"/>
      <c r="MEN30" s="18"/>
      <c r="MEO30" s="18"/>
      <c r="MEP30" s="18"/>
      <c r="MEQ30" s="18"/>
      <c r="MER30" s="18"/>
      <c r="MES30" s="18"/>
      <c r="MET30" s="18"/>
      <c r="MEU30" s="18"/>
      <c r="MEV30" s="18"/>
      <c r="MEW30" s="18"/>
      <c r="MEX30" s="18"/>
      <c r="MEY30" s="18"/>
      <c r="MEZ30" s="18"/>
      <c r="MFA30" s="18"/>
      <c r="MFB30" s="18"/>
      <c r="MFC30" s="18"/>
      <c r="MFD30" s="18"/>
      <c r="MFE30" s="18"/>
      <c r="MFF30" s="18"/>
      <c r="MFG30" s="18"/>
      <c r="MFH30" s="18"/>
      <c r="MFI30" s="18"/>
      <c r="MFJ30" s="18"/>
      <c r="MFK30" s="18"/>
      <c r="MFL30" s="18"/>
      <c r="MFM30" s="18"/>
      <c r="MFN30" s="18"/>
      <c r="MFO30" s="18"/>
      <c r="MFP30" s="18"/>
      <c r="MFQ30" s="18"/>
      <c r="MFR30" s="18"/>
      <c r="MFS30" s="18"/>
      <c r="MFT30" s="18"/>
      <c r="MFU30" s="18"/>
      <c r="MFV30" s="18"/>
      <c r="MFW30" s="18"/>
      <c r="MFX30" s="18"/>
      <c r="MFY30" s="18"/>
      <c r="MFZ30" s="18"/>
      <c r="MGA30" s="18"/>
      <c r="MGB30" s="18"/>
      <c r="MGC30" s="18"/>
      <c r="MGD30" s="18"/>
      <c r="MGE30" s="18"/>
      <c r="MGF30" s="18"/>
      <c r="MGG30" s="18"/>
      <c r="MGH30" s="18"/>
      <c r="MGI30" s="18"/>
      <c r="MGJ30" s="18"/>
      <c r="MGK30" s="18"/>
      <c r="MGL30" s="18"/>
      <c r="MGM30" s="18"/>
      <c r="MGN30" s="18"/>
      <c r="MGO30" s="18"/>
      <c r="MGP30" s="18"/>
      <c r="MGQ30" s="18"/>
      <c r="MGR30" s="18"/>
      <c r="MGS30" s="18"/>
      <c r="MGT30" s="18"/>
      <c r="MGU30" s="18"/>
      <c r="MGV30" s="18"/>
      <c r="MGW30" s="18"/>
      <c r="MGX30" s="18"/>
      <c r="MGY30" s="18"/>
      <c r="MGZ30" s="18"/>
      <c r="MHA30" s="18"/>
      <c r="MHB30" s="18"/>
      <c r="MHC30" s="18"/>
      <c r="MHD30" s="18"/>
      <c r="MHE30" s="18"/>
      <c r="MHF30" s="18"/>
      <c r="MHG30" s="18"/>
      <c r="MHH30" s="18"/>
      <c r="MHI30" s="18"/>
      <c r="MHJ30" s="18"/>
      <c r="MHK30" s="18"/>
      <c r="MHL30" s="18"/>
      <c r="MHM30" s="18"/>
      <c r="MHN30" s="18"/>
      <c r="MHO30" s="18"/>
      <c r="MHP30" s="18"/>
      <c r="MHQ30" s="18"/>
      <c r="MHR30" s="18"/>
      <c r="MHS30" s="18"/>
      <c r="MHT30" s="18"/>
      <c r="MHU30" s="18"/>
      <c r="MHV30" s="18"/>
      <c r="MHW30" s="18"/>
      <c r="MHX30" s="18"/>
      <c r="MHY30" s="18"/>
      <c r="MHZ30" s="18"/>
      <c r="MIA30" s="18"/>
      <c r="MIB30" s="18"/>
      <c r="MIC30" s="18"/>
      <c r="MID30" s="18"/>
      <c r="MIE30" s="18"/>
      <c r="MIF30" s="18"/>
      <c r="MIG30" s="18"/>
      <c r="MIH30" s="18"/>
      <c r="MII30" s="18"/>
      <c r="MIJ30" s="18"/>
      <c r="MIK30" s="18"/>
      <c r="MIL30" s="18"/>
      <c r="MIM30" s="18"/>
      <c r="MIN30" s="18"/>
      <c r="MIO30" s="18"/>
      <c r="MIP30" s="18"/>
      <c r="MIQ30" s="18"/>
      <c r="MIR30" s="18"/>
      <c r="MIS30" s="18"/>
      <c r="MIT30" s="18"/>
      <c r="MIU30" s="18"/>
      <c r="MIV30" s="18"/>
      <c r="MIW30" s="18"/>
      <c r="MIX30" s="18"/>
      <c r="MIY30" s="18"/>
      <c r="MIZ30" s="18"/>
      <c r="MJA30" s="18"/>
      <c r="MJB30" s="18"/>
      <c r="MJC30" s="18"/>
      <c r="MJD30" s="18"/>
      <c r="MJE30" s="18"/>
      <c r="MJF30" s="18"/>
      <c r="MJG30" s="18"/>
      <c r="MJH30" s="18"/>
      <c r="MJI30" s="18"/>
      <c r="MJJ30" s="18"/>
      <c r="MJK30" s="18"/>
      <c r="MJL30" s="18"/>
      <c r="MJM30" s="18"/>
      <c r="MJN30" s="18"/>
      <c r="MJO30" s="18"/>
      <c r="MJP30" s="18"/>
      <c r="MJQ30" s="18"/>
      <c r="MJR30" s="18"/>
      <c r="MJS30" s="18"/>
      <c r="MJT30" s="18"/>
      <c r="MJU30" s="18"/>
      <c r="MJV30" s="18"/>
      <c r="MJW30" s="18"/>
      <c r="MJX30" s="18"/>
      <c r="MJY30" s="18"/>
      <c r="MJZ30" s="18"/>
      <c r="MKA30" s="18"/>
      <c r="MKB30" s="18"/>
      <c r="MKC30" s="18"/>
      <c r="MKD30" s="18"/>
      <c r="MKE30" s="18"/>
      <c r="MKF30" s="18"/>
      <c r="MKG30" s="18"/>
      <c r="MKH30" s="18"/>
      <c r="MKI30" s="18"/>
      <c r="MKJ30" s="18"/>
      <c r="MKK30" s="18"/>
      <c r="MKL30" s="18"/>
      <c r="MKM30" s="18"/>
      <c r="MKN30" s="18"/>
      <c r="MKO30" s="18"/>
      <c r="MKP30" s="18"/>
      <c r="MKQ30" s="18"/>
      <c r="MKR30" s="18"/>
      <c r="MKS30" s="18"/>
      <c r="MKT30" s="18"/>
      <c r="MKU30" s="18"/>
      <c r="MKV30" s="18"/>
      <c r="MKW30" s="18"/>
      <c r="MKX30" s="18"/>
      <c r="MKY30" s="18"/>
      <c r="MKZ30" s="18"/>
      <c r="MLA30" s="18"/>
      <c r="MLB30" s="18"/>
      <c r="MLC30" s="18"/>
      <c r="MLD30" s="18"/>
      <c r="MLE30" s="18"/>
      <c r="MLF30" s="18"/>
      <c r="MLG30" s="18"/>
      <c r="MLH30" s="18"/>
      <c r="MLI30" s="18"/>
      <c r="MLJ30" s="18"/>
      <c r="MLK30" s="18"/>
      <c r="MLL30" s="18"/>
      <c r="MLM30" s="18"/>
      <c r="MLN30" s="18"/>
      <c r="MLO30" s="18"/>
      <c r="MLP30" s="18"/>
      <c r="MLQ30" s="18"/>
      <c r="MLR30" s="18"/>
      <c r="MLS30" s="18"/>
      <c r="MLT30" s="18"/>
      <c r="MLU30" s="18"/>
      <c r="MLV30" s="18"/>
      <c r="MLW30" s="18"/>
      <c r="MLX30" s="18"/>
      <c r="MLY30" s="18"/>
      <c r="MLZ30" s="18"/>
      <c r="MMA30" s="18"/>
      <c r="MMB30" s="18"/>
      <c r="MMC30" s="18"/>
      <c r="MMD30" s="18"/>
      <c r="MME30" s="18"/>
      <c r="MMF30" s="18"/>
      <c r="MMG30" s="18"/>
      <c r="MMH30" s="18"/>
      <c r="MMI30" s="18"/>
      <c r="MMJ30" s="18"/>
      <c r="MMK30" s="18"/>
      <c r="MML30" s="18"/>
      <c r="MMM30" s="18"/>
      <c r="MMN30" s="18"/>
      <c r="MMO30" s="18"/>
      <c r="MMP30" s="18"/>
      <c r="MMQ30" s="18"/>
      <c r="MMR30" s="18"/>
      <c r="MMS30" s="18"/>
      <c r="MMT30" s="18"/>
      <c r="MMU30" s="18"/>
      <c r="MMV30" s="18"/>
      <c r="MMW30" s="18"/>
      <c r="MMX30" s="18"/>
      <c r="MMY30" s="18"/>
      <c r="MMZ30" s="18"/>
      <c r="MNA30" s="18"/>
      <c r="MNB30" s="18"/>
      <c r="MNC30" s="18"/>
      <c r="MND30" s="18"/>
      <c r="MNE30" s="18"/>
      <c r="MNF30" s="18"/>
      <c r="MNG30" s="18"/>
      <c r="MNH30" s="18"/>
      <c r="MNI30" s="18"/>
      <c r="MNJ30" s="18"/>
      <c r="MNK30" s="18"/>
      <c r="MNL30" s="18"/>
      <c r="MNM30" s="18"/>
      <c r="MNN30" s="18"/>
      <c r="MNO30" s="18"/>
      <c r="MNP30" s="18"/>
      <c r="MNQ30" s="18"/>
      <c r="MNR30" s="18"/>
      <c r="MNS30" s="18"/>
      <c r="MNT30" s="18"/>
      <c r="MNU30" s="18"/>
      <c r="MNV30" s="18"/>
      <c r="MNW30" s="18"/>
      <c r="MNX30" s="18"/>
      <c r="MNY30" s="18"/>
      <c r="MNZ30" s="18"/>
      <c r="MOA30" s="18"/>
      <c r="MOB30" s="18"/>
      <c r="MOC30" s="18"/>
      <c r="MOD30" s="18"/>
      <c r="MOE30" s="18"/>
      <c r="MOF30" s="18"/>
      <c r="MOG30" s="18"/>
      <c r="MOH30" s="18"/>
      <c r="MOI30" s="18"/>
      <c r="MOJ30" s="18"/>
      <c r="MOK30" s="18"/>
      <c r="MOL30" s="18"/>
      <c r="MOM30" s="18"/>
      <c r="MON30" s="18"/>
      <c r="MOO30" s="18"/>
      <c r="MOP30" s="18"/>
      <c r="MOQ30" s="18"/>
      <c r="MOR30" s="18"/>
      <c r="MOS30" s="18"/>
      <c r="MOT30" s="18"/>
      <c r="MOU30" s="18"/>
      <c r="MOV30" s="18"/>
      <c r="MOW30" s="18"/>
      <c r="MOX30" s="18"/>
      <c r="MOY30" s="18"/>
      <c r="MOZ30" s="18"/>
      <c r="MPA30" s="18"/>
      <c r="MPB30" s="18"/>
      <c r="MPC30" s="18"/>
      <c r="MPD30" s="18"/>
      <c r="MPE30" s="18"/>
      <c r="MPF30" s="18"/>
      <c r="MPG30" s="18"/>
      <c r="MPH30" s="18"/>
      <c r="MPI30" s="18"/>
      <c r="MPJ30" s="18"/>
      <c r="MPK30" s="18"/>
      <c r="MPL30" s="18"/>
      <c r="MPM30" s="18"/>
      <c r="MPN30" s="18"/>
      <c r="MPO30" s="18"/>
      <c r="MPP30" s="18"/>
      <c r="MPQ30" s="18"/>
      <c r="MPR30" s="18"/>
      <c r="MPS30" s="18"/>
      <c r="MPT30" s="18"/>
      <c r="MPU30" s="18"/>
      <c r="MPV30" s="18"/>
      <c r="MPW30" s="18"/>
      <c r="MPX30" s="18"/>
      <c r="MPY30" s="18"/>
      <c r="MPZ30" s="18"/>
      <c r="MQA30" s="18"/>
      <c r="MQB30" s="18"/>
      <c r="MQC30" s="18"/>
      <c r="MQD30" s="18"/>
      <c r="MQE30" s="18"/>
      <c r="MQF30" s="18"/>
      <c r="MQG30" s="18"/>
      <c r="MQH30" s="18"/>
      <c r="MQI30" s="18"/>
      <c r="MQJ30" s="18"/>
      <c r="MQK30" s="18"/>
      <c r="MQL30" s="18"/>
      <c r="MQM30" s="18"/>
      <c r="MQN30" s="18"/>
      <c r="MQO30" s="18"/>
      <c r="MQP30" s="18"/>
      <c r="MQQ30" s="18"/>
      <c r="MQR30" s="18"/>
      <c r="MQS30" s="18"/>
      <c r="MQT30" s="18"/>
      <c r="MQU30" s="18"/>
      <c r="MQV30" s="18"/>
      <c r="MQW30" s="18"/>
      <c r="MQX30" s="18"/>
      <c r="MQY30" s="18"/>
      <c r="MQZ30" s="18"/>
      <c r="MRA30" s="18"/>
      <c r="MRB30" s="18"/>
      <c r="MRC30" s="18"/>
      <c r="MRD30" s="18"/>
      <c r="MRE30" s="18"/>
      <c r="MRF30" s="18"/>
      <c r="MRG30" s="18"/>
      <c r="MRH30" s="18"/>
      <c r="MRI30" s="18"/>
      <c r="MRJ30" s="18"/>
      <c r="MRK30" s="18"/>
      <c r="MRL30" s="18"/>
      <c r="MRM30" s="18"/>
      <c r="MRN30" s="18"/>
      <c r="MRO30" s="18"/>
      <c r="MRP30" s="18"/>
      <c r="MRQ30" s="18"/>
      <c r="MRR30" s="18"/>
      <c r="MRS30" s="18"/>
      <c r="MRT30" s="18"/>
      <c r="MRU30" s="18"/>
      <c r="MRV30" s="18"/>
      <c r="MRW30" s="18"/>
      <c r="MRX30" s="18"/>
      <c r="MRY30" s="18"/>
      <c r="MRZ30" s="18"/>
      <c r="MSA30" s="18"/>
      <c r="MSB30" s="18"/>
      <c r="MSC30" s="18"/>
      <c r="MSD30" s="18"/>
      <c r="MSE30" s="18"/>
      <c r="MSF30" s="18"/>
      <c r="MSG30" s="18"/>
      <c r="MSH30" s="18"/>
      <c r="MSI30" s="18"/>
      <c r="MSJ30" s="18"/>
      <c r="MSK30" s="18"/>
      <c r="MSL30" s="18"/>
      <c r="MSM30" s="18"/>
      <c r="MSN30" s="18"/>
      <c r="MSO30" s="18"/>
      <c r="MSP30" s="18"/>
      <c r="MSQ30" s="18"/>
      <c r="MSR30" s="18"/>
      <c r="MSS30" s="18"/>
      <c r="MST30" s="18"/>
      <c r="MSU30" s="18"/>
      <c r="MSV30" s="18"/>
      <c r="MSW30" s="18"/>
      <c r="MSX30" s="18"/>
      <c r="MSY30" s="18"/>
      <c r="MSZ30" s="18"/>
      <c r="MTA30" s="18"/>
      <c r="MTB30" s="18"/>
      <c r="MTC30" s="18"/>
      <c r="MTD30" s="18"/>
      <c r="MTE30" s="18"/>
      <c r="MTF30" s="18"/>
      <c r="MTG30" s="18"/>
      <c r="MTH30" s="18"/>
      <c r="MTI30" s="18"/>
      <c r="MTJ30" s="18"/>
      <c r="MTK30" s="18"/>
      <c r="MTL30" s="18"/>
      <c r="MTM30" s="18"/>
      <c r="MTN30" s="18"/>
      <c r="MTO30" s="18"/>
      <c r="MTP30" s="18"/>
      <c r="MTQ30" s="18"/>
      <c r="MTR30" s="18"/>
      <c r="MTS30" s="18"/>
      <c r="MTT30" s="18"/>
      <c r="MTU30" s="18"/>
      <c r="MTV30" s="18"/>
      <c r="MTW30" s="18"/>
      <c r="MTX30" s="18"/>
      <c r="MTY30" s="18"/>
      <c r="MTZ30" s="18"/>
      <c r="MUA30" s="18"/>
      <c r="MUB30" s="18"/>
      <c r="MUC30" s="18"/>
      <c r="MUD30" s="18"/>
      <c r="MUE30" s="18"/>
      <c r="MUF30" s="18"/>
      <c r="MUG30" s="18"/>
      <c r="MUH30" s="18"/>
      <c r="MUI30" s="18"/>
      <c r="MUJ30" s="18"/>
      <c r="MUK30" s="18"/>
      <c r="MUL30" s="18"/>
      <c r="MUM30" s="18"/>
      <c r="MUN30" s="18"/>
      <c r="MUO30" s="18"/>
      <c r="MUP30" s="18"/>
      <c r="MUQ30" s="18"/>
      <c r="MUR30" s="18"/>
      <c r="MUS30" s="18"/>
      <c r="MUT30" s="18"/>
      <c r="MUU30" s="18"/>
      <c r="MUV30" s="18"/>
      <c r="MUW30" s="18"/>
      <c r="MUX30" s="18"/>
      <c r="MUY30" s="18"/>
      <c r="MUZ30" s="18"/>
      <c r="MVA30" s="18"/>
      <c r="MVB30" s="18"/>
      <c r="MVC30" s="18"/>
      <c r="MVD30" s="18"/>
      <c r="MVE30" s="18"/>
      <c r="MVF30" s="18"/>
      <c r="MVG30" s="18"/>
      <c r="MVH30" s="18"/>
      <c r="MVI30" s="18"/>
      <c r="MVJ30" s="18"/>
      <c r="MVK30" s="18"/>
      <c r="MVL30" s="18"/>
      <c r="MVM30" s="18"/>
      <c r="MVN30" s="18"/>
      <c r="MVO30" s="18"/>
      <c r="MVP30" s="18"/>
      <c r="MVQ30" s="18"/>
      <c r="MVR30" s="18"/>
      <c r="MVS30" s="18"/>
      <c r="MVT30" s="18"/>
      <c r="MVU30" s="18"/>
      <c r="MVV30" s="18"/>
      <c r="MVW30" s="18"/>
      <c r="MVX30" s="18"/>
      <c r="MVY30" s="18"/>
      <c r="MVZ30" s="18"/>
      <c r="MWA30" s="18"/>
      <c r="MWB30" s="18"/>
      <c r="MWC30" s="18"/>
      <c r="MWD30" s="18"/>
      <c r="MWE30" s="18"/>
      <c r="MWF30" s="18"/>
      <c r="MWG30" s="18"/>
      <c r="MWH30" s="18"/>
      <c r="MWI30" s="18"/>
      <c r="MWJ30" s="18"/>
      <c r="MWK30" s="18"/>
      <c r="MWL30" s="18"/>
      <c r="MWM30" s="18"/>
      <c r="MWN30" s="18"/>
      <c r="MWO30" s="18"/>
      <c r="MWP30" s="18"/>
      <c r="MWQ30" s="18"/>
      <c r="MWR30" s="18"/>
      <c r="MWS30" s="18"/>
      <c r="MWT30" s="18"/>
      <c r="MWU30" s="18"/>
      <c r="MWV30" s="18"/>
      <c r="MWW30" s="18"/>
      <c r="MWX30" s="18"/>
      <c r="MWY30" s="18"/>
      <c r="MWZ30" s="18"/>
      <c r="MXA30" s="18"/>
      <c r="MXB30" s="18"/>
      <c r="MXC30" s="18"/>
      <c r="MXD30" s="18"/>
      <c r="MXE30" s="18"/>
      <c r="MXF30" s="18"/>
      <c r="MXG30" s="18"/>
      <c r="MXH30" s="18"/>
      <c r="MXI30" s="18"/>
      <c r="MXJ30" s="18"/>
      <c r="MXK30" s="18"/>
      <c r="MXL30" s="18"/>
      <c r="MXM30" s="18"/>
      <c r="MXN30" s="18"/>
      <c r="MXO30" s="18"/>
      <c r="MXP30" s="18"/>
      <c r="MXQ30" s="18"/>
      <c r="MXR30" s="18"/>
      <c r="MXS30" s="18"/>
      <c r="MXT30" s="18"/>
      <c r="MXU30" s="18"/>
      <c r="MXV30" s="18"/>
      <c r="MXW30" s="18"/>
      <c r="MXX30" s="18"/>
      <c r="MXY30" s="18"/>
      <c r="MXZ30" s="18"/>
      <c r="MYA30" s="18"/>
      <c r="MYB30" s="18"/>
      <c r="MYC30" s="18"/>
      <c r="MYD30" s="18"/>
      <c r="MYE30" s="18"/>
      <c r="MYF30" s="18"/>
      <c r="MYG30" s="18"/>
      <c r="MYH30" s="18"/>
      <c r="MYI30" s="18"/>
      <c r="MYJ30" s="18"/>
      <c r="MYK30" s="18"/>
      <c r="MYL30" s="18"/>
      <c r="MYM30" s="18"/>
      <c r="MYN30" s="18"/>
      <c r="MYO30" s="18"/>
      <c r="MYP30" s="18"/>
      <c r="MYQ30" s="18"/>
      <c r="MYR30" s="18"/>
      <c r="MYS30" s="18"/>
      <c r="MYT30" s="18"/>
      <c r="MYU30" s="18"/>
      <c r="MYV30" s="18"/>
      <c r="MYW30" s="18"/>
      <c r="MYX30" s="18"/>
      <c r="MYY30" s="18"/>
      <c r="MYZ30" s="18"/>
      <c r="MZA30" s="18"/>
      <c r="MZB30" s="18"/>
      <c r="MZC30" s="18"/>
      <c r="MZD30" s="18"/>
      <c r="MZE30" s="18"/>
      <c r="MZF30" s="18"/>
      <c r="MZG30" s="18"/>
      <c r="MZH30" s="18"/>
      <c r="MZI30" s="18"/>
      <c r="MZJ30" s="18"/>
      <c r="MZK30" s="18"/>
      <c r="MZL30" s="18"/>
      <c r="MZM30" s="18"/>
      <c r="MZN30" s="18"/>
      <c r="MZO30" s="18"/>
      <c r="MZP30" s="18"/>
      <c r="MZQ30" s="18"/>
      <c r="MZR30" s="18"/>
      <c r="MZS30" s="18"/>
      <c r="MZT30" s="18"/>
      <c r="MZU30" s="18"/>
      <c r="MZV30" s="18"/>
      <c r="MZW30" s="18"/>
      <c r="MZX30" s="18"/>
      <c r="MZY30" s="18"/>
      <c r="MZZ30" s="18"/>
      <c r="NAA30" s="18"/>
      <c r="NAB30" s="18"/>
      <c r="NAC30" s="18"/>
      <c r="NAD30" s="18"/>
      <c r="NAE30" s="18"/>
      <c r="NAF30" s="18"/>
      <c r="NAG30" s="18"/>
      <c r="NAH30" s="18"/>
      <c r="NAI30" s="18"/>
      <c r="NAJ30" s="18"/>
      <c r="NAK30" s="18"/>
      <c r="NAL30" s="18"/>
      <c r="NAM30" s="18"/>
      <c r="NAN30" s="18"/>
      <c r="NAO30" s="18"/>
      <c r="NAP30" s="18"/>
      <c r="NAQ30" s="18"/>
      <c r="NAR30" s="18"/>
      <c r="NAS30" s="18"/>
      <c r="NAT30" s="18"/>
      <c r="NAU30" s="18"/>
      <c r="NAV30" s="18"/>
      <c r="NAW30" s="18"/>
      <c r="NAX30" s="18"/>
      <c r="NAY30" s="18"/>
      <c r="NAZ30" s="18"/>
      <c r="NBA30" s="18"/>
      <c r="NBB30" s="18"/>
      <c r="NBC30" s="18"/>
      <c r="NBD30" s="18"/>
      <c r="NBE30" s="18"/>
      <c r="NBF30" s="18"/>
      <c r="NBG30" s="18"/>
      <c r="NBH30" s="18"/>
      <c r="NBI30" s="18"/>
      <c r="NBJ30" s="18"/>
      <c r="NBK30" s="18"/>
      <c r="NBL30" s="18"/>
      <c r="NBM30" s="18"/>
      <c r="NBN30" s="18"/>
      <c r="NBO30" s="18"/>
      <c r="NBP30" s="18"/>
      <c r="NBQ30" s="18"/>
      <c r="NBR30" s="18"/>
      <c r="NBS30" s="18"/>
      <c r="NBT30" s="18"/>
      <c r="NBU30" s="18"/>
      <c r="NBV30" s="18"/>
      <c r="NBW30" s="18"/>
      <c r="NBX30" s="18"/>
      <c r="NBY30" s="18"/>
      <c r="NBZ30" s="18"/>
      <c r="NCA30" s="18"/>
      <c r="NCB30" s="18"/>
      <c r="NCC30" s="18"/>
      <c r="NCD30" s="18"/>
      <c r="NCE30" s="18"/>
      <c r="NCF30" s="18"/>
      <c r="NCG30" s="18"/>
      <c r="NCH30" s="18"/>
      <c r="NCI30" s="18"/>
      <c r="NCJ30" s="18"/>
      <c r="NCK30" s="18"/>
      <c r="NCL30" s="18"/>
      <c r="NCM30" s="18"/>
      <c r="NCN30" s="18"/>
      <c r="NCO30" s="18"/>
      <c r="NCP30" s="18"/>
      <c r="NCQ30" s="18"/>
      <c r="NCR30" s="18"/>
      <c r="NCS30" s="18"/>
      <c r="NCT30" s="18"/>
      <c r="NCU30" s="18"/>
      <c r="NCV30" s="18"/>
      <c r="NCW30" s="18"/>
      <c r="NCX30" s="18"/>
      <c r="NCY30" s="18"/>
      <c r="NCZ30" s="18"/>
      <c r="NDA30" s="18"/>
      <c r="NDB30" s="18"/>
      <c r="NDC30" s="18"/>
      <c r="NDD30" s="18"/>
      <c r="NDE30" s="18"/>
      <c r="NDF30" s="18"/>
      <c r="NDG30" s="18"/>
      <c r="NDH30" s="18"/>
      <c r="NDI30" s="18"/>
      <c r="NDJ30" s="18"/>
      <c r="NDK30" s="18"/>
      <c r="NDL30" s="18"/>
      <c r="NDM30" s="18"/>
      <c r="NDN30" s="18"/>
      <c r="NDO30" s="18"/>
      <c r="NDP30" s="18"/>
      <c r="NDQ30" s="18"/>
      <c r="NDR30" s="18"/>
      <c r="NDS30" s="18"/>
      <c r="NDT30" s="18"/>
      <c r="NDU30" s="18"/>
      <c r="NDV30" s="18"/>
      <c r="NDW30" s="18"/>
      <c r="NDX30" s="18"/>
      <c r="NDY30" s="18"/>
      <c r="NDZ30" s="18"/>
      <c r="NEA30" s="18"/>
      <c r="NEB30" s="18"/>
      <c r="NEC30" s="18"/>
      <c r="NED30" s="18"/>
      <c r="NEE30" s="18"/>
      <c r="NEF30" s="18"/>
      <c r="NEG30" s="18"/>
      <c r="NEH30" s="18"/>
      <c r="NEI30" s="18"/>
      <c r="NEJ30" s="18"/>
      <c r="NEK30" s="18"/>
      <c r="NEL30" s="18"/>
      <c r="NEM30" s="18"/>
      <c r="NEN30" s="18"/>
      <c r="NEO30" s="18"/>
      <c r="NEP30" s="18"/>
      <c r="NEQ30" s="18"/>
      <c r="NER30" s="18"/>
      <c r="NES30" s="18"/>
      <c r="NET30" s="18"/>
      <c r="NEU30" s="18"/>
      <c r="NEV30" s="18"/>
      <c r="NEW30" s="18"/>
      <c r="NEX30" s="18"/>
      <c r="NEY30" s="18"/>
      <c r="NEZ30" s="18"/>
      <c r="NFA30" s="18"/>
      <c r="NFB30" s="18"/>
      <c r="NFC30" s="18"/>
      <c r="NFD30" s="18"/>
      <c r="NFE30" s="18"/>
      <c r="NFF30" s="18"/>
      <c r="NFG30" s="18"/>
      <c r="NFH30" s="18"/>
      <c r="NFI30" s="18"/>
      <c r="NFJ30" s="18"/>
      <c r="NFK30" s="18"/>
      <c r="NFL30" s="18"/>
      <c r="NFM30" s="18"/>
      <c r="NFN30" s="18"/>
      <c r="NFO30" s="18"/>
      <c r="NFP30" s="18"/>
      <c r="NFQ30" s="18"/>
      <c r="NFR30" s="18"/>
      <c r="NFS30" s="18"/>
      <c r="NFT30" s="18"/>
      <c r="NFU30" s="18"/>
      <c r="NFV30" s="18"/>
      <c r="NFW30" s="18"/>
      <c r="NFX30" s="18"/>
      <c r="NFY30" s="18"/>
      <c r="NFZ30" s="18"/>
      <c r="NGA30" s="18"/>
      <c r="NGB30" s="18"/>
      <c r="NGC30" s="18"/>
      <c r="NGD30" s="18"/>
      <c r="NGE30" s="18"/>
      <c r="NGF30" s="18"/>
      <c r="NGG30" s="18"/>
      <c r="NGH30" s="18"/>
      <c r="NGI30" s="18"/>
      <c r="NGJ30" s="18"/>
      <c r="NGK30" s="18"/>
      <c r="NGL30" s="18"/>
      <c r="NGM30" s="18"/>
      <c r="NGN30" s="18"/>
      <c r="NGO30" s="18"/>
      <c r="NGP30" s="18"/>
      <c r="NGQ30" s="18"/>
      <c r="NGR30" s="18"/>
      <c r="NGS30" s="18"/>
      <c r="NGT30" s="18"/>
      <c r="NGU30" s="18"/>
      <c r="NGV30" s="18"/>
      <c r="NGW30" s="18"/>
      <c r="NGX30" s="18"/>
      <c r="NGY30" s="18"/>
      <c r="NGZ30" s="18"/>
      <c r="NHA30" s="18"/>
      <c r="NHB30" s="18"/>
      <c r="NHC30" s="18"/>
      <c r="NHD30" s="18"/>
      <c r="NHE30" s="18"/>
      <c r="NHF30" s="18"/>
      <c r="NHG30" s="18"/>
      <c r="NHH30" s="18"/>
      <c r="NHI30" s="18"/>
      <c r="NHJ30" s="18"/>
      <c r="NHK30" s="18"/>
      <c r="NHL30" s="18"/>
      <c r="NHM30" s="18"/>
      <c r="NHN30" s="18"/>
      <c r="NHO30" s="18"/>
      <c r="NHP30" s="18"/>
      <c r="NHQ30" s="18"/>
      <c r="NHR30" s="18"/>
      <c r="NHS30" s="18"/>
      <c r="NHT30" s="18"/>
      <c r="NHU30" s="18"/>
      <c r="NHV30" s="18"/>
      <c r="NHW30" s="18"/>
      <c r="NHX30" s="18"/>
      <c r="NHY30" s="18"/>
      <c r="NHZ30" s="18"/>
      <c r="NIA30" s="18"/>
      <c r="NIB30" s="18"/>
      <c r="NIC30" s="18"/>
      <c r="NID30" s="18"/>
      <c r="NIE30" s="18"/>
      <c r="NIF30" s="18"/>
      <c r="NIG30" s="18"/>
      <c r="NIH30" s="18"/>
      <c r="NII30" s="18"/>
      <c r="NIJ30" s="18"/>
      <c r="NIK30" s="18"/>
      <c r="NIL30" s="18"/>
      <c r="NIM30" s="18"/>
      <c r="NIN30" s="18"/>
      <c r="NIO30" s="18"/>
      <c r="NIP30" s="18"/>
      <c r="NIQ30" s="18"/>
      <c r="NIR30" s="18"/>
      <c r="NIS30" s="18"/>
      <c r="NIT30" s="18"/>
      <c r="NIU30" s="18"/>
      <c r="NIV30" s="18"/>
      <c r="NIW30" s="18"/>
      <c r="NIX30" s="18"/>
      <c r="NIY30" s="18"/>
      <c r="NIZ30" s="18"/>
      <c r="NJA30" s="18"/>
      <c r="NJB30" s="18"/>
      <c r="NJC30" s="18"/>
      <c r="NJD30" s="18"/>
      <c r="NJE30" s="18"/>
      <c r="NJF30" s="18"/>
      <c r="NJG30" s="18"/>
      <c r="NJH30" s="18"/>
      <c r="NJI30" s="18"/>
      <c r="NJJ30" s="18"/>
      <c r="NJK30" s="18"/>
      <c r="NJL30" s="18"/>
      <c r="NJM30" s="18"/>
      <c r="NJN30" s="18"/>
      <c r="NJO30" s="18"/>
      <c r="NJP30" s="18"/>
      <c r="NJQ30" s="18"/>
      <c r="NJR30" s="18"/>
      <c r="NJS30" s="18"/>
      <c r="NJT30" s="18"/>
      <c r="NJU30" s="18"/>
      <c r="NJV30" s="18"/>
      <c r="NJW30" s="18"/>
      <c r="NJX30" s="18"/>
      <c r="NJY30" s="18"/>
      <c r="NJZ30" s="18"/>
      <c r="NKA30" s="18"/>
      <c r="NKB30" s="18"/>
      <c r="NKC30" s="18"/>
      <c r="NKD30" s="18"/>
      <c r="NKE30" s="18"/>
      <c r="NKF30" s="18"/>
      <c r="NKG30" s="18"/>
      <c r="NKH30" s="18"/>
      <c r="NKI30" s="18"/>
      <c r="NKJ30" s="18"/>
      <c r="NKK30" s="18"/>
      <c r="NKL30" s="18"/>
      <c r="NKM30" s="18"/>
      <c r="NKN30" s="18"/>
      <c r="NKO30" s="18"/>
      <c r="NKP30" s="18"/>
      <c r="NKQ30" s="18"/>
      <c r="NKR30" s="18"/>
      <c r="NKS30" s="18"/>
      <c r="NKT30" s="18"/>
      <c r="NKU30" s="18"/>
      <c r="NKV30" s="18"/>
      <c r="NKW30" s="18"/>
      <c r="NKX30" s="18"/>
      <c r="NKY30" s="18"/>
      <c r="NKZ30" s="18"/>
      <c r="NLA30" s="18"/>
      <c r="NLB30" s="18"/>
      <c r="NLC30" s="18"/>
      <c r="NLD30" s="18"/>
      <c r="NLE30" s="18"/>
      <c r="NLF30" s="18"/>
      <c r="NLG30" s="18"/>
      <c r="NLH30" s="18"/>
      <c r="NLI30" s="18"/>
      <c r="NLJ30" s="18"/>
      <c r="NLK30" s="18"/>
      <c r="NLL30" s="18"/>
      <c r="NLM30" s="18"/>
      <c r="NLN30" s="18"/>
      <c r="NLO30" s="18"/>
      <c r="NLP30" s="18"/>
      <c r="NLQ30" s="18"/>
      <c r="NLR30" s="18"/>
      <c r="NLS30" s="18"/>
      <c r="NLT30" s="18"/>
      <c r="NLU30" s="18"/>
      <c r="NLV30" s="18"/>
      <c r="NLW30" s="18"/>
      <c r="NLX30" s="18"/>
      <c r="NLY30" s="18"/>
      <c r="NLZ30" s="18"/>
      <c r="NMA30" s="18"/>
      <c r="NMB30" s="18"/>
      <c r="NMC30" s="18"/>
      <c r="NMD30" s="18"/>
      <c r="NME30" s="18"/>
      <c r="NMF30" s="18"/>
      <c r="NMG30" s="18"/>
      <c r="NMH30" s="18"/>
      <c r="NMI30" s="18"/>
      <c r="NMJ30" s="18"/>
      <c r="NMK30" s="18"/>
      <c r="NML30" s="18"/>
      <c r="NMM30" s="18"/>
      <c r="NMN30" s="18"/>
      <c r="NMO30" s="18"/>
      <c r="NMP30" s="18"/>
      <c r="NMQ30" s="18"/>
      <c r="NMR30" s="18"/>
      <c r="NMS30" s="18"/>
      <c r="NMT30" s="18"/>
      <c r="NMU30" s="18"/>
      <c r="NMV30" s="18"/>
      <c r="NMW30" s="18"/>
      <c r="NMX30" s="18"/>
      <c r="NMY30" s="18"/>
      <c r="NMZ30" s="18"/>
      <c r="NNA30" s="18"/>
      <c r="NNB30" s="18"/>
      <c r="NNC30" s="18"/>
      <c r="NND30" s="18"/>
      <c r="NNE30" s="18"/>
      <c r="NNF30" s="18"/>
      <c r="NNG30" s="18"/>
      <c r="NNH30" s="18"/>
      <c r="NNI30" s="18"/>
      <c r="NNJ30" s="18"/>
      <c r="NNK30" s="18"/>
      <c r="NNL30" s="18"/>
      <c r="NNM30" s="18"/>
      <c r="NNN30" s="18"/>
      <c r="NNO30" s="18"/>
      <c r="NNP30" s="18"/>
      <c r="NNQ30" s="18"/>
      <c r="NNR30" s="18"/>
      <c r="NNS30" s="18"/>
      <c r="NNT30" s="18"/>
      <c r="NNU30" s="18"/>
      <c r="NNV30" s="18"/>
      <c r="NNW30" s="18"/>
      <c r="NNX30" s="18"/>
      <c r="NNY30" s="18"/>
      <c r="NNZ30" s="18"/>
      <c r="NOA30" s="18"/>
      <c r="NOB30" s="18"/>
      <c r="NOC30" s="18"/>
      <c r="NOD30" s="18"/>
      <c r="NOE30" s="18"/>
      <c r="NOF30" s="18"/>
      <c r="NOG30" s="18"/>
      <c r="NOH30" s="18"/>
      <c r="NOI30" s="18"/>
      <c r="NOJ30" s="18"/>
      <c r="NOK30" s="18"/>
      <c r="NOL30" s="18"/>
      <c r="NOM30" s="18"/>
      <c r="NON30" s="18"/>
      <c r="NOO30" s="18"/>
      <c r="NOP30" s="18"/>
      <c r="NOQ30" s="18"/>
      <c r="NOR30" s="18"/>
      <c r="NOS30" s="18"/>
      <c r="NOT30" s="18"/>
      <c r="NOU30" s="18"/>
      <c r="NOV30" s="18"/>
      <c r="NOW30" s="18"/>
      <c r="NOX30" s="18"/>
      <c r="NOY30" s="18"/>
      <c r="NOZ30" s="18"/>
      <c r="NPA30" s="18"/>
      <c r="NPB30" s="18"/>
      <c r="NPC30" s="18"/>
      <c r="NPD30" s="18"/>
      <c r="NPE30" s="18"/>
      <c r="NPF30" s="18"/>
      <c r="NPG30" s="18"/>
      <c r="NPH30" s="18"/>
      <c r="NPI30" s="18"/>
      <c r="NPJ30" s="18"/>
      <c r="NPK30" s="18"/>
      <c r="NPL30" s="18"/>
      <c r="NPM30" s="18"/>
      <c r="NPN30" s="18"/>
      <c r="NPO30" s="18"/>
      <c r="NPP30" s="18"/>
      <c r="NPQ30" s="18"/>
      <c r="NPR30" s="18"/>
      <c r="NPS30" s="18"/>
      <c r="NPT30" s="18"/>
      <c r="NPU30" s="18"/>
      <c r="NPV30" s="18"/>
      <c r="NPW30" s="18"/>
      <c r="NPX30" s="18"/>
      <c r="NPY30" s="18"/>
      <c r="NPZ30" s="18"/>
      <c r="NQA30" s="18"/>
      <c r="NQB30" s="18"/>
      <c r="NQC30" s="18"/>
      <c r="NQD30" s="18"/>
      <c r="NQE30" s="18"/>
      <c r="NQF30" s="18"/>
      <c r="NQG30" s="18"/>
      <c r="NQH30" s="18"/>
      <c r="NQI30" s="18"/>
      <c r="NQJ30" s="18"/>
      <c r="NQK30" s="18"/>
      <c r="NQL30" s="18"/>
      <c r="NQM30" s="18"/>
      <c r="NQN30" s="18"/>
      <c r="NQO30" s="18"/>
      <c r="NQP30" s="18"/>
      <c r="NQQ30" s="18"/>
      <c r="NQR30" s="18"/>
      <c r="NQS30" s="18"/>
      <c r="NQT30" s="18"/>
      <c r="NQU30" s="18"/>
      <c r="NQV30" s="18"/>
      <c r="NQW30" s="18"/>
      <c r="NQX30" s="18"/>
      <c r="NQY30" s="18"/>
      <c r="NQZ30" s="18"/>
      <c r="NRA30" s="18"/>
      <c r="NRB30" s="18"/>
      <c r="NRC30" s="18"/>
      <c r="NRD30" s="18"/>
      <c r="NRE30" s="18"/>
      <c r="NRF30" s="18"/>
      <c r="NRG30" s="18"/>
      <c r="NRH30" s="18"/>
      <c r="NRI30" s="18"/>
      <c r="NRJ30" s="18"/>
      <c r="NRK30" s="18"/>
      <c r="NRL30" s="18"/>
      <c r="NRM30" s="18"/>
      <c r="NRN30" s="18"/>
      <c r="NRO30" s="18"/>
      <c r="NRP30" s="18"/>
      <c r="NRQ30" s="18"/>
      <c r="NRR30" s="18"/>
      <c r="NRS30" s="18"/>
      <c r="NRT30" s="18"/>
      <c r="NRU30" s="18"/>
      <c r="NRV30" s="18"/>
      <c r="NRW30" s="18"/>
      <c r="NRX30" s="18"/>
      <c r="NRY30" s="18"/>
      <c r="NRZ30" s="18"/>
      <c r="NSA30" s="18"/>
      <c r="NSB30" s="18"/>
      <c r="NSC30" s="18"/>
      <c r="NSD30" s="18"/>
      <c r="NSE30" s="18"/>
      <c r="NSF30" s="18"/>
      <c r="NSG30" s="18"/>
      <c r="NSH30" s="18"/>
      <c r="NSI30" s="18"/>
      <c r="NSJ30" s="18"/>
      <c r="NSK30" s="18"/>
      <c r="NSL30" s="18"/>
      <c r="NSM30" s="18"/>
      <c r="NSN30" s="18"/>
      <c r="NSO30" s="18"/>
      <c r="NSP30" s="18"/>
      <c r="NSQ30" s="18"/>
      <c r="NSR30" s="18"/>
      <c r="NSS30" s="18"/>
      <c r="NST30" s="18"/>
      <c r="NSU30" s="18"/>
      <c r="NSV30" s="18"/>
      <c r="NSW30" s="18"/>
      <c r="NSX30" s="18"/>
      <c r="NSY30" s="18"/>
      <c r="NSZ30" s="18"/>
      <c r="NTA30" s="18"/>
      <c r="NTB30" s="18"/>
      <c r="NTC30" s="18"/>
      <c r="NTD30" s="18"/>
      <c r="NTE30" s="18"/>
      <c r="NTF30" s="18"/>
      <c r="NTG30" s="18"/>
      <c r="NTH30" s="18"/>
      <c r="NTI30" s="18"/>
      <c r="NTJ30" s="18"/>
      <c r="NTK30" s="18"/>
      <c r="NTL30" s="18"/>
      <c r="NTM30" s="18"/>
      <c r="NTN30" s="18"/>
      <c r="NTO30" s="18"/>
      <c r="NTP30" s="18"/>
      <c r="NTQ30" s="18"/>
      <c r="NTR30" s="18"/>
      <c r="NTS30" s="18"/>
      <c r="NTT30" s="18"/>
      <c r="NTU30" s="18"/>
      <c r="NTV30" s="18"/>
      <c r="NTW30" s="18"/>
      <c r="NTX30" s="18"/>
      <c r="NTY30" s="18"/>
      <c r="NTZ30" s="18"/>
      <c r="NUA30" s="18"/>
      <c r="NUB30" s="18"/>
      <c r="NUC30" s="18"/>
      <c r="NUD30" s="18"/>
      <c r="NUE30" s="18"/>
      <c r="NUF30" s="18"/>
      <c r="NUG30" s="18"/>
      <c r="NUH30" s="18"/>
      <c r="NUI30" s="18"/>
      <c r="NUJ30" s="18"/>
      <c r="NUK30" s="18"/>
      <c r="NUL30" s="18"/>
      <c r="NUM30" s="18"/>
      <c r="NUN30" s="18"/>
      <c r="NUO30" s="18"/>
      <c r="NUP30" s="18"/>
      <c r="NUQ30" s="18"/>
      <c r="NUR30" s="18"/>
      <c r="NUS30" s="18"/>
      <c r="NUT30" s="18"/>
      <c r="NUU30" s="18"/>
      <c r="NUV30" s="18"/>
      <c r="NUW30" s="18"/>
      <c r="NUX30" s="18"/>
      <c r="NUY30" s="18"/>
      <c r="NUZ30" s="18"/>
      <c r="NVA30" s="18"/>
      <c r="NVB30" s="18"/>
      <c r="NVC30" s="18"/>
      <c r="NVD30" s="18"/>
      <c r="NVE30" s="18"/>
      <c r="NVF30" s="18"/>
      <c r="NVG30" s="18"/>
      <c r="NVH30" s="18"/>
      <c r="NVI30" s="18"/>
      <c r="NVJ30" s="18"/>
      <c r="NVK30" s="18"/>
      <c r="NVL30" s="18"/>
      <c r="NVM30" s="18"/>
      <c r="NVN30" s="18"/>
      <c r="NVO30" s="18"/>
      <c r="NVP30" s="18"/>
      <c r="NVQ30" s="18"/>
      <c r="NVR30" s="18"/>
      <c r="NVS30" s="18"/>
      <c r="NVT30" s="18"/>
      <c r="NVU30" s="18"/>
      <c r="NVV30" s="18"/>
      <c r="NVW30" s="18"/>
      <c r="NVX30" s="18"/>
      <c r="NVY30" s="18"/>
      <c r="NVZ30" s="18"/>
      <c r="NWA30" s="18"/>
      <c r="NWB30" s="18"/>
      <c r="NWC30" s="18"/>
      <c r="NWD30" s="18"/>
      <c r="NWE30" s="18"/>
      <c r="NWF30" s="18"/>
      <c r="NWG30" s="18"/>
      <c r="NWH30" s="18"/>
      <c r="NWI30" s="18"/>
      <c r="NWJ30" s="18"/>
      <c r="NWK30" s="18"/>
      <c r="NWL30" s="18"/>
      <c r="NWM30" s="18"/>
      <c r="NWN30" s="18"/>
      <c r="NWO30" s="18"/>
      <c r="NWP30" s="18"/>
      <c r="NWQ30" s="18"/>
      <c r="NWR30" s="18"/>
      <c r="NWS30" s="18"/>
      <c r="NWT30" s="18"/>
      <c r="NWU30" s="18"/>
      <c r="NWV30" s="18"/>
      <c r="NWW30" s="18"/>
      <c r="NWX30" s="18"/>
      <c r="NWY30" s="18"/>
      <c r="NWZ30" s="18"/>
      <c r="NXA30" s="18"/>
      <c r="NXB30" s="18"/>
      <c r="NXC30" s="18"/>
      <c r="NXD30" s="18"/>
      <c r="NXE30" s="18"/>
      <c r="NXF30" s="18"/>
      <c r="NXG30" s="18"/>
      <c r="NXH30" s="18"/>
      <c r="NXI30" s="18"/>
      <c r="NXJ30" s="18"/>
      <c r="NXK30" s="18"/>
      <c r="NXL30" s="18"/>
      <c r="NXM30" s="18"/>
      <c r="NXN30" s="18"/>
      <c r="NXO30" s="18"/>
      <c r="NXP30" s="18"/>
      <c r="NXQ30" s="18"/>
      <c r="NXR30" s="18"/>
      <c r="NXS30" s="18"/>
      <c r="NXT30" s="18"/>
      <c r="NXU30" s="18"/>
      <c r="NXV30" s="18"/>
      <c r="NXW30" s="18"/>
      <c r="NXX30" s="18"/>
      <c r="NXY30" s="18"/>
      <c r="NXZ30" s="18"/>
      <c r="NYA30" s="18"/>
      <c r="NYB30" s="18"/>
      <c r="NYC30" s="18"/>
      <c r="NYD30" s="18"/>
      <c r="NYE30" s="18"/>
      <c r="NYF30" s="18"/>
      <c r="NYG30" s="18"/>
      <c r="NYH30" s="18"/>
      <c r="NYI30" s="18"/>
      <c r="NYJ30" s="18"/>
      <c r="NYK30" s="18"/>
      <c r="NYL30" s="18"/>
      <c r="NYM30" s="18"/>
      <c r="NYN30" s="18"/>
      <c r="NYO30" s="18"/>
      <c r="NYP30" s="18"/>
      <c r="NYQ30" s="18"/>
      <c r="NYR30" s="18"/>
      <c r="NYS30" s="18"/>
      <c r="NYT30" s="18"/>
      <c r="NYU30" s="18"/>
      <c r="NYV30" s="18"/>
      <c r="NYW30" s="18"/>
      <c r="NYX30" s="18"/>
      <c r="NYY30" s="18"/>
      <c r="NYZ30" s="18"/>
      <c r="NZA30" s="18"/>
      <c r="NZB30" s="18"/>
      <c r="NZC30" s="18"/>
      <c r="NZD30" s="18"/>
      <c r="NZE30" s="18"/>
      <c r="NZF30" s="18"/>
      <c r="NZG30" s="18"/>
      <c r="NZH30" s="18"/>
      <c r="NZI30" s="18"/>
      <c r="NZJ30" s="18"/>
      <c r="NZK30" s="18"/>
      <c r="NZL30" s="18"/>
      <c r="NZM30" s="18"/>
      <c r="NZN30" s="18"/>
      <c r="NZO30" s="18"/>
      <c r="NZP30" s="18"/>
      <c r="NZQ30" s="18"/>
      <c r="NZR30" s="18"/>
      <c r="NZS30" s="18"/>
      <c r="NZT30" s="18"/>
      <c r="NZU30" s="18"/>
      <c r="NZV30" s="18"/>
      <c r="NZW30" s="18"/>
      <c r="NZX30" s="18"/>
      <c r="NZY30" s="18"/>
      <c r="NZZ30" s="18"/>
      <c r="OAA30" s="18"/>
      <c r="OAB30" s="18"/>
      <c r="OAC30" s="18"/>
      <c r="OAD30" s="18"/>
      <c r="OAE30" s="18"/>
      <c r="OAF30" s="18"/>
      <c r="OAG30" s="18"/>
      <c r="OAH30" s="18"/>
      <c r="OAI30" s="18"/>
      <c r="OAJ30" s="18"/>
      <c r="OAK30" s="18"/>
      <c r="OAL30" s="18"/>
      <c r="OAM30" s="18"/>
      <c r="OAN30" s="18"/>
      <c r="OAO30" s="18"/>
      <c r="OAP30" s="18"/>
      <c r="OAQ30" s="18"/>
      <c r="OAR30" s="18"/>
      <c r="OAS30" s="18"/>
      <c r="OAT30" s="18"/>
      <c r="OAU30" s="18"/>
      <c r="OAV30" s="18"/>
      <c r="OAW30" s="18"/>
      <c r="OAX30" s="18"/>
      <c r="OAY30" s="18"/>
      <c r="OAZ30" s="18"/>
      <c r="OBA30" s="18"/>
      <c r="OBB30" s="18"/>
      <c r="OBC30" s="18"/>
      <c r="OBD30" s="18"/>
      <c r="OBE30" s="18"/>
      <c r="OBF30" s="18"/>
      <c r="OBG30" s="18"/>
      <c r="OBH30" s="18"/>
      <c r="OBI30" s="18"/>
      <c r="OBJ30" s="18"/>
      <c r="OBK30" s="18"/>
      <c r="OBL30" s="18"/>
      <c r="OBM30" s="18"/>
      <c r="OBN30" s="18"/>
      <c r="OBO30" s="18"/>
      <c r="OBP30" s="18"/>
      <c r="OBQ30" s="18"/>
      <c r="OBR30" s="18"/>
      <c r="OBS30" s="18"/>
      <c r="OBT30" s="18"/>
      <c r="OBU30" s="18"/>
      <c r="OBV30" s="18"/>
      <c r="OBW30" s="18"/>
      <c r="OBX30" s="18"/>
      <c r="OBY30" s="18"/>
      <c r="OBZ30" s="18"/>
      <c r="OCA30" s="18"/>
      <c r="OCB30" s="18"/>
      <c r="OCC30" s="18"/>
      <c r="OCD30" s="18"/>
      <c r="OCE30" s="18"/>
      <c r="OCF30" s="18"/>
      <c r="OCG30" s="18"/>
      <c r="OCH30" s="18"/>
      <c r="OCI30" s="18"/>
      <c r="OCJ30" s="18"/>
      <c r="OCK30" s="18"/>
      <c r="OCL30" s="18"/>
      <c r="OCM30" s="18"/>
      <c r="OCN30" s="18"/>
      <c r="OCO30" s="18"/>
      <c r="OCP30" s="18"/>
      <c r="OCQ30" s="18"/>
      <c r="OCR30" s="18"/>
      <c r="OCS30" s="18"/>
      <c r="OCT30" s="18"/>
      <c r="OCU30" s="18"/>
      <c r="OCV30" s="18"/>
      <c r="OCW30" s="18"/>
      <c r="OCX30" s="18"/>
      <c r="OCY30" s="18"/>
      <c r="OCZ30" s="18"/>
      <c r="ODA30" s="18"/>
      <c r="ODB30" s="18"/>
      <c r="ODC30" s="18"/>
      <c r="ODD30" s="18"/>
      <c r="ODE30" s="18"/>
      <c r="ODF30" s="18"/>
      <c r="ODG30" s="18"/>
      <c r="ODH30" s="18"/>
      <c r="ODI30" s="18"/>
      <c r="ODJ30" s="18"/>
      <c r="ODK30" s="18"/>
      <c r="ODL30" s="18"/>
      <c r="ODM30" s="18"/>
      <c r="ODN30" s="18"/>
      <c r="ODO30" s="18"/>
      <c r="ODP30" s="18"/>
      <c r="ODQ30" s="18"/>
      <c r="ODR30" s="18"/>
      <c r="ODS30" s="18"/>
      <c r="ODT30" s="18"/>
      <c r="ODU30" s="18"/>
      <c r="ODV30" s="18"/>
      <c r="ODW30" s="18"/>
      <c r="ODX30" s="18"/>
      <c r="ODY30" s="18"/>
      <c r="ODZ30" s="18"/>
      <c r="OEA30" s="18"/>
      <c r="OEB30" s="18"/>
      <c r="OEC30" s="18"/>
      <c r="OED30" s="18"/>
      <c r="OEE30" s="18"/>
      <c r="OEF30" s="18"/>
      <c r="OEG30" s="18"/>
      <c r="OEH30" s="18"/>
      <c r="OEI30" s="18"/>
      <c r="OEJ30" s="18"/>
      <c r="OEK30" s="18"/>
      <c r="OEL30" s="18"/>
      <c r="OEM30" s="18"/>
      <c r="OEN30" s="18"/>
      <c r="OEO30" s="18"/>
      <c r="OEP30" s="18"/>
      <c r="OEQ30" s="18"/>
      <c r="OER30" s="18"/>
      <c r="OES30" s="18"/>
      <c r="OET30" s="18"/>
      <c r="OEU30" s="18"/>
      <c r="OEV30" s="18"/>
      <c r="OEW30" s="18"/>
      <c r="OEX30" s="18"/>
      <c r="OEY30" s="18"/>
      <c r="OEZ30" s="18"/>
      <c r="OFA30" s="18"/>
      <c r="OFB30" s="18"/>
      <c r="OFC30" s="18"/>
      <c r="OFD30" s="18"/>
      <c r="OFE30" s="18"/>
      <c r="OFF30" s="18"/>
      <c r="OFG30" s="18"/>
      <c r="OFH30" s="18"/>
      <c r="OFI30" s="18"/>
      <c r="OFJ30" s="18"/>
      <c r="OFK30" s="18"/>
      <c r="OFL30" s="18"/>
      <c r="OFM30" s="18"/>
      <c r="OFN30" s="18"/>
      <c r="OFO30" s="18"/>
      <c r="OFP30" s="18"/>
      <c r="OFQ30" s="18"/>
      <c r="OFR30" s="18"/>
      <c r="OFS30" s="18"/>
      <c r="OFT30" s="18"/>
      <c r="OFU30" s="18"/>
      <c r="OFV30" s="18"/>
      <c r="OFW30" s="18"/>
      <c r="OFX30" s="18"/>
      <c r="OFY30" s="18"/>
      <c r="OFZ30" s="18"/>
      <c r="OGA30" s="18"/>
      <c r="OGB30" s="18"/>
      <c r="OGC30" s="18"/>
      <c r="OGD30" s="18"/>
      <c r="OGE30" s="18"/>
      <c r="OGF30" s="18"/>
      <c r="OGG30" s="18"/>
      <c r="OGH30" s="18"/>
      <c r="OGI30" s="18"/>
      <c r="OGJ30" s="18"/>
      <c r="OGK30" s="18"/>
      <c r="OGL30" s="18"/>
      <c r="OGM30" s="18"/>
      <c r="OGN30" s="18"/>
      <c r="OGO30" s="18"/>
      <c r="OGP30" s="18"/>
      <c r="OGQ30" s="18"/>
      <c r="OGR30" s="18"/>
      <c r="OGS30" s="18"/>
      <c r="OGT30" s="18"/>
      <c r="OGU30" s="18"/>
      <c r="OGV30" s="18"/>
      <c r="OGW30" s="18"/>
      <c r="OGX30" s="18"/>
      <c r="OGY30" s="18"/>
      <c r="OGZ30" s="18"/>
      <c r="OHA30" s="18"/>
      <c r="OHB30" s="18"/>
      <c r="OHC30" s="18"/>
      <c r="OHD30" s="18"/>
      <c r="OHE30" s="18"/>
      <c r="OHF30" s="18"/>
      <c r="OHG30" s="18"/>
      <c r="OHH30" s="18"/>
      <c r="OHI30" s="18"/>
      <c r="OHJ30" s="18"/>
      <c r="OHK30" s="18"/>
      <c r="OHL30" s="18"/>
      <c r="OHM30" s="18"/>
      <c r="OHN30" s="18"/>
      <c r="OHO30" s="18"/>
      <c r="OHP30" s="18"/>
      <c r="OHQ30" s="18"/>
      <c r="OHR30" s="18"/>
      <c r="OHS30" s="18"/>
      <c r="OHT30" s="18"/>
      <c r="OHU30" s="18"/>
      <c r="OHV30" s="18"/>
      <c r="OHW30" s="18"/>
      <c r="OHX30" s="18"/>
      <c r="OHY30" s="18"/>
      <c r="OHZ30" s="18"/>
      <c r="OIA30" s="18"/>
      <c r="OIB30" s="18"/>
      <c r="OIC30" s="18"/>
      <c r="OID30" s="18"/>
      <c r="OIE30" s="18"/>
      <c r="OIF30" s="18"/>
      <c r="OIG30" s="18"/>
      <c r="OIH30" s="18"/>
      <c r="OII30" s="18"/>
      <c r="OIJ30" s="18"/>
      <c r="OIK30" s="18"/>
      <c r="OIL30" s="18"/>
      <c r="OIM30" s="18"/>
      <c r="OIN30" s="18"/>
      <c r="OIO30" s="18"/>
      <c r="OIP30" s="18"/>
      <c r="OIQ30" s="18"/>
      <c r="OIR30" s="18"/>
      <c r="OIS30" s="18"/>
      <c r="OIT30" s="18"/>
      <c r="OIU30" s="18"/>
      <c r="OIV30" s="18"/>
      <c r="OIW30" s="18"/>
      <c r="OIX30" s="18"/>
      <c r="OIY30" s="18"/>
      <c r="OIZ30" s="18"/>
      <c r="OJA30" s="18"/>
      <c r="OJB30" s="18"/>
      <c r="OJC30" s="18"/>
      <c r="OJD30" s="18"/>
      <c r="OJE30" s="18"/>
      <c r="OJF30" s="18"/>
      <c r="OJG30" s="18"/>
      <c r="OJH30" s="18"/>
      <c r="OJI30" s="18"/>
      <c r="OJJ30" s="18"/>
      <c r="OJK30" s="18"/>
      <c r="OJL30" s="18"/>
      <c r="OJM30" s="18"/>
      <c r="OJN30" s="18"/>
      <c r="OJO30" s="18"/>
      <c r="OJP30" s="18"/>
      <c r="OJQ30" s="18"/>
      <c r="OJR30" s="18"/>
      <c r="OJS30" s="18"/>
      <c r="OJT30" s="18"/>
      <c r="OJU30" s="18"/>
      <c r="OJV30" s="18"/>
      <c r="OJW30" s="18"/>
      <c r="OJX30" s="18"/>
      <c r="OJY30" s="18"/>
      <c r="OJZ30" s="18"/>
      <c r="OKA30" s="18"/>
      <c r="OKB30" s="18"/>
      <c r="OKC30" s="18"/>
      <c r="OKD30" s="18"/>
      <c r="OKE30" s="18"/>
      <c r="OKF30" s="18"/>
      <c r="OKG30" s="18"/>
      <c r="OKH30" s="18"/>
      <c r="OKI30" s="18"/>
      <c r="OKJ30" s="18"/>
      <c r="OKK30" s="18"/>
      <c r="OKL30" s="18"/>
      <c r="OKM30" s="18"/>
      <c r="OKN30" s="18"/>
      <c r="OKO30" s="18"/>
      <c r="OKP30" s="18"/>
      <c r="OKQ30" s="18"/>
      <c r="OKR30" s="18"/>
      <c r="OKS30" s="18"/>
      <c r="OKT30" s="18"/>
      <c r="OKU30" s="18"/>
      <c r="OKV30" s="18"/>
      <c r="OKW30" s="18"/>
      <c r="OKX30" s="18"/>
      <c r="OKY30" s="18"/>
      <c r="OKZ30" s="18"/>
      <c r="OLA30" s="18"/>
      <c r="OLB30" s="18"/>
      <c r="OLC30" s="18"/>
      <c r="OLD30" s="18"/>
      <c r="OLE30" s="18"/>
      <c r="OLF30" s="18"/>
      <c r="OLG30" s="18"/>
      <c r="OLH30" s="18"/>
      <c r="OLI30" s="18"/>
      <c r="OLJ30" s="18"/>
      <c r="OLK30" s="18"/>
      <c r="OLL30" s="18"/>
      <c r="OLM30" s="18"/>
      <c r="OLN30" s="18"/>
      <c r="OLO30" s="18"/>
      <c r="OLP30" s="18"/>
      <c r="OLQ30" s="18"/>
      <c r="OLR30" s="18"/>
      <c r="OLS30" s="18"/>
      <c r="OLT30" s="18"/>
      <c r="OLU30" s="18"/>
      <c r="OLV30" s="18"/>
      <c r="OLW30" s="18"/>
      <c r="OLX30" s="18"/>
      <c r="OLY30" s="18"/>
      <c r="OLZ30" s="18"/>
      <c r="OMA30" s="18"/>
      <c r="OMB30" s="18"/>
      <c r="OMC30" s="18"/>
      <c r="OMD30" s="18"/>
      <c r="OME30" s="18"/>
      <c r="OMF30" s="18"/>
      <c r="OMG30" s="18"/>
      <c r="OMH30" s="18"/>
      <c r="OMI30" s="18"/>
      <c r="OMJ30" s="18"/>
      <c r="OMK30" s="18"/>
      <c r="OML30" s="18"/>
      <c r="OMM30" s="18"/>
      <c r="OMN30" s="18"/>
      <c r="OMO30" s="18"/>
      <c r="OMP30" s="18"/>
      <c r="OMQ30" s="18"/>
      <c r="OMR30" s="18"/>
      <c r="OMS30" s="18"/>
      <c r="OMT30" s="18"/>
      <c r="OMU30" s="18"/>
      <c r="OMV30" s="18"/>
      <c r="OMW30" s="18"/>
      <c r="OMX30" s="18"/>
      <c r="OMY30" s="18"/>
      <c r="OMZ30" s="18"/>
      <c r="ONA30" s="18"/>
      <c r="ONB30" s="18"/>
      <c r="ONC30" s="18"/>
      <c r="OND30" s="18"/>
      <c r="ONE30" s="18"/>
      <c r="ONF30" s="18"/>
      <c r="ONG30" s="18"/>
      <c r="ONH30" s="18"/>
      <c r="ONI30" s="18"/>
      <c r="ONJ30" s="18"/>
      <c r="ONK30" s="18"/>
      <c r="ONL30" s="18"/>
      <c r="ONM30" s="18"/>
      <c r="ONN30" s="18"/>
      <c r="ONO30" s="18"/>
      <c r="ONP30" s="18"/>
      <c r="ONQ30" s="18"/>
      <c r="ONR30" s="18"/>
      <c r="ONS30" s="18"/>
      <c r="ONT30" s="18"/>
      <c r="ONU30" s="18"/>
      <c r="ONV30" s="18"/>
      <c r="ONW30" s="18"/>
      <c r="ONX30" s="18"/>
      <c r="ONY30" s="18"/>
      <c r="ONZ30" s="18"/>
      <c r="OOA30" s="18"/>
      <c r="OOB30" s="18"/>
      <c r="OOC30" s="18"/>
      <c r="OOD30" s="18"/>
      <c r="OOE30" s="18"/>
      <c r="OOF30" s="18"/>
      <c r="OOG30" s="18"/>
      <c r="OOH30" s="18"/>
      <c r="OOI30" s="18"/>
      <c r="OOJ30" s="18"/>
      <c r="OOK30" s="18"/>
      <c r="OOL30" s="18"/>
      <c r="OOM30" s="18"/>
      <c r="OON30" s="18"/>
      <c r="OOO30" s="18"/>
      <c r="OOP30" s="18"/>
      <c r="OOQ30" s="18"/>
      <c r="OOR30" s="18"/>
      <c r="OOS30" s="18"/>
      <c r="OOT30" s="18"/>
      <c r="OOU30" s="18"/>
      <c r="OOV30" s="18"/>
      <c r="OOW30" s="18"/>
      <c r="OOX30" s="18"/>
      <c r="OOY30" s="18"/>
      <c r="OOZ30" s="18"/>
      <c r="OPA30" s="18"/>
      <c r="OPB30" s="18"/>
      <c r="OPC30" s="18"/>
      <c r="OPD30" s="18"/>
      <c r="OPE30" s="18"/>
      <c r="OPF30" s="18"/>
      <c r="OPG30" s="18"/>
      <c r="OPH30" s="18"/>
      <c r="OPI30" s="18"/>
      <c r="OPJ30" s="18"/>
      <c r="OPK30" s="18"/>
      <c r="OPL30" s="18"/>
      <c r="OPM30" s="18"/>
      <c r="OPN30" s="18"/>
      <c r="OPO30" s="18"/>
      <c r="OPP30" s="18"/>
      <c r="OPQ30" s="18"/>
      <c r="OPR30" s="18"/>
      <c r="OPS30" s="18"/>
      <c r="OPT30" s="18"/>
      <c r="OPU30" s="18"/>
      <c r="OPV30" s="18"/>
      <c r="OPW30" s="18"/>
      <c r="OPX30" s="18"/>
      <c r="OPY30" s="18"/>
      <c r="OPZ30" s="18"/>
      <c r="OQA30" s="18"/>
      <c r="OQB30" s="18"/>
      <c r="OQC30" s="18"/>
      <c r="OQD30" s="18"/>
      <c r="OQE30" s="18"/>
      <c r="OQF30" s="18"/>
      <c r="OQG30" s="18"/>
      <c r="OQH30" s="18"/>
      <c r="OQI30" s="18"/>
      <c r="OQJ30" s="18"/>
      <c r="OQK30" s="18"/>
      <c r="OQL30" s="18"/>
      <c r="OQM30" s="18"/>
      <c r="OQN30" s="18"/>
      <c r="OQO30" s="18"/>
      <c r="OQP30" s="18"/>
      <c r="OQQ30" s="18"/>
      <c r="OQR30" s="18"/>
      <c r="OQS30" s="18"/>
      <c r="OQT30" s="18"/>
      <c r="OQU30" s="18"/>
      <c r="OQV30" s="18"/>
      <c r="OQW30" s="18"/>
      <c r="OQX30" s="18"/>
      <c r="OQY30" s="18"/>
      <c r="OQZ30" s="18"/>
      <c r="ORA30" s="18"/>
      <c r="ORB30" s="18"/>
      <c r="ORC30" s="18"/>
      <c r="ORD30" s="18"/>
      <c r="ORE30" s="18"/>
      <c r="ORF30" s="18"/>
      <c r="ORG30" s="18"/>
      <c r="ORH30" s="18"/>
      <c r="ORI30" s="18"/>
      <c r="ORJ30" s="18"/>
      <c r="ORK30" s="18"/>
      <c r="ORL30" s="18"/>
      <c r="ORM30" s="18"/>
      <c r="ORN30" s="18"/>
      <c r="ORO30" s="18"/>
      <c r="ORP30" s="18"/>
      <c r="ORQ30" s="18"/>
      <c r="ORR30" s="18"/>
      <c r="ORS30" s="18"/>
      <c r="ORT30" s="18"/>
      <c r="ORU30" s="18"/>
      <c r="ORV30" s="18"/>
      <c r="ORW30" s="18"/>
      <c r="ORX30" s="18"/>
      <c r="ORY30" s="18"/>
      <c r="ORZ30" s="18"/>
      <c r="OSA30" s="18"/>
      <c r="OSB30" s="18"/>
      <c r="OSC30" s="18"/>
      <c r="OSD30" s="18"/>
      <c r="OSE30" s="18"/>
      <c r="OSF30" s="18"/>
      <c r="OSG30" s="18"/>
      <c r="OSH30" s="18"/>
      <c r="OSI30" s="18"/>
      <c r="OSJ30" s="18"/>
      <c r="OSK30" s="18"/>
      <c r="OSL30" s="18"/>
      <c r="OSM30" s="18"/>
      <c r="OSN30" s="18"/>
      <c r="OSO30" s="18"/>
      <c r="OSP30" s="18"/>
      <c r="OSQ30" s="18"/>
      <c r="OSR30" s="18"/>
      <c r="OSS30" s="18"/>
      <c r="OST30" s="18"/>
      <c r="OSU30" s="18"/>
      <c r="OSV30" s="18"/>
      <c r="OSW30" s="18"/>
      <c r="OSX30" s="18"/>
      <c r="OSY30" s="18"/>
      <c r="OSZ30" s="18"/>
      <c r="OTA30" s="18"/>
      <c r="OTB30" s="18"/>
      <c r="OTC30" s="18"/>
      <c r="OTD30" s="18"/>
      <c r="OTE30" s="18"/>
      <c r="OTF30" s="18"/>
      <c r="OTG30" s="18"/>
      <c r="OTH30" s="18"/>
      <c r="OTI30" s="18"/>
      <c r="OTJ30" s="18"/>
      <c r="OTK30" s="18"/>
      <c r="OTL30" s="18"/>
      <c r="OTM30" s="18"/>
      <c r="OTN30" s="18"/>
      <c r="OTO30" s="18"/>
      <c r="OTP30" s="18"/>
      <c r="OTQ30" s="18"/>
      <c r="OTR30" s="18"/>
      <c r="OTS30" s="18"/>
      <c r="OTT30" s="18"/>
      <c r="OTU30" s="18"/>
      <c r="OTV30" s="18"/>
      <c r="OTW30" s="18"/>
      <c r="OTX30" s="18"/>
      <c r="OTY30" s="18"/>
      <c r="OTZ30" s="18"/>
      <c r="OUA30" s="18"/>
      <c r="OUB30" s="18"/>
      <c r="OUC30" s="18"/>
      <c r="OUD30" s="18"/>
      <c r="OUE30" s="18"/>
      <c r="OUF30" s="18"/>
      <c r="OUG30" s="18"/>
      <c r="OUH30" s="18"/>
      <c r="OUI30" s="18"/>
      <c r="OUJ30" s="18"/>
      <c r="OUK30" s="18"/>
      <c r="OUL30" s="18"/>
      <c r="OUM30" s="18"/>
      <c r="OUN30" s="18"/>
      <c r="OUO30" s="18"/>
      <c r="OUP30" s="18"/>
      <c r="OUQ30" s="18"/>
      <c r="OUR30" s="18"/>
      <c r="OUS30" s="18"/>
      <c r="OUT30" s="18"/>
      <c r="OUU30" s="18"/>
      <c r="OUV30" s="18"/>
      <c r="OUW30" s="18"/>
      <c r="OUX30" s="18"/>
      <c r="OUY30" s="18"/>
      <c r="OUZ30" s="18"/>
      <c r="OVA30" s="18"/>
      <c r="OVB30" s="18"/>
      <c r="OVC30" s="18"/>
      <c r="OVD30" s="18"/>
      <c r="OVE30" s="18"/>
      <c r="OVF30" s="18"/>
      <c r="OVG30" s="18"/>
      <c r="OVH30" s="18"/>
      <c r="OVI30" s="18"/>
      <c r="OVJ30" s="18"/>
      <c r="OVK30" s="18"/>
      <c r="OVL30" s="18"/>
      <c r="OVM30" s="18"/>
      <c r="OVN30" s="18"/>
      <c r="OVO30" s="18"/>
      <c r="OVP30" s="18"/>
      <c r="OVQ30" s="18"/>
      <c r="OVR30" s="18"/>
      <c r="OVS30" s="18"/>
      <c r="OVT30" s="18"/>
      <c r="OVU30" s="18"/>
      <c r="OVV30" s="18"/>
      <c r="OVW30" s="18"/>
      <c r="OVX30" s="18"/>
      <c r="OVY30" s="18"/>
      <c r="OVZ30" s="18"/>
      <c r="OWA30" s="18"/>
      <c r="OWB30" s="18"/>
      <c r="OWC30" s="18"/>
      <c r="OWD30" s="18"/>
      <c r="OWE30" s="18"/>
      <c r="OWF30" s="18"/>
      <c r="OWG30" s="18"/>
      <c r="OWH30" s="18"/>
      <c r="OWI30" s="18"/>
      <c r="OWJ30" s="18"/>
      <c r="OWK30" s="18"/>
      <c r="OWL30" s="18"/>
      <c r="OWM30" s="18"/>
      <c r="OWN30" s="18"/>
      <c r="OWO30" s="18"/>
      <c r="OWP30" s="18"/>
      <c r="OWQ30" s="18"/>
      <c r="OWR30" s="18"/>
      <c r="OWS30" s="18"/>
      <c r="OWT30" s="18"/>
      <c r="OWU30" s="18"/>
      <c r="OWV30" s="18"/>
      <c r="OWW30" s="18"/>
      <c r="OWX30" s="18"/>
      <c r="OWY30" s="18"/>
      <c r="OWZ30" s="18"/>
      <c r="OXA30" s="18"/>
      <c r="OXB30" s="18"/>
      <c r="OXC30" s="18"/>
      <c r="OXD30" s="18"/>
      <c r="OXE30" s="18"/>
      <c r="OXF30" s="18"/>
      <c r="OXG30" s="18"/>
      <c r="OXH30" s="18"/>
      <c r="OXI30" s="18"/>
      <c r="OXJ30" s="18"/>
      <c r="OXK30" s="18"/>
      <c r="OXL30" s="18"/>
      <c r="OXM30" s="18"/>
      <c r="OXN30" s="18"/>
      <c r="OXO30" s="18"/>
      <c r="OXP30" s="18"/>
      <c r="OXQ30" s="18"/>
      <c r="OXR30" s="18"/>
      <c r="OXS30" s="18"/>
      <c r="OXT30" s="18"/>
      <c r="OXU30" s="18"/>
      <c r="OXV30" s="18"/>
      <c r="OXW30" s="18"/>
      <c r="OXX30" s="18"/>
      <c r="OXY30" s="18"/>
      <c r="OXZ30" s="18"/>
      <c r="OYA30" s="18"/>
      <c r="OYB30" s="18"/>
      <c r="OYC30" s="18"/>
      <c r="OYD30" s="18"/>
      <c r="OYE30" s="18"/>
      <c r="OYF30" s="18"/>
      <c r="OYG30" s="18"/>
      <c r="OYH30" s="18"/>
      <c r="OYI30" s="18"/>
      <c r="OYJ30" s="18"/>
      <c r="OYK30" s="18"/>
      <c r="OYL30" s="18"/>
      <c r="OYM30" s="18"/>
      <c r="OYN30" s="18"/>
      <c r="OYO30" s="18"/>
      <c r="OYP30" s="18"/>
      <c r="OYQ30" s="18"/>
      <c r="OYR30" s="18"/>
      <c r="OYS30" s="18"/>
      <c r="OYT30" s="18"/>
      <c r="OYU30" s="18"/>
      <c r="OYV30" s="18"/>
      <c r="OYW30" s="18"/>
      <c r="OYX30" s="18"/>
      <c r="OYY30" s="18"/>
      <c r="OYZ30" s="18"/>
      <c r="OZA30" s="18"/>
      <c r="OZB30" s="18"/>
      <c r="OZC30" s="18"/>
      <c r="OZD30" s="18"/>
      <c r="OZE30" s="18"/>
      <c r="OZF30" s="18"/>
      <c r="OZG30" s="18"/>
      <c r="OZH30" s="18"/>
      <c r="OZI30" s="18"/>
      <c r="OZJ30" s="18"/>
      <c r="OZK30" s="18"/>
      <c r="OZL30" s="18"/>
      <c r="OZM30" s="18"/>
      <c r="OZN30" s="18"/>
      <c r="OZO30" s="18"/>
      <c r="OZP30" s="18"/>
      <c r="OZQ30" s="18"/>
      <c r="OZR30" s="18"/>
      <c r="OZS30" s="18"/>
      <c r="OZT30" s="18"/>
      <c r="OZU30" s="18"/>
      <c r="OZV30" s="18"/>
      <c r="OZW30" s="18"/>
      <c r="OZX30" s="18"/>
      <c r="OZY30" s="18"/>
      <c r="OZZ30" s="18"/>
      <c r="PAA30" s="18"/>
      <c r="PAB30" s="18"/>
      <c r="PAC30" s="18"/>
      <c r="PAD30" s="18"/>
      <c r="PAE30" s="18"/>
      <c r="PAF30" s="18"/>
      <c r="PAG30" s="18"/>
      <c r="PAH30" s="18"/>
      <c r="PAI30" s="18"/>
      <c r="PAJ30" s="18"/>
      <c r="PAK30" s="18"/>
      <c r="PAL30" s="18"/>
      <c r="PAM30" s="18"/>
      <c r="PAN30" s="18"/>
      <c r="PAO30" s="18"/>
      <c r="PAP30" s="18"/>
      <c r="PAQ30" s="18"/>
      <c r="PAR30" s="18"/>
      <c r="PAS30" s="18"/>
      <c r="PAT30" s="18"/>
      <c r="PAU30" s="18"/>
      <c r="PAV30" s="18"/>
      <c r="PAW30" s="18"/>
      <c r="PAX30" s="18"/>
      <c r="PAY30" s="18"/>
      <c r="PAZ30" s="18"/>
      <c r="PBA30" s="18"/>
      <c r="PBB30" s="18"/>
      <c r="PBC30" s="18"/>
      <c r="PBD30" s="18"/>
      <c r="PBE30" s="18"/>
      <c r="PBF30" s="18"/>
      <c r="PBG30" s="18"/>
      <c r="PBH30" s="18"/>
      <c r="PBI30" s="18"/>
      <c r="PBJ30" s="18"/>
      <c r="PBK30" s="18"/>
      <c r="PBL30" s="18"/>
      <c r="PBM30" s="18"/>
      <c r="PBN30" s="18"/>
      <c r="PBO30" s="18"/>
      <c r="PBP30" s="18"/>
      <c r="PBQ30" s="18"/>
      <c r="PBR30" s="18"/>
      <c r="PBS30" s="18"/>
      <c r="PBT30" s="18"/>
      <c r="PBU30" s="18"/>
      <c r="PBV30" s="18"/>
      <c r="PBW30" s="18"/>
      <c r="PBX30" s="18"/>
      <c r="PBY30" s="18"/>
      <c r="PBZ30" s="18"/>
      <c r="PCA30" s="18"/>
      <c r="PCB30" s="18"/>
      <c r="PCC30" s="18"/>
      <c r="PCD30" s="18"/>
      <c r="PCE30" s="18"/>
      <c r="PCF30" s="18"/>
      <c r="PCG30" s="18"/>
      <c r="PCH30" s="18"/>
      <c r="PCI30" s="18"/>
      <c r="PCJ30" s="18"/>
      <c r="PCK30" s="18"/>
      <c r="PCL30" s="18"/>
      <c r="PCM30" s="18"/>
      <c r="PCN30" s="18"/>
      <c r="PCO30" s="18"/>
      <c r="PCP30" s="18"/>
      <c r="PCQ30" s="18"/>
      <c r="PCR30" s="18"/>
      <c r="PCS30" s="18"/>
      <c r="PCT30" s="18"/>
      <c r="PCU30" s="18"/>
      <c r="PCV30" s="18"/>
      <c r="PCW30" s="18"/>
      <c r="PCX30" s="18"/>
      <c r="PCY30" s="18"/>
      <c r="PCZ30" s="18"/>
      <c r="PDA30" s="18"/>
      <c r="PDB30" s="18"/>
      <c r="PDC30" s="18"/>
      <c r="PDD30" s="18"/>
      <c r="PDE30" s="18"/>
      <c r="PDF30" s="18"/>
      <c r="PDG30" s="18"/>
      <c r="PDH30" s="18"/>
      <c r="PDI30" s="18"/>
      <c r="PDJ30" s="18"/>
      <c r="PDK30" s="18"/>
      <c r="PDL30" s="18"/>
      <c r="PDM30" s="18"/>
      <c r="PDN30" s="18"/>
      <c r="PDO30" s="18"/>
      <c r="PDP30" s="18"/>
      <c r="PDQ30" s="18"/>
      <c r="PDR30" s="18"/>
      <c r="PDS30" s="18"/>
      <c r="PDT30" s="18"/>
      <c r="PDU30" s="18"/>
      <c r="PDV30" s="18"/>
      <c r="PDW30" s="18"/>
      <c r="PDX30" s="18"/>
      <c r="PDY30" s="18"/>
      <c r="PDZ30" s="18"/>
      <c r="PEA30" s="18"/>
      <c r="PEB30" s="18"/>
      <c r="PEC30" s="18"/>
      <c r="PED30" s="18"/>
      <c r="PEE30" s="18"/>
      <c r="PEF30" s="18"/>
      <c r="PEG30" s="18"/>
      <c r="PEH30" s="18"/>
      <c r="PEI30" s="18"/>
      <c r="PEJ30" s="18"/>
      <c r="PEK30" s="18"/>
      <c r="PEL30" s="18"/>
      <c r="PEM30" s="18"/>
      <c r="PEN30" s="18"/>
      <c r="PEO30" s="18"/>
      <c r="PEP30" s="18"/>
      <c r="PEQ30" s="18"/>
      <c r="PER30" s="18"/>
      <c r="PES30" s="18"/>
      <c r="PET30" s="18"/>
      <c r="PEU30" s="18"/>
      <c r="PEV30" s="18"/>
      <c r="PEW30" s="18"/>
      <c r="PEX30" s="18"/>
      <c r="PEY30" s="18"/>
      <c r="PEZ30" s="18"/>
      <c r="PFA30" s="18"/>
      <c r="PFB30" s="18"/>
      <c r="PFC30" s="18"/>
      <c r="PFD30" s="18"/>
      <c r="PFE30" s="18"/>
      <c r="PFF30" s="18"/>
      <c r="PFG30" s="18"/>
      <c r="PFH30" s="18"/>
      <c r="PFI30" s="18"/>
      <c r="PFJ30" s="18"/>
      <c r="PFK30" s="18"/>
      <c r="PFL30" s="18"/>
      <c r="PFM30" s="18"/>
      <c r="PFN30" s="18"/>
      <c r="PFO30" s="18"/>
      <c r="PFP30" s="18"/>
      <c r="PFQ30" s="18"/>
      <c r="PFR30" s="18"/>
      <c r="PFS30" s="18"/>
      <c r="PFT30" s="18"/>
      <c r="PFU30" s="18"/>
      <c r="PFV30" s="18"/>
      <c r="PFW30" s="18"/>
      <c r="PFX30" s="18"/>
      <c r="PFY30" s="18"/>
      <c r="PFZ30" s="18"/>
      <c r="PGA30" s="18"/>
      <c r="PGB30" s="18"/>
      <c r="PGC30" s="18"/>
      <c r="PGD30" s="18"/>
      <c r="PGE30" s="18"/>
      <c r="PGF30" s="18"/>
      <c r="PGG30" s="18"/>
      <c r="PGH30" s="18"/>
      <c r="PGI30" s="18"/>
      <c r="PGJ30" s="18"/>
      <c r="PGK30" s="18"/>
      <c r="PGL30" s="18"/>
      <c r="PGM30" s="18"/>
      <c r="PGN30" s="18"/>
      <c r="PGO30" s="18"/>
      <c r="PGP30" s="18"/>
      <c r="PGQ30" s="18"/>
      <c r="PGR30" s="18"/>
      <c r="PGS30" s="18"/>
      <c r="PGT30" s="18"/>
      <c r="PGU30" s="18"/>
      <c r="PGV30" s="18"/>
      <c r="PGW30" s="18"/>
      <c r="PGX30" s="18"/>
      <c r="PGY30" s="18"/>
      <c r="PGZ30" s="18"/>
      <c r="PHA30" s="18"/>
      <c r="PHB30" s="18"/>
      <c r="PHC30" s="18"/>
      <c r="PHD30" s="18"/>
      <c r="PHE30" s="18"/>
      <c r="PHF30" s="18"/>
      <c r="PHG30" s="18"/>
      <c r="PHH30" s="18"/>
      <c r="PHI30" s="18"/>
      <c r="PHJ30" s="18"/>
      <c r="PHK30" s="18"/>
      <c r="PHL30" s="18"/>
      <c r="PHM30" s="18"/>
      <c r="PHN30" s="18"/>
      <c r="PHO30" s="18"/>
      <c r="PHP30" s="18"/>
      <c r="PHQ30" s="18"/>
      <c r="PHR30" s="18"/>
      <c r="PHS30" s="18"/>
      <c r="PHT30" s="18"/>
      <c r="PHU30" s="18"/>
      <c r="PHV30" s="18"/>
      <c r="PHW30" s="18"/>
      <c r="PHX30" s="18"/>
      <c r="PHY30" s="18"/>
      <c r="PHZ30" s="18"/>
      <c r="PIA30" s="18"/>
      <c r="PIB30" s="18"/>
      <c r="PIC30" s="18"/>
      <c r="PID30" s="18"/>
      <c r="PIE30" s="18"/>
      <c r="PIF30" s="18"/>
      <c r="PIG30" s="18"/>
      <c r="PIH30" s="18"/>
      <c r="PII30" s="18"/>
      <c r="PIJ30" s="18"/>
      <c r="PIK30" s="18"/>
      <c r="PIL30" s="18"/>
      <c r="PIM30" s="18"/>
      <c r="PIN30" s="18"/>
      <c r="PIO30" s="18"/>
      <c r="PIP30" s="18"/>
      <c r="PIQ30" s="18"/>
      <c r="PIR30" s="18"/>
      <c r="PIS30" s="18"/>
      <c r="PIT30" s="18"/>
      <c r="PIU30" s="18"/>
      <c r="PIV30" s="18"/>
      <c r="PIW30" s="18"/>
      <c r="PIX30" s="18"/>
      <c r="PIY30" s="18"/>
      <c r="PIZ30" s="18"/>
      <c r="PJA30" s="18"/>
      <c r="PJB30" s="18"/>
      <c r="PJC30" s="18"/>
      <c r="PJD30" s="18"/>
      <c r="PJE30" s="18"/>
      <c r="PJF30" s="18"/>
      <c r="PJG30" s="18"/>
      <c r="PJH30" s="18"/>
      <c r="PJI30" s="18"/>
      <c r="PJJ30" s="18"/>
      <c r="PJK30" s="18"/>
      <c r="PJL30" s="18"/>
      <c r="PJM30" s="18"/>
      <c r="PJN30" s="18"/>
      <c r="PJO30" s="18"/>
      <c r="PJP30" s="18"/>
      <c r="PJQ30" s="18"/>
      <c r="PJR30" s="18"/>
      <c r="PJS30" s="18"/>
      <c r="PJT30" s="18"/>
      <c r="PJU30" s="18"/>
      <c r="PJV30" s="18"/>
      <c r="PJW30" s="18"/>
      <c r="PJX30" s="18"/>
      <c r="PJY30" s="18"/>
      <c r="PJZ30" s="18"/>
      <c r="PKA30" s="18"/>
      <c r="PKB30" s="18"/>
      <c r="PKC30" s="18"/>
      <c r="PKD30" s="18"/>
      <c r="PKE30" s="18"/>
      <c r="PKF30" s="18"/>
      <c r="PKG30" s="18"/>
      <c r="PKH30" s="18"/>
      <c r="PKI30" s="18"/>
      <c r="PKJ30" s="18"/>
      <c r="PKK30" s="18"/>
      <c r="PKL30" s="18"/>
      <c r="PKM30" s="18"/>
      <c r="PKN30" s="18"/>
      <c r="PKO30" s="18"/>
      <c r="PKP30" s="18"/>
      <c r="PKQ30" s="18"/>
      <c r="PKR30" s="18"/>
      <c r="PKS30" s="18"/>
      <c r="PKT30" s="18"/>
      <c r="PKU30" s="18"/>
      <c r="PKV30" s="18"/>
      <c r="PKW30" s="18"/>
      <c r="PKX30" s="18"/>
      <c r="PKY30" s="18"/>
      <c r="PKZ30" s="18"/>
      <c r="PLA30" s="18"/>
      <c r="PLB30" s="18"/>
      <c r="PLC30" s="18"/>
      <c r="PLD30" s="18"/>
      <c r="PLE30" s="18"/>
      <c r="PLF30" s="18"/>
      <c r="PLG30" s="18"/>
      <c r="PLH30" s="18"/>
      <c r="PLI30" s="18"/>
      <c r="PLJ30" s="18"/>
      <c r="PLK30" s="18"/>
      <c r="PLL30" s="18"/>
      <c r="PLM30" s="18"/>
      <c r="PLN30" s="18"/>
      <c r="PLO30" s="18"/>
      <c r="PLP30" s="18"/>
      <c r="PLQ30" s="18"/>
      <c r="PLR30" s="18"/>
      <c r="PLS30" s="18"/>
      <c r="PLT30" s="18"/>
      <c r="PLU30" s="18"/>
      <c r="PLV30" s="18"/>
      <c r="PLW30" s="18"/>
      <c r="PLX30" s="18"/>
      <c r="PLY30" s="18"/>
      <c r="PLZ30" s="18"/>
      <c r="PMA30" s="18"/>
      <c r="PMB30" s="18"/>
      <c r="PMC30" s="18"/>
      <c r="PMD30" s="18"/>
      <c r="PME30" s="18"/>
      <c r="PMF30" s="18"/>
      <c r="PMG30" s="18"/>
      <c r="PMH30" s="18"/>
      <c r="PMI30" s="18"/>
      <c r="PMJ30" s="18"/>
      <c r="PMK30" s="18"/>
      <c r="PML30" s="18"/>
      <c r="PMM30" s="18"/>
      <c r="PMN30" s="18"/>
      <c r="PMO30" s="18"/>
      <c r="PMP30" s="18"/>
      <c r="PMQ30" s="18"/>
      <c r="PMR30" s="18"/>
      <c r="PMS30" s="18"/>
      <c r="PMT30" s="18"/>
      <c r="PMU30" s="18"/>
      <c r="PMV30" s="18"/>
      <c r="PMW30" s="18"/>
      <c r="PMX30" s="18"/>
      <c r="PMY30" s="18"/>
      <c r="PMZ30" s="18"/>
      <c r="PNA30" s="18"/>
      <c r="PNB30" s="18"/>
      <c r="PNC30" s="18"/>
      <c r="PND30" s="18"/>
      <c r="PNE30" s="18"/>
      <c r="PNF30" s="18"/>
      <c r="PNG30" s="18"/>
      <c r="PNH30" s="18"/>
      <c r="PNI30" s="18"/>
      <c r="PNJ30" s="18"/>
      <c r="PNK30" s="18"/>
      <c r="PNL30" s="18"/>
      <c r="PNM30" s="18"/>
      <c r="PNN30" s="18"/>
      <c r="PNO30" s="18"/>
      <c r="PNP30" s="18"/>
      <c r="PNQ30" s="18"/>
      <c r="PNR30" s="18"/>
      <c r="PNS30" s="18"/>
      <c r="PNT30" s="18"/>
      <c r="PNU30" s="18"/>
      <c r="PNV30" s="18"/>
      <c r="PNW30" s="18"/>
      <c r="PNX30" s="18"/>
      <c r="PNY30" s="18"/>
      <c r="PNZ30" s="18"/>
      <c r="POA30" s="18"/>
      <c r="POB30" s="18"/>
      <c r="POC30" s="18"/>
      <c r="POD30" s="18"/>
      <c r="POE30" s="18"/>
      <c r="POF30" s="18"/>
      <c r="POG30" s="18"/>
      <c r="POH30" s="18"/>
      <c r="POI30" s="18"/>
      <c r="POJ30" s="18"/>
      <c r="POK30" s="18"/>
      <c r="POL30" s="18"/>
      <c r="POM30" s="18"/>
      <c r="PON30" s="18"/>
      <c r="POO30" s="18"/>
      <c r="POP30" s="18"/>
      <c r="POQ30" s="18"/>
      <c r="POR30" s="18"/>
      <c r="POS30" s="18"/>
      <c r="POT30" s="18"/>
      <c r="POU30" s="18"/>
      <c r="POV30" s="18"/>
      <c r="POW30" s="18"/>
      <c r="POX30" s="18"/>
      <c r="POY30" s="18"/>
      <c r="POZ30" s="18"/>
      <c r="PPA30" s="18"/>
      <c r="PPB30" s="18"/>
      <c r="PPC30" s="18"/>
      <c r="PPD30" s="18"/>
      <c r="PPE30" s="18"/>
      <c r="PPF30" s="18"/>
      <c r="PPG30" s="18"/>
      <c r="PPH30" s="18"/>
      <c r="PPI30" s="18"/>
      <c r="PPJ30" s="18"/>
      <c r="PPK30" s="18"/>
      <c r="PPL30" s="18"/>
      <c r="PPM30" s="18"/>
      <c r="PPN30" s="18"/>
      <c r="PPO30" s="18"/>
      <c r="PPP30" s="18"/>
      <c r="PPQ30" s="18"/>
      <c r="PPR30" s="18"/>
      <c r="PPS30" s="18"/>
      <c r="PPT30" s="18"/>
      <c r="PPU30" s="18"/>
      <c r="PPV30" s="18"/>
      <c r="PPW30" s="18"/>
      <c r="PPX30" s="18"/>
      <c r="PPY30" s="18"/>
      <c r="PPZ30" s="18"/>
      <c r="PQA30" s="18"/>
      <c r="PQB30" s="18"/>
      <c r="PQC30" s="18"/>
      <c r="PQD30" s="18"/>
      <c r="PQE30" s="18"/>
      <c r="PQF30" s="18"/>
      <c r="PQG30" s="18"/>
      <c r="PQH30" s="18"/>
      <c r="PQI30" s="18"/>
      <c r="PQJ30" s="18"/>
      <c r="PQK30" s="18"/>
      <c r="PQL30" s="18"/>
      <c r="PQM30" s="18"/>
      <c r="PQN30" s="18"/>
      <c r="PQO30" s="18"/>
      <c r="PQP30" s="18"/>
      <c r="PQQ30" s="18"/>
      <c r="PQR30" s="18"/>
      <c r="PQS30" s="18"/>
      <c r="PQT30" s="18"/>
      <c r="PQU30" s="18"/>
      <c r="PQV30" s="18"/>
      <c r="PQW30" s="18"/>
      <c r="PQX30" s="18"/>
      <c r="PQY30" s="18"/>
      <c r="PQZ30" s="18"/>
      <c r="PRA30" s="18"/>
      <c r="PRB30" s="18"/>
      <c r="PRC30" s="18"/>
      <c r="PRD30" s="18"/>
      <c r="PRE30" s="18"/>
      <c r="PRF30" s="18"/>
      <c r="PRG30" s="18"/>
      <c r="PRH30" s="18"/>
      <c r="PRI30" s="18"/>
      <c r="PRJ30" s="18"/>
      <c r="PRK30" s="18"/>
      <c r="PRL30" s="18"/>
      <c r="PRM30" s="18"/>
      <c r="PRN30" s="18"/>
      <c r="PRO30" s="18"/>
      <c r="PRP30" s="18"/>
      <c r="PRQ30" s="18"/>
      <c r="PRR30" s="18"/>
      <c r="PRS30" s="18"/>
      <c r="PRT30" s="18"/>
      <c r="PRU30" s="18"/>
      <c r="PRV30" s="18"/>
      <c r="PRW30" s="18"/>
      <c r="PRX30" s="18"/>
      <c r="PRY30" s="18"/>
      <c r="PRZ30" s="18"/>
      <c r="PSA30" s="18"/>
      <c r="PSB30" s="18"/>
      <c r="PSC30" s="18"/>
      <c r="PSD30" s="18"/>
      <c r="PSE30" s="18"/>
      <c r="PSF30" s="18"/>
      <c r="PSG30" s="18"/>
      <c r="PSH30" s="18"/>
      <c r="PSI30" s="18"/>
      <c r="PSJ30" s="18"/>
      <c r="PSK30" s="18"/>
      <c r="PSL30" s="18"/>
      <c r="PSM30" s="18"/>
      <c r="PSN30" s="18"/>
      <c r="PSO30" s="18"/>
      <c r="PSP30" s="18"/>
      <c r="PSQ30" s="18"/>
      <c r="PSR30" s="18"/>
      <c r="PSS30" s="18"/>
      <c r="PST30" s="18"/>
      <c r="PSU30" s="18"/>
      <c r="PSV30" s="18"/>
      <c r="PSW30" s="18"/>
      <c r="PSX30" s="18"/>
      <c r="PSY30" s="18"/>
      <c r="PSZ30" s="18"/>
      <c r="PTA30" s="18"/>
      <c r="PTB30" s="18"/>
      <c r="PTC30" s="18"/>
      <c r="PTD30" s="18"/>
      <c r="PTE30" s="18"/>
      <c r="PTF30" s="18"/>
      <c r="PTG30" s="18"/>
      <c r="PTH30" s="18"/>
      <c r="PTI30" s="18"/>
      <c r="PTJ30" s="18"/>
      <c r="PTK30" s="18"/>
      <c r="PTL30" s="18"/>
      <c r="PTM30" s="18"/>
      <c r="PTN30" s="18"/>
      <c r="PTO30" s="18"/>
      <c r="PTP30" s="18"/>
      <c r="PTQ30" s="18"/>
      <c r="PTR30" s="18"/>
      <c r="PTS30" s="18"/>
      <c r="PTT30" s="18"/>
      <c r="PTU30" s="18"/>
      <c r="PTV30" s="18"/>
      <c r="PTW30" s="18"/>
      <c r="PTX30" s="18"/>
      <c r="PTY30" s="18"/>
      <c r="PTZ30" s="18"/>
      <c r="PUA30" s="18"/>
      <c r="PUB30" s="18"/>
      <c r="PUC30" s="18"/>
      <c r="PUD30" s="18"/>
      <c r="PUE30" s="18"/>
      <c r="PUF30" s="18"/>
      <c r="PUG30" s="18"/>
      <c r="PUH30" s="18"/>
      <c r="PUI30" s="18"/>
      <c r="PUJ30" s="18"/>
      <c r="PUK30" s="18"/>
      <c r="PUL30" s="18"/>
      <c r="PUM30" s="18"/>
      <c r="PUN30" s="18"/>
      <c r="PUO30" s="18"/>
      <c r="PUP30" s="18"/>
      <c r="PUQ30" s="18"/>
      <c r="PUR30" s="18"/>
      <c r="PUS30" s="18"/>
      <c r="PUT30" s="18"/>
      <c r="PUU30" s="18"/>
      <c r="PUV30" s="18"/>
      <c r="PUW30" s="18"/>
      <c r="PUX30" s="18"/>
      <c r="PUY30" s="18"/>
      <c r="PUZ30" s="18"/>
      <c r="PVA30" s="18"/>
      <c r="PVB30" s="18"/>
      <c r="PVC30" s="18"/>
      <c r="PVD30" s="18"/>
      <c r="PVE30" s="18"/>
      <c r="PVF30" s="18"/>
      <c r="PVG30" s="18"/>
      <c r="PVH30" s="18"/>
      <c r="PVI30" s="18"/>
      <c r="PVJ30" s="18"/>
      <c r="PVK30" s="18"/>
      <c r="PVL30" s="18"/>
      <c r="PVM30" s="18"/>
      <c r="PVN30" s="18"/>
      <c r="PVO30" s="18"/>
      <c r="PVP30" s="18"/>
      <c r="PVQ30" s="18"/>
      <c r="PVR30" s="18"/>
      <c r="PVS30" s="18"/>
      <c r="PVT30" s="18"/>
      <c r="PVU30" s="18"/>
      <c r="PVV30" s="18"/>
      <c r="PVW30" s="18"/>
      <c r="PVX30" s="18"/>
      <c r="PVY30" s="18"/>
      <c r="PVZ30" s="18"/>
      <c r="PWA30" s="18"/>
      <c r="PWB30" s="18"/>
      <c r="PWC30" s="18"/>
      <c r="PWD30" s="18"/>
      <c r="PWE30" s="18"/>
      <c r="PWF30" s="18"/>
      <c r="PWG30" s="18"/>
      <c r="PWH30" s="18"/>
      <c r="PWI30" s="18"/>
      <c r="PWJ30" s="18"/>
      <c r="PWK30" s="18"/>
      <c r="PWL30" s="18"/>
      <c r="PWM30" s="18"/>
      <c r="PWN30" s="18"/>
      <c r="PWO30" s="18"/>
      <c r="PWP30" s="18"/>
      <c r="PWQ30" s="18"/>
      <c r="PWR30" s="18"/>
      <c r="PWS30" s="18"/>
      <c r="PWT30" s="18"/>
      <c r="PWU30" s="18"/>
      <c r="PWV30" s="18"/>
      <c r="PWW30" s="18"/>
      <c r="PWX30" s="18"/>
      <c r="PWY30" s="18"/>
      <c r="PWZ30" s="18"/>
      <c r="PXA30" s="18"/>
      <c r="PXB30" s="18"/>
      <c r="PXC30" s="18"/>
      <c r="PXD30" s="18"/>
      <c r="PXE30" s="18"/>
      <c r="PXF30" s="18"/>
      <c r="PXG30" s="18"/>
      <c r="PXH30" s="18"/>
      <c r="PXI30" s="18"/>
      <c r="PXJ30" s="18"/>
      <c r="PXK30" s="18"/>
      <c r="PXL30" s="18"/>
      <c r="PXM30" s="18"/>
      <c r="PXN30" s="18"/>
      <c r="PXO30" s="18"/>
      <c r="PXP30" s="18"/>
      <c r="PXQ30" s="18"/>
      <c r="PXR30" s="18"/>
      <c r="PXS30" s="18"/>
      <c r="PXT30" s="18"/>
      <c r="PXU30" s="18"/>
      <c r="PXV30" s="18"/>
      <c r="PXW30" s="18"/>
      <c r="PXX30" s="18"/>
      <c r="PXY30" s="18"/>
      <c r="PXZ30" s="18"/>
      <c r="PYA30" s="18"/>
      <c r="PYB30" s="18"/>
      <c r="PYC30" s="18"/>
      <c r="PYD30" s="18"/>
      <c r="PYE30" s="18"/>
      <c r="PYF30" s="18"/>
      <c r="PYG30" s="18"/>
      <c r="PYH30" s="18"/>
      <c r="PYI30" s="18"/>
      <c r="PYJ30" s="18"/>
      <c r="PYK30" s="18"/>
      <c r="PYL30" s="18"/>
      <c r="PYM30" s="18"/>
      <c r="PYN30" s="18"/>
      <c r="PYO30" s="18"/>
      <c r="PYP30" s="18"/>
      <c r="PYQ30" s="18"/>
      <c r="PYR30" s="18"/>
      <c r="PYS30" s="18"/>
      <c r="PYT30" s="18"/>
      <c r="PYU30" s="18"/>
      <c r="PYV30" s="18"/>
      <c r="PYW30" s="18"/>
      <c r="PYX30" s="18"/>
      <c r="PYY30" s="18"/>
      <c r="PYZ30" s="18"/>
      <c r="PZA30" s="18"/>
      <c r="PZB30" s="18"/>
      <c r="PZC30" s="18"/>
      <c r="PZD30" s="18"/>
      <c r="PZE30" s="18"/>
      <c r="PZF30" s="18"/>
      <c r="PZG30" s="18"/>
      <c r="PZH30" s="18"/>
      <c r="PZI30" s="18"/>
      <c r="PZJ30" s="18"/>
      <c r="PZK30" s="18"/>
      <c r="PZL30" s="18"/>
      <c r="PZM30" s="18"/>
      <c r="PZN30" s="18"/>
      <c r="PZO30" s="18"/>
      <c r="PZP30" s="18"/>
      <c r="PZQ30" s="18"/>
      <c r="PZR30" s="18"/>
      <c r="PZS30" s="18"/>
      <c r="PZT30" s="18"/>
      <c r="PZU30" s="18"/>
      <c r="PZV30" s="18"/>
      <c r="PZW30" s="18"/>
      <c r="PZX30" s="18"/>
      <c r="PZY30" s="18"/>
      <c r="PZZ30" s="18"/>
      <c r="QAA30" s="18"/>
      <c r="QAB30" s="18"/>
      <c r="QAC30" s="18"/>
      <c r="QAD30" s="18"/>
      <c r="QAE30" s="18"/>
      <c r="QAF30" s="18"/>
      <c r="QAG30" s="18"/>
      <c r="QAH30" s="18"/>
      <c r="QAI30" s="18"/>
      <c r="QAJ30" s="18"/>
      <c r="QAK30" s="18"/>
      <c r="QAL30" s="18"/>
      <c r="QAM30" s="18"/>
      <c r="QAN30" s="18"/>
      <c r="QAO30" s="18"/>
      <c r="QAP30" s="18"/>
      <c r="QAQ30" s="18"/>
      <c r="QAR30" s="18"/>
      <c r="QAS30" s="18"/>
      <c r="QAT30" s="18"/>
      <c r="QAU30" s="18"/>
      <c r="QAV30" s="18"/>
      <c r="QAW30" s="18"/>
      <c r="QAX30" s="18"/>
      <c r="QAY30" s="18"/>
      <c r="QAZ30" s="18"/>
      <c r="QBA30" s="18"/>
      <c r="QBB30" s="18"/>
      <c r="QBC30" s="18"/>
      <c r="QBD30" s="18"/>
      <c r="QBE30" s="18"/>
      <c r="QBF30" s="18"/>
      <c r="QBG30" s="18"/>
      <c r="QBH30" s="18"/>
      <c r="QBI30" s="18"/>
      <c r="QBJ30" s="18"/>
      <c r="QBK30" s="18"/>
      <c r="QBL30" s="18"/>
      <c r="QBM30" s="18"/>
      <c r="QBN30" s="18"/>
      <c r="QBO30" s="18"/>
      <c r="QBP30" s="18"/>
      <c r="QBQ30" s="18"/>
      <c r="QBR30" s="18"/>
      <c r="QBS30" s="18"/>
      <c r="QBT30" s="18"/>
      <c r="QBU30" s="18"/>
      <c r="QBV30" s="18"/>
      <c r="QBW30" s="18"/>
      <c r="QBX30" s="18"/>
      <c r="QBY30" s="18"/>
      <c r="QBZ30" s="18"/>
      <c r="QCA30" s="18"/>
      <c r="QCB30" s="18"/>
      <c r="QCC30" s="18"/>
      <c r="QCD30" s="18"/>
      <c r="QCE30" s="18"/>
      <c r="QCF30" s="18"/>
      <c r="QCG30" s="18"/>
      <c r="QCH30" s="18"/>
      <c r="QCI30" s="18"/>
      <c r="QCJ30" s="18"/>
      <c r="QCK30" s="18"/>
      <c r="QCL30" s="18"/>
      <c r="QCM30" s="18"/>
      <c r="QCN30" s="18"/>
      <c r="QCO30" s="18"/>
      <c r="QCP30" s="18"/>
      <c r="QCQ30" s="18"/>
      <c r="QCR30" s="18"/>
      <c r="QCS30" s="18"/>
      <c r="QCT30" s="18"/>
      <c r="QCU30" s="18"/>
      <c r="QCV30" s="18"/>
      <c r="QCW30" s="18"/>
      <c r="QCX30" s="18"/>
      <c r="QCY30" s="18"/>
      <c r="QCZ30" s="18"/>
      <c r="QDA30" s="18"/>
      <c r="QDB30" s="18"/>
      <c r="QDC30" s="18"/>
      <c r="QDD30" s="18"/>
      <c r="QDE30" s="18"/>
      <c r="QDF30" s="18"/>
      <c r="QDG30" s="18"/>
      <c r="QDH30" s="18"/>
      <c r="QDI30" s="18"/>
      <c r="QDJ30" s="18"/>
      <c r="QDK30" s="18"/>
      <c r="QDL30" s="18"/>
      <c r="QDM30" s="18"/>
      <c r="QDN30" s="18"/>
      <c r="QDO30" s="18"/>
      <c r="QDP30" s="18"/>
      <c r="QDQ30" s="18"/>
      <c r="QDR30" s="18"/>
      <c r="QDS30" s="18"/>
      <c r="QDT30" s="18"/>
      <c r="QDU30" s="18"/>
      <c r="QDV30" s="18"/>
      <c r="QDW30" s="18"/>
      <c r="QDX30" s="18"/>
      <c r="QDY30" s="18"/>
      <c r="QDZ30" s="18"/>
      <c r="QEA30" s="18"/>
      <c r="QEB30" s="18"/>
      <c r="QEC30" s="18"/>
      <c r="QED30" s="18"/>
      <c r="QEE30" s="18"/>
      <c r="QEF30" s="18"/>
      <c r="QEG30" s="18"/>
      <c r="QEH30" s="18"/>
      <c r="QEI30" s="18"/>
      <c r="QEJ30" s="18"/>
      <c r="QEK30" s="18"/>
      <c r="QEL30" s="18"/>
      <c r="QEM30" s="18"/>
      <c r="QEN30" s="18"/>
      <c r="QEO30" s="18"/>
      <c r="QEP30" s="18"/>
      <c r="QEQ30" s="18"/>
      <c r="QER30" s="18"/>
      <c r="QES30" s="18"/>
      <c r="QET30" s="18"/>
      <c r="QEU30" s="18"/>
      <c r="QEV30" s="18"/>
      <c r="QEW30" s="18"/>
      <c r="QEX30" s="18"/>
      <c r="QEY30" s="18"/>
      <c r="QEZ30" s="18"/>
      <c r="QFA30" s="18"/>
      <c r="QFB30" s="18"/>
      <c r="QFC30" s="18"/>
      <c r="QFD30" s="18"/>
      <c r="QFE30" s="18"/>
      <c r="QFF30" s="18"/>
      <c r="QFG30" s="18"/>
      <c r="QFH30" s="18"/>
      <c r="QFI30" s="18"/>
      <c r="QFJ30" s="18"/>
      <c r="QFK30" s="18"/>
      <c r="QFL30" s="18"/>
      <c r="QFM30" s="18"/>
      <c r="QFN30" s="18"/>
      <c r="QFO30" s="18"/>
      <c r="QFP30" s="18"/>
      <c r="QFQ30" s="18"/>
      <c r="QFR30" s="18"/>
      <c r="QFS30" s="18"/>
      <c r="QFT30" s="18"/>
      <c r="QFU30" s="18"/>
      <c r="QFV30" s="18"/>
      <c r="QFW30" s="18"/>
      <c r="QFX30" s="18"/>
      <c r="QFY30" s="18"/>
      <c r="QFZ30" s="18"/>
      <c r="QGA30" s="18"/>
      <c r="QGB30" s="18"/>
      <c r="QGC30" s="18"/>
      <c r="QGD30" s="18"/>
      <c r="QGE30" s="18"/>
      <c r="QGF30" s="18"/>
      <c r="QGG30" s="18"/>
      <c r="QGH30" s="18"/>
      <c r="QGI30" s="18"/>
      <c r="QGJ30" s="18"/>
      <c r="QGK30" s="18"/>
      <c r="QGL30" s="18"/>
      <c r="QGM30" s="18"/>
      <c r="QGN30" s="18"/>
      <c r="QGO30" s="18"/>
      <c r="QGP30" s="18"/>
      <c r="QGQ30" s="18"/>
      <c r="QGR30" s="18"/>
      <c r="QGS30" s="18"/>
      <c r="QGT30" s="18"/>
      <c r="QGU30" s="18"/>
      <c r="QGV30" s="18"/>
      <c r="QGW30" s="18"/>
      <c r="QGX30" s="18"/>
      <c r="QGY30" s="18"/>
      <c r="QGZ30" s="18"/>
      <c r="QHA30" s="18"/>
      <c r="QHB30" s="18"/>
      <c r="QHC30" s="18"/>
      <c r="QHD30" s="18"/>
      <c r="QHE30" s="18"/>
      <c r="QHF30" s="18"/>
      <c r="QHG30" s="18"/>
      <c r="QHH30" s="18"/>
      <c r="QHI30" s="18"/>
      <c r="QHJ30" s="18"/>
      <c r="QHK30" s="18"/>
      <c r="QHL30" s="18"/>
      <c r="QHM30" s="18"/>
      <c r="QHN30" s="18"/>
      <c r="QHO30" s="18"/>
      <c r="QHP30" s="18"/>
      <c r="QHQ30" s="18"/>
      <c r="QHR30" s="18"/>
      <c r="QHS30" s="18"/>
      <c r="QHT30" s="18"/>
      <c r="QHU30" s="18"/>
      <c r="QHV30" s="18"/>
      <c r="QHW30" s="18"/>
      <c r="QHX30" s="18"/>
      <c r="QHY30" s="18"/>
      <c r="QHZ30" s="18"/>
      <c r="QIA30" s="18"/>
      <c r="QIB30" s="18"/>
      <c r="QIC30" s="18"/>
      <c r="QID30" s="18"/>
      <c r="QIE30" s="18"/>
      <c r="QIF30" s="18"/>
      <c r="QIG30" s="18"/>
      <c r="QIH30" s="18"/>
      <c r="QII30" s="18"/>
      <c r="QIJ30" s="18"/>
      <c r="QIK30" s="18"/>
      <c r="QIL30" s="18"/>
      <c r="QIM30" s="18"/>
      <c r="QIN30" s="18"/>
      <c r="QIO30" s="18"/>
      <c r="QIP30" s="18"/>
      <c r="QIQ30" s="18"/>
      <c r="QIR30" s="18"/>
      <c r="QIS30" s="18"/>
      <c r="QIT30" s="18"/>
      <c r="QIU30" s="18"/>
      <c r="QIV30" s="18"/>
      <c r="QIW30" s="18"/>
      <c r="QIX30" s="18"/>
      <c r="QIY30" s="18"/>
      <c r="QIZ30" s="18"/>
      <c r="QJA30" s="18"/>
      <c r="QJB30" s="18"/>
      <c r="QJC30" s="18"/>
      <c r="QJD30" s="18"/>
      <c r="QJE30" s="18"/>
      <c r="QJF30" s="18"/>
      <c r="QJG30" s="18"/>
      <c r="QJH30" s="18"/>
      <c r="QJI30" s="18"/>
      <c r="QJJ30" s="18"/>
      <c r="QJK30" s="18"/>
      <c r="QJL30" s="18"/>
      <c r="QJM30" s="18"/>
      <c r="QJN30" s="18"/>
      <c r="QJO30" s="18"/>
      <c r="QJP30" s="18"/>
      <c r="QJQ30" s="18"/>
      <c r="QJR30" s="18"/>
      <c r="QJS30" s="18"/>
      <c r="QJT30" s="18"/>
      <c r="QJU30" s="18"/>
      <c r="QJV30" s="18"/>
      <c r="QJW30" s="18"/>
      <c r="QJX30" s="18"/>
      <c r="QJY30" s="18"/>
      <c r="QJZ30" s="18"/>
      <c r="QKA30" s="18"/>
      <c r="QKB30" s="18"/>
      <c r="QKC30" s="18"/>
      <c r="QKD30" s="18"/>
      <c r="QKE30" s="18"/>
      <c r="QKF30" s="18"/>
      <c r="QKG30" s="18"/>
      <c r="QKH30" s="18"/>
      <c r="QKI30" s="18"/>
      <c r="QKJ30" s="18"/>
      <c r="QKK30" s="18"/>
      <c r="QKL30" s="18"/>
      <c r="QKM30" s="18"/>
      <c r="QKN30" s="18"/>
      <c r="QKO30" s="18"/>
      <c r="QKP30" s="18"/>
      <c r="QKQ30" s="18"/>
      <c r="QKR30" s="18"/>
      <c r="QKS30" s="18"/>
      <c r="QKT30" s="18"/>
      <c r="QKU30" s="18"/>
      <c r="QKV30" s="18"/>
      <c r="QKW30" s="18"/>
      <c r="QKX30" s="18"/>
      <c r="QKY30" s="18"/>
      <c r="QKZ30" s="18"/>
      <c r="QLA30" s="18"/>
      <c r="QLB30" s="18"/>
      <c r="QLC30" s="18"/>
      <c r="QLD30" s="18"/>
      <c r="QLE30" s="18"/>
      <c r="QLF30" s="18"/>
      <c r="QLG30" s="18"/>
      <c r="QLH30" s="18"/>
      <c r="QLI30" s="18"/>
      <c r="QLJ30" s="18"/>
      <c r="QLK30" s="18"/>
      <c r="QLL30" s="18"/>
      <c r="QLM30" s="18"/>
      <c r="QLN30" s="18"/>
      <c r="QLO30" s="18"/>
      <c r="QLP30" s="18"/>
      <c r="QLQ30" s="18"/>
      <c r="QLR30" s="18"/>
      <c r="QLS30" s="18"/>
      <c r="QLT30" s="18"/>
      <c r="QLU30" s="18"/>
      <c r="QLV30" s="18"/>
      <c r="QLW30" s="18"/>
      <c r="QLX30" s="18"/>
      <c r="QLY30" s="18"/>
      <c r="QLZ30" s="18"/>
      <c r="QMA30" s="18"/>
      <c r="QMB30" s="18"/>
      <c r="QMC30" s="18"/>
      <c r="QMD30" s="18"/>
      <c r="QME30" s="18"/>
      <c r="QMF30" s="18"/>
      <c r="QMG30" s="18"/>
      <c r="QMH30" s="18"/>
      <c r="QMI30" s="18"/>
      <c r="QMJ30" s="18"/>
      <c r="QMK30" s="18"/>
      <c r="QML30" s="18"/>
      <c r="QMM30" s="18"/>
      <c r="QMN30" s="18"/>
      <c r="QMO30" s="18"/>
      <c r="QMP30" s="18"/>
      <c r="QMQ30" s="18"/>
      <c r="QMR30" s="18"/>
      <c r="QMS30" s="18"/>
      <c r="QMT30" s="18"/>
      <c r="QMU30" s="18"/>
      <c r="QMV30" s="18"/>
      <c r="QMW30" s="18"/>
      <c r="QMX30" s="18"/>
      <c r="QMY30" s="18"/>
      <c r="QMZ30" s="18"/>
      <c r="QNA30" s="18"/>
      <c r="QNB30" s="18"/>
      <c r="QNC30" s="18"/>
      <c r="QND30" s="18"/>
      <c r="QNE30" s="18"/>
      <c r="QNF30" s="18"/>
      <c r="QNG30" s="18"/>
      <c r="QNH30" s="18"/>
      <c r="QNI30" s="18"/>
      <c r="QNJ30" s="18"/>
      <c r="QNK30" s="18"/>
      <c r="QNL30" s="18"/>
      <c r="QNM30" s="18"/>
      <c r="QNN30" s="18"/>
      <c r="QNO30" s="18"/>
      <c r="QNP30" s="18"/>
      <c r="QNQ30" s="18"/>
      <c r="QNR30" s="18"/>
      <c r="QNS30" s="18"/>
      <c r="QNT30" s="18"/>
      <c r="QNU30" s="18"/>
      <c r="QNV30" s="18"/>
      <c r="QNW30" s="18"/>
      <c r="QNX30" s="18"/>
      <c r="QNY30" s="18"/>
      <c r="QNZ30" s="18"/>
      <c r="QOA30" s="18"/>
      <c r="QOB30" s="18"/>
      <c r="QOC30" s="18"/>
      <c r="QOD30" s="18"/>
      <c r="QOE30" s="18"/>
      <c r="QOF30" s="18"/>
      <c r="QOG30" s="18"/>
      <c r="QOH30" s="18"/>
      <c r="QOI30" s="18"/>
      <c r="QOJ30" s="18"/>
      <c r="QOK30" s="18"/>
      <c r="QOL30" s="18"/>
      <c r="QOM30" s="18"/>
      <c r="QON30" s="18"/>
      <c r="QOO30" s="18"/>
      <c r="QOP30" s="18"/>
      <c r="QOQ30" s="18"/>
      <c r="QOR30" s="18"/>
      <c r="QOS30" s="18"/>
      <c r="QOT30" s="18"/>
      <c r="QOU30" s="18"/>
      <c r="QOV30" s="18"/>
      <c r="QOW30" s="18"/>
      <c r="QOX30" s="18"/>
      <c r="QOY30" s="18"/>
      <c r="QOZ30" s="18"/>
      <c r="QPA30" s="18"/>
      <c r="QPB30" s="18"/>
      <c r="QPC30" s="18"/>
      <c r="QPD30" s="18"/>
      <c r="QPE30" s="18"/>
      <c r="QPF30" s="18"/>
      <c r="QPG30" s="18"/>
      <c r="QPH30" s="18"/>
      <c r="QPI30" s="18"/>
      <c r="QPJ30" s="18"/>
      <c r="QPK30" s="18"/>
      <c r="QPL30" s="18"/>
      <c r="QPM30" s="18"/>
      <c r="QPN30" s="18"/>
      <c r="QPO30" s="18"/>
      <c r="QPP30" s="18"/>
      <c r="QPQ30" s="18"/>
      <c r="QPR30" s="18"/>
      <c r="QPS30" s="18"/>
      <c r="QPT30" s="18"/>
      <c r="QPU30" s="18"/>
      <c r="QPV30" s="18"/>
      <c r="QPW30" s="18"/>
      <c r="QPX30" s="18"/>
      <c r="QPY30" s="18"/>
      <c r="QPZ30" s="18"/>
      <c r="QQA30" s="18"/>
      <c r="QQB30" s="18"/>
      <c r="QQC30" s="18"/>
      <c r="QQD30" s="18"/>
      <c r="QQE30" s="18"/>
      <c r="QQF30" s="18"/>
      <c r="QQG30" s="18"/>
      <c r="QQH30" s="18"/>
      <c r="QQI30" s="18"/>
      <c r="QQJ30" s="18"/>
      <c r="QQK30" s="18"/>
      <c r="QQL30" s="18"/>
      <c r="QQM30" s="18"/>
      <c r="QQN30" s="18"/>
      <c r="QQO30" s="18"/>
      <c r="QQP30" s="18"/>
      <c r="QQQ30" s="18"/>
      <c r="QQR30" s="18"/>
      <c r="QQS30" s="18"/>
      <c r="QQT30" s="18"/>
      <c r="QQU30" s="18"/>
      <c r="QQV30" s="18"/>
      <c r="QQW30" s="18"/>
      <c r="QQX30" s="18"/>
      <c r="QQY30" s="18"/>
      <c r="QQZ30" s="18"/>
      <c r="QRA30" s="18"/>
      <c r="QRB30" s="18"/>
      <c r="QRC30" s="18"/>
      <c r="QRD30" s="18"/>
      <c r="QRE30" s="18"/>
      <c r="QRF30" s="18"/>
      <c r="QRG30" s="18"/>
      <c r="QRH30" s="18"/>
      <c r="QRI30" s="18"/>
      <c r="QRJ30" s="18"/>
      <c r="QRK30" s="18"/>
      <c r="QRL30" s="18"/>
      <c r="QRM30" s="18"/>
      <c r="QRN30" s="18"/>
      <c r="QRO30" s="18"/>
      <c r="QRP30" s="18"/>
      <c r="QRQ30" s="18"/>
      <c r="QRR30" s="18"/>
      <c r="QRS30" s="18"/>
      <c r="QRT30" s="18"/>
      <c r="QRU30" s="18"/>
      <c r="QRV30" s="18"/>
      <c r="QRW30" s="18"/>
      <c r="QRX30" s="18"/>
      <c r="QRY30" s="18"/>
      <c r="QRZ30" s="18"/>
      <c r="QSA30" s="18"/>
      <c r="QSB30" s="18"/>
      <c r="QSC30" s="18"/>
      <c r="QSD30" s="18"/>
      <c r="QSE30" s="18"/>
      <c r="QSF30" s="18"/>
      <c r="QSG30" s="18"/>
      <c r="QSH30" s="18"/>
      <c r="QSI30" s="18"/>
      <c r="QSJ30" s="18"/>
      <c r="QSK30" s="18"/>
      <c r="QSL30" s="18"/>
      <c r="QSM30" s="18"/>
      <c r="QSN30" s="18"/>
      <c r="QSO30" s="18"/>
      <c r="QSP30" s="18"/>
      <c r="QSQ30" s="18"/>
      <c r="QSR30" s="18"/>
      <c r="QSS30" s="18"/>
      <c r="QST30" s="18"/>
      <c r="QSU30" s="18"/>
      <c r="QSV30" s="18"/>
      <c r="QSW30" s="18"/>
      <c r="QSX30" s="18"/>
      <c r="QSY30" s="18"/>
      <c r="QSZ30" s="18"/>
      <c r="QTA30" s="18"/>
      <c r="QTB30" s="18"/>
      <c r="QTC30" s="18"/>
      <c r="QTD30" s="18"/>
      <c r="QTE30" s="18"/>
      <c r="QTF30" s="18"/>
      <c r="QTG30" s="18"/>
      <c r="QTH30" s="18"/>
      <c r="QTI30" s="18"/>
      <c r="QTJ30" s="18"/>
      <c r="QTK30" s="18"/>
      <c r="QTL30" s="18"/>
      <c r="QTM30" s="18"/>
      <c r="QTN30" s="18"/>
      <c r="QTO30" s="18"/>
      <c r="QTP30" s="18"/>
      <c r="QTQ30" s="18"/>
      <c r="QTR30" s="18"/>
      <c r="QTS30" s="18"/>
      <c r="QTT30" s="18"/>
      <c r="QTU30" s="18"/>
      <c r="QTV30" s="18"/>
      <c r="QTW30" s="18"/>
      <c r="QTX30" s="18"/>
      <c r="QTY30" s="18"/>
      <c r="QTZ30" s="18"/>
      <c r="QUA30" s="18"/>
      <c r="QUB30" s="18"/>
      <c r="QUC30" s="18"/>
      <c r="QUD30" s="18"/>
      <c r="QUE30" s="18"/>
      <c r="QUF30" s="18"/>
      <c r="QUG30" s="18"/>
      <c r="QUH30" s="18"/>
      <c r="QUI30" s="18"/>
      <c r="QUJ30" s="18"/>
      <c r="QUK30" s="18"/>
      <c r="QUL30" s="18"/>
      <c r="QUM30" s="18"/>
      <c r="QUN30" s="18"/>
      <c r="QUO30" s="18"/>
      <c r="QUP30" s="18"/>
      <c r="QUQ30" s="18"/>
      <c r="QUR30" s="18"/>
      <c r="QUS30" s="18"/>
      <c r="QUT30" s="18"/>
      <c r="QUU30" s="18"/>
      <c r="QUV30" s="18"/>
      <c r="QUW30" s="18"/>
      <c r="QUX30" s="18"/>
      <c r="QUY30" s="18"/>
      <c r="QUZ30" s="18"/>
      <c r="QVA30" s="18"/>
      <c r="QVB30" s="18"/>
      <c r="QVC30" s="18"/>
      <c r="QVD30" s="18"/>
      <c r="QVE30" s="18"/>
      <c r="QVF30" s="18"/>
      <c r="QVG30" s="18"/>
      <c r="QVH30" s="18"/>
      <c r="QVI30" s="18"/>
      <c r="QVJ30" s="18"/>
      <c r="QVK30" s="18"/>
      <c r="QVL30" s="18"/>
      <c r="QVM30" s="18"/>
      <c r="QVN30" s="18"/>
      <c r="QVO30" s="18"/>
      <c r="QVP30" s="18"/>
      <c r="QVQ30" s="18"/>
      <c r="QVR30" s="18"/>
      <c r="QVS30" s="18"/>
      <c r="QVT30" s="18"/>
      <c r="QVU30" s="18"/>
      <c r="QVV30" s="18"/>
      <c r="QVW30" s="18"/>
      <c r="QVX30" s="18"/>
      <c r="QVY30" s="18"/>
      <c r="QVZ30" s="18"/>
      <c r="QWA30" s="18"/>
      <c r="QWB30" s="18"/>
      <c r="QWC30" s="18"/>
      <c r="QWD30" s="18"/>
      <c r="QWE30" s="18"/>
      <c r="QWF30" s="18"/>
      <c r="QWG30" s="18"/>
      <c r="QWH30" s="18"/>
      <c r="QWI30" s="18"/>
      <c r="QWJ30" s="18"/>
      <c r="QWK30" s="18"/>
      <c r="QWL30" s="18"/>
      <c r="QWM30" s="18"/>
      <c r="QWN30" s="18"/>
      <c r="QWO30" s="18"/>
      <c r="QWP30" s="18"/>
      <c r="QWQ30" s="18"/>
      <c r="QWR30" s="18"/>
      <c r="QWS30" s="18"/>
      <c r="QWT30" s="18"/>
      <c r="QWU30" s="18"/>
      <c r="QWV30" s="18"/>
      <c r="QWW30" s="18"/>
      <c r="QWX30" s="18"/>
      <c r="QWY30" s="18"/>
      <c r="QWZ30" s="18"/>
      <c r="QXA30" s="18"/>
      <c r="QXB30" s="18"/>
      <c r="QXC30" s="18"/>
      <c r="QXD30" s="18"/>
      <c r="QXE30" s="18"/>
      <c r="QXF30" s="18"/>
      <c r="QXG30" s="18"/>
      <c r="QXH30" s="18"/>
      <c r="QXI30" s="18"/>
      <c r="QXJ30" s="18"/>
      <c r="QXK30" s="18"/>
      <c r="QXL30" s="18"/>
      <c r="QXM30" s="18"/>
      <c r="QXN30" s="18"/>
      <c r="QXO30" s="18"/>
      <c r="QXP30" s="18"/>
      <c r="QXQ30" s="18"/>
      <c r="QXR30" s="18"/>
      <c r="QXS30" s="18"/>
      <c r="QXT30" s="18"/>
      <c r="QXU30" s="18"/>
      <c r="QXV30" s="18"/>
      <c r="QXW30" s="18"/>
      <c r="QXX30" s="18"/>
      <c r="QXY30" s="18"/>
      <c r="QXZ30" s="18"/>
      <c r="QYA30" s="18"/>
      <c r="QYB30" s="18"/>
      <c r="QYC30" s="18"/>
      <c r="QYD30" s="18"/>
      <c r="QYE30" s="18"/>
      <c r="QYF30" s="18"/>
      <c r="QYG30" s="18"/>
      <c r="QYH30" s="18"/>
      <c r="QYI30" s="18"/>
      <c r="QYJ30" s="18"/>
      <c r="QYK30" s="18"/>
      <c r="QYL30" s="18"/>
      <c r="QYM30" s="18"/>
      <c r="QYN30" s="18"/>
      <c r="QYO30" s="18"/>
      <c r="QYP30" s="18"/>
      <c r="QYQ30" s="18"/>
      <c r="QYR30" s="18"/>
      <c r="QYS30" s="18"/>
      <c r="QYT30" s="18"/>
      <c r="QYU30" s="18"/>
      <c r="QYV30" s="18"/>
      <c r="QYW30" s="18"/>
      <c r="QYX30" s="18"/>
      <c r="QYY30" s="18"/>
      <c r="QYZ30" s="18"/>
      <c r="QZA30" s="18"/>
      <c r="QZB30" s="18"/>
      <c r="QZC30" s="18"/>
      <c r="QZD30" s="18"/>
      <c r="QZE30" s="18"/>
      <c r="QZF30" s="18"/>
      <c r="QZG30" s="18"/>
      <c r="QZH30" s="18"/>
      <c r="QZI30" s="18"/>
      <c r="QZJ30" s="18"/>
      <c r="QZK30" s="18"/>
      <c r="QZL30" s="18"/>
      <c r="QZM30" s="18"/>
      <c r="QZN30" s="18"/>
      <c r="QZO30" s="18"/>
      <c r="QZP30" s="18"/>
      <c r="QZQ30" s="18"/>
      <c r="QZR30" s="18"/>
      <c r="QZS30" s="18"/>
      <c r="QZT30" s="18"/>
      <c r="QZU30" s="18"/>
      <c r="QZV30" s="18"/>
      <c r="QZW30" s="18"/>
      <c r="QZX30" s="18"/>
      <c r="QZY30" s="18"/>
      <c r="QZZ30" s="18"/>
      <c r="RAA30" s="18"/>
      <c r="RAB30" s="18"/>
      <c r="RAC30" s="18"/>
      <c r="RAD30" s="18"/>
      <c r="RAE30" s="18"/>
      <c r="RAF30" s="18"/>
      <c r="RAG30" s="18"/>
      <c r="RAH30" s="18"/>
      <c r="RAI30" s="18"/>
      <c r="RAJ30" s="18"/>
      <c r="RAK30" s="18"/>
      <c r="RAL30" s="18"/>
      <c r="RAM30" s="18"/>
      <c r="RAN30" s="18"/>
      <c r="RAO30" s="18"/>
      <c r="RAP30" s="18"/>
      <c r="RAQ30" s="18"/>
      <c r="RAR30" s="18"/>
      <c r="RAS30" s="18"/>
      <c r="RAT30" s="18"/>
      <c r="RAU30" s="18"/>
      <c r="RAV30" s="18"/>
      <c r="RAW30" s="18"/>
      <c r="RAX30" s="18"/>
      <c r="RAY30" s="18"/>
      <c r="RAZ30" s="18"/>
      <c r="RBA30" s="18"/>
      <c r="RBB30" s="18"/>
      <c r="RBC30" s="18"/>
      <c r="RBD30" s="18"/>
      <c r="RBE30" s="18"/>
      <c r="RBF30" s="18"/>
      <c r="RBG30" s="18"/>
      <c r="RBH30" s="18"/>
      <c r="RBI30" s="18"/>
      <c r="RBJ30" s="18"/>
      <c r="RBK30" s="18"/>
      <c r="RBL30" s="18"/>
      <c r="RBM30" s="18"/>
      <c r="RBN30" s="18"/>
      <c r="RBO30" s="18"/>
      <c r="RBP30" s="18"/>
      <c r="RBQ30" s="18"/>
      <c r="RBR30" s="18"/>
      <c r="RBS30" s="18"/>
      <c r="RBT30" s="18"/>
      <c r="RBU30" s="18"/>
      <c r="RBV30" s="18"/>
      <c r="RBW30" s="18"/>
      <c r="RBX30" s="18"/>
      <c r="RBY30" s="18"/>
      <c r="RBZ30" s="18"/>
      <c r="RCA30" s="18"/>
      <c r="RCB30" s="18"/>
      <c r="RCC30" s="18"/>
      <c r="RCD30" s="18"/>
      <c r="RCE30" s="18"/>
      <c r="RCF30" s="18"/>
      <c r="RCG30" s="18"/>
      <c r="RCH30" s="18"/>
      <c r="RCI30" s="18"/>
      <c r="RCJ30" s="18"/>
      <c r="RCK30" s="18"/>
      <c r="RCL30" s="18"/>
      <c r="RCM30" s="18"/>
      <c r="RCN30" s="18"/>
      <c r="RCO30" s="18"/>
      <c r="RCP30" s="18"/>
      <c r="RCQ30" s="18"/>
      <c r="RCR30" s="18"/>
      <c r="RCS30" s="18"/>
      <c r="RCT30" s="18"/>
      <c r="RCU30" s="18"/>
      <c r="RCV30" s="18"/>
      <c r="RCW30" s="18"/>
      <c r="RCX30" s="18"/>
      <c r="RCY30" s="18"/>
      <c r="RCZ30" s="18"/>
      <c r="RDA30" s="18"/>
      <c r="RDB30" s="18"/>
      <c r="RDC30" s="18"/>
      <c r="RDD30" s="18"/>
      <c r="RDE30" s="18"/>
      <c r="RDF30" s="18"/>
      <c r="RDG30" s="18"/>
      <c r="RDH30" s="18"/>
      <c r="RDI30" s="18"/>
      <c r="RDJ30" s="18"/>
      <c r="RDK30" s="18"/>
      <c r="RDL30" s="18"/>
      <c r="RDM30" s="18"/>
      <c r="RDN30" s="18"/>
      <c r="RDO30" s="18"/>
      <c r="RDP30" s="18"/>
      <c r="RDQ30" s="18"/>
      <c r="RDR30" s="18"/>
      <c r="RDS30" s="18"/>
      <c r="RDT30" s="18"/>
      <c r="RDU30" s="18"/>
      <c r="RDV30" s="18"/>
      <c r="RDW30" s="18"/>
      <c r="RDX30" s="18"/>
      <c r="RDY30" s="18"/>
      <c r="RDZ30" s="18"/>
      <c r="REA30" s="18"/>
      <c r="REB30" s="18"/>
      <c r="REC30" s="18"/>
      <c r="RED30" s="18"/>
      <c r="REE30" s="18"/>
      <c r="REF30" s="18"/>
      <c r="REG30" s="18"/>
      <c r="REH30" s="18"/>
      <c r="REI30" s="18"/>
      <c r="REJ30" s="18"/>
      <c r="REK30" s="18"/>
      <c r="REL30" s="18"/>
      <c r="REM30" s="18"/>
      <c r="REN30" s="18"/>
      <c r="REO30" s="18"/>
      <c r="REP30" s="18"/>
      <c r="REQ30" s="18"/>
      <c r="RER30" s="18"/>
      <c r="RES30" s="18"/>
      <c r="RET30" s="18"/>
      <c r="REU30" s="18"/>
      <c r="REV30" s="18"/>
      <c r="REW30" s="18"/>
      <c r="REX30" s="18"/>
      <c r="REY30" s="18"/>
      <c r="REZ30" s="18"/>
      <c r="RFA30" s="18"/>
      <c r="RFB30" s="18"/>
      <c r="RFC30" s="18"/>
      <c r="RFD30" s="18"/>
      <c r="RFE30" s="18"/>
      <c r="RFF30" s="18"/>
      <c r="RFG30" s="18"/>
      <c r="RFH30" s="18"/>
      <c r="RFI30" s="18"/>
      <c r="RFJ30" s="18"/>
      <c r="RFK30" s="18"/>
      <c r="RFL30" s="18"/>
      <c r="RFM30" s="18"/>
      <c r="RFN30" s="18"/>
      <c r="RFO30" s="18"/>
      <c r="RFP30" s="18"/>
      <c r="RFQ30" s="18"/>
      <c r="RFR30" s="18"/>
      <c r="RFS30" s="18"/>
      <c r="RFT30" s="18"/>
      <c r="RFU30" s="18"/>
      <c r="RFV30" s="18"/>
      <c r="RFW30" s="18"/>
      <c r="RFX30" s="18"/>
      <c r="RFY30" s="18"/>
      <c r="RFZ30" s="18"/>
      <c r="RGA30" s="18"/>
      <c r="RGB30" s="18"/>
      <c r="RGC30" s="18"/>
      <c r="RGD30" s="18"/>
      <c r="RGE30" s="18"/>
      <c r="RGF30" s="18"/>
      <c r="RGG30" s="18"/>
      <c r="RGH30" s="18"/>
      <c r="RGI30" s="18"/>
      <c r="RGJ30" s="18"/>
      <c r="RGK30" s="18"/>
      <c r="RGL30" s="18"/>
      <c r="RGM30" s="18"/>
      <c r="RGN30" s="18"/>
      <c r="RGO30" s="18"/>
      <c r="RGP30" s="18"/>
      <c r="RGQ30" s="18"/>
      <c r="RGR30" s="18"/>
      <c r="RGS30" s="18"/>
      <c r="RGT30" s="18"/>
      <c r="RGU30" s="18"/>
      <c r="RGV30" s="18"/>
      <c r="RGW30" s="18"/>
      <c r="RGX30" s="18"/>
      <c r="RGY30" s="18"/>
      <c r="RGZ30" s="18"/>
      <c r="RHA30" s="18"/>
      <c r="RHB30" s="18"/>
      <c r="RHC30" s="18"/>
      <c r="RHD30" s="18"/>
      <c r="RHE30" s="18"/>
      <c r="RHF30" s="18"/>
      <c r="RHG30" s="18"/>
      <c r="RHH30" s="18"/>
      <c r="RHI30" s="18"/>
      <c r="RHJ30" s="18"/>
      <c r="RHK30" s="18"/>
      <c r="RHL30" s="18"/>
      <c r="RHM30" s="18"/>
      <c r="RHN30" s="18"/>
      <c r="RHO30" s="18"/>
      <c r="RHP30" s="18"/>
      <c r="RHQ30" s="18"/>
      <c r="RHR30" s="18"/>
      <c r="RHS30" s="18"/>
      <c r="RHT30" s="18"/>
      <c r="RHU30" s="18"/>
      <c r="RHV30" s="18"/>
      <c r="RHW30" s="18"/>
      <c r="RHX30" s="18"/>
      <c r="RHY30" s="18"/>
      <c r="RHZ30" s="18"/>
      <c r="RIA30" s="18"/>
      <c r="RIB30" s="18"/>
      <c r="RIC30" s="18"/>
      <c r="RID30" s="18"/>
      <c r="RIE30" s="18"/>
      <c r="RIF30" s="18"/>
      <c r="RIG30" s="18"/>
      <c r="RIH30" s="18"/>
      <c r="RII30" s="18"/>
      <c r="RIJ30" s="18"/>
      <c r="RIK30" s="18"/>
      <c r="RIL30" s="18"/>
      <c r="RIM30" s="18"/>
      <c r="RIN30" s="18"/>
      <c r="RIO30" s="18"/>
      <c r="RIP30" s="18"/>
      <c r="RIQ30" s="18"/>
      <c r="RIR30" s="18"/>
      <c r="RIS30" s="18"/>
      <c r="RIT30" s="18"/>
      <c r="RIU30" s="18"/>
      <c r="RIV30" s="18"/>
      <c r="RIW30" s="18"/>
      <c r="RIX30" s="18"/>
      <c r="RIY30" s="18"/>
      <c r="RIZ30" s="18"/>
      <c r="RJA30" s="18"/>
      <c r="RJB30" s="18"/>
      <c r="RJC30" s="18"/>
      <c r="RJD30" s="18"/>
      <c r="RJE30" s="18"/>
      <c r="RJF30" s="18"/>
      <c r="RJG30" s="18"/>
      <c r="RJH30" s="18"/>
      <c r="RJI30" s="18"/>
      <c r="RJJ30" s="18"/>
      <c r="RJK30" s="18"/>
      <c r="RJL30" s="18"/>
      <c r="RJM30" s="18"/>
      <c r="RJN30" s="18"/>
      <c r="RJO30" s="18"/>
      <c r="RJP30" s="18"/>
      <c r="RJQ30" s="18"/>
      <c r="RJR30" s="18"/>
      <c r="RJS30" s="18"/>
      <c r="RJT30" s="18"/>
      <c r="RJU30" s="18"/>
      <c r="RJV30" s="18"/>
      <c r="RJW30" s="18"/>
      <c r="RJX30" s="18"/>
      <c r="RJY30" s="18"/>
      <c r="RJZ30" s="18"/>
      <c r="RKA30" s="18"/>
      <c r="RKB30" s="18"/>
      <c r="RKC30" s="18"/>
      <c r="RKD30" s="18"/>
      <c r="RKE30" s="18"/>
      <c r="RKF30" s="18"/>
      <c r="RKG30" s="18"/>
      <c r="RKH30" s="18"/>
      <c r="RKI30" s="18"/>
      <c r="RKJ30" s="18"/>
      <c r="RKK30" s="18"/>
      <c r="RKL30" s="18"/>
      <c r="RKM30" s="18"/>
      <c r="RKN30" s="18"/>
      <c r="RKO30" s="18"/>
      <c r="RKP30" s="18"/>
      <c r="RKQ30" s="18"/>
      <c r="RKR30" s="18"/>
      <c r="RKS30" s="18"/>
      <c r="RKT30" s="18"/>
      <c r="RKU30" s="18"/>
      <c r="RKV30" s="18"/>
      <c r="RKW30" s="18"/>
      <c r="RKX30" s="18"/>
      <c r="RKY30" s="18"/>
      <c r="RKZ30" s="18"/>
      <c r="RLA30" s="18"/>
      <c r="RLB30" s="18"/>
      <c r="RLC30" s="18"/>
      <c r="RLD30" s="18"/>
      <c r="RLE30" s="18"/>
      <c r="RLF30" s="18"/>
      <c r="RLG30" s="18"/>
      <c r="RLH30" s="18"/>
      <c r="RLI30" s="18"/>
      <c r="RLJ30" s="18"/>
      <c r="RLK30" s="18"/>
      <c r="RLL30" s="18"/>
      <c r="RLM30" s="18"/>
      <c r="RLN30" s="18"/>
      <c r="RLO30" s="18"/>
      <c r="RLP30" s="18"/>
      <c r="RLQ30" s="18"/>
      <c r="RLR30" s="18"/>
      <c r="RLS30" s="18"/>
      <c r="RLT30" s="18"/>
      <c r="RLU30" s="18"/>
      <c r="RLV30" s="18"/>
      <c r="RLW30" s="18"/>
      <c r="RLX30" s="18"/>
      <c r="RLY30" s="18"/>
      <c r="RLZ30" s="18"/>
      <c r="RMA30" s="18"/>
      <c r="RMB30" s="18"/>
      <c r="RMC30" s="18"/>
      <c r="RMD30" s="18"/>
      <c r="RME30" s="18"/>
      <c r="RMF30" s="18"/>
      <c r="RMG30" s="18"/>
      <c r="RMH30" s="18"/>
      <c r="RMI30" s="18"/>
      <c r="RMJ30" s="18"/>
      <c r="RMK30" s="18"/>
      <c r="RML30" s="18"/>
      <c r="RMM30" s="18"/>
      <c r="RMN30" s="18"/>
      <c r="RMO30" s="18"/>
      <c r="RMP30" s="18"/>
      <c r="RMQ30" s="18"/>
      <c r="RMR30" s="18"/>
      <c r="RMS30" s="18"/>
      <c r="RMT30" s="18"/>
      <c r="RMU30" s="18"/>
      <c r="RMV30" s="18"/>
      <c r="RMW30" s="18"/>
      <c r="RMX30" s="18"/>
      <c r="RMY30" s="18"/>
      <c r="RMZ30" s="18"/>
      <c r="RNA30" s="18"/>
      <c r="RNB30" s="18"/>
      <c r="RNC30" s="18"/>
      <c r="RND30" s="18"/>
      <c r="RNE30" s="18"/>
      <c r="RNF30" s="18"/>
      <c r="RNG30" s="18"/>
      <c r="RNH30" s="18"/>
      <c r="RNI30" s="18"/>
      <c r="RNJ30" s="18"/>
      <c r="RNK30" s="18"/>
      <c r="RNL30" s="18"/>
      <c r="RNM30" s="18"/>
      <c r="RNN30" s="18"/>
      <c r="RNO30" s="18"/>
      <c r="RNP30" s="18"/>
      <c r="RNQ30" s="18"/>
      <c r="RNR30" s="18"/>
      <c r="RNS30" s="18"/>
      <c r="RNT30" s="18"/>
      <c r="RNU30" s="18"/>
      <c r="RNV30" s="18"/>
      <c r="RNW30" s="18"/>
      <c r="RNX30" s="18"/>
      <c r="RNY30" s="18"/>
      <c r="RNZ30" s="18"/>
      <c r="ROA30" s="18"/>
      <c r="ROB30" s="18"/>
      <c r="ROC30" s="18"/>
      <c r="ROD30" s="18"/>
      <c r="ROE30" s="18"/>
      <c r="ROF30" s="18"/>
      <c r="ROG30" s="18"/>
      <c r="ROH30" s="18"/>
      <c r="ROI30" s="18"/>
      <c r="ROJ30" s="18"/>
      <c r="ROK30" s="18"/>
      <c r="ROL30" s="18"/>
      <c r="ROM30" s="18"/>
      <c r="RON30" s="18"/>
      <c r="ROO30" s="18"/>
      <c r="ROP30" s="18"/>
      <c r="ROQ30" s="18"/>
      <c r="ROR30" s="18"/>
      <c r="ROS30" s="18"/>
      <c r="ROT30" s="18"/>
      <c r="ROU30" s="18"/>
      <c r="ROV30" s="18"/>
      <c r="ROW30" s="18"/>
      <c r="ROX30" s="18"/>
      <c r="ROY30" s="18"/>
      <c r="ROZ30" s="18"/>
      <c r="RPA30" s="18"/>
      <c r="RPB30" s="18"/>
      <c r="RPC30" s="18"/>
      <c r="RPD30" s="18"/>
      <c r="RPE30" s="18"/>
      <c r="RPF30" s="18"/>
      <c r="RPG30" s="18"/>
      <c r="RPH30" s="18"/>
      <c r="RPI30" s="18"/>
      <c r="RPJ30" s="18"/>
      <c r="RPK30" s="18"/>
      <c r="RPL30" s="18"/>
      <c r="RPM30" s="18"/>
      <c r="RPN30" s="18"/>
      <c r="RPO30" s="18"/>
      <c r="RPP30" s="18"/>
      <c r="RPQ30" s="18"/>
      <c r="RPR30" s="18"/>
      <c r="RPS30" s="18"/>
      <c r="RPT30" s="18"/>
      <c r="RPU30" s="18"/>
      <c r="RPV30" s="18"/>
      <c r="RPW30" s="18"/>
      <c r="RPX30" s="18"/>
      <c r="RPY30" s="18"/>
      <c r="RPZ30" s="18"/>
      <c r="RQA30" s="18"/>
      <c r="RQB30" s="18"/>
      <c r="RQC30" s="18"/>
      <c r="RQD30" s="18"/>
      <c r="RQE30" s="18"/>
      <c r="RQF30" s="18"/>
      <c r="RQG30" s="18"/>
      <c r="RQH30" s="18"/>
      <c r="RQI30" s="18"/>
      <c r="RQJ30" s="18"/>
      <c r="RQK30" s="18"/>
      <c r="RQL30" s="18"/>
      <c r="RQM30" s="18"/>
      <c r="RQN30" s="18"/>
      <c r="RQO30" s="18"/>
      <c r="RQP30" s="18"/>
      <c r="RQQ30" s="18"/>
      <c r="RQR30" s="18"/>
      <c r="RQS30" s="18"/>
      <c r="RQT30" s="18"/>
      <c r="RQU30" s="18"/>
      <c r="RQV30" s="18"/>
      <c r="RQW30" s="18"/>
      <c r="RQX30" s="18"/>
      <c r="RQY30" s="18"/>
      <c r="RQZ30" s="18"/>
      <c r="RRA30" s="18"/>
      <c r="RRB30" s="18"/>
      <c r="RRC30" s="18"/>
      <c r="RRD30" s="18"/>
      <c r="RRE30" s="18"/>
      <c r="RRF30" s="18"/>
      <c r="RRG30" s="18"/>
      <c r="RRH30" s="18"/>
      <c r="RRI30" s="18"/>
      <c r="RRJ30" s="18"/>
      <c r="RRK30" s="18"/>
      <c r="RRL30" s="18"/>
      <c r="RRM30" s="18"/>
      <c r="RRN30" s="18"/>
      <c r="RRO30" s="18"/>
      <c r="RRP30" s="18"/>
      <c r="RRQ30" s="18"/>
      <c r="RRR30" s="18"/>
      <c r="RRS30" s="18"/>
      <c r="RRT30" s="18"/>
      <c r="RRU30" s="18"/>
      <c r="RRV30" s="18"/>
      <c r="RRW30" s="18"/>
      <c r="RRX30" s="18"/>
      <c r="RRY30" s="18"/>
      <c r="RRZ30" s="18"/>
      <c r="RSA30" s="18"/>
      <c r="RSB30" s="18"/>
      <c r="RSC30" s="18"/>
      <c r="RSD30" s="18"/>
      <c r="RSE30" s="18"/>
      <c r="RSF30" s="18"/>
      <c r="RSG30" s="18"/>
      <c r="RSH30" s="18"/>
      <c r="RSI30" s="18"/>
      <c r="RSJ30" s="18"/>
      <c r="RSK30" s="18"/>
      <c r="RSL30" s="18"/>
      <c r="RSM30" s="18"/>
      <c r="RSN30" s="18"/>
      <c r="RSO30" s="18"/>
      <c r="RSP30" s="18"/>
      <c r="RSQ30" s="18"/>
      <c r="RSR30" s="18"/>
      <c r="RSS30" s="18"/>
      <c r="RST30" s="18"/>
      <c r="RSU30" s="18"/>
      <c r="RSV30" s="18"/>
      <c r="RSW30" s="18"/>
      <c r="RSX30" s="18"/>
      <c r="RSY30" s="18"/>
      <c r="RSZ30" s="18"/>
      <c r="RTA30" s="18"/>
      <c r="RTB30" s="18"/>
      <c r="RTC30" s="18"/>
      <c r="RTD30" s="18"/>
      <c r="RTE30" s="18"/>
      <c r="RTF30" s="18"/>
      <c r="RTG30" s="18"/>
      <c r="RTH30" s="18"/>
      <c r="RTI30" s="18"/>
      <c r="RTJ30" s="18"/>
      <c r="RTK30" s="18"/>
      <c r="RTL30" s="18"/>
      <c r="RTM30" s="18"/>
      <c r="RTN30" s="18"/>
      <c r="RTO30" s="18"/>
      <c r="RTP30" s="18"/>
      <c r="RTQ30" s="18"/>
      <c r="RTR30" s="18"/>
      <c r="RTS30" s="18"/>
      <c r="RTT30" s="18"/>
      <c r="RTU30" s="18"/>
      <c r="RTV30" s="18"/>
      <c r="RTW30" s="18"/>
      <c r="RTX30" s="18"/>
      <c r="RTY30" s="18"/>
      <c r="RTZ30" s="18"/>
      <c r="RUA30" s="18"/>
      <c r="RUB30" s="18"/>
      <c r="RUC30" s="18"/>
      <c r="RUD30" s="18"/>
      <c r="RUE30" s="18"/>
      <c r="RUF30" s="18"/>
      <c r="RUG30" s="18"/>
      <c r="RUH30" s="18"/>
      <c r="RUI30" s="18"/>
      <c r="RUJ30" s="18"/>
      <c r="RUK30" s="18"/>
      <c r="RUL30" s="18"/>
      <c r="RUM30" s="18"/>
      <c r="RUN30" s="18"/>
      <c r="RUO30" s="18"/>
      <c r="RUP30" s="18"/>
      <c r="RUQ30" s="18"/>
      <c r="RUR30" s="18"/>
      <c r="RUS30" s="18"/>
      <c r="RUT30" s="18"/>
      <c r="RUU30" s="18"/>
      <c r="RUV30" s="18"/>
      <c r="RUW30" s="18"/>
      <c r="RUX30" s="18"/>
      <c r="RUY30" s="18"/>
      <c r="RUZ30" s="18"/>
      <c r="RVA30" s="18"/>
      <c r="RVB30" s="18"/>
      <c r="RVC30" s="18"/>
      <c r="RVD30" s="18"/>
      <c r="RVE30" s="18"/>
      <c r="RVF30" s="18"/>
      <c r="RVG30" s="18"/>
      <c r="RVH30" s="18"/>
      <c r="RVI30" s="18"/>
      <c r="RVJ30" s="18"/>
      <c r="RVK30" s="18"/>
      <c r="RVL30" s="18"/>
      <c r="RVM30" s="18"/>
      <c r="RVN30" s="18"/>
      <c r="RVO30" s="18"/>
      <c r="RVP30" s="18"/>
      <c r="RVQ30" s="18"/>
      <c r="RVR30" s="18"/>
      <c r="RVS30" s="18"/>
      <c r="RVT30" s="18"/>
      <c r="RVU30" s="18"/>
      <c r="RVV30" s="18"/>
      <c r="RVW30" s="18"/>
      <c r="RVX30" s="18"/>
      <c r="RVY30" s="18"/>
      <c r="RVZ30" s="18"/>
      <c r="RWA30" s="18"/>
      <c r="RWB30" s="18"/>
      <c r="RWC30" s="18"/>
      <c r="RWD30" s="18"/>
      <c r="RWE30" s="18"/>
      <c r="RWF30" s="18"/>
      <c r="RWG30" s="18"/>
      <c r="RWH30" s="18"/>
      <c r="RWI30" s="18"/>
      <c r="RWJ30" s="18"/>
      <c r="RWK30" s="18"/>
      <c r="RWL30" s="18"/>
      <c r="RWM30" s="18"/>
      <c r="RWN30" s="18"/>
      <c r="RWO30" s="18"/>
      <c r="RWP30" s="18"/>
      <c r="RWQ30" s="18"/>
      <c r="RWR30" s="18"/>
      <c r="RWS30" s="18"/>
      <c r="RWT30" s="18"/>
      <c r="RWU30" s="18"/>
      <c r="RWV30" s="18"/>
      <c r="RWW30" s="18"/>
      <c r="RWX30" s="18"/>
      <c r="RWY30" s="18"/>
      <c r="RWZ30" s="18"/>
      <c r="RXA30" s="18"/>
      <c r="RXB30" s="18"/>
      <c r="RXC30" s="18"/>
      <c r="RXD30" s="18"/>
      <c r="RXE30" s="18"/>
      <c r="RXF30" s="18"/>
      <c r="RXG30" s="18"/>
      <c r="RXH30" s="18"/>
      <c r="RXI30" s="18"/>
      <c r="RXJ30" s="18"/>
      <c r="RXK30" s="18"/>
      <c r="RXL30" s="18"/>
      <c r="RXM30" s="18"/>
      <c r="RXN30" s="18"/>
      <c r="RXO30" s="18"/>
      <c r="RXP30" s="18"/>
      <c r="RXQ30" s="18"/>
      <c r="RXR30" s="18"/>
      <c r="RXS30" s="18"/>
      <c r="RXT30" s="18"/>
      <c r="RXU30" s="18"/>
      <c r="RXV30" s="18"/>
      <c r="RXW30" s="18"/>
      <c r="RXX30" s="18"/>
      <c r="RXY30" s="18"/>
      <c r="RXZ30" s="18"/>
      <c r="RYA30" s="18"/>
      <c r="RYB30" s="18"/>
      <c r="RYC30" s="18"/>
      <c r="RYD30" s="18"/>
      <c r="RYE30" s="18"/>
      <c r="RYF30" s="18"/>
      <c r="RYG30" s="18"/>
      <c r="RYH30" s="18"/>
      <c r="RYI30" s="18"/>
      <c r="RYJ30" s="18"/>
      <c r="RYK30" s="18"/>
      <c r="RYL30" s="18"/>
      <c r="RYM30" s="18"/>
      <c r="RYN30" s="18"/>
      <c r="RYO30" s="18"/>
      <c r="RYP30" s="18"/>
      <c r="RYQ30" s="18"/>
      <c r="RYR30" s="18"/>
      <c r="RYS30" s="18"/>
      <c r="RYT30" s="18"/>
      <c r="RYU30" s="18"/>
      <c r="RYV30" s="18"/>
      <c r="RYW30" s="18"/>
      <c r="RYX30" s="18"/>
      <c r="RYY30" s="18"/>
      <c r="RYZ30" s="18"/>
      <c r="RZA30" s="18"/>
      <c r="RZB30" s="18"/>
      <c r="RZC30" s="18"/>
      <c r="RZD30" s="18"/>
      <c r="RZE30" s="18"/>
      <c r="RZF30" s="18"/>
      <c r="RZG30" s="18"/>
      <c r="RZH30" s="18"/>
      <c r="RZI30" s="18"/>
      <c r="RZJ30" s="18"/>
      <c r="RZK30" s="18"/>
      <c r="RZL30" s="18"/>
      <c r="RZM30" s="18"/>
      <c r="RZN30" s="18"/>
      <c r="RZO30" s="18"/>
      <c r="RZP30" s="18"/>
      <c r="RZQ30" s="18"/>
      <c r="RZR30" s="18"/>
      <c r="RZS30" s="18"/>
      <c r="RZT30" s="18"/>
      <c r="RZU30" s="18"/>
      <c r="RZV30" s="18"/>
      <c r="RZW30" s="18"/>
      <c r="RZX30" s="18"/>
      <c r="RZY30" s="18"/>
      <c r="RZZ30" s="18"/>
      <c r="SAA30" s="18"/>
      <c r="SAB30" s="18"/>
      <c r="SAC30" s="18"/>
      <c r="SAD30" s="18"/>
      <c r="SAE30" s="18"/>
      <c r="SAF30" s="18"/>
      <c r="SAG30" s="18"/>
      <c r="SAH30" s="18"/>
      <c r="SAI30" s="18"/>
      <c r="SAJ30" s="18"/>
      <c r="SAK30" s="18"/>
      <c r="SAL30" s="18"/>
      <c r="SAM30" s="18"/>
      <c r="SAN30" s="18"/>
      <c r="SAO30" s="18"/>
      <c r="SAP30" s="18"/>
      <c r="SAQ30" s="18"/>
      <c r="SAR30" s="18"/>
      <c r="SAS30" s="18"/>
      <c r="SAT30" s="18"/>
      <c r="SAU30" s="18"/>
      <c r="SAV30" s="18"/>
      <c r="SAW30" s="18"/>
      <c r="SAX30" s="18"/>
      <c r="SAY30" s="18"/>
      <c r="SAZ30" s="18"/>
      <c r="SBA30" s="18"/>
      <c r="SBB30" s="18"/>
      <c r="SBC30" s="18"/>
      <c r="SBD30" s="18"/>
      <c r="SBE30" s="18"/>
      <c r="SBF30" s="18"/>
      <c r="SBG30" s="18"/>
      <c r="SBH30" s="18"/>
      <c r="SBI30" s="18"/>
      <c r="SBJ30" s="18"/>
      <c r="SBK30" s="18"/>
      <c r="SBL30" s="18"/>
      <c r="SBM30" s="18"/>
      <c r="SBN30" s="18"/>
      <c r="SBO30" s="18"/>
      <c r="SBP30" s="18"/>
      <c r="SBQ30" s="18"/>
      <c r="SBR30" s="18"/>
      <c r="SBS30" s="18"/>
      <c r="SBT30" s="18"/>
      <c r="SBU30" s="18"/>
      <c r="SBV30" s="18"/>
      <c r="SBW30" s="18"/>
      <c r="SBX30" s="18"/>
      <c r="SBY30" s="18"/>
      <c r="SBZ30" s="18"/>
      <c r="SCA30" s="18"/>
      <c r="SCB30" s="18"/>
      <c r="SCC30" s="18"/>
      <c r="SCD30" s="18"/>
      <c r="SCE30" s="18"/>
      <c r="SCF30" s="18"/>
      <c r="SCG30" s="18"/>
      <c r="SCH30" s="18"/>
      <c r="SCI30" s="18"/>
      <c r="SCJ30" s="18"/>
      <c r="SCK30" s="18"/>
      <c r="SCL30" s="18"/>
      <c r="SCM30" s="18"/>
      <c r="SCN30" s="18"/>
      <c r="SCO30" s="18"/>
      <c r="SCP30" s="18"/>
      <c r="SCQ30" s="18"/>
      <c r="SCR30" s="18"/>
      <c r="SCS30" s="18"/>
      <c r="SCT30" s="18"/>
      <c r="SCU30" s="18"/>
      <c r="SCV30" s="18"/>
      <c r="SCW30" s="18"/>
      <c r="SCX30" s="18"/>
      <c r="SCY30" s="18"/>
      <c r="SCZ30" s="18"/>
      <c r="SDA30" s="18"/>
      <c r="SDB30" s="18"/>
      <c r="SDC30" s="18"/>
      <c r="SDD30" s="18"/>
      <c r="SDE30" s="18"/>
      <c r="SDF30" s="18"/>
      <c r="SDG30" s="18"/>
      <c r="SDH30" s="18"/>
      <c r="SDI30" s="18"/>
      <c r="SDJ30" s="18"/>
      <c r="SDK30" s="18"/>
      <c r="SDL30" s="18"/>
      <c r="SDM30" s="18"/>
      <c r="SDN30" s="18"/>
      <c r="SDO30" s="18"/>
      <c r="SDP30" s="18"/>
      <c r="SDQ30" s="18"/>
      <c r="SDR30" s="18"/>
      <c r="SDS30" s="18"/>
      <c r="SDT30" s="18"/>
      <c r="SDU30" s="18"/>
      <c r="SDV30" s="18"/>
      <c r="SDW30" s="18"/>
      <c r="SDX30" s="18"/>
      <c r="SDY30" s="18"/>
      <c r="SDZ30" s="18"/>
      <c r="SEA30" s="18"/>
      <c r="SEB30" s="18"/>
      <c r="SEC30" s="18"/>
      <c r="SED30" s="18"/>
      <c r="SEE30" s="18"/>
      <c r="SEF30" s="18"/>
      <c r="SEG30" s="18"/>
      <c r="SEH30" s="18"/>
      <c r="SEI30" s="18"/>
      <c r="SEJ30" s="18"/>
      <c r="SEK30" s="18"/>
      <c r="SEL30" s="18"/>
      <c r="SEM30" s="18"/>
      <c r="SEN30" s="18"/>
      <c r="SEO30" s="18"/>
      <c r="SEP30" s="18"/>
      <c r="SEQ30" s="18"/>
      <c r="SER30" s="18"/>
      <c r="SES30" s="18"/>
      <c r="SET30" s="18"/>
      <c r="SEU30" s="18"/>
      <c r="SEV30" s="18"/>
      <c r="SEW30" s="18"/>
      <c r="SEX30" s="18"/>
      <c r="SEY30" s="18"/>
      <c r="SEZ30" s="18"/>
      <c r="SFA30" s="18"/>
      <c r="SFB30" s="18"/>
      <c r="SFC30" s="18"/>
      <c r="SFD30" s="18"/>
      <c r="SFE30" s="18"/>
      <c r="SFF30" s="18"/>
      <c r="SFG30" s="18"/>
      <c r="SFH30" s="18"/>
      <c r="SFI30" s="18"/>
      <c r="SFJ30" s="18"/>
      <c r="SFK30" s="18"/>
      <c r="SFL30" s="18"/>
      <c r="SFM30" s="18"/>
      <c r="SFN30" s="18"/>
      <c r="SFO30" s="18"/>
      <c r="SFP30" s="18"/>
      <c r="SFQ30" s="18"/>
      <c r="SFR30" s="18"/>
      <c r="SFS30" s="18"/>
      <c r="SFT30" s="18"/>
      <c r="SFU30" s="18"/>
      <c r="SFV30" s="18"/>
      <c r="SFW30" s="18"/>
      <c r="SFX30" s="18"/>
      <c r="SFY30" s="18"/>
      <c r="SFZ30" s="18"/>
      <c r="SGA30" s="18"/>
      <c r="SGB30" s="18"/>
      <c r="SGC30" s="18"/>
      <c r="SGD30" s="18"/>
      <c r="SGE30" s="18"/>
      <c r="SGF30" s="18"/>
      <c r="SGG30" s="18"/>
      <c r="SGH30" s="18"/>
      <c r="SGI30" s="18"/>
      <c r="SGJ30" s="18"/>
      <c r="SGK30" s="18"/>
      <c r="SGL30" s="18"/>
      <c r="SGM30" s="18"/>
      <c r="SGN30" s="18"/>
      <c r="SGO30" s="18"/>
      <c r="SGP30" s="18"/>
      <c r="SGQ30" s="18"/>
      <c r="SGR30" s="18"/>
      <c r="SGS30" s="18"/>
      <c r="SGT30" s="18"/>
      <c r="SGU30" s="18"/>
      <c r="SGV30" s="18"/>
      <c r="SGW30" s="18"/>
      <c r="SGX30" s="18"/>
      <c r="SGY30" s="18"/>
      <c r="SGZ30" s="18"/>
      <c r="SHA30" s="18"/>
      <c r="SHB30" s="18"/>
      <c r="SHC30" s="18"/>
      <c r="SHD30" s="18"/>
      <c r="SHE30" s="18"/>
      <c r="SHF30" s="18"/>
      <c r="SHG30" s="18"/>
      <c r="SHH30" s="18"/>
      <c r="SHI30" s="18"/>
      <c r="SHJ30" s="18"/>
      <c r="SHK30" s="18"/>
      <c r="SHL30" s="18"/>
      <c r="SHM30" s="18"/>
      <c r="SHN30" s="18"/>
      <c r="SHO30" s="18"/>
      <c r="SHP30" s="18"/>
      <c r="SHQ30" s="18"/>
      <c r="SHR30" s="18"/>
      <c r="SHS30" s="18"/>
      <c r="SHT30" s="18"/>
      <c r="SHU30" s="18"/>
      <c r="SHV30" s="18"/>
      <c r="SHW30" s="18"/>
      <c r="SHX30" s="18"/>
      <c r="SHY30" s="18"/>
      <c r="SHZ30" s="18"/>
      <c r="SIA30" s="18"/>
      <c r="SIB30" s="18"/>
      <c r="SIC30" s="18"/>
      <c r="SID30" s="18"/>
      <c r="SIE30" s="18"/>
      <c r="SIF30" s="18"/>
      <c r="SIG30" s="18"/>
      <c r="SIH30" s="18"/>
      <c r="SII30" s="18"/>
      <c r="SIJ30" s="18"/>
      <c r="SIK30" s="18"/>
      <c r="SIL30" s="18"/>
      <c r="SIM30" s="18"/>
      <c r="SIN30" s="18"/>
      <c r="SIO30" s="18"/>
      <c r="SIP30" s="18"/>
      <c r="SIQ30" s="18"/>
      <c r="SIR30" s="18"/>
      <c r="SIS30" s="18"/>
      <c r="SIT30" s="18"/>
      <c r="SIU30" s="18"/>
      <c r="SIV30" s="18"/>
      <c r="SIW30" s="18"/>
      <c r="SIX30" s="18"/>
      <c r="SIY30" s="18"/>
      <c r="SIZ30" s="18"/>
      <c r="SJA30" s="18"/>
      <c r="SJB30" s="18"/>
      <c r="SJC30" s="18"/>
      <c r="SJD30" s="18"/>
      <c r="SJE30" s="18"/>
      <c r="SJF30" s="18"/>
      <c r="SJG30" s="18"/>
      <c r="SJH30" s="18"/>
      <c r="SJI30" s="18"/>
      <c r="SJJ30" s="18"/>
      <c r="SJK30" s="18"/>
      <c r="SJL30" s="18"/>
      <c r="SJM30" s="18"/>
      <c r="SJN30" s="18"/>
      <c r="SJO30" s="18"/>
      <c r="SJP30" s="18"/>
      <c r="SJQ30" s="18"/>
      <c r="SJR30" s="18"/>
      <c r="SJS30" s="18"/>
      <c r="SJT30" s="18"/>
      <c r="SJU30" s="18"/>
      <c r="SJV30" s="18"/>
      <c r="SJW30" s="18"/>
      <c r="SJX30" s="18"/>
      <c r="SJY30" s="18"/>
      <c r="SJZ30" s="18"/>
      <c r="SKA30" s="18"/>
      <c r="SKB30" s="18"/>
      <c r="SKC30" s="18"/>
      <c r="SKD30" s="18"/>
      <c r="SKE30" s="18"/>
      <c r="SKF30" s="18"/>
      <c r="SKG30" s="18"/>
      <c r="SKH30" s="18"/>
      <c r="SKI30" s="18"/>
      <c r="SKJ30" s="18"/>
      <c r="SKK30" s="18"/>
      <c r="SKL30" s="18"/>
      <c r="SKM30" s="18"/>
      <c r="SKN30" s="18"/>
      <c r="SKO30" s="18"/>
      <c r="SKP30" s="18"/>
      <c r="SKQ30" s="18"/>
      <c r="SKR30" s="18"/>
      <c r="SKS30" s="18"/>
      <c r="SKT30" s="18"/>
      <c r="SKU30" s="18"/>
      <c r="SKV30" s="18"/>
      <c r="SKW30" s="18"/>
      <c r="SKX30" s="18"/>
      <c r="SKY30" s="18"/>
      <c r="SKZ30" s="18"/>
      <c r="SLA30" s="18"/>
      <c r="SLB30" s="18"/>
      <c r="SLC30" s="18"/>
      <c r="SLD30" s="18"/>
      <c r="SLE30" s="18"/>
      <c r="SLF30" s="18"/>
      <c r="SLG30" s="18"/>
      <c r="SLH30" s="18"/>
      <c r="SLI30" s="18"/>
      <c r="SLJ30" s="18"/>
      <c r="SLK30" s="18"/>
      <c r="SLL30" s="18"/>
      <c r="SLM30" s="18"/>
      <c r="SLN30" s="18"/>
      <c r="SLO30" s="18"/>
      <c r="SLP30" s="18"/>
      <c r="SLQ30" s="18"/>
      <c r="SLR30" s="18"/>
      <c r="SLS30" s="18"/>
      <c r="SLT30" s="18"/>
      <c r="SLU30" s="18"/>
      <c r="SLV30" s="18"/>
      <c r="SLW30" s="18"/>
      <c r="SLX30" s="18"/>
      <c r="SLY30" s="18"/>
      <c r="SLZ30" s="18"/>
      <c r="SMA30" s="18"/>
      <c r="SMB30" s="18"/>
      <c r="SMC30" s="18"/>
      <c r="SMD30" s="18"/>
      <c r="SME30" s="18"/>
      <c r="SMF30" s="18"/>
      <c r="SMG30" s="18"/>
      <c r="SMH30" s="18"/>
      <c r="SMI30" s="18"/>
      <c r="SMJ30" s="18"/>
      <c r="SMK30" s="18"/>
      <c r="SML30" s="18"/>
      <c r="SMM30" s="18"/>
      <c r="SMN30" s="18"/>
      <c r="SMO30" s="18"/>
      <c r="SMP30" s="18"/>
      <c r="SMQ30" s="18"/>
      <c r="SMR30" s="18"/>
      <c r="SMS30" s="18"/>
      <c r="SMT30" s="18"/>
      <c r="SMU30" s="18"/>
      <c r="SMV30" s="18"/>
      <c r="SMW30" s="18"/>
      <c r="SMX30" s="18"/>
      <c r="SMY30" s="18"/>
      <c r="SMZ30" s="18"/>
      <c r="SNA30" s="18"/>
      <c r="SNB30" s="18"/>
      <c r="SNC30" s="18"/>
      <c r="SND30" s="18"/>
      <c r="SNE30" s="18"/>
      <c r="SNF30" s="18"/>
      <c r="SNG30" s="18"/>
      <c r="SNH30" s="18"/>
      <c r="SNI30" s="18"/>
      <c r="SNJ30" s="18"/>
      <c r="SNK30" s="18"/>
      <c r="SNL30" s="18"/>
      <c r="SNM30" s="18"/>
      <c r="SNN30" s="18"/>
      <c r="SNO30" s="18"/>
      <c r="SNP30" s="18"/>
      <c r="SNQ30" s="18"/>
      <c r="SNR30" s="18"/>
      <c r="SNS30" s="18"/>
      <c r="SNT30" s="18"/>
      <c r="SNU30" s="18"/>
      <c r="SNV30" s="18"/>
      <c r="SNW30" s="18"/>
      <c r="SNX30" s="18"/>
      <c r="SNY30" s="18"/>
      <c r="SNZ30" s="18"/>
      <c r="SOA30" s="18"/>
      <c r="SOB30" s="18"/>
      <c r="SOC30" s="18"/>
      <c r="SOD30" s="18"/>
      <c r="SOE30" s="18"/>
      <c r="SOF30" s="18"/>
      <c r="SOG30" s="18"/>
      <c r="SOH30" s="18"/>
      <c r="SOI30" s="18"/>
      <c r="SOJ30" s="18"/>
      <c r="SOK30" s="18"/>
      <c r="SOL30" s="18"/>
      <c r="SOM30" s="18"/>
      <c r="SON30" s="18"/>
      <c r="SOO30" s="18"/>
      <c r="SOP30" s="18"/>
      <c r="SOQ30" s="18"/>
      <c r="SOR30" s="18"/>
      <c r="SOS30" s="18"/>
      <c r="SOT30" s="18"/>
      <c r="SOU30" s="18"/>
      <c r="SOV30" s="18"/>
      <c r="SOW30" s="18"/>
      <c r="SOX30" s="18"/>
      <c r="SOY30" s="18"/>
      <c r="SOZ30" s="18"/>
      <c r="SPA30" s="18"/>
      <c r="SPB30" s="18"/>
      <c r="SPC30" s="18"/>
      <c r="SPD30" s="18"/>
      <c r="SPE30" s="18"/>
      <c r="SPF30" s="18"/>
      <c r="SPG30" s="18"/>
      <c r="SPH30" s="18"/>
      <c r="SPI30" s="18"/>
      <c r="SPJ30" s="18"/>
      <c r="SPK30" s="18"/>
      <c r="SPL30" s="18"/>
      <c r="SPM30" s="18"/>
      <c r="SPN30" s="18"/>
      <c r="SPO30" s="18"/>
      <c r="SPP30" s="18"/>
      <c r="SPQ30" s="18"/>
      <c r="SPR30" s="18"/>
      <c r="SPS30" s="18"/>
      <c r="SPT30" s="18"/>
      <c r="SPU30" s="18"/>
      <c r="SPV30" s="18"/>
      <c r="SPW30" s="18"/>
      <c r="SPX30" s="18"/>
      <c r="SPY30" s="18"/>
      <c r="SPZ30" s="18"/>
      <c r="SQA30" s="18"/>
      <c r="SQB30" s="18"/>
      <c r="SQC30" s="18"/>
      <c r="SQD30" s="18"/>
      <c r="SQE30" s="18"/>
      <c r="SQF30" s="18"/>
      <c r="SQG30" s="18"/>
      <c r="SQH30" s="18"/>
      <c r="SQI30" s="18"/>
      <c r="SQJ30" s="18"/>
      <c r="SQK30" s="18"/>
      <c r="SQL30" s="18"/>
      <c r="SQM30" s="18"/>
      <c r="SQN30" s="18"/>
      <c r="SQO30" s="18"/>
      <c r="SQP30" s="18"/>
      <c r="SQQ30" s="18"/>
      <c r="SQR30" s="18"/>
      <c r="SQS30" s="18"/>
      <c r="SQT30" s="18"/>
      <c r="SQU30" s="18"/>
      <c r="SQV30" s="18"/>
      <c r="SQW30" s="18"/>
      <c r="SQX30" s="18"/>
      <c r="SQY30" s="18"/>
      <c r="SQZ30" s="18"/>
      <c r="SRA30" s="18"/>
      <c r="SRB30" s="18"/>
      <c r="SRC30" s="18"/>
      <c r="SRD30" s="18"/>
      <c r="SRE30" s="18"/>
      <c r="SRF30" s="18"/>
      <c r="SRG30" s="18"/>
      <c r="SRH30" s="18"/>
      <c r="SRI30" s="18"/>
      <c r="SRJ30" s="18"/>
      <c r="SRK30" s="18"/>
      <c r="SRL30" s="18"/>
      <c r="SRM30" s="18"/>
      <c r="SRN30" s="18"/>
      <c r="SRO30" s="18"/>
      <c r="SRP30" s="18"/>
      <c r="SRQ30" s="18"/>
      <c r="SRR30" s="18"/>
      <c r="SRS30" s="18"/>
      <c r="SRT30" s="18"/>
      <c r="SRU30" s="18"/>
      <c r="SRV30" s="18"/>
      <c r="SRW30" s="18"/>
      <c r="SRX30" s="18"/>
      <c r="SRY30" s="18"/>
      <c r="SRZ30" s="18"/>
      <c r="SSA30" s="18"/>
      <c r="SSB30" s="18"/>
      <c r="SSC30" s="18"/>
      <c r="SSD30" s="18"/>
      <c r="SSE30" s="18"/>
      <c r="SSF30" s="18"/>
      <c r="SSG30" s="18"/>
      <c r="SSH30" s="18"/>
      <c r="SSI30" s="18"/>
      <c r="SSJ30" s="18"/>
      <c r="SSK30" s="18"/>
      <c r="SSL30" s="18"/>
      <c r="SSM30" s="18"/>
      <c r="SSN30" s="18"/>
      <c r="SSO30" s="18"/>
      <c r="SSP30" s="18"/>
      <c r="SSQ30" s="18"/>
      <c r="SSR30" s="18"/>
      <c r="SSS30" s="18"/>
      <c r="SST30" s="18"/>
      <c r="SSU30" s="18"/>
      <c r="SSV30" s="18"/>
      <c r="SSW30" s="18"/>
      <c r="SSX30" s="18"/>
      <c r="SSY30" s="18"/>
      <c r="SSZ30" s="18"/>
      <c r="STA30" s="18"/>
      <c r="STB30" s="18"/>
      <c r="STC30" s="18"/>
      <c r="STD30" s="18"/>
      <c r="STE30" s="18"/>
      <c r="STF30" s="18"/>
      <c r="STG30" s="18"/>
      <c r="STH30" s="18"/>
      <c r="STI30" s="18"/>
      <c r="STJ30" s="18"/>
      <c r="STK30" s="18"/>
      <c r="STL30" s="18"/>
      <c r="STM30" s="18"/>
      <c r="STN30" s="18"/>
      <c r="STO30" s="18"/>
      <c r="STP30" s="18"/>
      <c r="STQ30" s="18"/>
      <c r="STR30" s="18"/>
      <c r="STS30" s="18"/>
      <c r="STT30" s="18"/>
      <c r="STU30" s="18"/>
      <c r="STV30" s="18"/>
      <c r="STW30" s="18"/>
      <c r="STX30" s="18"/>
      <c r="STY30" s="18"/>
      <c r="STZ30" s="18"/>
      <c r="SUA30" s="18"/>
      <c r="SUB30" s="18"/>
      <c r="SUC30" s="18"/>
      <c r="SUD30" s="18"/>
      <c r="SUE30" s="18"/>
      <c r="SUF30" s="18"/>
      <c r="SUG30" s="18"/>
      <c r="SUH30" s="18"/>
      <c r="SUI30" s="18"/>
      <c r="SUJ30" s="18"/>
      <c r="SUK30" s="18"/>
      <c r="SUL30" s="18"/>
      <c r="SUM30" s="18"/>
      <c r="SUN30" s="18"/>
      <c r="SUO30" s="18"/>
      <c r="SUP30" s="18"/>
      <c r="SUQ30" s="18"/>
      <c r="SUR30" s="18"/>
      <c r="SUS30" s="18"/>
      <c r="SUT30" s="18"/>
      <c r="SUU30" s="18"/>
      <c r="SUV30" s="18"/>
      <c r="SUW30" s="18"/>
      <c r="SUX30" s="18"/>
      <c r="SUY30" s="18"/>
      <c r="SUZ30" s="18"/>
      <c r="SVA30" s="18"/>
      <c r="SVB30" s="18"/>
      <c r="SVC30" s="18"/>
      <c r="SVD30" s="18"/>
      <c r="SVE30" s="18"/>
      <c r="SVF30" s="18"/>
      <c r="SVG30" s="18"/>
      <c r="SVH30" s="18"/>
      <c r="SVI30" s="18"/>
      <c r="SVJ30" s="18"/>
      <c r="SVK30" s="18"/>
      <c r="SVL30" s="18"/>
      <c r="SVM30" s="18"/>
      <c r="SVN30" s="18"/>
      <c r="SVO30" s="18"/>
      <c r="SVP30" s="18"/>
      <c r="SVQ30" s="18"/>
      <c r="SVR30" s="18"/>
      <c r="SVS30" s="18"/>
      <c r="SVT30" s="18"/>
      <c r="SVU30" s="18"/>
      <c r="SVV30" s="18"/>
      <c r="SVW30" s="18"/>
      <c r="SVX30" s="18"/>
      <c r="SVY30" s="18"/>
      <c r="SVZ30" s="18"/>
      <c r="SWA30" s="18"/>
      <c r="SWB30" s="18"/>
      <c r="SWC30" s="18"/>
      <c r="SWD30" s="18"/>
      <c r="SWE30" s="18"/>
      <c r="SWF30" s="18"/>
      <c r="SWG30" s="18"/>
      <c r="SWH30" s="18"/>
      <c r="SWI30" s="18"/>
      <c r="SWJ30" s="18"/>
      <c r="SWK30" s="18"/>
      <c r="SWL30" s="18"/>
      <c r="SWM30" s="18"/>
      <c r="SWN30" s="18"/>
      <c r="SWO30" s="18"/>
      <c r="SWP30" s="18"/>
      <c r="SWQ30" s="18"/>
      <c r="SWR30" s="18"/>
      <c r="SWS30" s="18"/>
      <c r="SWT30" s="18"/>
      <c r="SWU30" s="18"/>
      <c r="SWV30" s="18"/>
      <c r="SWW30" s="18"/>
      <c r="SWX30" s="18"/>
      <c r="SWY30" s="18"/>
      <c r="SWZ30" s="18"/>
      <c r="SXA30" s="18"/>
      <c r="SXB30" s="18"/>
      <c r="SXC30" s="18"/>
      <c r="SXD30" s="18"/>
      <c r="SXE30" s="18"/>
      <c r="SXF30" s="18"/>
      <c r="SXG30" s="18"/>
      <c r="SXH30" s="18"/>
      <c r="SXI30" s="18"/>
      <c r="SXJ30" s="18"/>
      <c r="SXK30" s="18"/>
      <c r="SXL30" s="18"/>
      <c r="SXM30" s="18"/>
      <c r="SXN30" s="18"/>
      <c r="SXO30" s="18"/>
      <c r="SXP30" s="18"/>
      <c r="SXQ30" s="18"/>
      <c r="SXR30" s="18"/>
      <c r="SXS30" s="18"/>
      <c r="SXT30" s="18"/>
      <c r="SXU30" s="18"/>
      <c r="SXV30" s="18"/>
      <c r="SXW30" s="18"/>
      <c r="SXX30" s="18"/>
      <c r="SXY30" s="18"/>
      <c r="SXZ30" s="18"/>
      <c r="SYA30" s="18"/>
      <c r="SYB30" s="18"/>
      <c r="SYC30" s="18"/>
      <c r="SYD30" s="18"/>
      <c r="SYE30" s="18"/>
      <c r="SYF30" s="18"/>
      <c r="SYG30" s="18"/>
      <c r="SYH30" s="18"/>
      <c r="SYI30" s="18"/>
      <c r="SYJ30" s="18"/>
      <c r="SYK30" s="18"/>
      <c r="SYL30" s="18"/>
      <c r="SYM30" s="18"/>
      <c r="SYN30" s="18"/>
      <c r="SYO30" s="18"/>
      <c r="SYP30" s="18"/>
      <c r="SYQ30" s="18"/>
      <c r="SYR30" s="18"/>
      <c r="SYS30" s="18"/>
      <c r="SYT30" s="18"/>
      <c r="SYU30" s="18"/>
      <c r="SYV30" s="18"/>
      <c r="SYW30" s="18"/>
      <c r="SYX30" s="18"/>
      <c r="SYY30" s="18"/>
      <c r="SYZ30" s="18"/>
      <c r="SZA30" s="18"/>
      <c r="SZB30" s="18"/>
      <c r="SZC30" s="18"/>
      <c r="SZD30" s="18"/>
      <c r="SZE30" s="18"/>
      <c r="SZF30" s="18"/>
      <c r="SZG30" s="18"/>
      <c r="SZH30" s="18"/>
      <c r="SZI30" s="18"/>
      <c r="SZJ30" s="18"/>
      <c r="SZK30" s="18"/>
      <c r="SZL30" s="18"/>
      <c r="SZM30" s="18"/>
      <c r="SZN30" s="18"/>
      <c r="SZO30" s="18"/>
      <c r="SZP30" s="18"/>
      <c r="SZQ30" s="18"/>
      <c r="SZR30" s="18"/>
      <c r="SZS30" s="18"/>
      <c r="SZT30" s="18"/>
      <c r="SZU30" s="18"/>
      <c r="SZV30" s="18"/>
      <c r="SZW30" s="18"/>
      <c r="SZX30" s="18"/>
      <c r="SZY30" s="18"/>
      <c r="SZZ30" s="18"/>
      <c r="TAA30" s="18"/>
      <c r="TAB30" s="18"/>
      <c r="TAC30" s="18"/>
      <c r="TAD30" s="18"/>
      <c r="TAE30" s="18"/>
      <c r="TAF30" s="18"/>
      <c r="TAG30" s="18"/>
      <c r="TAH30" s="18"/>
      <c r="TAI30" s="18"/>
      <c r="TAJ30" s="18"/>
      <c r="TAK30" s="18"/>
      <c r="TAL30" s="18"/>
      <c r="TAM30" s="18"/>
      <c r="TAN30" s="18"/>
      <c r="TAO30" s="18"/>
      <c r="TAP30" s="18"/>
      <c r="TAQ30" s="18"/>
      <c r="TAR30" s="18"/>
      <c r="TAS30" s="18"/>
      <c r="TAT30" s="18"/>
      <c r="TAU30" s="18"/>
      <c r="TAV30" s="18"/>
      <c r="TAW30" s="18"/>
      <c r="TAX30" s="18"/>
      <c r="TAY30" s="18"/>
      <c r="TAZ30" s="18"/>
      <c r="TBA30" s="18"/>
      <c r="TBB30" s="18"/>
      <c r="TBC30" s="18"/>
      <c r="TBD30" s="18"/>
      <c r="TBE30" s="18"/>
      <c r="TBF30" s="18"/>
      <c r="TBG30" s="18"/>
      <c r="TBH30" s="18"/>
      <c r="TBI30" s="18"/>
      <c r="TBJ30" s="18"/>
      <c r="TBK30" s="18"/>
      <c r="TBL30" s="18"/>
      <c r="TBM30" s="18"/>
      <c r="TBN30" s="18"/>
      <c r="TBO30" s="18"/>
      <c r="TBP30" s="18"/>
      <c r="TBQ30" s="18"/>
      <c r="TBR30" s="18"/>
      <c r="TBS30" s="18"/>
      <c r="TBT30" s="18"/>
      <c r="TBU30" s="18"/>
      <c r="TBV30" s="18"/>
      <c r="TBW30" s="18"/>
      <c r="TBX30" s="18"/>
      <c r="TBY30" s="18"/>
      <c r="TBZ30" s="18"/>
      <c r="TCA30" s="18"/>
      <c r="TCB30" s="18"/>
      <c r="TCC30" s="18"/>
      <c r="TCD30" s="18"/>
      <c r="TCE30" s="18"/>
      <c r="TCF30" s="18"/>
      <c r="TCG30" s="18"/>
      <c r="TCH30" s="18"/>
      <c r="TCI30" s="18"/>
      <c r="TCJ30" s="18"/>
      <c r="TCK30" s="18"/>
      <c r="TCL30" s="18"/>
      <c r="TCM30" s="18"/>
      <c r="TCN30" s="18"/>
      <c r="TCO30" s="18"/>
      <c r="TCP30" s="18"/>
      <c r="TCQ30" s="18"/>
      <c r="TCR30" s="18"/>
      <c r="TCS30" s="18"/>
      <c r="TCT30" s="18"/>
      <c r="TCU30" s="18"/>
      <c r="TCV30" s="18"/>
      <c r="TCW30" s="18"/>
      <c r="TCX30" s="18"/>
      <c r="TCY30" s="18"/>
      <c r="TCZ30" s="18"/>
      <c r="TDA30" s="18"/>
      <c r="TDB30" s="18"/>
      <c r="TDC30" s="18"/>
      <c r="TDD30" s="18"/>
      <c r="TDE30" s="18"/>
      <c r="TDF30" s="18"/>
      <c r="TDG30" s="18"/>
      <c r="TDH30" s="18"/>
      <c r="TDI30" s="18"/>
      <c r="TDJ30" s="18"/>
      <c r="TDK30" s="18"/>
      <c r="TDL30" s="18"/>
      <c r="TDM30" s="18"/>
      <c r="TDN30" s="18"/>
      <c r="TDO30" s="18"/>
      <c r="TDP30" s="18"/>
      <c r="TDQ30" s="18"/>
      <c r="TDR30" s="18"/>
      <c r="TDS30" s="18"/>
      <c r="TDT30" s="18"/>
      <c r="TDU30" s="18"/>
      <c r="TDV30" s="18"/>
      <c r="TDW30" s="18"/>
      <c r="TDX30" s="18"/>
      <c r="TDY30" s="18"/>
      <c r="TDZ30" s="18"/>
      <c r="TEA30" s="18"/>
      <c r="TEB30" s="18"/>
      <c r="TEC30" s="18"/>
      <c r="TED30" s="18"/>
      <c r="TEE30" s="18"/>
      <c r="TEF30" s="18"/>
      <c r="TEG30" s="18"/>
      <c r="TEH30" s="18"/>
      <c r="TEI30" s="18"/>
      <c r="TEJ30" s="18"/>
      <c r="TEK30" s="18"/>
      <c r="TEL30" s="18"/>
      <c r="TEM30" s="18"/>
      <c r="TEN30" s="18"/>
      <c r="TEO30" s="18"/>
      <c r="TEP30" s="18"/>
      <c r="TEQ30" s="18"/>
      <c r="TER30" s="18"/>
      <c r="TES30" s="18"/>
      <c r="TET30" s="18"/>
      <c r="TEU30" s="18"/>
      <c r="TEV30" s="18"/>
      <c r="TEW30" s="18"/>
      <c r="TEX30" s="18"/>
      <c r="TEY30" s="18"/>
      <c r="TEZ30" s="18"/>
      <c r="TFA30" s="18"/>
      <c r="TFB30" s="18"/>
      <c r="TFC30" s="18"/>
      <c r="TFD30" s="18"/>
      <c r="TFE30" s="18"/>
      <c r="TFF30" s="18"/>
      <c r="TFG30" s="18"/>
      <c r="TFH30" s="18"/>
      <c r="TFI30" s="18"/>
      <c r="TFJ30" s="18"/>
      <c r="TFK30" s="18"/>
      <c r="TFL30" s="18"/>
      <c r="TFM30" s="18"/>
      <c r="TFN30" s="18"/>
      <c r="TFO30" s="18"/>
      <c r="TFP30" s="18"/>
      <c r="TFQ30" s="18"/>
      <c r="TFR30" s="18"/>
      <c r="TFS30" s="18"/>
      <c r="TFT30" s="18"/>
      <c r="TFU30" s="18"/>
      <c r="TFV30" s="18"/>
      <c r="TFW30" s="18"/>
      <c r="TFX30" s="18"/>
      <c r="TFY30" s="18"/>
      <c r="TFZ30" s="18"/>
      <c r="TGA30" s="18"/>
      <c r="TGB30" s="18"/>
      <c r="TGC30" s="18"/>
      <c r="TGD30" s="18"/>
      <c r="TGE30" s="18"/>
      <c r="TGF30" s="18"/>
      <c r="TGG30" s="18"/>
      <c r="TGH30" s="18"/>
      <c r="TGI30" s="18"/>
      <c r="TGJ30" s="18"/>
      <c r="TGK30" s="18"/>
      <c r="TGL30" s="18"/>
      <c r="TGM30" s="18"/>
      <c r="TGN30" s="18"/>
      <c r="TGO30" s="18"/>
      <c r="TGP30" s="18"/>
      <c r="TGQ30" s="18"/>
      <c r="TGR30" s="18"/>
      <c r="TGS30" s="18"/>
      <c r="TGT30" s="18"/>
      <c r="TGU30" s="18"/>
      <c r="TGV30" s="18"/>
      <c r="TGW30" s="18"/>
      <c r="TGX30" s="18"/>
      <c r="TGY30" s="18"/>
      <c r="TGZ30" s="18"/>
      <c r="THA30" s="18"/>
      <c r="THB30" s="18"/>
      <c r="THC30" s="18"/>
      <c r="THD30" s="18"/>
      <c r="THE30" s="18"/>
      <c r="THF30" s="18"/>
      <c r="THG30" s="18"/>
      <c r="THH30" s="18"/>
      <c r="THI30" s="18"/>
      <c r="THJ30" s="18"/>
      <c r="THK30" s="18"/>
      <c r="THL30" s="18"/>
      <c r="THM30" s="18"/>
      <c r="THN30" s="18"/>
      <c r="THO30" s="18"/>
      <c r="THP30" s="18"/>
      <c r="THQ30" s="18"/>
      <c r="THR30" s="18"/>
      <c r="THS30" s="18"/>
      <c r="THT30" s="18"/>
      <c r="THU30" s="18"/>
      <c r="THV30" s="18"/>
      <c r="THW30" s="18"/>
      <c r="THX30" s="18"/>
      <c r="THY30" s="18"/>
      <c r="THZ30" s="18"/>
      <c r="TIA30" s="18"/>
      <c r="TIB30" s="18"/>
      <c r="TIC30" s="18"/>
      <c r="TID30" s="18"/>
      <c r="TIE30" s="18"/>
      <c r="TIF30" s="18"/>
      <c r="TIG30" s="18"/>
      <c r="TIH30" s="18"/>
      <c r="TII30" s="18"/>
      <c r="TIJ30" s="18"/>
      <c r="TIK30" s="18"/>
      <c r="TIL30" s="18"/>
      <c r="TIM30" s="18"/>
      <c r="TIN30" s="18"/>
      <c r="TIO30" s="18"/>
      <c r="TIP30" s="18"/>
      <c r="TIQ30" s="18"/>
      <c r="TIR30" s="18"/>
      <c r="TIS30" s="18"/>
      <c r="TIT30" s="18"/>
      <c r="TIU30" s="18"/>
      <c r="TIV30" s="18"/>
      <c r="TIW30" s="18"/>
      <c r="TIX30" s="18"/>
      <c r="TIY30" s="18"/>
      <c r="TIZ30" s="18"/>
      <c r="TJA30" s="18"/>
      <c r="TJB30" s="18"/>
      <c r="TJC30" s="18"/>
      <c r="TJD30" s="18"/>
      <c r="TJE30" s="18"/>
      <c r="TJF30" s="18"/>
      <c r="TJG30" s="18"/>
      <c r="TJH30" s="18"/>
      <c r="TJI30" s="18"/>
      <c r="TJJ30" s="18"/>
      <c r="TJK30" s="18"/>
      <c r="TJL30" s="18"/>
      <c r="TJM30" s="18"/>
      <c r="TJN30" s="18"/>
      <c r="TJO30" s="18"/>
      <c r="TJP30" s="18"/>
      <c r="TJQ30" s="18"/>
      <c r="TJR30" s="18"/>
      <c r="TJS30" s="18"/>
      <c r="TJT30" s="18"/>
      <c r="TJU30" s="18"/>
      <c r="TJV30" s="18"/>
      <c r="TJW30" s="18"/>
      <c r="TJX30" s="18"/>
      <c r="TJY30" s="18"/>
      <c r="TJZ30" s="18"/>
      <c r="TKA30" s="18"/>
      <c r="TKB30" s="18"/>
      <c r="TKC30" s="18"/>
      <c r="TKD30" s="18"/>
      <c r="TKE30" s="18"/>
      <c r="TKF30" s="18"/>
      <c r="TKG30" s="18"/>
      <c r="TKH30" s="18"/>
      <c r="TKI30" s="18"/>
      <c r="TKJ30" s="18"/>
      <c r="TKK30" s="18"/>
      <c r="TKL30" s="18"/>
      <c r="TKM30" s="18"/>
      <c r="TKN30" s="18"/>
      <c r="TKO30" s="18"/>
      <c r="TKP30" s="18"/>
      <c r="TKQ30" s="18"/>
      <c r="TKR30" s="18"/>
      <c r="TKS30" s="18"/>
      <c r="TKT30" s="18"/>
      <c r="TKU30" s="18"/>
      <c r="TKV30" s="18"/>
      <c r="TKW30" s="18"/>
      <c r="TKX30" s="18"/>
      <c r="TKY30" s="18"/>
      <c r="TKZ30" s="18"/>
      <c r="TLA30" s="18"/>
      <c r="TLB30" s="18"/>
      <c r="TLC30" s="18"/>
      <c r="TLD30" s="18"/>
      <c r="TLE30" s="18"/>
      <c r="TLF30" s="18"/>
      <c r="TLG30" s="18"/>
      <c r="TLH30" s="18"/>
      <c r="TLI30" s="18"/>
      <c r="TLJ30" s="18"/>
      <c r="TLK30" s="18"/>
      <c r="TLL30" s="18"/>
      <c r="TLM30" s="18"/>
      <c r="TLN30" s="18"/>
      <c r="TLO30" s="18"/>
      <c r="TLP30" s="18"/>
      <c r="TLQ30" s="18"/>
      <c r="TLR30" s="18"/>
      <c r="TLS30" s="18"/>
      <c r="TLT30" s="18"/>
      <c r="TLU30" s="18"/>
      <c r="TLV30" s="18"/>
      <c r="TLW30" s="18"/>
      <c r="TLX30" s="18"/>
      <c r="TLY30" s="18"/>
      <c r="TLZ30" s="18"/>
      <c r="TMA30" s="18"/>
      <c r="TMB30" s="18"/>
      <c r="TMC30" s="18"/>
      <c r="TMD30" s="18"/>
      <c r="TME30" s="18"/>
      <c r="TMF30" s="18"/>
      <c r="TMG30" s="18"/>
      <c r="TMH30" s="18"/>
      <c r="TMI30" s="18"/>
      <c r="TMJ30" s="18"/>
      <c r="TMK30" s="18"/>
      <c r="TML30" s="18"/>
      <c r="TMM30" s="18"/>
      <c r="TMN30" s="18"/>
      <c r="TMO30" s="18"/>
      <c r="TMP30" s="18"/>
      <c r="TMQ30" s="18"/>
      <c r="TMR30" s="18"/>
      <c r="TMS30" s="18"/>
      <c r="TMT30" s="18"/>
      <c r="TMU30" s="18"/>
      <c r="TMV30" s="18"/>
      <c r="TMW30" s="18"/>
      <c r="TMX30" s="18"/>
      <c r="TMY30" s="18"/>
      <c r="TMZ30" s="18"/>
      <c r="TNA30" s="18"/>
      <c r="TNB30" s="18"/>
      <c r="TNC30" s="18"/>
      <c r="TND30" s="18"/>
      <c r="TNE30" s="18"/>
      <c r="TNF30" s="18"/>
      <c r="TNG30" s="18"/>
      <c r="TNH30" s="18"/>
      <c r="TNI30" s="18"/>
      <c r="TNJ30" s="18"/>
      <c r="TNK30" s="18"/>
      <c r="TNL30" s="18"/>
      <c r="TNM30" s="18"/>
      <c r="TNN30" s="18"/>
      <c r="TNO30" s="18"/>
      <c r="TNP30" s="18"/>
      <c r="TNQ30" s="18"/>
      <c r="TNR30" s="18"/>
      <c r="TNS30" s="18"/>
      <c r="TNT30" s="18"/>
      <c r="TNU30" s="18"/>
      <c r="TNV30" s="18"/>
      <c r="TNW30" s="18"/>
      <c r="TNX30" s="18"/>
      <c r="TNY30" s="18"/>
      <c r="TNZ30" s="18"/>
      <c r="TOA30" s="18"/>
      <c r="TOB30" s="18"/>
      <c r="TOC30" s="18"/>
      <c r="TOD30" s="18"/>
      <c r="TOE30" s="18"/>
      <c r="TOF30" s="18"/>
      <c r="TOG30" s="18"/>
      <c r="TOH30" s="18"/>
      <c r="TOI30" s="18"/>
      <c r="TOJ30" s="18"/>
      <c r="TOK30" s="18"/>
      <c r="TOL30" s="18"/>
      <c r="TOM30" s="18"/>
      <c r="TON30" s="18"/>
      <c r="TOO30" s="18"/>
      <c r="TOP30" s="18"/>
      <c r="TOQ30" s="18"/>
      <c r="TOR30" s="18"/>
      <c r="TOS30" s="18"/>
      <c r="TOT30" s="18"/>
      <c r="TOU30" s="18"/>
      <c r="TOV30" s="18"/>
      <c r="TOW30" s="18"/>
      <c r="TOX30" s="18"/>
      <c r="TOY30" s="18"/>
      <c r="TOZ30" s="18"/>
      <c r="TPA30" s="18"/>
      <c r="TPB30" s="18"/>
      <c r="TPC30" s="18"/>
      <c r="TPD30" s="18"/>
      <c r="TPE30" s="18"/>
      <c r="TPF30" s="18"/>
      <c r="TPG30" s="18"/>
      <c r="TPH30" s="18"/>
      <c r="TPI30" s="18"/>
      <c r="TPJ30" s="18"/>
      <c r="TPK30" s="18"/>
      <c r="TPL30" s="18"/>
      <c r="TPM30" s="18"/>
      <c r="TPN30" s="18"/>
      <c r="TPO30" s="18"/>
      <c r="TPP30" s="18"/>
      <c r="TPQ30" s="18"/>
      <c r="TPR30" s="18"/>
      <c r="TPS30" s="18"/>
      <c r="TPT30" s="18"/>
      <c r="TPU30" s="18"/>
      <c r="TPV30" s="18"/>
      <c r="TPW30" s="18"/>
      <c r="TPX30" s="18"/>
      <c r="TPY30" s="18"/>
      <c r="TPZ30" s="18"/>
      <c r="TQA30" s="18"/>
      <c r="TQB30" s="18"/>
      <c r="TQC30" s="18"/>
      <c r="TQD30" s="18"/>
      <c r="TQE30" s="18"/>
      <c r="TQF30" s="18"/>
      <c r="TQG30" s="18"/>
      <c r="TQH30" s="18"/>
      <c r="TQI30" s="18"/>
      <c r="TQJ30" s="18"/>
      <c r="TQK30" s="18"/>
      <c r="TQL30" s="18"/>
      <c r="TQM30" s="18"/>
      <c r="TQN30" s="18"/>
      <c r="TQO30" s="18"/>
      <c r="TQP30" s="18"/>
      <c r="TQQ30" s="18"/>
      <c r="TQR30" s="18"/>
      <c r="TQS30" s="18"/>
      <c r="TQT30" s="18"/>
      <c r="TQU30" s="18"/>
      <c r="TQV30" s="18"/>
      <c r="TQW30" s="18"/>
      <c r="TQX30" s="18"/>
      <c r="TQY30" s="18"/>
      <c r="TQZ30" s="18"/>
      <c r="TRA30" s="18"/>
      <c r="TRB30" s="18"/>
      <c r="TRC30" s="18"/>
      <c r="TRD30" s="18"/>
      <c r="TRE30" s="18"/>
      <c r="TRF30" s="18"/>
      <c r="TRG30" s="18"/>
      <c r="TRH30" s="18"/>
      <c r="TRI30" s="18"/>
      <c r="TRJ30" s="18"/>
      <c r="TRK30" s="18"/>
      <c r="TRL30" s="18"/>
      <c r="TRM30" s="18"/>
      <c r="TRN30" s="18"/>
      <c r="TRO30" s="18"/>
      <c r="TRP30" s="18"/>
      <c r="TRQ30" s="18"/>
      <c r="TRR30" s="18"/>
      <c r="TRS30" s="18"/>
      <c r="TRT30" s="18"/>
      <c r="TRU30" s="18"/>
      <c r="TRV30" s="18"/>
      <c r="TRW30" s="18"/>
      <c r="TRX30" s="18"/>
      <c r="TRY30" s="18"/>
      <c r="TRZ30" s="18"/>
      <c r="TSA30" s="18"/>
      <c r="TSB30" s="18"/>
      <c r="TSC30" s="18"/>
      <c r="TSD30" s="18"/>
      <c r="TSE30" s="18"/>
      <c r="TSF30" s="18"/>
      <c r="TSG30" s="18"/>
      <c r="TSH30" s="18"/>
      <c r="TSI30" s="18"/>
      <c r="TSJ30" s="18"/>
      <c r="TSK30" s="18"/>
      <c r="TSL30" s="18"/>
      <c r="TSM30" s="18"/>
      <c r="TSN30" s="18"/>
      <c r="TSO30" s="18"/>
      <c r="TSP30" s="18"/>
      <c r="TSQ30" s="18"/>
      <c r="TSR30" s="18"/>
      <c r="TSS30" s="18"/>
      <c r="TST30" s="18"/>
      <c r="TSU30" s="18"/>
      <c r="TSV30" s="18"/>
      <c r="TSW30" s="18"/>
      <c r="TSX30" s="18"/>
      <c r="TSY30" s="18"/>
      <c r="TSZ30" s="18"/>
      <c r="TTA30" s="18"/>
      <c r="TTB30" s="18"/>
      <c r="TTC30" s="18"/>
      <c r="TTD30" s="18"/>
      <c r="TTE30" s="18"/>
      <c r="TTF30" s="18"/>
      <c r="TTG30" s="18"/>
      <c r="TTH30" s="18"/>
      <c r="TTI30" s="18"/>
      <c r="TTJ30" s="18"/>
      <c r="TTK30" s="18"/>
      <c r="TTL30" s="18"/>
      <c r="TTM30" s="18"/>
      <c r="TTN30" s="18"/>
      <c r="TTO30" s="18"/>
      <c r="TTP30" s="18"/>
      <c r="TTQ30" s="18"/>
      <c r="TTR30" s="18"/>
      <c r="TTS30" s="18"/>
      <c r="TTT30" s="18"/>
      <c r="TTU30" s="18"/>
      <c r="TTV30" s="18"/>
      <c r="TTW30" s="18"/>
      <c r="TTX30" s="18"/>
      <c r="TTY30" s="18"/>
      <c r="TTZ30" s="18"/>
      <c r="TUA30" s="18"/>
      <c r="TUB30" s="18"/>
      <c r="TUC30" s="18"/>
      <c r="TUD30" s="18"/>
      <c r="TUE30" s="18"/>
      <c r="TUF30" s="18"/>
      <c r="TUG30" s="18"/>
      <c r="TUH30" s="18"/>
      <c r="TUI30" s="18"/>
      <c r="TUJ30" s="18"/>
      <c r="TUK30" s="18"/>
      <c r="TUL30" s="18"/>
      <c r="TUM30" s="18"/>
      <c r="TUN30" s="18"/>
      <c r="TUO30" s="18"/>
      <c r="TUP30" s="18"/>
      <c r="TUQ30" s="18"/>
      <c r="TUR30" s="18"/>
      <c r="TUS30" s="18"/>
      <c r="TUT30" s="18"/>
      <c r="TUU30" s="18"/>
      <c r="TUV30" s="18"/>
      <c r="TUW30" s="18"/>
      <c r="TUX30" s="18"/>
      <c r="TUY30" s="18"/>
      <c r="TUZ30" s="18"/>
      <c r="TVA30" s="18"/>
      <c r="TVB30" s="18"/>
      <c r="TVC30" s="18"/>
      <c r="TVD30" s="18"/>
      <c r="TVE30" s="18"/>
      <c r="TVF30" s="18"/>
      <c r="TVG30" s="18"/>
      <c r="TVH30" s="18"/>
      <c r="TVI30" s="18"/>
      <c r="TVJ30" s="18"/>
      <c r="TVK30" s="18"/>
      <c r="TVL30" s="18"/>
      <c r="TVM30" s="18"/>
      <c r="TVN30" s="18"/>
      <c r="TVO30" s="18"/>
      <c r="TVP30" s="18"/>
      <c r="TVQ30" s="18"/>
      <c r="TVR30" s="18"/>
      <c r="TVS30" s="18"/>
      <c r="TVT30" s="18"/>
      <c r="TVU30" s="18"/>
      <c r="TVV30" s="18"/>
      <c r="TVW30" s="18"/>
      <c r="TVX30" s="18"/>
      <c r="TVY30" s="18"/>
      <c r="TVZ30" s="18"/>
      <c r="TWA30" s="18"/>
      <c r="TWB30" s="18"/>
      <c r="TWC30" s="18"/>
      <c r="TWD30" s="18"/>
      <c r="TWE30" s="18"/>
      <c r="TWF30" s="18"/>
      <c r="TWG30" s="18"/>
      <c r="TWH30" s="18"/>
      <c r="TWI30" s="18"/>
      <c r="TWJ30" s="18"/>
      <c r="TWK30" s="18"/>
      <c r="TWL30" s="18"/>
      <c r="TWM30" s="18"/>
      <c r="TWN30" s="18"/>
      <c r="TWO30" s="18"/>
      <c r="TWP30" s="18"/>
      <c r="TWQ30" s="18"/>
      <c r="TWR30" s="18"/>
      <c r="TWS30" s="18"/>
      <c r="TWT30" s="18"/>
      <c r="TWU30" s="18"/>
      <c r="TWV30" s="18"/>
      <c r="TWW30" s="18"/>
      <c r="TWX30" s="18"/>
      <c r="TWY30" s="18"/>
      <c r="TWZ30" s="18"/>
      <c r="TXA30" s="18"/>
      <c r="TXB30" s="18"/>
      <c r="TXC30" s="18"/>
      <c r="TXD30" s="18"/>
      <c r="TXE30" s="18"/>
      <c r="TXF30" s="18"/>
      <c r="TXG30" s="18"/>
      <c r="TXH30" s="18"/>
      <c r="TXI30" s="18"/>
      <c r="TXJ30" s="18"/>
      <c r="TXK30" s="18"/>
      <c r="TXL30" s="18"/>
      <c r="TXM30" s="18"/>
      <c r="TXN30" s="18"/>
      <c r="TXO30" s="18"/>
      <c r="TXP30" s="18"/>
      <c r="TXQ30" s="18"/>
      <c r="TXR30" s="18"/>
      <c r="TXS30" s="18"/>
      <c r="TXT30" s="18"/>
      <c r="TXU30" s="18"/>
      <c r="TXV30" s="18"/>
      <c r="TXW30" s="18"/>
      <c r="TXX30" s="18"/>
      <c r="TXY30" s="18"/>
      <c r="TXZ30" s="18"/>
      <c r="TYA30" s="18"/>
      <c r="TYB30" s="18"/>
      <c r="TYC30" s="18"/>
      <c r="TYD30" s="18"/>
      <c r="TYE30" s="18"/>
      <c r="TYF30" s="18"/>
      <c r="TYG30" s="18"/>
      <c r="TYH30" s="18"/>
      <c r="TYI30" s="18"/>
      <c r="TYJ30" s="18"/>
      <c r="TYK30" s="18"/>
      <c r="TYL30" s="18"/>
      <c r="TYM30" s="18"/>
      <c r="TYN30" s="18"/>
      <c r="TYO30" s="18"/>
      <c r="TYP30" s="18"/>
      <c r="TYQ30" s="18"/>
      <c r="TYR30" s="18"/>
      <c r="TYS30" s="18"/>
      <c r="TYT30" s="18"/>
      <c r="TYU30" s="18"/>
      <c r="TYV30" s="18"/>
      <c r="TYW30" s="18"/>
      <c r="TYX30" s="18"/>
      <c r="TYY30" s="18"/>
      <c r="TYZ30" s="18"/>
      <c r="TZA30" s="18"/>
      <c r="TZB30" s="18"/>
      <c r="TZC30" s="18"/>
      <c r="TZD30" s="18"/>
      <c r="TZE30" s="18"/>
      <c r="TZF30" s="18"/>
      <c r="TZG30" s="18"/>
      <c r="TZH30" s="18"/>
      <c r="TZI30" s="18"/>
      <c r="TZJ30" s="18"/>
      <c r="TZK30" s="18"/>
      <c r="TZL30" s="18"/>
      <c r="TZM30" s="18"/>
      <c r="TZN30" s="18"/>
      <c r="TZO30" s="18"/>
      <c r="TZP30" s="18"/>
      <c r="TZQ30" s="18"/>
      <c r="TZR30" s="18"/>
      <c r="TZS30" s="18"/>
      <c r="TZT30" s="18"/>
      <c r="TZU30" s="18"/>
      <c r="TZV30" s="18"/>
      <c r="TZW30" s="18"/>
      <c r="TZX30" s="18"/>
      <c r="TZY30" s="18"/>
      <c r="TZZ30" s="18"/>
      <c r="UAA30" s="18"/>
      <c r="UAB30" s="18"/>
      <c r="UAC30" s="18"/>
      <c r="UAD30" s="18"/>
      <c r="UAE30" s="18"/>
      <c r="UAF30" s="18"/>
      <c r="UAG30" s="18"/>
      <c r="UAH30" s="18"/>
      <c r="UAI30" s="18"/>
      <c r="UAJ30" s="18"/>
      <c r="UAK30" s="18"/>
      <c r="UAL30" s="18"/>
      <c r="UAM30" s="18"/>
      <c r="UAN30" s="18"/>
      <c r="UAO30" s="18"/>
      <c r="UAP30" s="18"/>
      <c r="UAQ30" s="18"/>
      <c r="UAR30" s="18"/>
      <c r="UAS30" s="18"/>
      <c r="UAT30" s="18"/>
      <c r="UAU30" s="18"/>
      <c r="UAV30" s="18"/>
      <c r="UAW30" s="18"/>
      <c r="UAX30" s="18"/>
      <c r="UAY30" s="18"/>
      <c r="UAZ30" s="18"/>
      <c r="UBA30" s="18"/>
      <c r="UBB30" s="18"/>
      <c r="UBC30" s="18"/>
      <c r="UBD30" s="18"/>
      <c r="UBE30" s="18"/>
      <c r="UBF30" s="18"/>
      <c r="UBG30" s="18"/>
      <c r="UBH30" s="18"/>
      <c r="UBI30" s="18"/>
      <c r="UBJ30" s="18"/>
      <c r="UBK30" s="18"/>
      <c r="UBL30" s="18"/>
      <c r="UBM30" s="18"/>
      <c r="UBN30" s="18"/>
      <c r="UBO30" s="18"/>
      <c r="UBP30" s="18"/>
      <c r="UBQ30" s="18"/>
      <c r="UBR30" s="18"/>
      <c r="UBS30" s="18"/>
      <c r="UBT30" s="18"/>
      <c r="UBU30" s="18"/>
      <c r="UBV30" s="18"/>
      <c r="UBW30" s="18"/>
      <c r="UBX30" s="18"/>
      <c r="UBY30" s="18"/>
      <c r="UBZ30" s="18"/>
      <c r="UCA30" s="18"/>
      <c r="UCB30" s="18"/>
      <c r="UCC30" s="18"/>
      <c r="UCD30" s="18"/>
      <c r="UCE30" s="18"/>
      <c r="UCF30" s="18"/>
      <c r="UCG30" s="18"/>
      <c r="UCH30" s="18"/>
      <c r="UCI30" s="18"/>
      <c r="UCJ30" s="18"/>
      <c r="UCK30" s="18"/>
      <c r="UCL30" s="18"/>
      <c r="UCM30" s="18"/>
      <c r="UCN30" s="18"/>
      <c r="UCO30" s="18"/>
      <c r="UCP30" s="18"/>
      <c r="UCQ30" s="18"/>
      <c r="UCR30" s="18"/>
      <c r="UCS30" s="18"/>
      <c r="UCT30" s="18"/>
      <c r="UCU30" s="18"/>
      <c r="UCV30" s="18"/>
      <c r="UCW30" s="18"/>
      <c r="UCX30" s="18"/>
      <c r="UCY30" s="18"/>
      <c r="UCZ30" s="18"/>
      <c r="UDA30" s="18"/>
      <c r="UDB30" s="18"/>
      <c r="UDC30" s="18"/>
      <c r="UDD30" s="18"/>
      <c r="UDE30" s="18"/>
      <c r="UDF30" s="18"/>
      <c r="UDG30" s="18"/>
      <c r="UDH30" s="18"/>
      <c r="UDI30" s="18"/>
      <c r="UDJ30" s="18"/>
      <c r="UDK30" s="18"/>
      <c r="UDL30" s="18"/>
      <c r="UDM30" s="18"/>
      <c r="UDN30" s="18"/>
      <c r="UDO30" s="18"/>
      <c r="UDP30" s="18"/>
      <c r="UDQ30" s="18"/>
      <c r="UDR30" s="18"/>
      <c r="UDS30" s="18"/>
      <c r="UDT30" s="18"/>
      <c r="UDU30" s="18"/>
      <c r="UDV30" s="18"/>
      <c r="UDW30" s="18"/>
      <c r="UDX30" s="18"/>
      <c r="UDY30" s="18"/>
      <c r="UDZ30" s="18"/>
      <c r="UEA30" s="18"/>
      <c r="UEB30" s="18"/>
      <c r="UEC30" s="18"/>
      <c r="UED30" s="18"/>
      <c r="UEE30" s="18"/>
      <c r="UEF30" s="18"/>
      <c r="UEG30" s="18"/>
      <c r="UEH30" s="18"/>
      <c r="UEI30" s="18"/>
      <c r="UEJ30" s="18"/>
      <c r="UEK30" s="18"/>
      <c r="UEL30" s="18"/>
      <c r="UEM30" s="18"/>
      <c r="UEN30" s="18"/>
      <c r="UEO30" s="18"/>
      <c r="UEP30" s="18"/>
      <c r="UEQ30" s="18"/>
      <c r="UER30" s="18"/>
      <c r="UES30" s="18"/>
      <c r="UET30" s="18"/>
      <c r="UEU30" s="18"/>
      <c r="UEV30" s="18"/>
      <c r="UEW30" s="18"/>
      <c r="UEX30" s="18"/>
      <c r="UEY30" s="18"/>
      <c r="UEZ30" s="18"/>
      <c r="UFA30" s="18"/>
      <c r="UFB30" s="18"/>
      <c r="UFC30" s="18"/>
      <c r="UFD30" s="18"/>
      <c r="UFE30" s="18"/>
      <c r="UFF30" s="18"/>
      <c r="UFG30" s="18"/>
      <c r="UFH30" s="18"/>
      <c r="UFI30" s="18"/>
      <c r="UFJ30" s="18"/>
      <c r="UFK30" s="18"/>
      <c r="UFL30" s="18"/>
      <c r="UFM30" s="18"/>
      <c r="UFN30" s="18"/>
      <c r="UFO30" s="18"/>
      <c r="UFP30" s="18"/>
      <c r="UFQ30" s="18"/>
      <c r="UFR30" s="18"/>
      <c r="UFS30" s="18"/>
      <c r="UFT30" s="18"/>
      <c r="UFU30" s="18"/>
      <c r="UFV30" s="18"/>
      <c r="UFW30" s="18"/>
      <c r="UFX30" s="18"/>
      <c r="UFY30" s="18"/>
      <c r="UFZ30" s="18"/>
      <c r="UGA30" s="18"/>
      <c r="UGB30" s="18"/>
      <c r="UGC30" s="18"/>
      <c r="UGD30" s="18"/>
      <c r="UGE30" s="18"/>
      <c r="UGF30" s="18"/>
      <c r="UGG30" s="18"/>
      <c r="UGH30" s="18"/>
      <c r="UGI30" s="18"/>
      <c r="UGJ30" s="18"/>
      <c r="UGK30" s="18"/>
      <c r="UGL30" s="18"/>
      <c r="UGM30" s="18"/>
      <c r="UGN30" s="18"/>
      <c r="UGO30" s="18"/>
      <c r="UGP30" s="18"/>
      <c r="UGQ30" s="18"/>
      <c r="UGR30" s="18"/>
      <c r="UGS30" s="18"/>
      <c r="UGT30" s="18"/>
      <c r="UGU30" s="18"/>
      <c r="UGV30" s="18"/>
      <c r="UGW30" s="18"/>
      <c r="UGX30" s="18"/>
      <c r="UGY30" s="18"/>
      <c r="UGZ30" s="18"/>
      <c r="UHA30" s="18"/>
      <c r="UHB30" s="18"/>
      <c r="UHC30" s="18"/>
      <c r="UHD30" s="18"/>
      <c r="UHE30" s="18"/>
      <c r="UHF30" s="18"/>
      <c r="UHG30" s="18"/>
      <c r="UHH30" s="18"/>
      <c r="UHI30" s="18"/>
      <c r="UHJ30" s="18"/>
      <c r="UHK30" s="18"/>
      <c r="UHL30" s="18"/>
      <c r="UHM30" s="18"/>
      <c r="UHN30" s="18"/>
      <c r="UHO30" s="18"/>
      <c r="UHP30" s="18"/>
      <c r="UHQ30" s="18"/>
      <c r="UHR30" s="18"/>
      <c r="UHS30" s="18"/>
      <c r="UHT30" s="18"/>
      <c r="UHU30" s="18"/>
      <c r="UHV30" s="18"/>
      <c r="UHW30" s="18"/>
      <c r="UHX30" s="18"/>
      <c r="UHY30" s="18"/>
      <c r="UHZ30" s="18"/>
      <c r="UIA30" s="18"/>
      <c r="UIB30" s="18"/>
      <c r="UIC30" s="18"/>
      <c r="UID30" s="18"/>
      <c r="UIE30" s="18"/>
      <c r="UIF30" s="18"/>
      <c r="UIG30" s="18"/>
      <c r="UIH30" s="18"/>
      <c r="UII30" s="18"/>
      <c r="UIJ30" s="18"/>
      <c r="UIK30" s="18"/>
      <c r="UIL30" s="18"/>
      <c r="UIM30" s="18"/>
      <c r="UIN30" s="18"/>
      <c r="UIO30" s="18"/>
      <c r="UIP30" s="18"/>
      <c r="UIQ30" s="18"/>
      <c r="UIR30" s="18"/>
      <c r="UIS30" s="18"/>
      <c r="UIT30" s="18"/>
      <c r="UIU30" s="18"/>
      <c r="UIV30" s="18"/>
      <c r="UIW30" s="18"/>
      <c r="UIX30" s="18"/>
      <c r="UIY30" s="18"/>
      <c r="UIZ30" s="18"/>
      <c r="UJA30" s="18"/>
      <c r="UJB30" s="18"/>
      <c r="UJC30" s="18"/>
      <c r="UJD30" s="18"/>
      <c r="UJE30" s="18"/>
      <c r="UJF30" s="18"/>
      <c r="UJG30" s="18"/>
      <c r="UJH30" s="18"/>
      <c r="UJI30" s="18"/>
      <c r="UJJ30" s="18"/>
      <c r="UJK30" s="18"/>
      <c r="UJL30" s="18"/>
      <c r="UJM30" s="18"/>
      <c r="UJN30" s="18"/>
      <c r="UJO30" s="18"/>
      <c r="UJP30" s="18"/>
      <c r="UJQ30" s="18"/>
      <c r="UJR30" s="18"/>
      <c r="UJS30" s="18"/>
      <c r="UJT30" s="18"/>
      <c r="UJU30" s="18"/>
      <c r="UJV30" s="18"/>
      <c r="UJW30" s="18"/>
      <c r="UJX30" s="18"/>
      <c r="UJY30" s="18"/>
      <c r="UJZ30" s="18"/>
      <c r="UKA30" s="18"/>
      <c r="UKB30" s="18"/>
      <c r="UKC30" s="18"/>
      <c r="UKD30" s="18"/>
      <c r="UKE30" s="18"/>
      <c r="UKF30" s="18"/>
      <c r="UKG30" s="18"/>
      <c r="UKH30" s="18"/>
      <c r="UKI30" s="18"/>
      <c r="UKJ30" s="18"/>
      <c r="UKK30" s="18"/>
      <c r="UKL30" s="18"/>
      <c r="UKM30" s="18"/>
      <c r="UKN30" s="18"/>
      <c r="UKO30" s="18"/>
      <c r="UKP30" s="18"/>
      <c r="UKQ30" s="18"/>
      <c r="UKR30" s="18"/>
      <c r="UKS30" s="18"/>
      <c r="UKT30" s="18"/>
      <c r="UKU30" s="18"/>
      <c r="UKV30" s="18"/>
      <c r="UKW30" s="18"/>
      <c r="UKX30" s="18"/>
      <c r="UKY30" s="18"/>
      <c r="UKZ30" s="18"/>
      <c r="ULA30" s="18"/>
      <c r="ULB30" s="18"/>
      <c r="ULC30" s="18"/>
      <c r="ULD30" s="18"/>
      <c r="ULE30" s="18"/>
      <c r="ULF30" s="18"/>
      <c r="ULG30" s="18"/>
      <c r="ULH30" s="18"/>
      <c r="ULI30" s="18"/>
      <c r="ULJ30" s="18"/>
      <c r="ULK30" s="18"/>
      <c r="ULL30" s="18"/>
      <c r="ULM30" s="18"/>
      <c r="ULN30" s="18"/>
      <c r="ULO30" s="18"/>
      <c r="ULP30" s="18"/>
      <c r="ULQ30" s="18"/>
      <c r="ULR30" s="18"/>
      <c r="ULS30" s="18"/>
      <c r="ULT30" s="18"/>
      <c r="ULU30" s="18"/>
      <c r="ULV30" s="18"/>
      <c r="ULW30" s="18"/>
      <c r="ULX30" s="18"/>
      <c r="ULY30" s="18"/>
      <c r="ULZ30" s="18"/>
      <c r="UMA30" s="18"/>
      <c r="UMB30" s="18"/>
      <c r="UMC30" s="18"/>
      <c r="UMD30" s="18"/>
      <c r="UME30" s="18"/>
      <c r="UMF30" s="18"/>
      <c r="UMG30" s="18"/>
      <c r="UMH30" s="18"/>
      <c r="UMI30" s="18"/>
      <c r="UMJ30" s="18"/>
      <c r="UMK30" s="18"/>
      <c r="UML30" s="18"/>
      <c r="UMM30" s="18"/>
      <c r="UMN30" s="18"/>
      <c r="UMO30" s="18"/>
      <c r="UMP30" s="18"/>
      <c r="UMQ30" s="18"/>
      <c r="UMR30" s="18"/>
      <c r="UMS30" s="18"/>
      <c r="UMT30" s="18"/>
      <c r="UMU30" s="18"/>
      <c r="UMV30" s="18"/>
      <c r="UMW30" s="18"/>
      <c r="UMX30" s="18"/>
      <c r="UMY30" s="18"/>
      <c r="UMZ30" s="18"/>
      <c r="UNA30" s="18"/>
      <c r="UNB30" s="18"/>
      <c r="UNC30" s="18"/>
      <c r="UND30" s="18"/>
      <c r="UNE30" s="18"/>
      <c r="UNF30" s="18"/>
      <c r="UNG30" s="18"/>
      <c r="UNH30" s="18"/>
      <c r="UNI30" s="18"/>
      <c r="UNJ30" s="18"/>
      <c r="UNK30" s="18"/>
      <c r="UNL30" s="18"/>
      <c r="UNM30" s="18"/>
      <c r="UNN30" s="18"/>
      <c r="UNO30" s="18"/>
      <c r="UNP30" s="18"/>
      <c r="UNQ30" s="18"/>
      <c r="UNR30" s="18"/>
      <c r="UNS30" s="18"/>
      <c r="UNT30" s="18"/>
      <c r="UNU30" s="18"/>
      <c r="UNV30" s="18"/>
      <c r="UNW30" s="18"/>
      <c r="UNX30" s="18"/>
      <c r="UNY30" s="18"/>
      <c r="UNZ30" s="18"/>
      <c r="UOA30" s="18"/>
      <c r="UOB30" s="18"/>
      <c r="UOC30" s="18"/>
      <c r="UOD30" s="18"/>
      <c r="UOE30" s="18"/>
      <c r="UOF30" s="18"/>
      <c r="UOG30" s="18"/>
      <c r="UOH30" s="18"/>
      <c r="UOI30" s="18"/>
      <c r="UOJ30" s="18"/>
      <c r="UOK30" s="18"/>
      <c r="UOL30" s="18"/>
      <c r="UOM30" s="18"/>
      <c r="UON30" s="18"/>
      <c r="UOO30" s="18"/>
      <c r="UOP30" s="18"/>
      <c r="UOQ30" s="18"/>
      <c r="UOR30" s="18"/>
      <c r="UOS30" s="18"/>
      <c r="UOT30" s="18"/>
      <c r="UOU30" s="18"/>
      <c r="UOV30" s="18"/>
      <c r="UOW30" s="18"/>
      <c r="UOX30" s="18"/>
      <c r="UOY30" s="18"/>
      <c r="UOZ30" s="18"/>
      <c r="UPA30" s="18"/>
      <c r="UPB30" s="18"/>
      <c r="UPC30" s="18"/>
      <c r="UPD30" s="18"/>
      <c r="UPE30" s="18"/>
      <c r="UPF30" s="18"/>
      <c r="UPG30" s="18"/>
      <c r="UPH30" s="18"/>
      <c r="UPI30" s="18"/>
      <c r="UPJ30" s="18"/>
      <c r="UPK30" s="18"/>
      <c r="UPL30" s="18"/>
      <c r="UPM30" s="18"/>
      <c r="UPN30" s="18"/>
      <c r="UPO30" s="18"/>
      <c r="UPP30" s="18"/>
      <c r="UPQ30" s="18"/>
      <c r="UPR30" s="18"/>
      <c r="UPS30" s="18"/>
      <c r="UPT30" s="18"/>
      <c r="UPU30" s="18"/>
      <c r="UPV30" s="18"/>
      <c r="UPW30" s="18"/>
      <c r="UPX30" s="18"/>
      <c r="UPY30" s="18"/>
      <c r="UPZ30" s="18"/>
      <c r="UQA30" s="18"/>
      <c r="UQB30" s="18"/>
      <c r="UQC30" s="18"/>
      <c r="UQD30" s="18"/>
      <c r="UQE30" s="18"/>
      <c r="UQF30" s="18"/>
      <c r="UQG30" s="18"/>
      <c r="UQH30" s="18"/>
      <c r="UQI30" s="18"/>
      <c r="UQJ30" s="18"/>
      <c r="UQK30" s="18"/>
      <c r="UQL30" s="18"/>
      <c r="UQM30" s="18"/>
      <c r="UQN30" s="18"/>
      <c r="UQO30" s="18"/>
      <c r="UQP30" s="18"/>
      <c r="UQQ30" s="18"/>
      <c r="UQR30" s="18"/>
      <c r="UQS30" s="18"/>
      <c r="UQT30" s="18"/>
      <c r="UQU30" s="18"/>
      <c r="UQV30" s="18"/>
      <c r="UQW30" s="18"/>
      <c r="UQX30" s="18"/>
      <c r="UQY30" s="18"/>
      <c r="UQZ30" s="18"/>
      <c r="URA30" s="18"/>
      <c r="URB30" s="18"/>
      <c r="URC30" s="18"/>
      <c r="URD30" s="18"/>
      <c r="URE30" s="18"/>
      <c r="URF30" s="18"/>
      <c r="URG30" s="18"/>
      <c r="URH30" s="18"/>
      <c r="URI30" s="18"/>
      <c r="URJ30" s="18"/>
      <c r="URK30" s="18"/>
      <c r="URL30" s="18"/>
      <c r="URM30" s="18"/>
      <c r="URN30" s="18"/>
      <c r="URO30" s="18"/>
      <c r="URP30" s="18"/>
      <c r="URQ30" s="18"/>
      <c r="URR30" s="18"/>
      <c r="URS30" s="18"/>
      <c r="URT30" s="18"/>
      <c r="URU30" s="18"/>
      <c r="URV30" s="18"/>
      <c r="URW30" s="18"/>
      <c r="URX30" s="18"/>
      <c r="URY30" s="18"/>
      <c r="URZ30" s="18"/>
      <c r="USA30" s="18"/>
      <c r="USB30" s="18"/>
      <c r="USC30" s="18"/>
      <c r="USD30" s="18"/>
      <c r="USE30" s="18"/>
      <c r="USF30" s="18"/>
      <c r="USG30" s="18"/>
      <c r="USH30" s="18"/>
      <c r="USI30" s="18"/>
      <c r="USJ30" s="18"/>
      <c r="USK30" s="18"/>
      <c r="USL30" s="18"/>
      <c r="USM30" s="18"/>
      <c r="USN30" s="18"/>
      <c r="USO30" s="18"/>
      <c r="USP30" s="18"/>
      <c r="USQ30" s="18"/>
      <c r="USR30" s="18"/>
      <c r="USS30" s="18"/>
      <c r="UST30" s="18"/>
      <c r="USU30" s="18"/>
      <c r="USV30" s="18"/>
      <c r="USW30" s="18"/>
      <c r="USX30" s="18"/>
      <c r="USY30" s="18"/>
      <c r="USZ30" s="18"/>
      <c r="UTA30" s="18"/>
      <c r="UTB30" s="18"/>
      <c r="UTC30" s="18"/>
      <c r="UTD30" s="18"/>
      <c r="UTE30" s="18"/>
      <c r="UTF30" s="18"/>
      <c r="UTG30" s="18"/>
      <c r="UTH30" s="18"/>
      <c r="UTI30" s="18"/>
      <c r="UTJ30" s="18"/>
      <c r="UTK30" s="18"/>
      <c r="UTL30" s="18"/>
      <c r="UTM30" s="18"/>
      <c r="UTN30" s="18"/>
      <c r="UTO30" s="18"/>
      <c r="UTP30" s="18"/>
      <c r="UTQ30" s="18"/>
      <c r="UTR30" s="18"/>
      <c r="UTS30" s="18"/>
      <c r="UTT30" s="18"/>
      <c r="UTU30" s="18"/>
      <c r="UTV30" s="18"/>
      <c r="UTW30" s="18"/>
      <c r="UTX30" s="18"/>
      <c r="UTY30" s="18"/>
      <c r="UTZ30" s="18"/>
      <c r="UUA30" s="18"/>
      <c r="UUB30" s="18"/>
      <c r="UUC30" s="18"/>
      <c r="UUD30" s="18"/>
      <c r="UUE30" s="18"/>
      <c r="UUF30" s="18"/>
      <c r="UUG30" s="18"/>
      <c r="UUH30" s="18"/>
      <c r="UUI30" s="18"/>
      <c r="UUJ30" s="18"/>
      <c r="UUK30" s="18"/>
      <c r="UUL30" s="18"/>
      <c r="UUM30" s="18"/>
      <c r="UUN30" s="18"/>
      <c r="UUO30" s="18"/>
      <c r="UUP30" s="18"/>
      <c r="UUQ30" s="18"/>
      <c r="UUR30" s="18"/>
      <c r="UUS30" s="18"/>
      <c r="UUT30" s="18"/>
      <c r="UUU30" s="18"/>
      <c r="UUV30" s="18"/>
      <c r="UUW30" s="18"/>
      <c r="UUX30" s="18"/>
      <c r="UUY30" s="18"/>
      <c r="UUZ30" s="18"/>
      <c r="UVA30" s="18"/>
      <c r="UVB30" s="18"/>
      <c r="UVC30" s="18"/>
      <c r="UVD30" s="18"/>
      <c r="UVE30" s="18"/>
      <c r="UVF30" s="18"/>
      <c r="UVG30" s="18"/>
      <c r="UVH30" s="18"/>
      <c r="UVI30" s="18"/>
      <c r="UVJ30" s="18"/>
      <c r="UVK30" s="18"/>
      <c r="UVL30" s="18"/>
      <c r="UVM30" s="18"/>
      <c r="UVN30" s="18"/>
      <c r="UVO30" s="18"/>
      <c r="UVP30" s="18"/>
      <c r="UVQ30" s="18"/>
      <c r="UVR30" s="18"/>
      <c r="UVS30" s="18"/>
      <c r="UVT30" s="18"/>
      <c r="UVU30" s="18"/>
      <c r="UVV30" s="18"/>
      <c r="UVW30" s="18"/>
      <c r="UVX30" s="18"/>
      <c r="UVY30" s="18"/>
      <c r="UVZ30" s="18"/>
      <c r="UWA30" s="18"/>
      <c r="UWB30" s="18"/>
      <c r="UWC30" s="18"/>
      <c r="UWD30" s="18"/>
      <c r="UWE30" s="18"/>
      <c r="UWF30" s="18"/>
      <c r="UWG30" s="18"/>
      <c r="UWH30" s="18"/>
      <c r="UWI30" s="18"/>
      <c r="UWJ30" s="18"/>
      <c r="UWK30" s="18"/>
      <c r="UWL30" s="18"/>
      <c r="UWM30" s="18"/>
      <c r="UWN30" s="18"/>
      <c r="UWO30" s="18"/>
      <c r="UWP30" s="18"/>
      <c r="UWQ30" s="18"/>
      <c r="UWR30" s="18"/>
      <c r="UWS30" s="18"/>
      <c r="UWT30" s="18"/>
      <c r="UWU30" s="18"/>
      <c r="UWV30" s="18"/>
      <c r="UWW30" s="18"/>
      <c r="UWX30" s="18"/>
      <c r="UWY30" s="18"/>
      <c r="UWZ30" s="18"/>
      <c r="UXA30" s="18"/>
      <c r="UXB30" s="18"/>
      <c r="UXC30" s="18"/>
      <c r="UXD30" s="18"/>
      <c r="UXE30" s="18"/>
      <c r="UXF30" s="18"/>
      <c r="UXG30" s="18"/>
      <c r="UXH30" s="18"/>
      <c r="UXI30" s="18"/>
      <c r="UXJ30" s="18"/>
      <c r="UXK30" s="18"/>
      <c r="UXL30" s="18"/>
      <c r="UXM30" s="18"/>
      <c r="UXN30" s="18"/>
      <c r="UXO30" s="18"/>
      <c r="UXP30" s="18"/>
      <c r="UXQ30" s="18"/>
      <c r="UXR30" s="18"/>
      <c r="UXS30" s="18"/>
      <c r="UXT30" s="18"/>
      <c r="UXU30" s="18"/>
      <c r="UXV30" s="18"/>
      <c r="UXW30" s="18"/>
      <c r="UXX30" s="18"/>
      <c r="UXY30" s="18"/>
      <c r="UXZ30" s="18"/>
      <c r="UYA30" s="18"/>
      <c r="UYB30" s="18"/>
      <c r="UYC30" s="18"/>
      <c r="UYD30" s="18"/>
      <c r="UYE30" s="18"/>
      <c r="UYF30" s="18"/>
      <c r="UYG30" s="18"/>
      <c r="UYH30" s="18"/>
      <c r="UYI30" s="18"/>
      <c r="UYJ30" s="18"/>
      <c r="UYK30" s="18"/>
      <c r="UYL30" s="18"/>
      <c r="UYM30" s="18"/>
      <c r="UYN30" s="18"/>
      <c r="UYO30" s="18"/>
      <c r="UYP30" s="18"/>
      <c r="UYQ30" s="18"/>
      <c r="UYR30" s="18"/>
      <c r="UYS30" s="18"/>
      <c r="UYT30" s="18"/>
      <c r="UYU30" s="18"/>
      <c r="UYV30" s="18"/>
      <c r="UYW30" s="18"/>
      <c r="UYX30" s="18"/>
      <c r="UYY30" s="18"/>
      <c r="UYZ30" s="18"/>
      <c r="UZA30" s="18"/>
      <c r="UZB30" s="18"/>
      <c r="UZC30" s="18"/>
      <c r="UZD30" s="18"/>
      <c r="UZE30" s="18"/>
      <c r="UZF30" s="18"/>
      <c r="UZG30" s="18"/>
      <c r="UZH30" s="18"/>
      <c r="UZI30" s="18"/>
      <c r="UZJ30" s="18"/>
      <c r="UZK30" s="18"/>
      <c r="UZL30" s="18"/>
      <c r="UZM30" s="18"/>
      <c r="UZN30" s="18"/>
      <c r="UZO30" s="18"/>
      <c r="UZP30" s="18"/>
      <c r="UZQ30" s="18"/>
      <c r="UZR30" s="18"/>
      <c r="UZS30" s="18"/>
      <c r="UZT30" s="18"/>
      <c r="UZU30" s="18"/>
      <c r="UZV30" s="18"/>
      <c r="UZW30" s="18"/>
      <c r="UZX30" s="18"/>
      <c r="UZY30" s="18"/>
      <c r="UZZ30" s="18"/>
      <c r="VAA30" s="18"/>
      <c r="VAB30" s="18"/>
      <c r="VAC30" s="18"/>
      <c r="VAD30" s="18"/>
      <c r="VAE30" s="18"/>
      <c r="VAF30" s="18"/>
      <c r="VAG30" s="18"/>
      <c r="VAH30" s="18"/>
      <c r="VAI30" s="18"/>
      <c r="VAJ30" s="18"/>
      <c r="VAK30" s="18"/>
      <c r="VAL30" s="18"/>
      <c r="VAM30" s="18"/>
      <c r="VAN30" s="18"/>
      <c r="VAO30" s="18"/>
      <c r="VAP30" s="18"/>
      <c r="VAQ30" s="18"/>
      <c r="VAR30" s="18"/>
      <c r="VAS30" s="18"/>
      <c r="VAT30" s="18"/>
      <c r="VAU30" s="18"/>
      <c r="VAV30" s="18"/>
      <c r="VAW30" s="18"/>
      <c r="VAX30" s="18"/>
      <c r="VAY30" s="18"/>
      <c r="VAZ30" s="18"/>
      <c r="VBA30" s="18"/>
      <c r="VBB30" s="18"/>
      <c r="VBC30" s="18"/>
      <c r="VBD30" s="18"/>
      <c r="VBE30" s="18"/>
      <c r="VBF30" s="18"/>
      <c r="VBG30" s="18"/>
      <c r="VBH30" s="18"/>
      <c r="VBI30" s="18"/>
      <c r="VBJ30" s="18"/>
      <c r="VBK30" s="18"/>
      <c r="VBL30" s="18"/>
      <c r="VBM30" s="18"/>
      <c r="VBN30" s="18"/>
      <c r="VBO30" s="18"/>
      <c r="VBP30" s="18"/>
      <c r="VBQ30" s="18"/>
      <c r="VBR30" s="18"/>
      <c r="VBS30" s="18"/>
      <c r="VBT30" s="18"/>
      <c r="VBU30" s="18"/>
      <c r="VBV30" s="18"/>
      <c r="VBW30" s="18"/>
      <c r="VBX30" s="18"/>
      <c r="VBY30" s="18"/>
      <c r="VBZ30" s="18"/>
      <c r="VCA30" s="18"/>
      <c r="VCB30" s="18"/>
      <c r="VCC30" s="18"/>
      <c r="VCD30" s="18"/>
      <c r="VCE30" s="18"/>
      <c r="VCF30" s="18"/>
      <c r="VCG30" s="18"/>
      <c r="VCH30" s="18"/>
      <c r="VCI30" s="18"/>
      <c r="VCJ30" s="18"/>
      <c r="VCK30" s="18"/>
      <c r="VCL30" s="18"/>
      <c r="VCM30" s="18"/>
      <c r="VCN30" s="18"/>
      <c r="VCO30" s="18"/>
      <c r="VCP30" s="18"/>
      <c r="VCQ30" s="18"/>
      <c r="VCR30" s="18"/>
      <c r="VCS30" s="18"/>
      <c r="VCT30" s="18"/>
      <c r="VCU30" s="18"/>
      <c r="VCV30" s="18"/>
      <c r="VCW30" s="18"/>
      <c r="VCX30" s="18"/>
      <c r="VCY30" s="18"/>
      <c r="VCZ30" s="18"/>
      <c r="VDA30" s="18"/>
      <c r="VDB30" s="18"/>
      <c r="VDC30" s="18"/>
      <c r="VDD30" s="18"/>
      <c r="VDE30" s="18"/>
      <c r="VDF30" s="18"/>
      <c r="VDG30" s="18"/>
      <c r="VDH30" s="18"/>
      <c r="VDI30" s="18"/>
      <c r="VDJ30" s="18"/>
      <c r="VDK30" s="18"/>
      <c r="VDL30" s="18"/>
      <c r="VDM30" s="18"/>
      <c r="VDN30" s="18"/>
      <c r="VDO30" s="18"/>
      <c r="VDP30" s="18"/>
      <c r="VDQ30" s="18"/>
      <c r="VDR30" s="18"/>
      <c r="VDS30" s="18"/>
      <c r="VDT30" s="18"/>
      <c r="VDU30" s="18"/>
      <c r="VDV30" s="18"/>
      <c r="VDW30" s="18"/>
      <c r="VDX30" s="18"/>
      <c r="VDY30" s="18"/>
      <c r="VDZ30" s="18"/>
      <c r="VEA30" s="18"/>
      <c r="VEB30" s="18"/>
      <c r="VEC30" s="18"/>
      <c r="VED30" s="18"/>
      <c r="VEE30" s="18"/>
      <c r="VEF30" s="18"/>
      <c r="VEG30" s="18"/>
      <c r="VEH30" s="18"/>
      <c r="VEI30" s="18"/>
      <c r="VEJ30" s="18"/>
      <c r="VEK30" s="18"/>
      <c r="VEL30" s="18"/>
      <c r="VEM30" s="18"/>
      <c r="VEN30" s="18"/>
      <c r="VEO30" s="18"/>
      <c r="VEP30" s="18"/>
      <c r="VEQ30" s="18"/>
      <c r="VER30" s="18"/>
      <c r="VES30" s="18"/>
      <c r="VET30" s="18"/>
      <c r="VEU30" s="18"/>
      <c r="VEV30" s="18"/>
      <c r="VEW30" s="18"/>
      <c r="VEX30" s="18"/>
      <c r="VEY30" s="18"/>
      <c r="VEZ30" s="18"/>
      <c r="VFA30" s="18"/>
      <c r="VFB30" s="18"/>
      <c r="VFC30" s="18"/>
      <c r="VFD30" s="18"/>
      <c r="VFE30" s="18"/>
      <c r="VFF30" s="18"/>
      <c r="VFG30" s="18"/>
      <c r="VFH30" s="18"/>
      <c r="VFI30" s="18"/>
      <c r="VFJ30" s="18"/>
      <c r="VFK30" s="18"/>
      <c r="VFL30" s="18"/>
      <c r="VFM30" s="18"/>
      <c r="VFN30" s="18"/>
      <c r="VFO30" s="18"/>
      <c r="VFP30" s="18"/>
      <c r="VFQ30" s="18"/>
      <c r="VFR30" s="18"/>
      <c r="VFS30" s="18"/>
      <c r="VFT30" s="18"/>
      <c r="VFU30" s="18"/>
      <c r="VFV30" s="18"/>
      <c r="VFW30" s="18"/>
      <c r="VFX30" s="18"/>
      <c r="VFY30" s="18"/>
      <c r="VFZ30" s="18"/>
      <c r="VGA30" s="18"/>
      <c r="VGB30" s="18"/>
      <c r="VGC30" s="18"/>
      <c r="VGD30" s="18"/>
      <c r="VGE30" s="18"/>
      <c r="VGF30" s="18"/>
      <c r="VGG30" s="18"/>
      <c r="VGH30" s="18"/>
      <c r="VGI30" s="18"/>
      <c r="VGJ30" s="18"/>
      <c r="VGK30" s="18"/>
      <c r="VGL30" s="18"/>
      <c r="VGM30" s="18"/>
      <c r="VGN30" s="18"/>
      <c r="VGO30" s="18"/>
      <c r="VGP30" s="18"/>
      <c r="VGQ30" s="18"/>
      <c r="VGR30" s="18"/>
      <c r="VGS30" s="18"/>
      <c r="VGT30" s="18"/>
      <c r="VGU30" s="18"/>
      <c r="VGV30" s="18"/>
      <c r="VGW30" s="18"/>
      <c r="VGX30" s="18"/>
      <c r="VGY30" s="18"/>
      <c r="VGZ30" s="18"/>
      <c r="VHA30" s="18"/>
      <c r="VHB30" s="18"/>
      <c r="VHC30" s="18"/>
      <c r="VHD30" s="18"/>
      <c r="VHE30" s="18"/>
      <c r="VHF30" s="18"/>
      <c r="VHG30" s="18"/>
      <c r="VHH30" s="18"/>
      <c r="VHI30" s="18"/>
      <c r="VHJ30" s="18"/>
      <c r="VHK30" s="18"/>
      <c r="VHL30" s="18"/>
      <c r="VHM30" s="18"/>
      <c r="VHN30" s="18"/>
      <c r="VHO30" s="18"/>
      <c r="VHP30" s="18"/>
      <c r="VHQ30" s="18"/>
      <c r="VHR30" s="18"/>
      <c r="VHS30" s="18"/>
      <c r="VHT30" s="18"/>
      <c r="VHU30" s="18"/>
      <c r="VHV30" s="18"/>
      <c r="VHW30" s="18"/>
      <c r="VHX30" s="18"/>
      <c r="VHY30" s="18"/>
      <c r="VHZ30" s="18"/>
      <c r="VIA30" s="18"/>
      <c r="VIB30" s="18"/>
      <c r="VIC30" s="18"/>
      <c r="VID30" s="18"/>
      <c r="VIE30" s="18"/>
      <c r="VIF30" s="18"/>
      <c r="VIG30" s="18"/>
      <c r="VIH30" s="18"/>
      <c r="VII30" s="18"/>
      <c r="VIJ30" s="18"/>
      <c r="VIK30" s="18"/>
      <c r="VIL30" s="18"/>
      <c r="VIM30" s="18"/>
      <c r="VIN30" s="18"/>
      <c r="VIO30" s="18"/>
      <c r="VIP30" s="18"/>
      <c r="VIQ30" s="18"/>
      <c r="VIR30" s="18"/>
      <c r="VIS30" s="18"/>
      <c r="VIT30" s="18"/>
      <c r="VIU30" s="18"/>
      <c r="VIV30" s="18"/>
      <c r="VIW30" s="18"/>
      <c r="VIX30" s="18"/>
      <c r="VIY30" s="18"/>
      <c r="VIZ30" s="18"/>
      <c r="VJA30" s="18"/>
      <c r="VJB30" s="18"/>
      <c r="VJC30" s="18"/>
      <c r="VJD30" s="18"/>
      <c r="VJE30" s="18"/>
      <c r="VJF30" s="18"/>
      <c r="VJG30" s="18"/>
      <c r="VJH30" s="18"/>
      <c r="VJI30" s="18"/>
      <c r="VJJ30" s="18"/>
      <c r="VJK30" s="18"/>
      <c r="VJL30" s="18"/>
      <c r="VJM30" s="18"/>
      <c r="VJN30" s="18"/>
      <c r="VJO30" s="18"/>
      <c r="VJP30" s="18"/>
      <c r="VJQ30" s="18"/>
      <c r="VJR30" s="18"/>
      <c r="VJS30" s="18"/>
      <c r="VJT30" s="18"/>
      <c r="VJU30" s="18"/>
      <c r="VJV30" s="18"/>
      <c r="VJW30" s="18"/>
      <c r="VJX30" s="18"/>
      <c r="VJY30" s="18"/>
      <c r="VJZ30" s="18"/>
      <c r="VKA30" s="18"/>
      <c r="VKB30" s="18"/>
      <c r="VKC30" s="18"/>
      <c r="VKD30" s="18"/>
      <c r="VKE30" s="18"/>
      <c r="VKF30" s="18"/>
      <c r="VKG30" s="18"/>
      <c r="VKH30" s="18"/>
      <c r="VKI30" s="18"/>
      <c r="VKJ30" s="18"/>
      <c r="VKK30" s="18"/>
      <c r="VKL30" s="18"/>
      <c r="VKM30" s="18"/>
      <c r="VKN30" s="18"/>
      <c r="VKO30" s="18"/>
      <c r="VKP30" s="18"/>
      <c r="VKQ30" s="18"/>
      <c r="VKR30" s="18"/>
      <c r="VKS30" s="18"/>
      <c r="VKT30" s="18"/>
      <c r="VKU30" s="18"/>
      <c r="VKV30" s="18"/>
      <c r="VKW30" s="18"/>
      <c r="VKX30" s="18"/>
      <c r="VKY30" s="18"/>
      <c r="VKZ30" s="18"/>
      <c r="VLA30" s="18"/>
      <c r="VLB30" s="18"/>
      <c r="VLC30" s="18"/>
      <c r="VLD30" s="18"/>
      <c r="VLE30" s="18"/>
      <c r="VLF30" s="18"/>
      <c r="VLG30" s="18"/>
      <c r="VLH30" s="18"/>
      <c r="VLI30" s="18"/>
      <c r="VLJ30" s="18"/>
      <c r="VLK30" s="18"/>
      <c r="VLL30" s="18"/>
      <c r="VLM30" s="18"/>
      <c r="VLN30" s="18"/>
      <c r="VLO30" s="18"/>
      <c r="VLP30" s="18"/>
      <c r="VLQ30" s="18"/>
      <c r="VLR30" s="18"/>
      <c r="VLS30" s="18"/>
      <c r="VLT30" s="18"/>
      <c r="VLU30" s="18"/>
      <c r="VLV30" s="18"/>
      <c r="VLW30" s="18"/>
      <c r="VLX30" s="18"/>
      <c r="VLY30" s="18"/>
      <c r="VLZ30" s="18"/>
      <c r="VMA30" s="18"/>
      <c r="VMB30" s="18"/>
      <c r="VMC30" s="18"/>
      <c r="VMD30" s="18"/>
      <c r="VME30" s="18"/>
      <c r="VMF30" s="18"/>
      <c r="VMG30" s="18"/>
      <c r="VMH30" s="18"/>
      <c r="VMI30" s="18"/>
      <c r="VMJ30" s="18"/>
      <c r="VMK30" s="18"/>
      <c r="VML30" s="18"/>
      <c r="VMM30" s="18"/>
      <c r="VMN30" s="18"/>
      <c r="VMO30" s="18"/>
      <c r="VMP30" s="18"/>
      <c r="VMQ30" s="18"/>
      <c r="VMR30" s="18"/>
      <c r="VMS30" s="18"/>
      <c r="VMT30" s="18"/>
      <c r="VMU30" s="18"/>
      <c r="VMV30" s="18"/>
      <c r="VMW30" s="18"/>
      <c r="VMX30" s="18"/>
      <c r="VMY30" s="18"/>
      <c r="VMZ30" s="18"/>
      <c r="VNA30" s="18"/>
      <c r="VNB30" s="18"/>
      <c r="VNC30" s="18"/>
      <c r="VND30" s="18"/>
      <c r="VNE30" s="18"/>
      <c r="VNF30" s="18"/>
      <c r="VNG30" s="18"/>
      <c r="VNH30" s="18"/>
      <c r="VNI30" s="18"/>
      <c r="VNJ30" s="18"/>
      <c r="VNK30" s="18"/>
      <c r="VNL30" s="18"/>
      <c r="VNM30" s="18"/>
      <c r="VNN30" s="18"/>
      <c r="VNO30" s="18"/>
      <c r="VNP30" s="18"/>
      <c r="VNQ30" s="18"/>
      <c r="VNR30" s="18"/>
      <c r="VNS30" s="18"/>
      <c r="VNT30" s="18"/>
      <c r="VNU30" s="18"/>
      <c r="VNV30" s="18"/>
      <c r="VNW30" s="18"/>
      <c r="VNX30" s="18"/>
      <c r="VNY30" s="18"/>
      <c r="VNZ30" s="18"/>
      <c r="VOA30" s="18"/>
      <c r="VOB30" s="18"/>
      <c r="VOC30" s="18"/>
      <c r="VOD30" s="18"/>
      <c r="VOE30" s="18"/>
      <c r="VOF30" s="18"/>
      <c r="VOG30" s="18"/>
      <c r="VOH30" s="18"/>
      <c r="VOI30" s="18"/>
      <c r="VOJ30" s="18"/>
      <c r="VOK30" s="18"/>
      <c r="VOL30" s="18"/>
      <c r="VOM30" s="18"/>
      <c r="VON30" s="18"/>
      <c r="VOO30" s="18"/>
      <c r="VOP30" s="18"/>
      <c r="VOQ30" s="18"/>
      <c r="VOR30" s="18"/>
      <c r="VOS30" s="18"/>
      <c r="VOT30" s="18"/>
      <c r="VOU30" s="18"/>
      <c r="VOV30" s="18"/>
      <c r="VOW30" s="18"/>
      <c r="VOX30" s="18"/>
      <c r="VOY30" s="18"/>
      <c r="VOZ30" s="18"/>
      <c r="VPA30" s="18"/>
      <c r="VPB30" s="18"/>
      <c r="VPC30" s="18"/>
      <c r="VPD30" s="18"/>
      <c r="VPE30" s="18"/>
      <c r="VPF30" s="18"/>
      <c r="VPG30" s="18"/>
      <c r="VPH30" s="18"/>
      <c r="VPI30" s="18"/>
      <c r="VPJ30" s="18"/>
      <c r="VPK30" s="18"/>
      <c r="VPL30" s="18"/>
      <c r="VPM30" s="18"/>
      <c r="VPN30" s="18"/>
      <c r="VPO30" s="18"/>
      <c r="VPP30" s="18"/>
      <c r="VPQ30" s="18"/>
      <c r="VPR30" s="18"/>
      <c r="VPS30" s="18"/>
      <c r="VPT30" s="18"/>
      <c r="VPU30" s="18"/>
      <c r="VPV30" s="18"/>
      <c r="VPW30" s="18"/>
      <c r="VPX30" s="18"/>
      <c r="VPY30" s="18"/>
      <c r="VPZ30" s="18"/>
      <c r="VQA30" s="18"/>
      <c r="VQB30" s="18"/>
      <c r="VQC30" s="18"/>
      <c r="VQD30" s="18"/>
      <c r="VQE30" s="18"/>
      <c r="VQF30" s="18"/>
      <c r="VQG30" s="18"/>
      <c r="VQH30" s="18"/>
      <c r="VQI30" s="18"/>
      <c r="VQJ30" s="18"/>
      <c r="VQK30" s="18"/>
      <c r="VQL30" s="18"/>
      <c r="VQM30" s="18"/>
      <c r="VQN30" s="18"/>
      <c r="VQO30" s="18"/>
      <c r="VQP30" s="18"/>
      <c r="VQQ30" s="18"/>
      <c r="VQR30" s="18"/>
      <c r="VQS30" s="18"/>
      <c r="VQT30" s="18"/>
      <c r="VQU30" s="18"/>
      <c r="VQV30" s="18"/>
      <c r="VQW30" s="18"/>
      <c r="VQX30" s="18"/>
      <c r="VQY30" s="18"/>
      <c r="VQZ30" s="18"/>
      <c r="VRA30" s="18"/>
      <c r="VRB30" s="18"/>
      <c r="VRC30" s="18"/>
      <c r="VRD30" s="18"/>
      <c r="VRE30" s="18"/>
      <c r="VRF30" s="18"/>
      <c r="VRG30" s="18"/>
      <c r="VRH30" s="18"/>
      <c r="VRI30" s="18"/>
      <c r="VRJ30" s="18"/>
      <c r="VRK30" s="18"/>
      <c r="VRL30" s="18"/>
      <c r="VRM30" s="18"/>
      <c r="VRN30" s="18"/>
      <c r="VRO30" s="18"/>
      <c r="VRP30" s="18"/>
      <c r="VRQ30" s="18"/>
      <c r="VRR30" s="18"/>
      <c r="VRS30" s="18"/>
      <c r="VRT30" s="18"/>
      <c r="VRU30" s="18"/>
      <c r="VRV30" s="18"/>
      <c r="VRW30" s="18"/>
      <c r="VRX30" s="18"/>
      <c r="VRY30" s="18"/>
      <c r="VRZ30" s="18"/>
      <c r="VSA30" s="18"/>
      <c r="VSB30" s="18"/>
      <c r="VSC30" s="18"/>
      <c r="VSD30" s="18"/>
      <c r="VSE30" s="18"/>
      <c r="VSF30" s="18"/>
      <c r="VSG30" s="18"/>
      <c r="VSH30" s="18"/>
      <c r="VSI30" s="18"/>
      <c r="VSJ30" s="18"/>
      <c r="VSK30" s="18"/>
      <c r="VSL30" s="18"/>
      <c r="VSM30" s="18"/>
      <c r="VSN30" s="18"/>
      <c r="VSO30" s="18"/>
      <c r="VSP30" s="18"/>
      <c r="VSQ30" s="18"/>
      <c r="VSR30" s="18"/>
      <c r="VSS30" s="18"/>
      <c r="VST30" s="18"/>
      <c r="VSU30" s="18"/>
      <c r="VSV30" s="18"/>
      <c r="VSW30" s="18"/>
      <c r="VSX30" s="18"/>
      <c r="VSY30" s="18"/>
      <c r="VSZ30" s="18"/>
      <c r="VTA30" s="18"/>
      <c r="VTB30" s="18"/>
      <c r="VTC30" s="18"/>
      <c r="VTD30" s="18"/>
      <c r="VTE30" s="18"/>
      <c r="VTF30" s="18"/>
      <c r="VTG30" s="18"/>
      <c r="VTH30" s="18"/>
      <c r="VTI30" s="18"/>
      <c r="VTJ30" s="18"/>
      <c r="VTK30" s="18"/>
      <c r="VTL30" s="18"/>
      <c r="VTM30" s="18"/>
      <c r="VTN30" s="18"/>
      <c r="VTO30" s="18"/>
      <c r="VTP30" s="18"/>
      <c r="VTQ30" s="18"/>
      <c r="VTR30" s="18"/>
      <c r="VTS30" s="18"/>
      <c r="VTT30" s="18"/>
      <c r="VTU30" s="18"/>
      <c r="VTV30" s="18"/>
      <c r="VTW30" s="18"/>
      <c r="VTX30" s="18"/>
      <c r="VTY30" s="18"/>
      <c r="VTZ30" s="18"/>
      <c r="VUA30" s="18"/>
      <c r="VUB30" s="18"/>
      <c r="VUC30" s="18"/>
      <c r="VUD30" s="18"/>
      <c r="VUE30" s="18"/>
      <c r="VUF30" s="18"/>
      <c r="VUG30" s="18"/>
      <c r="VUH30" s="18"/>
      <c r="VUI30" s="18"/>
      <c r="VUJ30" s="18"/>
      <c r="VUK30" s="18"/>
      <c r="VUL30" s="18"/>
      <c r="VUM30" s="18"/>
      <c r="VUN30" s="18"/>
      <c r="VUO30" s="18"/>
      <c r="VUP30" s="18"/>
      <c r="VUQ30" s="18"/>
      <c r="VUR30" s="18"/>
      <c r="VUS30" s="18"/>
      <c r="VUT30" s="18"/>
      <c r="VUU30" s="18"/>
      <c r="VUV30" s="18"/>
      <c r="VUW30" s="18"/>
      <c r="VUX30" s="18"/>
      <c r="VUY30" s="18"/>
      <c r="VUZ30" s="18"/>
      <c r="VVA30" s="18"/>
      <c r="VVB30" s="18"/>
      <c r="VVC30" s="18"/>
      <c r="VVD30" s="18"/>
      <c r="VVE30" s="18"/>
      <c r="VVF30" s="18"/>
      <c r="VVG30" s="18"/>
      <c r="VVH30" s="18"/>
      <c r="VVI30" s="18"/>
      <c r="VVJ30" s="18"/>
      <c r="VVK30" s="18"/>
      <c r="VVL30" s="18"/>
      <c r="VVM30" s="18"/>
      <c r="VVN30" s="18"/>
      <c r="VVO30" s="18"/>
      <c r="VVP30" s="18"/>
      <c r="VVQ30" s="18"/>
      <c r="VVR30" s="18"/>
      <c r="VVS30" s="18"/>
      <c r="VVT30" s="18"/>
      <c r="VVU30" s="18"/>
      <c r="VVV30" s="18"/>
      <c r="VVW30" s="18"/>
      <c r="VVX30" s="18"/>
      <c r="VVY30" s="18"/>
      <c r="VVZ30" s="18"/>
      <c r="VWA30" s="18"/>
      <c r="VWB30" s="18"/>
      <c r="VWC30" s="18"/>
      <c r="VWD30" s="18"/>
      <c r="VWE30" s="18"/>
      <c r="VWF30" s="18"/>
      <c r="VWG30" s="18"/>
      <c r="VWH30" s="18"/>
      <c r="VWI30" s="18"/>
      <c r="VWJ30" s="18"/>
      <c r="VWK30" s="18"/>
      <c r="VWL30" s="18"/>
      <c r="VWM30" s="18"/>
      <c r="VWN30" s="18"/>
      <c r="VWO30" s="18"/>
      <c r="VWP30" s="18"/>
      <c r="VWQ30" s="18"/>
      <c r="VWR30" s="18"/>
      <c r="VWS30" s="18"/>
      <c r="VWT30" s="18"/>
      <c r="VWU30" s="18"/>
      <c r="VWV30" s="18"/>
      <c r="VWW30" s="18"/>
      <c r="VWX30" s="18"/>
      <c r="VWY30" s="18"/>
      <c r="VWZ30" s="18"/>
      <c r="VXA30" s="18"/>
      <c r="VXB30" s="18"/>
      <c r="VXC30" s="18"/>
      <c r="VXD30" s="18"/>
      <c r="VXE30" s="18"/>
      <c r="VXF30" s="18"/>
      <c r="VXG30" s="18"/>
      <c r="VXH30" s="18"/>
      <c r="VXI30" s="18"/>
      <c r="VXJ30" s="18"/>
      <c r="VXK30" s="18"/>
      <c r="VXL30" s="18"/>
      <c r="VXM30" s="18"/>
      <c r="VXN30" s="18"/>
      <c r="VXO30" s="18"/>
      <c r="VXP30" s="18"/>
      <c r="VXQ30" s="18"/>
      <c r="VXR30" s="18"/>
      <c r="VXS30" s="18"/>
      <c r="VXT30" s="18"/>
      <c r="VXU30" s="18"/>
      <c r="VXV30" s="18"/>
      <c r="VXW30" s="18"/>
      <c r="VXX30" s="18"/>
      <c r="VXY30" s="18"/>
      <c r="VXZ30" s="18"/>
      <c r="VYA30" s="18"/>
      <c r="VYB30" s="18"/>
      <c r="VYC30" s="18"/>
      <c r="VYD30" s="18"/>
      <c r="VYE30" s="18"/>
      <c r="VYF30" s="18"/>
      <c r="VYG30" s="18"/>
      <c r="VYH30" s="18"/>
      <c r="VYI30" s="18"/>
      <c r="VYJ30" s="18"/>
      <c r="VYK30" s="18"/>
      <c r="VYL30" s="18"/>
      <c r="VYM30" s="18"/>
      <c r="VYN30" s="18"/>
      <c r="VYO30" s="18"/>
      <c r="VYP30" s="18"/>
      <c r="VYQ30" s="18"/>
      <c r="VYR30" s="18"/>
      <c r="VYS30" s="18"/>
      <c r="VYT30" s="18"/>
      <c r="VYU30" s="18"/>
      <c r="VYV30" s="18"/>
      <c r="VYW30" s="18"/>
      <c r="VYX30" s="18"/>
      <c r="VYY30" s="18"/>
      <c r="VYZ30" s="18"/>
      <c r="VZA30" s="18"/>
      <c r="VZB30" s="18"/>
      <c r="VZC30" s="18"/>
      <c r="VZD30" s="18"/>
      <c r="VZE30" s="18"/>
      <c r="VZF30" s="18"/>
      <c r="VZG30" s="18"/>
      <c r="VZH30" s="18"/>
      <c r="VZI30" s="18"/>
      <c r="VZJ30" s="18"/>
      <c r="VZK30" s="18"/>
      <c r="VZL30" s="18"/>
      <c r="VZM30" s="18"/>
      <c r="VZN30" s="18"/>
      <c r="VZO30" s="18"/>
      <c r="VZP30" s="18"/>
      <c r="VZQ30" s="18"/>
      <c r="VZR30" s="18"/>
      <c r="VZS30" s="18"/>
      <c r="VZT30" s="18"/>
      <c r="VZU30" s="18"/>
      <c r="VZV30" s="18"/>
      <c r="VZW30" s="18"/>
      <c r="VZX30" s="18"/>
      <c r="VZY30" s="18"/>
      <c r="VZZ30" s="18"/>
      <c r="WAA30" s="18"/>
      <c r="WAB30" s="18"/>
      <c r="WAC30" s="18"/>
      <c r="WAD30" s="18"/>
      <c r="WAE30" s="18"/>
      <c r="WAF30" s="18"/>
      <c r="WAG30" s="18"/>
      <c r="WAH30" s="18"/>
      <c r="WAI30" s="18"/>
      <c r="WAJ30" s="18"/>
      <c r="WAK30" s="18"/>
      <c r="WAL30" s="18"/>
      <c r="WAM30" s="18"/>
      <c r="WAN30" s="18"/>
      <c r="WAO30" s="18"/>
      <c r="WAP30" s="18"/>
      <c r="WAQ30" s="18"/>
      <c r="WAR30" s="18"/>
      <c r="WAS30" s="18"/>
      <c r="WAT30" s="18"/>
      <c r="WAU30" s="18"/>
      <c r="WAV30" s="18"/>
      <c r="WAW30" s="18"/>
      <c r="WAX30" s="18"/>
      <c r="WAY30" s="18"/>
      <c r="WAZ30" s="18"/>
      <c r="WBA30" s="18"/>
      <c r="WBB30" s="18"/>
      <c r="WBC30" s="18"/>
      <c r="WBD30" s="18"/>
      <c r="WBE30" s="18"/>
      <c r="WBF30" s="18"/>
      <c r="WBG30" s="18"/>
      <c r="WBH30" s="18"/>
      <c r="WBI30" s="18"/>
      <c r="WBJ30" s="18"/>
      <c r="WBK30" s="18"/>
      <c r="WBL30" s="18"/>
      <c r="WBM30" s="18"/>
      <c r="WBN30" s="18"/>
      <c r="WBO30" s="18"/>
      <c r="WBP30" s="18"/>
      <c r="WBQ30" s="18"/>
      <c r="WBR30" s="18"/>
      <c r="WBS30" s="18"/>
      <c r="WBT30" s="18"/>
      <c r="WBU30" s="18"/>
      <c r="WBV30" s="18"/>
      <c r="WBW30" s="18"/>
      <c r="WBX30" s="18"/>
      <c r="WBY30" s="18"/>
      <c r="WBZ30" s="18"/>
      <c r="WCA30" s="18"/>
      <c r="WCB30" s="18"/>
      <c r="WCC30" s="18"/>
      <c r="WCD30" s="18"/>
      <c r="WCE30" s="18"/>
      <c r="WCF30" s="18"/>
      <c r="WCG30" s="18"/>
      <c r="WCH30" s="18"/>
      <c r="WCI30" s="18"/>
      <c r="WCJ30" s="18"/>
      <c r="WCK30" s="18"/>
      <c r="WCL30" s="18"/>
      <c r="WCM30" s="18"/>
      <c r="WCN30" s="18"/>
      <c r="WCO30" s="18"/>
      <c r="WCP30" s="18"/>
      <c r="WCQ30" s="18"/>
      <c r="WCR30" s="18"/>
      <c r="WCS30" s="18"/>
      <c r="WCT30" s="18"/>
      <c r="WCU30" s="18"/>
      <c r="WCV30" s="18"/>
      <c r="WCW30" s="18"/>
      <c r="WCX30" s="18"/>
      <c r="WCY30" s="18"/>
      <c r="WCZ30" s="18"/>
      <c r="WDA30" s="18"/>
      <c r="WDB30" s="18"/>
      <c r="WDC30" s="18"/>
      <c r="WDD30" s="18"/>
      <c r="WDE30" s="18"/>
      <c r="WDF30" s="18"/>
      <c r="WDG30" s="18"/>
      <c r="WDH30" s="18"/>
      <c r="WDI30" s="18"/>
      <c r="WDJ30" s="18"/>
      <c r="WDK30" s="18"/>
      <c r="WDL30" s="18"/>
      <c r="WDM30" s="18"/>
      <c r="WDN30" s="18"/>
      <c r="WDO30" s="18"/>
      <c r="WDP30" s="18"/>
      <c r="WDQ30" s="18"/>
      <c r="WDR30" s="18"/>
      <c r="WDS30" s="18"/>
      <c r="WDT30" s="18"/>
      <c r="WDU30" s="18"/>
      <c r="WDV30" s="18"/>
      <c r="WDW30" s="18"/>
      <c r="WDX30" s="18"/>
      <c r="WDY30" s="18"/>
      <c r="WDZ30" s="18"/>
      <c r="WEA30" s="18"/>
      <c r="WEB30" s="18"/>
      <c r="WEC30" s="18"/>
      <c r="WED30" s="18"/>
      <c r="WEE30" s="18"/>
      <c r="WEF30" s="18"/>
      <c r="WEG30" s="18"/>
      <c r="WEH30" s="18"/>
      <c r="WEI30" s="18"/>
      <c r="WEJ30" s="18"/>
      <c r="WEK30" s="18"/>
      <c r="WEL30" s="18"/>
      <c r="WEM30" s="18"/>
      <c r="WEN30" s="18"/>
      <c r="WEO30" s="18"/>
      <c r="WEP30" s="18"/>
      <c r="WEQ30" s="18"/>
      <c r="WER30" s="18"/>
      <c r="WES30" s="18"/>
      <c r="WET30" s="18"/>
      <c r="WEU30" s="18"/>
      <c r="WEV30" s="18"/>
      <c r="WEW30" s="18"/>
      <c r="WEX30" s="18"/>
      <c r="WEY30" s="18"/>
      <c r="WEZ30" s="18"/>
      <c r="WFA30" s="18"/>
      <c r="WFB30" s="18"/>
      <c r="WFC30" s="18"/>
      <c r="WFD30" s="18"/>
      <c r="WFE30" s="18"/>
      <c r="WFF30" s="18"/>
      <c r="WFG30" s="18"/>
      <c r="WFH30" s="18"/>
      <c r="WFI30" s="18"/>
      <c r="WFJ30" s="18"/>
      <c r="WFK30" s="18"/>
      <c r="WFL30" s="18"/>
      <c r="WFM30" s="18"/>
      <c r="WFN30" s="18"/>
      <c r="WFO30" s="18"/>
      <c r="WFP30" s="18"/>
      <c r="WFQ30" s="18"/>
      <c r="WFR30" s="18"/>
      <c r="WFS30" s="18"/>
      <c r="WFT30" s="18"/>
      <c r="WFU30" s="18"/>
      <c r="WFV30" s="18"/>
      <c r="WFW30" s="18"/>
      <c r="WFX30" s="18"/>
      <c r="WFY30" s="18"/>
      <c r="WFZ30" s="18"/>
      <c r="WGA30" s="18"/>
      <c r="WGB30" s="18"/>
      <c r="WGC30" s="18"/>
      <c r="WGD30" s="18"/>
      <c r="WGE30" s="18"/>
      <c r="WGF30" s="18"/>
      <c r="WGG30" s="18"/>
      <c r="WGH30" s="18"/>
      <c r="WGI30" s="18"/>
      <c r="WGJ30" s="18"/>
      <c r="WGK30" s="18"/>
      <c r="WGL30" s="18"/>
      <c r="WGM30" s="18"/>
      <c r="WGN30" s="18"/>
      <c r="WGO30" s="18"/>
      <c r="WGP30" s="18"/>
      <c r="WGQ30" s="18"/>
      <c r="WGR30" s="18"/>
      <c r="WGS30" s="18"/>
      <c r="WGT30" s="18"/>
      <c r="WGU30" s="18"/>
      <c r="WGV30" s="18"/>
      <c r="WGW30" s="18"/>
      <c r="WGX30" s="18"/>
      <c r="WGY30" s="18"/>
      <c r="WGZ30" s="18"/>
      <c r="WHA30" s="18"/>
      <c r="WHB30" s="18"/>
      <c r="WHC30" s="18"/>
      <c r="WHD30" s="18"/>
      <c r="WHE30" s="18"/>
      <c r="WHF30" s="18"/>
      <c r="WHG30" s="18"/>
      <c r="WHH30" s="18"/>
      <c r="WHI30" s="18"/>
      <c r="WHJ30" s="18"/>
      <c r="WHK30" s="18"/>
      <c r="WHL30" s="18"/>
      <c r="WHM30" s="18"/>
      <c r="WHN30" s="18"/>
      <c r="WHO30" s="18"/>
      <c r="WHP30" s="18"/>
      <c r="WHQ30" s="18"/>
      <c r="WHR30" s="18"/>
      <c r="WHS30" s="18"/>
      <c r="WHT30" s="18"/>
      <c r="WHU30" s="18"/>
      <c r="WHV30" s="18"/>
      <c r="WHW30" s="18"/>
      <c r="WHX30" s="18"/>
      <c r="WHY30" s="18"/>
      <c r="WHZ30" s="18"/>
      <c r="WIA30" s="18"/>
      <c r="WIB30" s="18"/>
      <c r="WIC30" s="18"/>
      <c r="WID30" s="18"/>
      <c r="WIE30" s="18"/>
      <c r="WIF30" s="18"/>
      <c r="WIG30" s="18"/>
      <c r="WIH30" s="18"/>
      <c r="WII30" s="18"/>
      <c r="WIJ30" s="18"/>
      <c r="WIK30" s="18"/>
      <c r="WIL30" s="18"/>
      <c r="WIM30" s="18"/>
      <c r="WIN30" s="18"/>
      <c r="WIO30" s="18"/>
      <c r="WIP30" s="18"/>
      <c r="WIQ30" s="18"/>
      <c r="WIR30" s="18"/>
      <c r="WIS30" s="18"/>
      <c r="WIT30" s="18"/>
      <c r="WIU30" s="18"/>
      <c r="WIV30" s="18"/>
      <c r="WIW30" s="18"/>
      <c r="WIX30" s="18"/>
      <c r="WIY30" s="18"/>
      <c r="WIZ30" s="18"/>
      <c r="WJA30" s="18"/>
      <c r="WJB30" s="18"/>
      <c r="WJC30" s="18"/>
      <c r="WJD30" s="18"/>
      <c r="WJE30" s="18"/>
      <c r="WJF30" s="18"/>
      <c r="WJG30" s="18"/>
      <c r="WJH30" s="18"/>
      <c r="WJI30" s="18"/>
      <c r="WJJ30" s="18"/>
      <c r="WJK30" s="18"/>
      <c r="WJL30" s="18"/>
      <c r="WJM30" s="18"/>
      <c r="WJN30" s="18"/>
      <c r="WJO30" s="18"/>
      <c r="WJP30" s="18"/>
      <c r="WJQ30" s="18"/>
      <c r="WJR30" s="18"/>
      <c r="WJS30" s="18"/>
      <c r="WJT30" s="18"/>
      <c r="WJU30" s="18"/>
      <c r="WJV30" s="18"/>
      <c r="WJW30" s="18"/>
      <c r="WJX30" s="18"/>
      <c r="WJY30" s="18"/>
      <c r="WJZ30" s="18"/>
      <c r="WKA30" s="18"/>
      <c r="WKB30" s="18"/>
      <c r="WKC30" s="18"/>
      <c r="WKD30" s="18"/>
      <c r="WKE30" s="18"/>
      <c r="WKF30" s="18"/>
      <c r="WKG30" s="18"/>
      <c r="WKH30" s="18"/>
      <c r="WKI30" s="18"/>
      <c r="WKJ30" s="18"/>
      <c r="WKK30" s="18"/>
      <c r="WKL30" s="18"/>
      <c r="WKM30" s="18"/>
      <c r="WKN30" s="18"/>
      <c r="WKO30" s="18"/>
      <c r="WKP30" s="18"/>
      <c r="WKQ30" s="18"/>
      <c r="WKR30" s="18"/>
      <c r="WKS30" s="18"/>
      <c r="WKT30" s="18"/>
      <c r="WKU30" s="18"/>
      <c r="WKV30" s="18"/>
      <c r="WKW30" s="18"/>
      <c r="WKX30" s="18"/>
      <c r="WKY30" s="18"/>
      <c r="WKZ30" s="18"/>
      <c r="WLA30" s="18"/>
      <c r="WLB30" s="18"/>
      <c r="WLC30" s="18"/>
      <c r="WLD30" s="18"/>
      <c r="WLE30" s="18"/>
      <c r="WLF30" s="18"/>
      <c r="WLG30" s="18"/>
      <c r="WLH30" s="18"/>
      <c r="WLI30" s="18"/>
      <c r="WLJ30" s="18"/>
      <c r="WLK30" s="18"/>
      <c r="WLL30" s="18"/>
      <c r="WLM30" s="18"/>
      <c r="WLN30" s="18"/>
      <c r="WLO30" s="18"/>
      <c r="WLP30" s="18"/>
      <c r="WLQ30" s="18"/>
      <c r="WLR30" s="18"/>
      <c r="WLS30" s="18"/>
      <c r="WLT30" s="18"/>
      <c r="WLU30" s="18"/>
      <c r="WLV30" s="18"/>
      <c r="WLW30" s="18"/>
      <c r="WLX30" s="18"/>
      <c r="WLY30" s="18"/>
      <c r="WLZ30" s="18"/>
      <c r="WMA30" s="18"/>
      <c r="WMB30" s="18"/>
      <c r="WMC30" s="18"/>
      <c r="WMD30" s="18"/>
      <c r="WME30" s="18"/>
      <c r="WMF30" s="18"/>
      <c r="WMG30" s="18"/>
      <c r="WMH30" s="18"/>
      <c r="WMI30" s="18"/>
      <c r="WMJ30" s="18"/>
      <c r="WMK30" s="18"/>
      <c r="WML30" s="18"/>
      <c r="WMM30" s="18"/>
      <c r="WMN30" s="18"/>
      <c r="WMO30" s="18"/>
      <c r="WMP30" s="18"/>
      <c r="WMQ30" s="18"/>
      <c r="WMR30" s="18"/>
      <c r="WMS30" s="18"/>
      <c r="WMT30" s="18"/>
      <c r="WMU30" s="18"/>
      <c r="WMV30" s="18"/>
      <c r="WMW30" s="18"/>
      <c r="WMX30" s="18"/>
      <c r="WMY30" s="18"/>
      <c r="WMZ30" s="18"/>
      <c r="WNA30" s="18"/>
      <c r="WNB30" s="18"/>
      <c r="WNC30" s="18"/>
      <c r="WND30" s="18"/>
      <c r="WNE30" s="18"/>
      <c r="WNF30" s="18"/>
      <c r="WNG30" s="18"/>
      <c r="WNH30" s="18"/>
      <c r="WNI30" s="18"/>
      <c r="WNJ30" s="18"/>
      <c r="WNK30" s="18"/>
      <c r="WNL30" s="18"/>
      <c r="WNM30" s="18"/>
      <c r="WNN30" s="18"/>
      <c r="WNO30" s="18"/>
      <c r="WNP30" s="18"/>
      <c r="WNQ30" s="18"/>
      <c r="WNR30" s="18"/>
      <c r="WNS30" s="18"/>
      <c r="WNT30" s="18"/>
      <c r="WNU30" s="18"/>
      <c r="WNV30" s="18"/>
      <c r="WNW30" s="18"/>
      <c r="WNX30" s="18"/>
      <c r="WNY30" s="18"/>
      <c r="WNZ30" s="18"/>
      <c r="WOA30" s="18"/>
      <c r="WOB30" s="18"/>
      <c r="WOC30" s="18"/>
      <c r="WOD30" s="18"/>
      <c r="WOE30" s="18"/>
      <c r="WOF30" s="18"/>
      <c r="WOG30" s="18"/>
      <c r="WOH30" s="18"/>
      <c r="WOI30" s="18"/>
      <c r="WOJ30" s="18"/>
      <c r="WOK30" s="18"/>
      <c r="WOL30" s="18"/>
      <c r="WOM30" s="18"/>
      <c r="WON30" s="18"/>
      <c r="WOO30" s="18"/>
      <c r="WOP30" s="18"/>
      <c r="WOQ30" s="18"/>
      <c r="WOR30" s="18"/>
      <c r="WOS30" s="18"/>
      <c r="WOT30" s="18"/>
      <c r="WOU30" s="18"/>
      <c r="WOV30" s="18"/>
      <c r="WOW30" s="18"/>
      <c r="WOX30" s="18"/>
      <c r="WOY30" s="18"/>
      <c r="WOZ30" s="18"/>
      <c r="WPA30" s="18"/>
      <c r="WPB30" s="18"/>
      <c r="WPC30" s="18"/>
      <c r="WPD30" s="18"/>
      <c r="WPE30" s="18"/>
      <c r="WPF30" s="18"/>
      <c r="WPG30" s="18"/>
      <c r="WPH30" s="18"/>
      <c r="WPI30" s="18"/>
      <c r="WPJ30" s="18"/>
      <c r="WPK30" s="18"/>
      <c r="WPL30" s="18"/>
      <c r="WPM30" s="18"/>
      <c r="WPN30" s="18"/>
      <c r="WPO30" s="18"/>
      <c r="WPP30" s="18"/>
      <c r="WPQ30" s="18"/>
      <c r="WPR30" s="18"/>
      <c r="WPS30" s="18"/>
      <c r="WPT30" s="18"/>
      <c r="WPU30" s="18"/>
      <c r="WPV30" s="18"/>
      <c r="WPW30" s="18"/>
      <c r="WPX30" s="18"/>
      <c r="WPY30" s="18"/>
      <c r="WPZ30" s="18"/>
      <c r="WQA30" s="18"/>
      <c r="WQB30" s="18"/>
      <c r="WQC30" s="18"/>
      <c r="WQD30" s="18"/>
      <c r="WQE30" s="18"/>
      <c r="WQF30" s="18"/>
      <c r="WQG30" s="18"/>
      <c r="WQH30" s="18"/>
      <c r="WQI30" s="18"/>
      <c r="WQJ30" s="18"/>
      <c r="WQK30" s="18"/>
      <c r="WQL30" s="18"/>
      <c r="WQM30" s="18"/>
      <c r="WQN30" s="18"/>
      <c r="WQO30" s="18"/>
      <c r="WQP30" s="18"/>
      <c r="WQQ30" s="18"/>
      <c r="WQR30" s="18"/>
      <c r="WQS30" s="18"/>
      <c r="WQT30" s="18"/>
      <c r="WQU30" s="18"/>
      <c r="WQV30" s="18"/>
      <c r="WQW30" s="18"/>
      <c r="WQX30" s="18"/>
      <c r="WQY30" s="18"/>
      <c r="WQZ30" s="18"/>
      <c r="WRA30" s="18"/>
      <c r="WRB30" s="18"/>
      <c r="WRC30" s="18"/>
      <c r="WRD30" s="18"/>
      <c r="WRE30" s="18"/>
      <c r="WRF30" s="18"/>
      <c r="WRG30" s="18"/>
      <c r="WRH30" s="18"/>
      <c r="WRI30" s="18"/>
      <c r="WRJ30" s="18"/>
      <c r="WRK30" s="18"/>
      <c r="WRL30" s="18"/>
      <c r="WRM30" s="18"/>
      <c r="WRN30" s="18"/>
      <c r="WRO30" s="18"/>
      <c r="WRP30" s="18"/>
      <c r="WRQ30" s="18"/>
      <c r="WRR30" s="18"/>
      <c r="WRS30" s="18"/>
      <c r="WRT30" s="18"/>
      <c r="WRU30" s="18"/>
      <c r="WRV30" s="18"/>
      <c r="WRW30" s="18"/>
      <c r="WRX30" s="18"/>
      <c r="WRY30" s="18"/>
      <c r="WRZ30" s="18"/>
      <c r="WSA30" s="18"/>
      <c r="WSB30" s="18"/>
      <c r="WSC30" s="18"/>
      <c r="WSD30" s="18"/>
      <c r="WSE30" s="18"/>
      <c r="WSF30" s="18"/>
      <c r="WSG30" s="18"/>
      <c r="WSH30" s="18"/>
      <c r="WSI30" s="18"/>
      <c r="WSJ30" s="18"/>
      <c r="WSK30" s="18"/>
      <c r="WSL30" s="18"/>
      <c r="WSM30" s="18"/>
      <c r="WSN30" s="18"/>
      <c r="WSO30" s="18"/>
      <c r="WSP30" s="18"/>
      <c r="WSQ30" s="18"/>
      <c r="WSR30" s="18"/>
      <c r="WSS30" s="18"/>
      <c r="WST30" s="18"/>
      <c r="WSU30" s="18"/>
      <c r="WSV30" s="18"/>
      <c r="WSW30" s="18"/>
      <c r="WSX30" s="18"/>
      <c r="WSY30" s="18"/>
      <c r="WSZ30" s="18"/>
      <c r="WTA30" s="18"/>
      <c r="WTB30" s="18"/>
      <c r="WTC30" s="18"/>
      <c r="WTD30" s="18"/>
      <c r="WTE30" s="18"/>
      <c r="WTF30" s="18"/>
      <c r="WTG30" s="18"/>
      <c r="WTH30" s="18"/>
      <c r="WTI30" s="18"/>
      <c r="WTJ30" s="18"/>
      <c r="WTK30" s="18"/>
      <c r="WTL30" s="18"/>
      <c r="WTM30" s="18"/>
      <c r="WTN30" s="18"/>
      <c r="WTO30" s="18"/>
      <c r="WTP30" s="18"/>
      <c r="WTQ30" s="18"/>
      <c r="WTR30" s="18"/>
      <c r="WTS30" s="18"/>
      <c r="WTT30" s="18"/>
      <c r="WTU30" s="18"/>
      <c r="WTV30" s="18"/>
      <c r="WTW30" s="18"/>
      <c r="WTX30" s="18"/>
      <c r="WTY30" s="18"/>
      <c r="WTZ30" s="18"/>
      <c r="WUA30" s="18"/>
      <c r="WUB30" s="18"/>
      <c r="WUC30" s="18"/>
      <c r="WUD30" s="18"/>
      <c r="WUE30" s="18"/>
      <c r="WUF30" s="18"/>
      <c r="WUG30" s="18"/>
      <c r="WUH30" s="18"/>
      <c r="WUI30" s="18"/>
      <c r="WUJ30" s="18"/>
      <c r="WUK30" s="18"/>
      <c r="WUL30" s="18"/>
      <c r="WUM30" s="18"/>
      <c r="WUN30" s="18"/>
      <c r="WUO30" s="18"/>
      <c r="WUP30" s="18"/>
      <c r="WUQ30" s="18"/>
      <c r="WUR30" s="18"/>
      <c r="WUS30" s="18"/>
      <c r="WUT30" s="18"/>
      <c r="WUU30" s="18"/>
      <c r="WUV30" s="18"/>
      <c r="WUW30" s="18"/>
      <c r="WUX30" s="18"/>
      <c r="WUY30" s="18"/>
      <c r="WUZ30" s="18"/>
      <c r="WVA30" s="18"/>
      <c r="WVB30" s="18"/>
      <c r="WVC30" s="18"/>
      <c r="WVD30" s="18"/>
      <c r="WVE30" s="18"/>
      <c r="WVF30" s="18"/>
      <c r="WVG30" s="18"/>
      <c r="WVH30" s="18"/>
      <c r="WVI30" s="18"/>
      <c r="WVJ30" s="18"/>
      <c r="WVK30" s="18"/>
      <c r="WVL30" s="18"/>
      <c r="WVM30" s="18"/>
      <c r="WVN30" s="18"/>
      <c r="WVO30" s="18"/>
      <c r="WVP30" s="18"/>
      <c r="WVQ30" s="18"/>
      <c r="WVR30" s="18"/>
      <c r="WVS30" s="18"/>
      <c r="WVT30" s="18"/>
      <c r="WVU30" s="18"/>
      <c r="WVV30" s="18"/>
      <c r="WVW30" s="18"/>
      <c r="WVX30" s="18"/>
      <c r="WVY30" s="18"/>
      <c r="WVZ30" s="18"/>
      <c r="WWA30" s="18"/>
      <c r="WWB30" s="18"/>
      <c r="WWC30" s="18"/>
      <c r="WWD30" s="18"/>
      <c r="WWE30" s="18"/>
      <c r="WWF30" s="18"/>
      <c r="WWG30" s="18"/>
      <c r="WWH30" s="18"/>
      <c r="WWI30" s="18"/>
      <c r="WWJ30" s="18"/>
      <c r="WWK30" s="18"/>
      <c r="WWL30" s="18"/>
      <c r="WWM30" s="18"/>
      <c r="WWN30" s="18"/>
      <c r="WWO30" s="18"/>
      <c r="WWP30" s="18"/>
      <c r="WWQ30" s="18"/>
      <c r="WWR30" s="18"/>
      <c r="WWS30" s="18"/>
      <c r="WWT30" s="18"/>
      <c r="WWU30" s="18"/>
      <c r="WWV30" s="18"/>
      <c r="WWW30" s="18"/>
      <c r="WWX30" s="18"/>
      <c r="WWY30" s="18"/>
      <c r="WWZ30" s="18"/>
      <c r="WXA30" s="18"/>
      <c r="WXB30" s="18"/>
      <c r="WXC30" s="18"/>
      <c r="WXD30" s="18"/>
      <c r="WXE30" s="18"/>
      <c r="WXF30" s="18"/>
      <c r="WXG30" s="18"/>
      <c r="WXH30" s="18"/>
      <c r="WXI30" s="18"/>
      <c r="WXJ30" s="18"/>
      <c r="WXK30" s="18"/>
      <c r="WXL30" s="18"/>
      <c r="WXM30" s="18"/>
      <c r="WXN30" s="18"/>
      <c r="WXO30" s="18"/>
      <c r="WXP30" s="18"/>
      <c r="WXQ30" s="18"/>
      <c r="WXR30" s="18"/>
      <c r="WXS30" s="18"/>
      <c r="WXT30" s="18"/>
      <c r="WXU30" s="18"/>
      <c r="WXV30" s="18"/>
      <c r="WXW30" s="18"/>
      <c r="WXX30" s="18"/>
      <c r="WXY30" s="18"/>
      <c r="WXZ30" s="18"/>
      <c r="WYA30" s="18"/>
      <c r="WYB30" s="18"/>
      <c r="WYC30" s="18"/>
      <c r="WYD30" s="18"/>
      <c r="WYE30" s="18"/>
      <c r="WYF30" s="18"/>
      <c r="WYG30" s="18"/>
      <c r="WYH30" s="18"/>
      <c r="WYI30" s="18"/>
      <c r="WYJ30" s="18"/>
      <c r="WYK30" s="18"/>
      <c r="WYL30" s="18"/>
      <c r="WYM30" s="18"/>
      <c r="WYN30" s="18"/>
      <c r="WYO30" s="18"/>
      <c r="WYP30" s="18"/>
      <c r="WYQ30" s="18"/>
      <c r="WYR30" s="18"/>
      <c r="WYS30" s="18"/>
      <c r="WYT30" s="18"/>
      <c r="WYU30" s="18"/>
      <c r="WYV30" s="18"/>
      <c r="WYW30" s="18"/>
      <c r="WYX30" s="18"/>
      <c r="WYY30" s="18"/>
      <c r="WYZ30" s="18"/>
      <c r="WZA30" s="18"/>
      <c r="WZB30" s="18"/>
      <c r="WZC30" s="18"/>
      <c r="WZD30" s="18"/>
      <c r="WZE30" s="18"/>
      <c r="WZF30" s="18"/>
      <c r="WZG30" s="18"/>
      <c r="WZH30" s="18"/>
      <c r="WZI30" s="18"/>
      <c r="WZJ30" s="18"/>
      <c r="WZK30" s="18"/>
      <c r="WZL30" s="18"/>
      <c r="WZM30" s="18"/>
      <c r="WZN30" s="18"/>
      <c r="WZO30" s="18"/>
      <c r="WZP30" s="18"/>
      <c r="WZQ30" s="18"/>
      <c r="WZR30" s="18"/>
      <c r="WZS30" s="18"/>
      <c r="WZT30" s="18"/>
      <c r="WZU30" s="18"/>
      <c r="WZV30" s="18"/>
      <c r="WZW30" s="18"/>
      <c r="WZX30" s="18"/>
      <c r="WZY30" s="18"/>
      <c r="WZZ30" s="18"/>
      <c r="XAA30" s="18"/>
      <c r="XAB30" s="18"/>
      <c r="XAC30" s="18"/>
      <c r="XAD30" s="18"/>
      <c r="XAE30" s="18"/>
      <c r="XAF30" s="18"/>
      <c r="XAG30" s="18"/>
      <c r="XAH30" s="18"/>
      <c r="XAI30" s="18"/>
      <c r="XAJ30" s="18"/>
      <c r="XAK30" s="18"/>
      <c r="XAL30" s="18"/>
      <c r="XAM30" s="18"/>
      <c r="XAN30" s="18"/>
      <c r="XAO30" s="18"/>
      <c r="XAP30" s="18"/>
      <c r="XAQ30" s="18"/>
      <c r="XAR30" s="18"/>
      <c r="XAS30" s="18"/>
      <c r="XAT30" s="18"/>
      <c r="XAU30" s="18"/>
      <c r="XAV30" s="18"/>
      <c r="XAW30" s="18"/>
      <c r="XAX30" s="18"/>
      <c r="XAY30" s="18"/>
      <c r="XAZ30" s="18"/>
      <c r="XBA30" s="18"/>
      <c r="XBB30" s="18"/>
      <c r="XBC30" s="18"/>
      <c r="XBD30" s="18"/>
      <c r="XBE30" s="18"/>
      <c r="XBF30" s="18"/>
      <c r="XBG30" s="18"/>
      <c r="XBH30" s="18"/>
      <c r="XBI30" s="18"/>
      <c r="XBJ30" s="18"/>
      <c r="XBK30" s="18"/>
      <c r="XBL30" s="18"/>
      <c r="XBM30" s="18"/>
      <c r="XBN30" s="18"/>
      <c r="XBO30" s="18"/>
      <c r="XBP30" s="18"/>
      <c r="XBQ30" s="18"/>
      <c r="XBR30" s="18"/>
      <c r="XBS30" s="18"/>
      <c r="XBT30" s="18"/>
      <c r="XBU30" s="18"/>
      <c r="XBV30" s="18"/>
      <c r="XBW30" s="18"/>
      <c r="XBX30" s="18"/>
      <c r="XBY30" s="18"/>
      <c r="XBZ30" s="18"/>
      <c r="XCA30" s="18"/>
      <c r="XCB30" s="18"/>
      <c r="XCC30" s="18"/>
      <c r="XCD30" s="18"/>
      <c r="XCE30" s="18"/>
      <c r="XCF30" s="18"/>
      <c r="XCG30" s="18"/>
      <c r="XCH30" s="18"/>
      <c r="XCI30" s="18"/>
      <c r="XCJ30" s="18"/>
      <c r="XCK30" s="18"/>
      <c r="XCL30" s="18"/>
      <c r="XCM30" s="18"/>
      <c r="XCN30" s="18"/>
      <c r="XCO30" s="18"/>
      <c r="XCP30" s="18"/>
      <c r="XCQ30" s="18"/>
      <c r="XCR30" s="18"/>
      <c r="XCS30" s="18"/>
      <c r="XCT30" s="18"/>
      <c r="XCU30" s="18"/>
      <c r="XCV30" s="18"/>
      <c r="XCW30" s="18"/>
      <c r="XCX30" s="18"/>
      <c r="XCY30" s="18"/>
      <c r="XCZ30" s="18"/>
      <c r="XDA30" s="18"/>
      <c r="XDB30" s="18"/>
      <c r="XDC30" s="18"/>
      <c r="XDD30" s="18"/>
      <c r="XDE30" s="18"/>
      <c r="XDF30" s="18"/>
      <c r="XDG30" s="18"/>
      <c r="XDH30" s="18"/>
      <c r="XDI30" s="18"/>
      <c r="XDJ30" s="18"/>
      <c r="XDK30" s="18"/>
      <c r="XDL30" s="18"/>
      <c r="XDM30" s="18"/>
      <c r="XDN30" s="18"/>
      <c r="XDO30" s="18"/>
      <c r="XDP30" s="18"/>
      <c r="XDQ30" s="18"/>
      <c r="XDR30" s="18"/>
      <c r="XDS30" s="18"/>
      <c r="XDT30" s="18"/>
      <c r="XDU30" s="18"/>
      <c r="XDV30" s="18"/>
      <c r="XDW30" s="18"/>
      <c r="XDX30" s="18"/>
      <c r="XDY30" s="18"/>
      <c r="XDZ30" s="18"/>
      <c r="XEA30" s="18"/>
      <c r="XEB30" s="18"/>
      <c r="XEC30" s="18"/>
      <c r="XED30" s="18"/>
      <c r="XEE30" s="18"/>
      <c r="XEF30" s="18"/>
      <c r="XEG30" s="18"/>
      <c r="XEH30" s="18"/>
      <c r="XEI30" s="18"/>
      <c r="XEJ30" s="18"/>
      <c r="XEK30" s="18"/>
      <c r="XEL30" s="18"/>
      <c r="XEM30" s="18"/>
      <c r="XEN30" s="18"/>
      <c r="XEO30" s="18"/>
      <c r="XEP30" s="18"/>
      <c r="XEQ30" s="18"/>
      <c r="XER30" s="18"/>
      <c r="XES30" s="18"/>
      <c r="XET30" s="18"/>
      <c r="XEU30" s="18"/>
      <c r="XEV30" s="18"/>
      <c r="XEW30" s="18"/>
      <c r="XEX30" s="18"/>
      <c r="XEY30" s="18"/>
      <c r="XEZ30" s="18"/>
      <c r="XFA30" s="18"/>
      <c r="XFB30" s="18"/>
      <c r="XFC30" s="18"/>
    </row>
    <row r="31" spans="1:16384" ht="45">
      <c r="A31" s="11" t="s">
        <v>16541</v>
      </c>
      <c r="B31" s="12" t="s">
        <v>16540</v>
      </c>
      <c r="C31" s="13" t="s">
        <v>16542</v>
      </c>
      <c r="D31" s="13" t="s">
        <v>16543</v>
      </c>
      <c r="E31" s="14" t="s">
        <v>16539</v>
      </c>
      <c r="F31" s="15">
        <v>4</v>
      </c>
      <c r="H31" s="14" t="s">
        <v>16538</v>
      </c>
      <c r="I31" s="15">
        <v>30</v>
      </c>
      <c r="J31" s="20">
        <v>43189</v>
      </c>
      <c r="K31" s="19"/>
    </row>
    <row r="32" spans="1:16384" ht="45">
      <c r="A32" s="11" t="s">
        <v>16544</v>
      </c>
      <c r="B32" s="17" t="s">
        <v>16547</v>
      </c>
      <c r="C32" s="17" t="s">
        <v>16546</v>
      </c>
      <c r="D32" s="13" t="s">
        <v>16549</v>
      </c>
      <c r="E32" s="14" t="s">
        <v>16545</v>
      </c>
      <c r="F32" s="15">
        <v>1</v>
      </c>
      <c r="H32" s="14" t="s">
        <v>16548</v>
      </c>
      <c r="I32" s="15">
        <v>31</v>
      </c>
      <c r="J32" s="20">
        <v>43189</v>
      </c>
    </row>
    <row r="33" spans="1:11" s="15" customFormat="1" ht="45">
      <c r="A33" s="15" t="s">
        <v>16553</v>
      </c>
      <c r="B33" s="17" t="s">
        <v>16554</v>
      </c>
      <c r="C33" s="13" t="s">
        <v>16552</v>
      </c>
      <c r="D33" s="13" t="s">
        <v>16551</v>
      </c>
      <c r="E33" s="14" t="s">
        <v>16545</v>
      </c>
      <c r="F33" s="15">
        <v>1</v>
      </c>
      <c r="G33" s="14"/>
      <c r="H33" s="33" t="s">
        <v>16550</v>
      </c>
      <c r="I33" s="15">
        <v>32</v>
      </c>
      <c r="J33" s="20">
        <v>43189</v>
      </c>
    </row>
    <row r="34" spans="1:11" s="18" customFormat="1" ht="30">
      <c r="A34" s="18" t="s">
        <v>16556</v>
      </c>
      <c r="B34" s="12" t="s">
        <v>16558</v>
      </c>
      <c r="C34" s="24" t="s">
        <v>16557</v>
      </c>
      <c r="D34" s="24"/>
      <c r="E34" s="36" t="s">
        <v>16559</v>
      </c>
      <c r="F34" s="18">
        <v>2</v>
      </c>
      <c r="G34" s="26"/>
      <c r="H34" s="26" t="s">
        <v>16555</v>
      </c>
      <c r="I34" s="18">
        <v>33</v>
      </c>
      <c r="J34" s="34">
        <v>43189</v>
      </c>
    </row>
    <row r="35" spans="1:11" s="15" customFormat="1" ht="45">
      <c r="A35" s="15" t="s">
        <v>16516</v>
      </c>
      <c r="B35" s="37" t="s">
        <v>16518</v>
      </c>
      <c r="C35" s="13" t="s">
        <v>16517</v>
      </c>
      <c r="D35" s="13"/>
      <c r="E35" s="14" t="s">
        <v>16561</v>
      </c>
      <c r="F35" s="15">
        <v>1</v>
      </c>
      <c r="G35" s="14"/>
      <c r="H35" s="14" t="s">
        <v>16560</v>
      </c>
      <c r="I35" s="15">
        <v>34</v>
      </c>
      <c r="J35" s="20">
        <v>43189</v>
      </c>
    </row>
    <row r="36" spans="1:11" s="15" customFormat="1" ht="90">
      <c r="A36" s="15" t="s">
        <v>16592</v>
      </c>
      <c r="B36" s="17" t="s">
        <v>16566</v>
      </c>
      <c r="C36" s="13" t="s">
        <v>16579</v>
      </c>
      <c r="D36" s="13"/>
      <c r="E36" s="14" t="s">
        <v>16587</v>
      </c>
      <c r="F36" s="15">
        <v>1</v>
      </c>
      <c r="G36" s="14"/>
      <c r="H36" s="14" t="s">
        <v>16578</v>
      </c>
      <c r="I36" s="15">
        <v>35</v>
      </c>
      <c r="J36" s="20">
        <v>43191</v>
      </c>
    </row>
    <row r="37" spans="1:11" s="15" customFormat="1" ht="30">
      <c r="A37" s="15" t="s">
        <v>16593</v>
      </c>
      <c r="B37" s="17" t="s">
        <v>16568</v>
      </c>
      <c r="C37" s="13" t="s">
        <v>16580</v>
      </c>
      <c r="D37" s="13"/>
      <c r="E37" s="14" t="s">
        <v>16588</v>
      </c>
      <c r="F37" s="15">
        <v>1</v>
      </c>
      <c r="G37" s="14"/>
      <c r="H37" s="14" t="s">
        <v>16567</v>
      </c>
      <c r="I37" s="15">
        <v>36</v>
      </c>
      <c r="J37" s="20">
        <v>43191</v>
      </c>
    </row>
    <row r="38" spans="1:11" s="15" customFormat="1" ht="45">
      <c r="A38" s="15" t="s">
        <v>16595</v>
      </c>
      <c r="B38" s="17" t="s">
        <v>16570</v>
      </c>
      <c r="C38" s="13" t="s">
        <v>16581</v>
      </c>
      <c r="D38" s="13"/>
      <c r="E38" s="14" t="s">
        <v>16589</v>
      </c>
      <c r="F38" s="15">
        <v>1</v>
      </c>
      <c r="G38" s="14"/>
      <c r="H38" s="14" t="s">
        <v>16569</v>
      </c>
      <c r="I38" s="15">
        <v>37</v>
      </c>
      <c r="J38" s="20">
        <v>43191</v>
      </c>
    </row>
    <row r="39" spans="1:11" s="15" customFormat="1" ht="45">
      <c r="A39" s="15" t="s">
        <v>16594</v>
      </c>
      <c r="B39" s="17" t="s">
        <v>16572</v>
      </c>
      <c r="C39" s="13" t="s">
        <v>16582</v>
      </c>
      <c r="D39" s="13"/>
      <c r="E39" s="14" t="s">
        <v>16589</v>
      </c>
      <c r="F39" s="15">
        <v>1</v>
      </c>
      <c r="G39" s="14"/>
      <c r="H39" s="14" t="s">
        <v>16571</v>
      </c>
      <c r="I39" s="15">
        <v>38</v>
      </c>
      <c r="J39" s="20">
        <v>43191</v>
      </c>
    </row>
    <row r="40" spans="1:11" s="15" customFormat="1" ht="45">
      <c r="A40" s="15" t="s">
        <v>16596</v>
      </c>
      <c r="B40" s="17" t="s">
        <v>16574</v>
      </c>
      <c r="C40" s="13" t="s">
        <v>16583</v>
      </c>
      <c r="D40" s="13"/>
      <c r="E40" s="14" t="s">
        <v>16590</v>
      </c>
      <c r="F40" s="15">
        <v>1</v>
      </c>
      <c r="G40" s="14"/>
      <c r="H40" s="14" t="s">
        <v>16573</v>
      </c>
      <c r="I40" s="15">
        <v>39</v>
      </c>
      <c r="J40" s="20">
        <v>43191</v>
      </c>
    </row>
    <row r="41" spans="1:11" ht="60">
      <c r="A41" s="11" t="s">
        <v>16598</v>
      </c>
      <c r="B41" s="14" t="s">
        <v>16575</v>
      </c>
      <c r="C41" s="13" t="s">
        <v>16584</v>
      </c>
      <c r="D41" s="13" t="s">
        <v>16585</v>
      </c>
      <c r="E41" s="38" t="s">
        <v>16591</v>
      </c>
      <c r="F41" s="13" t="s">
        <v>16564</v>
      </c>
      <c r="H41" s="14" t="s">
        <v>16597</v>
      </c>
      <c r="I41" s="15">
        <v>40</v>
      </c>
      <c r="J41" s="20">
        <v>43191</v>
      </c>
    </row>
    <row r="42" spans="1:11" ht="30">
      <c r="A42" s="11" t="s">
        <v>16599</v>
      </c>
      <c r="B42" s="14" t="s">
        <v>16577</v>
      </c>
      <c r="C42" s="13" t="s">
        <v>16586</v>
      </c>
      <c r="E42" s="17" t="s">
        <v>16590</v>
      </c>
      <c r="F42" s="13" t="s">
        <v>16565</v>
      </c>
      <c r="H42" s="14" t="s">
        <v>16576</v>
      </c>
      <c r="I42" s="15">
        <v>41</v>
      </c>
      <c r="J42" s="20">
        <v>43191</v>
      </c>
    </row>
    <row r="43" spans="1:11">
      <c r="J43" s="20"/>
    </row>
    <row r="45" spans="1:11" s="15" customFormat="1">
      <c r="B45" s="14"/>
      <c r="C45" s="13"/>
      <c r="D45" s="13"/>
      <c r="E45" s="17"/>
      <c r="F45" s="13"/>
      <c r="G45" s="14"/>
      <c r="H45" s="14"/>
      <c r="J45" s="16"/>
      <c r="K45" s="15">
        <f>SUM(F:F)</f>
        <v>76</v>
      </c>
    </row>
    <row r="1048576" spans="1:8 16384:16384" s="30" customFormat="1">
      <c r="A1048576" s="29"/>
      <c r="B1048576" s="31"/>
      <c r="H1048576" s="31"/>
      <c r="XFD1048576" s="32"/>
    </row>
  </sheetData>
  <sortState ref="A1:C38">
    <sortCondition ref="C1"/>
  </sortState>
  <phoneticPr fontId="1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女宝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 CX</dc:creator>
  <cp:lastModifiedBy>CX CX</cp:lastModifiedBy>
  <dcterms:created xsi:type="dcterms:W3CDTF">2018-03-24T10:36:14Z</dcterms:created>
  <dcterms:modified xsi:type="dcterms:W3CDTF">2018-04-01T11:56:36Z</dcterms:modified>
</cp:coreProperties>
</file>