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rjan\Documents\BT4103\PFA\"/>
    </mc:Choice>
  </mc:AlternateContent>
  <xr:revisionPtr revIDLastSave="0" documentId="13_ncr:1_{342C9DE6-A3F7-4C62-82E0-4BB4D1419E95}" xr6:coauthVersionLast="47" xr6:coauthVersionMax="47" xr10:uidLastSave="{00000000-0000-0000-0000-000000000000}"/>
  <bookViews>
    <workbookView xWindow="-108" yWindow="-108" windowWidth="23256" windowHeight="12456" xr2:uid="{F415318F-70D5-CD49-B562-0AA50BE9A0AE}"/>
  </bookViews>
  <sheets>
    <sheet name="no duplicates" sheetId="4" r:id="rId1"/>
  </sheets>
  <definedNames>
    <definedName name="_xlnm._FilterDatabase" localSheetId="0" hidden="1">'no duplicates'!$B$1:$B$13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<sst xmlns="http://schemas.openxmlformats.org/spreadsheetml/2006/main" count="52" uniqueCount="41">
  <si>
    <t>APA PsycInfo</t>
  </si>
  <si>
    <t>News of unaccompanied minors (UMs) from Central America entering the United States-Mexico border have inundated political and social platforms as policies are discussed to address this crisis. The hope for a future away from violence, poverty, and fear drives these minors into embarking on an uncertain journey to the United States. The dangers these children encounter on their long travels along with previous distressing experiences from their home country put a devastating toll on their psychological and overall well-being. Their anguish continues as these youth are placed in transitional settings (i.e., shelters) while awaiting to be released into their new communities. While psychological care is often available at these settings, the complex realities of these children call for culturally and trauma-responsive guidelines to address their unique psychosocial needs. This conceptual paper reviews existent literature on the mental health needs of Central American youth in the United States-Mexico border as well as relevant theories and principles, such as the evidence-informed psychological first aid (PFA), which has shown to help Central American youth in the immediate aftermath of disasters and other crises. The aim of this manuscript was to adapt and expand on the core elements of PFA and utilize its theoretical basis to (1) enhance the psychological health of Central American UMs in transitional settings and (2) equip mental health professionals working in the United States-Mexican border or other US mental health professionals to address the immediate psychological needs of UMs from a culturally sensitive and trauma-informed approach. (PsycInfo Database Record (c) 2023 APA, all rights reserved)
Impact Statement
The importance of working in partnership and striving to work together is emphasized in the 2015-2030 United Nations Sustainable Development Goals. These goals highlight the importance of international collaboration and training among any staff or professionals working with Central American unaccompanied minors (UMs) in transitional settings. These guidelines will serve as a tool to support mental health professionals working across borders through education and training, with the aim to successfully identifying and addressing the needs of these youth. These guidelines could contribute to effective and useful interventions when working with Latinx youth from a culturally and linguistically sensitive lens. (PsycInfo Database Record (c) 2023 APA, all rights reserved)</t>
  </si>
  <si>
    <t>Background: Depression is one of the most common mental health problems worldwide and, while prevalence rates in Latin America are relatively high, most people who meet the criteria for diagnosis do not receive treatment. Family and friends of a person with depression can play an important role in supporting a person to seek and engage with treatment. However, many people do not have the necessary skills or confidence to help. English-language mental health first aid guidelines have been developed to support people to provide such help. The aim of this study was to culturally adapt these guidelines for Chile and Argentina. Methods: A Delphi expert consensus study was conducted with two expert panels, one of people with lived experience of depression (either their own or as a carer; n = 26) and one of health professionals (n = 29). Overall, 172 statements from the English-language guidelines were translated and compiled into a questionnaire. Participants were asked to rate statements based on how essential or important those statements were for Chile and Argentina and to suggest new statements if necessary. Results: Data were obtained over two survey rounds. Consensus was achieved on 172 statements. A total of 137 statements were adopted from the English-language guidelines, whereas 35 new endorsed statements were generated from panel suggestions. There were similarities between the English-language guidelines and those for Chile and Argentina. The adapted guidelines did not include some of the items from the English-language guidelines related to commenting on a person's strengths or making judgements about their character, and also incorporated new items related to the incorporation of sociocultural considerations as causes of depression and attention to inequities in mental health. Conclusions: The significant number of new items underscores the importance of undertaking a careful process of cultural adaptation. Further research on dissemination and incorporation of the guidelines into the Mental Health First Aid training course for Chile and Argentina is still required. (PsycInfo Database Record (c) 2023 APA, all rights reserved)</t>
  </si>
  <si>
    <t>teen Mental Health First Aid (tMHFA) is an evidence-based program developed in Australia that teaches young people in grades 10-12 how to identify and respond to signs of mental health challenges and crises among peers. Recognizing the growing adolescent mental health crisis in the USA, the National Council for Mental Wellbeing, in partnership with a Johns Hopkins University research team, used a multimethod research approach to adapt the program culturally and contextually from Australia to the USA. The goals of the study were to engage adolescents, MHFA instructors, and content area experts (N = 171) in a process to determine: how to retain the elements of the course that were evidence-based and effective while adapting the program for US students, what topics to add so US students have the essential information and skills teens needed to help a friend experiencing a mental health challenge or crisis, what changes to make to curriculum materials to ensure the style and delivery resonate with US students, and what tools to include so the program is implemented safely and with fidelity in diverse US schools. This paper outlines the adaptation process, including engaging participants, identifying key recommendations for modification, and making changes to the tMHFA program. The findings demonstrate the types of adaptations that may be needed to facilitate implementation and maintenance of program effectiveness when introducing tMHFA to new populations of students in the USA. In addition, the process outlined can be replicated toward this purpose as the program continues to expand both in the USA and in other countries. (PsycInfo Database Record (c) 2023 APA, all rights reserved)</t>
  </si>
  <si>
    <t>Schools are the most likely place for students to receive formal or informal mental health services and support. Classroom educators often provide informal mental health support to students and referrals to school-based services. Despite their key role, educators often feel underprepared in recognizing concerning symptoms in youth and supporting student mental health. This mixed-methods study explored the effectiveness of in-person Youth Mental Health First Aid (YMHFA) training on a diverse sample of 106 educators (Mage = 22, SD = 1.9 years, 96% ethnic minorities): City Year AmeriCorps members who work in diverse low-income schools in Florida. We culturally adapted the program to better meet the needs of the participants and the students they serve as over 95% of the students they served were people of color. Quantitative survey data were collected at three time points (pre, post, and 3 months after the training) to examine whether YMHFA training better equipped classroom educators to support students' mental health. Overall, training was associated with improvements in mental health literacy, knowledge of school-based mental health providers, confidence, and intentions to engage in mental health first aid (MHFA) behaviors. Notably, educators reported greater engagement in mental health first aid behaviors at the 3-month follow-up than before training. No improvement in mental health stigma was observed. Some improvements (i.e., mental health literacy, intentions to help) were not sustained at the follow-up. Qualitative data generally supported quantitative findings and suggested that the YMHFA program with cultural consideration is suitable for this diverse sample of classroom educators. Educators' suggestions to improve the training to support culturally and linguistically diverse students' mental health are discussed. (PsycInfo Database Record (c) 2023 APA, all rights reserved)
Impact Statement
A sample of diverse classroom educators' mental health literacy, confidence, and intentions to engage in mental health first aid behaviors increased after attending in-person YMHFA training. Educators also reported greater use of mental health first aid behaviors at 3-month follow-up. Educators perceived the YMHFA training to be helpful while suggesting additional cultural adaptations. (PsycInfo Database Record (c) 2023 APA, all rights reserved)</t>
  </si>
  <si>
    <t>[Correction Notice: An Erratum for this article was reported in Vol 23[99] of BMC Psychiatry (see record 2023-46502-001). Following publication of the original article, the authors identified an error in the author name of Wenjing Li. The incorrect author name is: Wenging Li. The correct author name is: Wenjing Li. The author group has been updated and the original article has been corrected. The name now appears correctly in this record.] Background: Depression is a significant contributor to disability in Brazil, with most Brazilians affected by depression receiving no treatment. As the community, including family and friends, plays a crucial role in providing support for someone with depression, it is important that evidence-based resources are available to support people who wish to help. The aim of this study was to culturally adapt the English-language mental health first aid guidelines for assisting a person with depression for the Brazilian culture. Methods: A Delphi expert consensus study was conducted, with two expert panels; health professionals (n = 29) and people with lived experience of depression (n = 28). One hundred and seventy-four statements from the English-language guidelines were translated into Brazilian Portuguese and administered as a survey. Participants were asked to rate statements based on how appropriate those statements were for the Brazilian culture and to suggest new statements if appropriate. Results: Data were collected over two survey rounds. Consensus was achieved on 143 statements. A total of 133 statements were adopted from the English-language guidelines, whereas 10 new endorsed statements were generated from suggestions of the two expert panels. Conclusions: There were similarities between the English-language and Brazilian guidelines, mainly related to family involvement and the value of empathy. More research on dissemination and incorporation of the guidelines into the Mental Health First Aid (MHFA) training course for Brazil is required. (PsycInfo Database Record (c) 2023 APA, all rights reserved)</t>
  </si>
  <si>
    <t>Background: Traumatic events increase the risk of mental disorders. In a country with relatively under-developed mental health support systems, services to assist people who have experienced potentially traumatic events may be unavailable. In such situations, people in the community become key sources of support. However, they do not always have the knowledge and skills to offer effective help. This study reports on the cultural adaptation for Brazil of the English-language mental health first aid guidelines for helping someone who has experienced a potentially traumatic event. Methods: A Delphi expert consensus study with two expert panels, one comprising health professionals with experience in the treatment of trauma (n = 33) and the other comprising people with lived experience, (n = 29) was conducted. A questionnaire containing 131 statements from the English language guidelines was translated into Brazilian Portuguese. Participants were asked to rate the importance of actions to be taken to help a person who has experienced a potentially traumatic event and to suggest new items where appropriate. Results: Data were collected over two survey rounds. A total of 149 items were included in the final guidelines (110 items from the English-language guidelines and 39 new items created from expert panel comments, in the second round). Immediate action items were endorsed by both panels, while items related to encouraging victims were rejected by the professional panel. The suggested statements mostly related to providing psychological support and attending to the person's subjective experience rather than providing material or structural support. Conclusion: While there were many similarities with the English-language guidelines for high-income countries, the guidelines also incorporate actions of importance for Brazil, including the emphasis on the first aider's management of the person's subjective experiences. These guidelines may inform Mental Health First Aid training for Brazil and may also be used as standalone resources. (PsycInfo Database Record (c) 2022 APA, all rights reserved)</t>
  </si>
  <si>
    <t>Aims/Background: The mental health challenges faced by frontline healthcare workers responding to emergencies have become a prominent public concern. Despite the consensus that Psychological First Aid (PFA) training can effectively support public mental health during emergencies through reducing acute distress and improving self-efficacy, yet it is concerning that previous flexible delivery and neglect for evaluating PFA training has resulted in unintended potential harms which may prevent further proactive uptake of this mental health prevention strategies. Establishing the feasibility of the PFA training through adapting to the local culture, tailoring to frontline healthcare context, and evaluating systematically may be helpful to inform a large trial, or ensure effective and sustained training delivery. This study aims to present a protocol for evaluating the feasibility and acceptability of a well-adapted PFA training intervention (Preparing Me) to address the implementation gap in this mental health promotion approach. Method: This is a two-armed feasibility randomized controlled trial (RCT) to be conducted among 80 Chinese frontline healthcare workers without prior related mental health training. Participants from the intervention group will receive an adapted PFA training program tailored to the Chinese frontline context to improve their knowledge and skills to support people in crisis. The primary objectives are to evaluate the training intervention's feasibility and the target population's acceptance of this educational intervention. The secondary objective is to obtain preliminary estimates of variability in participants' outcomes over a 3-months period. Measurements are taken pre-intervention (T0), post-intervention (T1), and at 1- and 3-months follow-up (T2-T3). A process evaluation using qualitative research with a subgroup of trainees, their clinical managers as well as trainers will be conducted to gain a comprehensive understanding of the intervention's acceptability and feasibility. Discussion: This present study protocol will help to establish whether this adapted PFA training intervention is feasible and accepted by the frontline healthcare workers, in preparation for a later effectiveness trial. It is anticipated that the resulted information would be an impetus to maximize usability and acceptance of this low-intensity PFA skillset by a wider population, thus supporting the mental health of frontline healthcare workers in dealing with crises for future emergencies. (PsycInfo Database Record (c) 2022 APA, all rights reserved)</t>
  </si>
  <si>
    <t>Background: First responders regularly encounter both operational stressors and potentially traumatic events, increasing their risk of mental health issues (Declercq et al., 2011). Due to unique cultural complexities, they turn mostly to peers for early psychosocial support (Isaac &amp; Buchanan, 2021). However, peer support and/or mental health assistance may not always be available or easy to access and first responders' mental health suffers. Objective: We need more accessible routes to crisis intervention to ensure first responder resilience and wellbeing, so they may continue to function in the service of public safety. Family members and close friends may be ideally placed to provide this immediate care. This article outlines the protective role of social support as an early intervention strategy to mitigate the effects of first responder trauma, exploring the potential opportunity for family members and friends to play an increasingly supportive role in their loved one's wellbeing. This paper serves as a call to action for practical educational interventions that will prepare family members for these critical conversations. Conclusion: We see potential in combining early intervention theory, psychoeducation, and a strengths-based gender specific positive psychology approach. Further study should investigate how best to help first responders break down barriers to support, by bolstering their existing social supports and ultimately reducing the stigma associated with experiencing traumatic stress. (PsycInfo Database Record (c) 2022 APA, all rights reserved)
Abstract (Chinese)
:,,,/, :,,-,,, :-, (PsycInfo Database Record (c) 2022 APA, all rights reserved)
Abstract (Spanish)
Antecedentes: Los equipos de primera respuesta se encuentran regularmente con estresores operacionales y eventos potencialmente traumaticos, aumentando su riesgo de problemas de salud mental. Debido a las complejidades culturales unicas, ellos se dirigen a sus pares por apoyo psicosocial temprano. Sin embargo, el apoyo de pares y/o la asistencia de salud mental puede que no este siempre disponible o sea de facil acceso y la salud mental de los equipos de primera respuesta se resiente. Objetivo: Se necesitan rutas mas accesibles para la intervencion en crisis para asegurar la resiliencia y el bienestar de los equipos de primera respuesta, entonces ellos podrian continuar funcionando en el servicio de la seguridad publica. Los familiares y los amigos cercanos podrian estar en posicion de otorgar este apoyo inmediato. Este articulo presenta el rol protector del apoyo social como una estrategia de intervencion temprana para mitigar los efectos del trauma de los equipos de primera respuesta, explorando la oportunidad potencial de los familiares y amigos para jugar un rol creciente de apoyo en el bienestar de sus seres queridos. Este articulo sirve como un llamado a la accion para intervenciones educacionales practicas que prepararan a los familiares para estas conversaciones criticas. Conclusion: Vemos un potencial en combinar las perspectivas de la teoria de intervencion temprana, psicoeducacion, y psicologia positiva especifica de genero basado en las fortalezas. Las investigaciones futuras deberian investigar como se puede ayudar de mejor forma los equipos de primera respuesta para derribar las barreras al apoyo, fortaleciendo sus redes sociales actuales y asi reducir el estigma asociado con la experiencia de estres traumatico. (PsycInfo Database Record (c) 2022 APA, all rights reserved)</t>
  </si>
  <si>
    <t>Background: Suicide is a major public health concern in Brazil, with nearly 115,000 Brazilians dying by suicide in 2010-2019. As support for individuals at risk of suicide may come from the community, particularly family and friends, it is fundamental that evidence-based programs or resources to improve such support are in place when needed. This study aimed to culturally adapt the mental health first aid guidelines for assisting a person at risk of suicide used in English-speaking countries for Brazil. Methods: A Delphi expert consensus study was conducted among a diverse range of Brazilian health professionals and individuals with lived experience of suicide (n = 60). A total of 161 items from the mental health first aid questionnaire used in English-speaking countries were translated and used in the Brazilian questionnaire. Participants were asked to rate the appropriateness of those items to the Brazilian culture and to recommend any new items when appropriate. Results: Data were collected over two survey rounds. Consensus was achieved on 145 items. While 123 out of 161 items were adopted from the English guidelines, 22 new endorsed items were created from the expert panel comments. Conclusions: Even though there were similarities among the Brazilian and English-language guidelines, the adapted guidelines incorporated actions that were specific to the Brazilian culture, such as new items emphasising the role of family and friends. Further research is warranted on dissemination and uptake of the guidelines in Brazil as well as research into incorporation of the guidelines into Mental Health First Aid (MHFA) training for Brazil. (PsycInfo Database Record (c) 2022 APA, all rights reserved)</t>
  </si>
  <si>
    <t>The coronavirus disease 19 (COVID-19) pandemic is broadly affecting the mental health and well-being of people around the world, and disproportionately affecting some groups with already pre-existing health inequities. Two groups at greater risk of physical and/or mental health detriments from COVID-19 and more profoundly impacted by the pandemic include frontline workers and American Indian/Alaska Native (AI/AN) communities. To provide support and prevent long-term mental health problems, we culturally adapted a psychological first aid guide specifically for COVID-19 frontline workers serving AI/AN communities. We engaged a diverse, collaborative work group to steer the adaptation content and process. We also held two focus group discussions with frontline workers in AI/AN communities to incorporate their perspectives into the adapted guide. Results from the group discussions and the collaborative work group were compiled, analyzed to extract themes and suggestions, and integrated into the adapted content of the guide. Main adaptations included updating language (i.e., to be more culturally appropriate, less prescriptive, and less text heavy), framing the guide from a harm-reduction lens, incorporating cultural activities, values, and teachings common across diverse AI/AN communities (e.g., importance of being a good relative), and validating feelings and experiences of frontline workers. The resulting adapted guide includes four modules and is available as a free online training. Our adaptation process may serve as a guiding framework for future adaptations of similar resources for specific groups. The adapted guide may stand as an enduring resource to support mental well-being, the prevention of mental health problems, and reduction of health inequities during the pandemic and beyond. (PsycInfo Database Record (c) 2022 APA, all rights reserved)</t>
  </si>
  <si>
    <t>Background: Harmful use of alcohol is highly prevalent around the world and results in a large disease burden. Most people who meet the criteria for an alcohol use disorder do not receive treatment. Those in a person's social network can be useful in recognizing a problem and encouraging the person to seek treatment. However, many people lack the knowledge and skills to do this effectively. This study reports on the cultural adaptation for Brazil of the 2009 English-language mental health first aid guidelines for helping someone with problem drinking. Methods: A Delphi expert consensus study with two expert panels, one comprising health professionals with experience in the treatment of problem drinking and the other comprising people with lived experience was conducted. Participants rated the importance of actions to be taken to help a person with problem drinking. Results: Over two rounds, 60 participants (30 professionals and 30 people with lived experience) rated 197 items. A total of 166 items were included in the final guidelines. Conclusions: While there were many similarities with the English-language guidelines for high-income countries, the guidelines also incorporate actions of importance for Brazil, including compulsory treatment and different approaches to dealing with people with problem drinking. Further research is necessary to assess their impact. (PsycInfo Database Record (c) 2022 APA, all rights reserved)</t>
  </si>
  <si>
    <t>Background: Among all psychoactive substances, alcohol consumption presents the most significant public health problem and is a leading risk factor for overall disease burden in Latin America. However, most people who meet criteria for a substance use disorder do not receive treatment in primary or secondary care sources. Community members can play a role in helping people to seek help as they are likely to encounter people experiencing problem drinking and recognize the signs. However, many do not have adequate mental health first aid knowledge or skills to provide help. We aimed to culturally adapt the existing English-language mental health first aid guidelines for helping someone with problem drinking for Argentina and Chile. Methods: The Delphi consensus method was used to determine the importance of helping actions translated from the English-language guidelines and to add new actions suggested by expert panellists. The importance of each statement was rated by two expert panels. Panel one included people with lived experience (either their own or as a support person, n = 23) recruited in Argentina and panel two included health professionals (n = 31) recruited in Argentina and Chile. Results: Overall, 165 helping actions were endorsed by panellists across two consecutive survey rounds. Endorsed items included 132 of the 182 items translated into Spanish from the English-language guidelines and 33 of the 61 new items generated from panellists' comments in the first survey round. Conclusions: While there were some similarities in recommended helping actions between English-speaking countries, and Argentina and Chile, key differences were seen in attitudes to low-risk drinking. While there was a relatively high level of agreement between health professionals and people with lived experience, some divergence of opinion was seen, particularly in the area of commitment to recovery as a condition for help. Future research should explore the implementation of the guidelines. (PsycInfo Database Record (c) 2022 APA, all rights reserved)</t>
  </si>
  <si>
    <t>DOI</t>
  </si>
  <si>
    <t>10.1186/s12888-022-04269-4</t>
  </si>
  <si>
    <t>10.1007/s10935-022-00695-y</t>
  </si>
  <si>
    <t>10.1186/s12888-022-03749-x</t>
  </si>
  <si>
    <t>10.1080/20008198.2022.2065430</t>
  </si>
  <si>
    <t>10.3389/fpsyt.2021.809679</t>
  </si>
  <si>
    <t>TITLE</t>
  </si>
  <si>
    <t>DATABASE</t>
  </si>
  <si>
    <t xml:space="preserve">Psychological first aid-informed guidelines for mental health professionals working with central American unaccompanied minors in transitional settings. </t>
  </si>
  <si>
    <t xml:space="preserve">Development of mental health first-aid guidelines for depression: A Delphi expert consensus study in Argentina and Chile. </t>
  </si>
  <si>
    <t xml:space="preserve">Cultural adaptation of the teen mental health first aid (tmhfa) program from australia to the usa. </t>
  </si>
  <si>
    <t xml:space="preserve">Youth mental health first aid training with diverse educators. </t>
  </si>
  <si>
    <t xml:space="preserve">Cultural adaptation of the mental health first aid guidelines for depression in Brazil: A Delphi expert consensus study. </t>
  </si>
  <si>
    <t xml:space="preserve">Cultural adaptation of the guidelines for offering mental health first aid to a person after a potentially traumatic event: A delphi expert consensus study in Brazil. </t>
  </si>
  <si>
    <t xml:space="preserve">Evaluating a Psychological First Aid training intervention (preparing me) to support the mental health and wellbeing of Chinese healthcare workers during healthcare emergencies: Protocol for a randomized controlled feasibility trial. </t>
  </si>
  <si>
    <t xml:space="preserve">Breaking down barriers to help-seeking: Preparing first responders' families for psychological first aid. </t>
  </si>
  <si>
    <t xml:space="preserve">Cultural adaptation of the mental health first aid guidelines for assisting a person at risk of suicide in Brazil: A Delphi expert consensus study. </t>
  </si>
  <si>
    <t xml:space="preserve">Development and cultural adaptation of psychological first aid for covid-19 frontline workers in american indian/alaska native communities. </t>
  </si>
  <si>
    <t xml:space="preserve">Cultural adaptation of the mental health first aid guidelines for Brazilians with problem drinking: A Delphi expert consensus study. </t>
  </si>
  <si>
    <t xml:space="preserve">Development of mental health first aid guidelines for problem drinking: A Delphi expert consensus study in Argentina and Chile. </t>
  </si>
  <si>
    <t>10.1027/2157-3891/a000074</t>
  </si>
  <si>
    <t>10.1186/s12888-023-04661-8</t>
  </si>
  <si>
    <t>10.1007/s12310-023-09576-z</t>
  </si>
  <si>
    <t>10.1037/ser0000767</t>
  </si>
  <si>
    <t>10.1186/s12888-023-04566-6</t>
  </si>
  <si>
    <t>10.1186/s12888-022-04042-7</t>
  </si>
  <si>
    <t>10.1186/s12888-022-03709-5</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</si>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</sst>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2"/>
      <color theme="1"/>
      <name val="Calibri"/>
      <family val="2"/>
      <scheme val="minor"/>
    </font>
    <font>
      <u/>
      <sz val="12"/>
      <color theme="10"/>
      <name val="Calibri"/>
      <family val="2"/>
      <scheme val="minor"/>
    </font>
    <font>
      <b/>
      <sz val="10"/>
      <name val="Arial"/>
      <family val="2"/>
    </font>
    <font>
      <u/>
      <sz val="10"/>
      <color indexed="12"/>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1" fillId="0" borderId="0"/>
  </cellStyleXfs>
  <cellXfs count="6">
    <xf numFmtId="0" fontId="0" fillId="0" borderId="0" xfId="0"/>
    <xf numFmtId="0" fontId="3" fillId="0" borderId="0" xfId="0" applyFont="1" applyAlignment="1">
      <alignment horizontal="center"/>
    </xf>
    <xf numFmtId="0" fontId="0" fillId="0" borderId="0" xfId="0" applyAlignment="1">
      <alignment vertical="top"/>
    </xf>
    <xf numFmtId="1" fontId="4" fillId="0" borderId="0" xfId="0" applyNumberFormat="1" applyFont="1" applyAlignment="1">
      <alignment vertical="top"/>
    </xf>
    <xf numFmtId="1" fontId="2" fillId="0" borderId="0" xfId="1" applyNumberFormat="1" applyAlignment="1">
      <alignment vertical="top"/>
    </xf>
    <xf numFmtId="0" fontId="3" fillId="0" borderId="0" xfId="0" applyFont="1"/>
  </cellXfs>
  <cellStyles count="3">
    <cellStyle name="Hyperlink" xfId="1" builtinId="8"/>
    <cellStyle name="Normal" xfId="0" builtinId="0"/>
    <cellStyle name="Normal 2" xfId="2" xr:uid="{33CF040E-DE2E-9C45-A30C-D5CCA35567CF}"/>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080/20008198.2022.2065430" TargetMode="External"/><Relationship Id="rId3" Type="http://schemas.openxmlformats.org/officeDocument/2006/relationships/hyperlink" Target="https://dx.doi.org/10.1007/s12310-023-09576-z" TargetMode="External"/><Relationship Id="rId7" Type="http://schemas.openxmlformats.org/officeDocument/2006/relationships/hyperlink" Target="https://dx.doi.org/10.3389/fpsyt.2021.809679" TargetMode="External"/><Relationship Id="rId12" Type="http://schemas.openxmlformats.org/officeDocument/2006/relationships/hyperlink" Target="https://dx.doi.org/10.1186/s12888-022-03749-x" TargetMode="External"/><Relationship Id="rId2" Type="http://schemas.openxmlformats.org/officeDocument/2006/relationships/hyperlink" Target="https://dx.doi.org/10.1186/s12888-023-04661-8" TargetMode="External"/><Relationship Id="rId1" Type="http://schemas.openxmlformats.org/officeDocument/2006/relationships/hyperlink" Target="https://dx.doi.org/10.1027/2157-3891/a000074" TargetMode="External"/><Relationship Id="rId6" Type="http://schemas.openxmlformats.org/officeDocument/2006/relationships/hyperlink" Target="https://dx.doi.org/10.1186/s12888-022-04269-4" TargetMode="External"/><Relationship Id="rId11" Type="http://schemas.openxmlformats.org/officeDocument/2006/relationships/hyperlink" Target="https://dx.doi.org/10.1186/s12888-022-03709-5" TargetMode="External"/><Relationship Id="rId5" Type="http://schemas.openxmlformats.org/officeDocument/2006/relationships/hyperlink" Target="https://dx.doi.org/10.1186/s12888-023-04566-6" TargetMode="External"/><Relationship Id="rId10" Type="http://schemas.openxmlformats.org/officeDocument/2006/relationships/hyperlink" Target="https://dx.doi.org/10.1007/s10935-022-00695-y" TargetMode="External"/><Relationship Id="rId4" Type="http://schemas.openxmlformats.org/officeDocument/2006/relationships/hyperlink" Target="https://dx.doi.org/10.1037/ser0000767" TargetMode="External"/><Relationship Id="rId9" Type="http://schemas.openxmlformats.org/officeDocument/2006/relationships/hyperlink" Target="https://dx.doi.org/10.1186/s12888-022-040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A3EB-524F-F14A-910E-32B6C83E808D}">
  <dimension ref="A1:D13"/>
  <sheetViews>
    <sheetView tabSelected="1" workbookViewId="0">
      <selection activeCell="E5" sqref="E5"/>
    </sheetView>
  </sheetViews>
  <sheetFormatPr defaultColWidth="11.5546875" defaultRowHeight="13.2" x14ac:dyDescent="0.25"/>
  <cols>
    <col min="1" max="1" width="35.5546875" customWidth="1"/>
    <col min="2" max="2" width="67" customWidth="1"/>
    <col min="3" max="4" width="20.6640625" customWidth="1"/>
  </cols>
  <sheetData>
    <row r="1" spans="1:4" x14ac:dyDescent="0.25">
      <c r="A1" s="1" t="s">
        <v>19</v>
      </c>
      <c r="B1" s="5" t="s">
        <v>40</v>
      </c>
      <c r="C1" s="1" t="s">
        <v>13</v>
      </c>
      <c r="D1" s="1" t="s">
        <v>20</v>
      </c>
    </row>
    <row r="2" spans="1:4" ht="15.6" x14ac:dyDescent="0.25">
      <c r="A2" s="2" t="s">
        <v>21</v>
      </c>
      <c r="B2" s="2" t="s">
        <v>1</v>
      </c>
      <c r="C2" s="4" t="s">
        <v>33</v>
      </c>
      <c r="D2" s="2" t="s">
        <v>0</v>
      </c>
    </row>
    <row r="3" spans="1:4" x14ac:dyDescent="0.25">
      <c r="A3" s="2" t="s">
        <v>22</v>
      </c>
      <c r="B3" s="2" t="s">
        <v>2</v>
      </c>
      <c r="C3" s="3" t="s">
        <v>34</v>
      </c>
      <c r="D3" s="2" t="s">
        <v>0</v>
      </c>
    </row>
    <row r="4" spans="1:4" x14ac:dyDescent="0.25">
      <c r="A4" s="2" t="s">
        <v>23</v>
      </c>
      <c r="B4" s="2" t="s">
        <v>3</v>
      </c>
      <c r="C4" s="3" t="s">
        <v>35</v>
      </c>
      <c r="D4" s="2" t="s">
        <v>0</v>
      </c>
    </row>
    <row r="5" spans="1:4" x14ac:dyDescent="0.25">
      <c r="A5" s="2" t="s">
        <v>24</v>
      </c>
      <c r="B5" t="s">
        <v>4</v>
      </c>
      <c r="C5" s="3" t="s">
        <v>36</v>
      </c>
      <c r="D5" s="2" t="s">
        <v>0</v>
      </c>
    </row>
    <row r="6" spans="1:4" x14ac:dyDescent="0.25">
      <c r="A6" s="2" t="s">
        <v>25</v>
      </c>
      <c r="B6" t="s">
        <v>5</v>
      </c>
      <c r="C6" s="3" t="s">
        <v>37</v>
      </c>
      <c r="D6" s="2" t="s">
        <v>0</v>
      </c>
    </row>
    <row r="7" spans="1:4" x14ac:dyDescent="0.25">
      <c r="A7" s="2" t="s">
        <v>26</v>
      </c>
      <c r="B7" t="s">
        <v>6</v>
      </c>
      <c r="C7" s="3" t="s">
        <v>14</v>
      </c>
      <c r="D7" s="2" t="s">
        <v>0</v>
      </c>
    </row>
    <row r="8" spans="1:4" x14ac:dyDescent="0.25">
      <c r="A8" s="2" t="s">
        <v>27</v>
      </c>
      <c r="B8" t="s">
        <v>7</v>
      </c>
      <c r="C8" s="3" t="s">
        <v>18</v>
      </c>
      <c r="D8" s="2" t="s">
        <v>0</v>
      </c>
    </row>
    <row r="9" spans="1:4" x14ac:dyDescent="0.25">
      <c r="A9" s="2" t="s">
        <v>28</v>
      </c>
      <c r="B9" t="s">
        <v>8</v>
      </c>
      <c r="C9" s="3" t="s">
        <v>17</v>
      </c>
      <c r="D9" s="2" t="s">
        <v>0</v>
      </c>
    </row>
    <row r="10" spans="1:4" x14ac:dyDescent="0.25">
      <c r="A10" s="2" t="s">
        <v>29</v>
      </c>
      <c r="B10" t="s">
        <v>9</v>
      </c>
      <c r="C10" s="3" t="s">
        <v>38</v>
      </c>
      <c r="D10" s="2" t="s">
        <v>0</v>
      </c>
    </row>
    <row r="11" spans="1:4" x14ac:dyDescent="0.25">
      <c r="A11" s="2" t="s">
        <v>30</v>
      </c>
      <c r="B11" t="s">
        <v>10</v>
      </c>
      <c r="C11" s="3" t="s">
        <v>15</v>
      </c>
      <c r="D11" s="2" t="s">
        <v>0</v>
      </c>
    </row>
    <row r="12" spans="1:4" x14ac:dyDescent="0.25">
      <c r="A12" s="2" t="s">
        <v>31</v>
      </c>
      <c r="B12" t="s">
        <v>11</v>
      </c>
      <c r="C12" s="3" t="s">
        <v>39</v>
      </c>
      <c r="D12" s="2" t="s">
        <v>0</v>
      </c>
    </row>
    <row r="13" spans="1:4" x14ac:dyDescent="0.25">
      <c r="A13" s="2" t="s">
        <v>32</v>
      </c>
      <c r="B13" t="s">
        <v>12</v>
      </c>
      <c r="C13" s="3" t="s">
        <v>16</v>
      </c>
      <c r="D13" s="2" t="s">
        <v>0</v>
      </c>
    </row>
  </sheetData>
  <autoFilter ref="B1:B13" xr:uid="{EE52A3EB-524F-F14A-910E-32B6C83E808D}"/>
  <conditionalFormatting sqref="C97:C1048576 C1:C13">
    <cfRule type="duplicateValues" dxfId="0" priority="1"/>
  </conditionalFormatting>
  <hyperlinks>
    <hyperlink ref="C2" r:id="rId1" display="https://dx.doi.org/10.1027/2157-3891/a000074" xr:uid="{BA42319D-BFDB-B545-8509-864BA9FCE6CD}"/>
    <hyperlink ref="C3" r:id="rId2" display="https://dx.doi.org/10.1186/s12888-023-04661-8" xr:uid="{545C3E38-3346-6847-8BEF-C1C1D86D1D3F}"/>
    <hyperlink ref="C4" r:id="rId3" display="https://dx.doi.org/10.1007/s12310-023-09576-z" xr:uid="{7D4CFA7A-9FA4-9444-AD65-F7C0F2A02711}"/>
    <hyperlink ref="C5" r:id="rId4" display="https://dx.doi.org/10.1037/ser0000767" xr:uid="{2FBFA9E8-AFE2-2545-9446-F47E58D30789}"/>
    <hyperlink ref="C6" r:id="rId5" display="https://dx.doi.org/10.1186/s12888-023-04566-6" xr:uid="{E367D418-21B4-3D40-B20E-9C897B2DB290}"/>
    <hyperlink ref="C7" r:id="rId6" display="https://dx.doi.org/10.1186/s12888-022-04269-4" xr:uid="{B330012B-D86F-7148-8583-DA53FA280D1B}"/>
    <hyperlink ref="C8" r:id="rId7" display="https://dx.doi.org/10.3389/fpsyt.2021.809679" xr:uid="{43FE3D9E-3A70-444D-913F-940A83F5041B}"/>
    <hyperlink ref="C9" r:id="rId8" display="https://dx.doi.org/10.1080/20008198.2022.2065430" xr:uid="{F7A1D448-5176-D644-B499-573985024606}"/>
    <hyperlink ref="C10" r:id="rId9" display="https://dx.doi.org/10.1186/s12888-022-04042-7" xr:uid="{4C3D5642-3889-FE4A-9641-DE2C543C5C6E}"/>
    <hyperlink ref="C11" r:id="rId10" display="https://dx.doi.org/10.1007/s10935-022-00695-y" xr:uid="{44FA4E29-E583-B745-BA52-006DE1D518F9}"/>
    <hyperlink ref="C12" r:id="rId11" display="https://dx.doi.org/10.1186/s12888-022-03709-5" xr:uid="{B853B0CB-3E7D-EF44-BDEC-E7A0FF18268A}"/>
    <hyperlink ref="C13" r:id="rId12" display="https://dx.doi.org/10.1186/s12888-022-03749-x" xr:uid="{FB9A45E2-3460-764D-BCA9-205C04E357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 duplicates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Arjan Singh</cp:lastModifiedBy>
  <dcterms:created xsi:type="dcterms:W3CDTF">2023-06-05T02:39:34Z</dcterms:created>
  <dcterms:modified xsi:type="dcterms:W3CDTF">2023-11-12T00:48:43Z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13296ac9-0ed4-4a44-addc-2440372083a2</vt:lpwstr>
  </property>
</Properties>
</file>