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24226"/>
  <xr:revisionPtr revIDLastSave="964" documentId="13_ncr:1_{7983BB0E-8E2A-4B1F-B591-59415D0B1665}" xr6:coauthVersionLast="47" xr6:coauthVersionMax="47" xr10:uidLastSave="{121FBE4F-9940-4268-B99B-41FE3D3ADCAF}"/>
  <bookViews>
    <workbookView xWindow="-110" yWindow="-110" windowWidth="19420" windowHeight="10300" xr2:uid="{00000000-000D-0000-FFFF-FFFF00000000}"/>
  </bookViews>
  <sheets>
    <sheet name="增员" sheetId="4" r:id="rId1"/>
    <sheet name="减员" sheetId="3" r:id="rId2"/>
    <sheet name="转移" sheetId="5" state="hidden" r:id="rId3"/>
  </sheets>
  <definedNames>
    <definedName name="_xlnm._FilterDatabase" localSheetId="1" hidden="1">减员!$A$1:$K$199</definedName>
    <definedName name="_xlnm._FilterDatabase" localSheetId="0" hidden="1">增员!$A$1:$S$401</definedName>
    <definedName name="_xlnm._FilterDatabase" localSheetId="2" hidden="1">转移!$A$1:$M$20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sfsc:比如10月不产生费用，则填写10月无费</t>
        </r>
      </text>
    </comment>
    <comment ref="J1" authorId="0" shapeId="0" xr:uid="{F19F2A45-E641-45A0-848A-EC04FB8603E5}">
      <text>
        <r>
          <rPr>
            <b/>
            <sz val="9"/>
            <color indexed="81"/>
            <rFont val="宋体"/>
            <family val="3"/>
            <charset val="134"/>
          </rPr>
          <t>sfsc:比如10月不产生费用，则填写10月无费</t>
        </r>
      </text>
    </comment>
  </commentList>
</comments>
</file>

<file path=xl/sharedStrings.xml><?xml version="1.0" encoding="utf-8"?>
<sst xmlns="http://schemas.openxmlformats.org/spreadsheetml/2006/main" count="5345" uniqueCount="2227">
  <si>
    <t>编号</t>
  </si>
  <si>
    <t>新员工姓名</t>
  </si>
  <si>
    <t>离职日期</t>
  </si>
  <si>
    <t>公司</t>
  </si>
  <si>
    <t>社保缴费地</t>
  </si>
  <si>
    <t>身份证号码</t>
  </si>
  <si>
    <t>离职原因</t>
  </si>
  <si>
    <t>吴昱</t>
  </si>
  <si>
    <t>CNAPG XM</t>
  </si>
  <si>
    <t>厦门</t>
  </si>
  <si>
    <t>352227198203190027</t>
  </si>
  <si>
    <t>陈怡静</t>
  </si>
  <si>
    <t>350212199507070524</t>
  </si>
  <si>
    <t>上岗日期</t>
  </si>
  <si>
    <t>录用公司</t>
  </si>
  <si>
    <t>社保基数</t>
  </si>
  <si>
    <t>公积金基数</t>
  </si>
  <si>
    <t>联系电话</t>
  </si>
  <si>
    <t>户口性质</t>
  </si>
  <si>
    <t>合同期限</t>
  </si>
  <si>
    <t>transfer to CNTAS</t>
  </si>
  <si>
    <t>2019.08.21-2022.08.20</t>
  </si>
  <si>
    <t>2018.04.01无固定期合同</t>
  </si>
  <si>
    <t>20034692</t>
  </si>
  <si>
    <t>南正学</t>
  </si>
  <si>
    <t>20034776</t>
  </si>
  <si>
    <t>黄潍</t>
  </si>
  <si>
    <t>20034827</t>
  </si>
  <si>
    <t>梁春苗</t>
  </si>
  <si>
    <t>20034828</t>
  </si>
  <si>
    <t>林思敏</t>
  </si>
  <si>
    <t>20034829</t>
  </si>
  <si>
    <t>白雅淋</t>
  </si>
  <si>
    <t>20034830</t>
  </si>
  <si>
    <t>谢珺</t>
  </si>
  <si>
    <t>20034835</t>
  </si>
  <si>
    <t>222404198608240018</t>
  </si>
  <si>
    <t>+86 18502102509</t>
  </si>
  <si>
    <t>210106198408013331</t>
  </si>
  <si>
    <t>+86 13516007316</t>
  </si>
  <si>
    <t>350521198904221064</t>
  </si>
  <si>
    <t>+86 15860763641</t>
  </si>
  <si>
    <t>350628199605186048</t>
  </si>
  <si>
    <t>+86 13358338110</t>
  </si>
  <si>
    <t>350524199310133028</t>
  </si>
  <si>
    <t>+86 18859152300</t>
  </si>
  <si>
    <t>350204199412203021</t>
  </si>
  <si>
    <t>+86 15260209690</t>
  </si>
  <si>
    <t>+86 18259270250</t>
  </si>
  <si>
    <t>张文峰</t>
  </si>
  <si>
    <t>2019.09.29</t>
  </si>
  <si>
    <t>410502197811140014</t>
  </si>
  <si>
    <t>+86 13806071017</t>
  </si>
  <si>
    <t>宗世煜</t>
  </si>
  <si>
    <t>2019.10.14</t>
  </si>
  <si>
    <t>+86 18240341655</t>
  </si>
  <si>
    <t>210411198710163514</t>
  </si>
  <si>
    <t>130522199110130814</t>
  </si>
  <si>
    <t>+86 18369686930</t>
  </si>
  <si>
    <t>10313201</t>
  </si>
  <si>
    <t>20035052</t>
  </si>
  <si>
    <t>20035050</t>
  </si>
  <si>
    <t>杨森</t>
  </si>
  <si>
    <t>许悦祯</t>
  </si>
  <si>
    <t>2019.10.11</t>
  </si>
  <si>
    <t>2017.05.22-2020.05.21</t>
  </si>
  <si>
    <t>350500199108258029</t>
  </si>
  <si>
    <t>个人原因</t>
  </si>
  <si>
    <t>2019.10.28</t>
  </si>
  <si>
    <t>范小惠</t>
  </si>
  <si>
    <t>20035087</t>
  </si>
  <si>
    <t>2019.10.08</t>
  </si>
  <si>
    <t>+86 15060788671</t>
  </si>
  <si>
    <t>350627199401150522</t>
  </si>
  <si>
    <t>20034973</t>
  </si>
  <si>
    <t>付二寅</t>
  </si>
  <si>
    <t>410422198011043333</t>
  </si>
  <si>
    <t>邹淑彬</t>
  </si>
  <si>
    <t>2019.10.18</t>
  </si>
  <si>
    <t>350321199004070743</t>
  </si>
  <si>
    <t>2017.09.17-2020.09.16</t>
  </si>
  <si>
    <t>社保起缴月</t>
    <phoneticPr fontId="8" type="noConversion"/>
  </si>
  <si>
    <t>公积金起缴月</t>
    <phoneticPr fontId="8" type="noConversion"/>
  </si>
  <si>
    <t>11月</t>
  </si>
  <si>
    <t>10月</t>
  </si>
  <si>
    <t>10301780</t>
  </si>
  <si>
    <t>丁志军</t>
  </si>
  <si>
    <t>20035097</t>
  </si>
  <si>
    <t>耿蒙</t>
  </si>
  <si>
    <t>32042119790508561X</t>
  </si>
  <si>
    <t>210624198802157819</t>
  </si>
  <si>
    <t>CNAPG SH</t>
  </si>
  <si>
    <t>上海</t>
  </si>
  <si>
    <t>+86 13391391603</t>
  </si>
  <si>
    <t>取消从ABB SH转入</t>
  </si>
  <si>
    <t>推迟入职，入职时间未定</t>
  </si>
  <si>
    <t>罗雄</t>
  </si>
  <si>
    <t>120104197711016317</t>
  </si>
  <si>
    <t>2018.07.20-2021.07.19</t>
  </si>
  <si>
    <t>20025752</t>
  </si>
  <si>
    <t>郭德峰</t>
  </si>
  <si>
    <t>350212198703062017</t>
  </si>
  <si>
    <t>+86 13774686275</t>
  </si>
  <si>
    <t>彭佩</t>
  </si>
  <si>
    <t>白刚</t>
  </si>
  <si>
    <t>2019.11.18</t>
  </si>
  <si>
    <t>20035278</t>
  </si>
  <si>
    <t>富丽红</t>
  </si>
  <si>
    <t>+86 13918438723</t>
  </si>
  <si>
    <t>31022519831213222X</t>
  </si>
  <si>
    <t>10301660</t>
  </si>
  <si>
    <t>12月</t>
  </si>
  <si>
    <t>2019.08.19-2022.08.18</t>
  </si>
  <si>
    <t>公积金停缴月</t>
  </si>
  <si>
    <t>社保停缴月</t>
  </si>
  <si>
    <t>卢祯敏</t>
  </si>
  <si>
    <t>2019.11.11</t>
  </si>
  <si>
    <t>2019.11.13</t>
  </si>
  <si>
    <t>20035320</t>
  </si>
  <si>
    <t>20035318</t>
  </si>
  <si>
    <t>+86 18950153413</t>
  </si>
  <si>
    <t>350102198008034000</t>
  </si>
  <si>
    <t>+86 18659263860</t>
  </si>
  <si>
    <t>210402197811052994</t>
  </si>
  <si>
    <t>421122198508266424</t>
  </si>
  <si>
    <t>+86 13862054620</t>
  </si>
  <si>
    <t>20010412</t>
  </si>
  <si>
    <t>杜啸灵</t>
  </si>
  <si>
    <t>20029772</t>
  </si>
  <si>
    <t>李烨</t>
  </si>
  <si>
    <t>350502198605301516</t>
  </si>
  <si>
    <t>650106197905093018</t>
  </si>
  <si>
    <t>1月</t>
  </si>
  <si>
    <t>刘萍</t>
  </si>
  <si>
    <t>2019.08.01无固定期限</t>
  </si>
  <si>
    <t>2019.08.01-2021.06.03</t>
  </si>
  <si>
    <t>2019.09.01-2020.05.23</t>
  </si>
  <si>
    <t>350205198403162549</t>
  </si>
  <si>
    <t>转入CNILX</t>
  </si>
  <si>
    <t>16400622</t>
  </si>
  <si>
    <t>贺娟</t>
  </si>
  <si>
    <t>20009498</t>
  </si>
  <si>
    <t>颜倩艳</t>
  </si>
  <si>
    <t>430702198401124029</t>
  </si>
  <si>
    <t>352201198502280547</t>
  </si>
  <si>
    <t>CNAPG GZ</t>
  </si>
  <si>
    <t>从CMX转入</t>
  </si>
  <si>
    <t>广州</t>
  </si>
  <si>
    <t>20024873</t>
  </si>
  <si>
    <t>卜婷婷</t>
  </si>
  <si>
    <t>从ABB转入</t>
  </si>
  <si>
    <t>320621198103170228</t>
  </si>
  <si>
    <t>+86 13552096016</t>
  </si>
  <si>
    <t>+86 18998783210</t>
  </si>
  <si>
    <t>+86 18150890581</t>
  </si>
  <si>
    <t>16100216</t>
  </si>
  <si>
    <t>黎娜</t>
  </si>
  <si>
    <t>220702198210081426</t>
  </si>
  <si>
    <t>+86 18150891561</t>
  </si>
  <si>
    <t>10300223</t>
  </si>
  <si>
    <t>车晓荣</t>
  </si>
  <si>
    <t>10300407</t>
  </si>
  <si>
    <t>10301268</t>
  </si>
  <si>
    <t>牟大勇</t>
  </si>
  <si>
    <t>赵国城</t>
  </si>
  <si>
    <t>10302008</t>
  </si>
  <si>
    <t>10302210</t>
  </si>
  <si>
    <t>10310075</t>
  </si>
  <si>
    <t>10310256</t>
  </si>
  <si>
    <t>10311175</t>
  </si>
  <si>
    <t>10311216</t>
  </si>
  <si>
    <t>王海峰</t>
  </si>
  <si>
    <t>王卫华</t>
  </si>
  <si>
    <t>刘要武</t>
  </si>
  <si>
    <t>张楠</t>
  </si>
  <si>
    <t>陈建明</t>
  </si>
  <si>
    <t>周咏</t>
  </si>
  <si>
    <t>15800733</t>
  </si>
  <si>
    <t>黄柯</t>
  </si>
  <si>
    <t>20004178</t>
  </si>
  <si>
    <t>徐钊</t>
  </si>
  <si>
    <t>20015899</t>
  </si>
  <si>
    <t>20016241</t>
  </si>
  <si>
    <t>翁晓之</t>
  </si>
  <si>
    <t>刘威</t>
  </si>
  <si>
    <t>20018809</t>
  </si>
  <si>
    <t>王能涛</t>
  </si>
  <si>
    <t>20021484</t>
  </si>
  <si>
    <t>朱娟娟</t>
  </si>
  <si>
    <t>20028418</t>
  </si>
  <si>
    <t>20029764</t>
  </si>
  <si>
    <t>王志业</t>
  </si>
  <si>
    <t>余波</t>
  </si>
  <si>
    <t>20029901</t>
  </si>
  <si>
    <t>20031149</t>
  </si>
  <si>
    <t>张清林</t>
  </si>
  <si>
    <t>孙阁</t>
  </si>
  <si>
    <t>CNAPG CD</t>
  </si>
  <si>
    <t>CNAPG NJ</t>
  </si>
  <si>
    <t>632821197105240016</t>
  </si>
  <si>
    <t>510212196803110451</t>
  </si>
  <si>
    <t>130404197508240012</t>
  </si>
  <si>
    <t>640221197810170014</t>
  </si>
  <si>
    <t>320922197705038329</t>
  </si>
  <si>
    <t>320622197311127314</t>
  </si>
  <si>
    <t>342101197810050012</t>
  </si>
  <si>
    <t>321202198204100616</t>
  </si>
  <si>
    <t>510524197801090174</t>
  </si>
  <si>
    <t>510304198304010012</t>
  </si>
  <si>
    <t>320106198505162019</t>
  </si>
  <si>
    <t>320122198712040014</t>
  </si>
  <si>
    <t>510129198707297712</t>
  </si>
  <si>
    <t>420983198410145611</t>
  </si>
  <si>
    <t>320124198501122223</t>
  </si>
  <si>
    <t>320830198909210433</t>
  </si>
  <si>
    <t>500233198903026678</t>
  </si>
  <si>
    <t>370406198509101016</t>
  </si>
  <si>
    <t>130302198612191835</t>
  </si>
  <si>
    <t>+86 18108199075</t>
  </si>
  <si>
    <t>+86 18108199158</t>
  </si>
  <si>
    <t>+86 18108199013</t>
  </si>
  <si>
    <t>+86 18112997700</t>
  </si>
  <si>
    <t>+86 18112997693</t>
  </si>
  <si>
    <t>+86 18112997639</t>
  </si>
  <si>
    <t>+86 18112997757</t>
  </si>
  <si>
    <t>+86 18112997763</t>
  </si>
  <si>
    <t>+86 18108199182</t>
  </si>
  <si>
    <t>+86 18108199037</t>
  </si>
  <si>
    <t>+86 18112997671</t>
  </si>
  <si>
    <t>+86 18112997689</t>
  </si>
  <si>
    <t>+86 18108199152</t>
  </si>
  <si>
    <t>+86 18108199130</t>
  </si>
  <si>
    <t>+86 18068002566</t>
  </si>
  <si>
    <t>+86 18112997735</t>
  </si>
  <si>
    <t>+86 18080083539</t>
  </si>
  <si>
    <t>+86 18112997653</t>
  </si>
  <si>
    <t>+86 18112997738</t>
  </si>
  <si>
    <t>2019.12.01Open contract</t>
  </si>
  <si>
    <t>2019.12.01-2020.04.27</t>
  </si>
  <si>
    <t>2019.12.01-2021.03.22</t>
  </si>
  <si>
    <t>2019.12.01-2020.12.17</t>
  </si>
  <si>
    <t>2019.12.01-2021.06.03</t>
  </si>
  <si>
    <t>2019.12.01-2021.06.18</t>
  </si>
  <si>
    <t>2019.12.01-2021.11.11</t>
  </si>
  <si>
    <t>南京</t>
  </si>
  <si>
    <t>成都</t>
  </si>
  <si>
    <t>苏州</t>
  </si>
  <si>
    <t>徐州</t>
  </si>
  <si>
    <t>镇江</t>
  </si>
  <si>
    <t>20035550</t>
  </si>
  <si>
    <t>刘姚池</t>
  </si>
  <si>
    <t>220102199410262821</t>
  </si>
  <si>
    <t>+86 15661143607</t>
  </si>
  <si>
    <t>20021217</t>
  </si>
  <si>
    <t>20035599</t>
  </si>
  <si>
    <t>陈健</t>
  </si>
  <si>
    <t>江艺惠</t>
  </si>
  <si>
    <t>321201198703190410</t>
  </si>
  <si>
    <t>35062319911018302X</t>
  </si>
  <si>
    <t>+86 18116173116</t>
  </si>
  <si>
    <t>+86 18344995659</t>
  </si>
  <si>
    <t>15400283</t>
  </si>
  <si>
    <t>20010418</t>
  </si>
  <si>
    <t>张建华</t>
  </si>
  <si>
    <t>孟雷</t>
  </si>
  <si>
    <t>APG BJ</t>
  </si>
  <si>
    <t>310105196803281238</t>
  </si>
  <si>
    <t>210621197706131527</t>
  </si>
  <si>
    <t>+86 18116176226</t>
  </si>
  <si>
    <t>从TDS转入</t>
  </si>
  <si>
    <t>+86 18127861920</t>
  </si>
  <si>
    <t>10308467</t>
  </si>
  <si>
    <t>15100071</t>
  </si>
  <si>
    <t>16100001</t>
  </si>
  <si>
    <t>20018892</t>
  </si>
  <si>
    <t>20027544</t>
  </si>
  <si>
    <t>20035630</t>
  </si>
  <si>
    <t>吴彦</t>
  </si>
  <si>
    <t>柯文毅</t>
  </si>
  <si>
    <t>许祎</t>
  </si>
  <si>
    <t>范淼</t>
  </si>
  <si>
    <t>钟素琴</t>
  </si>
  <si>
    <t>张文君</t>
  </si>
  <si>
    <t>刘成成</t>
  </si>
  <si>
    <t>430204197907142065</t>
  </si>
  <si>
    <t>350203198208113036</t>
  </si>
  <si>
    <t>350104197812113629</t>
  </si>
  <si>
    <t>440102197411124051</t>
  </si>
  <si>
    <t>350211199202043027</t>
  </si>
  <si>
    <t>350430199508264527</t>
  </si>
  <si>
    <t>210211199404204529</t>
  </si>
  <si>
    <t>2月</t>
  </si>
  <si>
    <t>10313180</t>
  </si>
  <si>
    <t>汤鹏</t>
  </si>
  <si>
    <t>42011119750827557X</t>
  </si>
  <si>
    <t>2019.09.01无固定期限</t>
  </si>
  <si>
    <t>+86 18116178621</t>
  </si>
  <si>
    <t>+86 18150892225</t>
  </si>
  <si>
    <t>+86 18150893076</t>
  </si>
  <si>
    <t>+86 18116173587</t>
  </si>
  <si>
    <t>+86 18659279901</t>
  </si>
  <si>
    <t>+86 15026502356</t>
  </si>
  <si>
    <t>+86 15710637065</t>
  </si>
  <si>
    <t>从HHS转入</t>
  </si>
  <si>
    <t>20035683</t>
  </si>
  <si>
    <t>林婷婷</t>
  </si>
  <si>
    <t>+86 13074866615</t>
  </si>
  <si>
    <t>350524199407253042</t>
  </si>
  <si>
    <t>合同起止时间2020.01.08-2023.01.07</t>
  </si>
  <si>
    <t>20035757</t>
  </si>
  <si>
    <t>金祉延</t>
  </si>
  <si>
    <t>222406198403140024</t>
  </si>
  <si>
    <t>合同起止时间2020.01.13-2023.01.12</t>
  </si>
  <si>
    <t>+86 13163993778</t>
  </si>
  <si>
    <t>20035627</t>
  </si>
  <si>
    <t>20025514</t>
  </si>
  <si>
    <t>陈伟松</t>
  </si>
  <si>
    <t>350600197210231558</t>
  </si>
  <si>
    <t>3月</t>
  </si>
  <si>
    <t>2019.08.01-2020.02.05</t>
  </si>
  <si>
    <t>20003408</t>
  </si>
  <si>
    <t>李娟</t>
  </si>
  <si>
    <t>370982198506270707</t>
  </si>
  <si>
    <t>+86 13599919664</t>
  </si>
  <si>
    <t>20023660</t>
  </si>
  <si>
    <t>黄丹玲</t>
  </si>
  <si>
    <t>350624199306190025</t>
  </si>
  <si>
    <t>2020.03.01-2022.07.03</t>
  </si>
  <si>
    <t>+86 18150890558</t>
  </si>
  <si>
    <t>10301483</t>
  </si>
  <si>
    <t>杨越峰</t>
  </si>
  <si>
    <t>441802198007246915</t>
  </si>
  <si>
    <t>深圳</t>
  </si>
  <si>
    <t>15100277</t>
  </si>
  <si>
    <t>林易峰</t>
  </si>
  <si>
    <t>20005156</t>
  </si>
  <si>
    <t>郑中伟</t>
  </si>
  <si>
    <t>20013518</t>
  </si>
  <si>
    <t>丘伟鑫</t>
  </si>
  <si>
    <t>20017481</t>
  </si>
  <si>
    <t>陈建健</t>
  </si>
  <si>
    <t>20022085</t>
  </si>
  <si>
    <t>黄彬辉</t>
  </si>
  <si>
    <t>350204198011112036</t>
  </si>
  <si>
    <t>350783198501262013</t>
  </si>
  <si>
    <t>35082119830405123X</t>
  </si>
  <si>
    <t>350322198909152657</t>
  </si>
  <si>
    <t>362502198311122057</t>
  </si>
  <si>
    <t>+86 18150892326</t>
  </si>
  <si>
    <t>+86 15985839985</t>
  </si>
  <si>
    <t>+86 18150890362</t>
  </si>
  <si>
    <t>+86 18150890615</t>
  </si>
  <si>
    <t>+86 18150893169</t>
  </si>
  <si>
    <t>20035875</t>
  </si>
  <si>
    <t>蒙国柱</t>
  </si>
  <si>
    <t>+86 17317522610</t>
  </si>
  <si>
    <t>合同起止时间2020.03.04-2023.03.03</t>
  </si>
  <si>
    <t>2020.03.01-2021.06.22</t>
  </si>
  <si>
    <t>2020.03.01-2021.10.30</t>
  </si>
  <si>
    <t>2020.03.01-无固定期限</t>
  </si>
  <si>
    <t>2020.03.01-2022.02.24</t>
  </si>
  <si>
    <t>610528198308284817</t>
  </si>
  <si>
    <t>31022519831213222V</t>
  </si>
  <si>
    <t>4月</t>
  </si>
  <si>
    <t>2019.11.01-2022.10.31</t>
  </si>
  <si>
    <t>2019.12.25-2022.12.24</t>
  </si>
  <si>
    <t>20003317</t>
  </si>
  <si>
    <t>杨水林</t>
  </si>
  <si>
    <t>20001868</t>
  </si>
  <si>
    <t>20033229</t>
  </si>
  <si>
    <t>20012434</t>
  </si>
  <si>
    <t>20028099</t>
  </si>
  <si>
    <t>曾礼</t>
  </si>
  <si>
    <t>刘建依</t>
  </si>
  <si>
    <t>郝燕霞</t>
  </si>
  <si>
    <t>韩元隆</t>
  </si>
  <si>
    <t>10311345</t>
  </si>
  <si>
    <t>20036091</t>
  </si>
  <si>
    <t>20033815</t>
  </si>
  <si>
    <t>黄哲云</t>
  </si>
  <si>
    <t>耿炜菁</t>
  </si>
  <si>
    <t>周美凤</t>
  </si>
  <si>
    <t>20035998</t>
  </si>
  <si>
    <t>林佳佳</t>
  </si>
  <si>
    <t>20036055</t>
  </si>
  <si>
    <t>张赟</t>
  </si>
  <si>
    <t>20036105</t>
  </si>
  <si>
    <t>张煜</t>
  </si>
  <si>
    <t>CNAPG GY</t>
  </si>
  <si>
    <t>350221198109152075</t>
  </si>
  <si>
    <t>522425197701257218</t>
  </si>
  <si>
    <t>522526199002120459</t>
  </si>
  <si>
    <t>360425197908020224</t>
  </si>
  <si>
    <t>520102198901077010</t>
  </si>
  <si>
    <t>350500198312030529</t>
  </si>
  <si>
    <t>310109198903171524</t>
  </si>
  <si>
    <t>350524199605303522</t>
  </si>
  <si>
    <t>35222519951124552X</t>
  </si>
  <si>
    <t>350823198506053412</t>
  </si>
  <si>
    <t>350881199503191228</t>
  </si>
  <si>
    <t>贵阳</t>
  </si>
  <si>
    <t>+86 18150893208</t>
  </si>
  <si>
    <t>+86 18985553967</t>
  </si>
  <si>
    <t>+86 18521313227</t>
  </si>
  <si>
    <t>+86 18985553961</t>
  </si>
  <si>
    <t>+86 18985552661</t>
  </si>
  <si>
    <t>+86 13817204774</t>
  </si>
  <si>
    <t>+86 18701998162</t>
  </si>
  <si>
    <t>+86 18850540544</t>
  </si>
  <si>
    <t>+86 13255936556</t>
  </si>
  <si>
    <t>+86 15985808167</t>
  </si>
  <si>
    <t>+86 15396271703</t>
  </si>
  <si>
    <t>2020.04.01-无固定期限</t>
  </si>
  <si>
    <t>2020.03.01-2022.02.11</t>
  </si>
  <si>
    <t>2020.03.01-2020.11.08</t>
  </si>
  <si>
    <t>2020.03.01-2020.11.14</t>
  </si>
  <si>
    <t>2020.04.01-2023.03.31</t>
  </si>
  <si>
    <t>2020.03.252023.03.24</t>
  </si>
  <si>
    <t>吴华</t>
  </si>
  <si>
    <t>转到PES</t>
  </si>
  <si>
    <t>640103197804230924</t>
  </si>
  <si>
    <t>张朝辉</t>
  </si>
  <si>
    <t>20035855</t>
  </si>
  <si>
    <t>412824198803016014</t>
  </si>
  <si>
    <t>+86 15537551262</t>
  </si>
  <si>
    <t>2020.03.27-2023.03.26</t>
  </si>
  <si>
    <t>15100072</t>
  </si>
  <si>
    <t>陈天送</t>
  </si>
  <si>
    <t>20021354</t>
  </si>
  <si>
    <t>杨璇</t>
  </si>
  <si>
    <t>20036156</t>
  </si>
  <si>
    <t>陈彬彬</t>
  </si>
  <si>
    <t>350221197408183053</t>
  </si>
  <si>
    <t>350627198708220041</t>
  </si>
  <si>
    <t>350629199511020027</t>
  </si>
  <si>
    <t>20036148</t>
  </si>
  <si>
    <t>陆少云</t>
  </si>
  <si>
    <t>360402197801160054</t>
  </si>
  <si>
    <t>2020.04.08-2023.04.07</t>
  </si>
  <si>
    <t>2020.04.07-2023.04.06</t>
  </si>
  <si>
    <t>+86 18150890315</t>
  </si>
  <si>
    <t>+86 13000000000</t>
  </si>
  <si>
    <t>+86 15659832735</t>
  </si>
  <si>
    <t>+86 13651852463</t>
  </si>
  <si>
    <t>20028403</t>
  </si>
  <si>
    <t>田燕婷</t>
  </si>
  <si>
    <t>转到CMX</t>
  </si>
  <si>
    <t>350425199012220546</t>
  </si>
  <si>
    <t>6月</t>
  </si>
  <si>
    <t>2020.01.06-2023.01.05</t>
  </si>
  <si>
    <t>15100159</t>
  </si>
  <si>
    <t>陈庆修</t>
  </si>
  <si>
    <t>20017814</t>
  </si>
  <si>
    <t>刘晓珍</t>
  </si>
  <si>
    <t>20036395</t>
  </si>
  <si>
    <t>20036534</t>
  </si>
  <si>
    <t>谢淑颖</t>
  </si>
  <si>
    <t>黄秋原</t>
  </si>
  <si>
    <t>20036273</t>
  </si>
  <si>
    <t>项文琪</t>
  </si>
  <si>
    <t>20036547</t>
  </si>
  <si>
    <t>江海鸥</t>
  </si>
  <si>
    <t>350221197908233512</t>
  </si>
  <si>
    <t>35088119821012246X</t>
  </si>
  <si>
    <t>330521199508023622</t>
  </si>
  <si>
    <t>350600199408171019</t>
  </si>
  <si>
    <t>310110197912292046</t>
  </si>
  <si>
    <t>510106199002030022</t>
  </si>
  <si>
    <t>5月</t>
  </si>
  <si>
    <t>+86 18150890981</t>
  </si>
  <si>
    <t>+86 18150892675</t>
  </si>
  <si>
    <t>+86 18876308769</t>
  </si>
  <si>
    <t>+86 18842625209</t>
  </si>
  <si>
    <t>+86 13564745640</t>
  </si>
  <si>
    <t>+86 17717901798</t>
  </si>
  <si>
    <t>2021.03.29</t>
  </si>
  <si>
    <t>9999.12.31</t>
  </si>
  <si>
    <t>2020.04.27</t>
  </si>
  <si>
    <t>2023.04.26</t>
  </si>
  <si>
    <t>2020.05.01</t>
  </si>
  <si>
    <t>2020.05.11</t>
  </si>
  <si>
    <t>2023.05.10</t>
  </si>
  <si>
    <t>20010660</t>
  </si>
  <si>
    <t>刘惠平</t>
  </si>
  <si>
    <t>41012219880706802X</t>
  </si>
  <si>
    <t>10300511</t>
  </si>
  <si>
    <t>谢刚</t>
  </si>
  <si>
    <t>20001981</t>
  </si>
  <si>
    <t>邱志建</t>
  </si>
  <si>
    <t>20020066</t>
  </si>
  <si>
    <t>孔令韬</t>
  </si>
  <si>
    <t>20003107</t>
  </si>
  <si>
    <t>20036589</t>
  </si>
  <si>
    <t>林小兵</t>
  </si>
  <si>
    <t>宋晓慧</t>
  </si>
  <si>
    <t>CNAPG NN</t>
  </si>
  <si>
    <t>南宁</t>
  </si>
  <si>
    <t>130603196708300956</t>
  </si>
  <si>
    <t>450421198112158536</t>
  </si>
  <si>
    <t>620102198705120011</t>
  </si>
  <si>
    <t>352103197803111512</t>
  </si>
  <si>
    <t>222403198903030041</t>
  </si>
  <si>
    <t>无固定期限</t>
  </si>
  <si>
    <t>2020.08.24</t>
  </si>
  <si>
    <t>2020.05.06</t>
  </si>
  <si>
    <t>2023.05.05</t>
  </si>
  <si>
    <t>+86 17776225985</t>
  </si>
  <si>
    <t>+86 17776225983</t>
  </si>
  <si>
    <t>+86 17776225986</t>
  </si>
  <si>
    <t>+86 18150893811</t>
  </si>
  <si>
    <t>+86 13720872181</t>
  </si>
  <si>
    <t>15100012</t>
  </si>
  <si>
    <t>15100066</t>
  </si>
  <si>
    <t>王文勇</t>
  </si>
  <si>
    <t>梁春风</t>
  </si>
  <si>
    <t>15100113</t>
  </si>
  <si>
    <t>姚守初</t>
  </si>
  <si>
    <t>15100175</t>
  </si>
  <si>
    <t>刘红</t>
  </si>
  <si>
    <t>20004422</t>
  </si>
  <si>
    <t>20013641</t>
  </si>
  <si>
    <t>徐修明</t>
  </si>
  <si>
    <t>廖红兵</t>
  </si>
  <si>
    <t>20036639</t>
  </si>
  <si>
    <t>陈冰冰</t>
  </si>
  <si>
    <t>350221197211071592</t>
  </si>
  <si>
    <t>350523197208296335</t>
  </si>
  <si>
    <t>352128197709243030</t>
  </si>
  <si>
    <t>35072219800221126X</t>
  </si>
  <si>
    <t>342622197911215532</t>
  </si>
  <si>
    <t>420204197911304539</t>
  </si>
  <si>
    <t>350521198803290028</t>
  </si>
  <si>
    <t>+86 18150893778</t>
  </si>
  <si>
    <t>+86 18150892088</t>
  </si>
  <si>
    <t>+86 18150893973</t>
  </si>
  <si>
    <t>+86 18150895882</t>
  </si>
  <si>
    <t>+86 18150893869</t>
  </si>
  <si>
    <t>+86 18150891972</t>
  </si>
  <si>
    <t>+86 18060968987</t>
  </si>
  <si>
    <t>15800019</t>
  </si>
  <si>
    <t>李文波</t>
  </si>
  <si>
    <t>440204196412205017</t>
  </si>
  <si>
    <t>中山</t>
  </si>
  <si>
    <t>10300386</t>
  </si>
  <si>
    <t>王迅</t>
  </si>
  <si>
    <t>10300586</t>
  </si>
  <si>
    <t>朱卫红</t>
  </si>
  <si>
    <t>10310335</t>
  </si>
  <si>
    <t>张建飞</t>
  </si>
  <si>
    <t>10311523</t>
  </si>
  <si>
    <t>黄永达</t>
  </si>
  <si>
    <t>20001212</t>
  </si>
  <si>
    <t>徐剑</t>
  </si>
  <si>
    <t>20011391</t>
  </si>
  <si>
    <t>李辉</t>
  </si>
  <si>
    <t>20012160</t>
  </si>
  <si>
    <t>付威</t>
  </si>
  <si>
    <t>20018407</t>
  </si>
  <si>
    <t>李海涛</t>
  </si>
  <si>
    <t>20033118</t>
  </si>
  <si>
    <t>刘瀛</t>
  </si>
  <si>
    <t>20036674</t>
  </si>
  <si>
    <t>何瑛</t>
  </si>
  <si>
    <t>20027545</t>
  </si>
  <si>
    <t>51000002</t>
  </si>
  <si>
    <t>黄宁</t>
  </si>
  <si>
    <t>陈苗</t>
  </si>
  <si>
    <t>CNAPG HZ</t>
  </si>
  <si>
    <t>330106197204162717</t>
  </si>
  <si>
    <t>34240119680108102X</t>
  </si>
  <si>
    <t>330424198102084037</t>
  </si>
  <si>
    <t>330222197212146616</t>
  </si>
  <si>
    <t>330183198301071718</t>
  </si>
  <si>
    <t>413022198111248273</t>
  </si>
  <si>
    <t>210302198512133013</t>
  </si>
  <si>
    <t>34032219881223243X</t>
  </si>
  <si>
    <t>220281198408298610</t>
  </si>
  <si>
    <t>520102198204236215</t>
  </si>
  <si>
    <t>350204198711266044</t>
  </si>
  <si>
    <t>35020319780827404X</t>
  </si>
  <si>
    <t>+86 13860456701</t>
  </si>
  <si>
    <t>2020.05.20-2023.05.19</t>
  </si>
  <si>
    <t>2020.06.01-2023.05.31</t>
  </si>
  <si>
    <t>+86 13564671632</t>
  </si>
  <si>
    <t>杭州</t>
  </si>
  <si>
    <t>宁波</t>
  </si>
  <si>
    <t>2019月平均工资</t>
  </si>
  <si>
    <t>+86 18069887051</t>
  </si>
  <si>
    <t>+86 18069887092</t>
  </si>
  <si>
    <t>+86 18069887085</t>
  </si>
  <si>
    <t>+86 18157153113</t>
  </si>
  <si>
    <t>+86 18157153065</t>
  </si>
  <si>
    <t>+86 18967888590</t>
  </si>
  <si>
    <t>+86 18157153053</t>
  </si>
  <si>
    <t>+86 18157153070</t>
  </si>
  <si>
    <t>+86 15155130553</t>
  </si>
  <si>
    <t>+86 13959258385</t>
  </si>
  <si>
    <t>2020.06.01</t>
  </si>
  <si>
    <t>2022.01.20</t>
  </si>
  <si>
    <t>2020.08.20</t>
  </si>
  <si>
    <t>20001501</t>
  </si>
  <si>
    <t>肖莹莹</t>
  </si>
  <si>
    <t>51000005</t>
  </si>
  <si>
    <t>黄艳欣</t>
  </si>
  <si>
    <t>51000032</t>
  </si>
  <si>
    <t>杜晴</t>
  </si>
  <si>
    <t>413026198702050328</t>
  </si>
  <si>
    <t>35042419760606002X</t>
  </si>
  <si>
    <t>350205199310141022</t>
  </si>
  <si>
    <t>+86 13599541981</t>
  </si>
  <si>
    <t>2020.06.10-2023.06.09</t>
  </si>
  <si>
    <t>2020.06.08-2023.06.07</t>
  </si>
  <si>
    <t>2020.06.15-2023.06.14</t>
  </si>
  <si>
    <t>+86 13799259802</t>
  </si>
  <si>
    <t>+86 18649679609</t>
  </si>
  <si>
    <t>于开源</t>
  </si>
  <si>
    <t>51000057</t>
  </si>
  <si>
    <t>51000061</t>
  </si>
  <si>
    <t>朱通义</t>
  </si>
  <si>
    <t>何立鹏</t>
  </si>
  <si>
    <t>411322198310291359</t>
  </si>
  <si>
    <t>350625198110160037</t>
  </si>
  <si>
    <t>230882199005053710</t>
  </si>
  <si>
    <t>+86 18351562856</t>
  </si>
  <si>
    <t>+86 13696929627</t>
  </si>
  <si>
    <t>2020.06.04-2023.06.03</t>
  </si>
  <si>
    <t>20027197</t>
  </si>
  <si>
    <t>李锦辉</t>
  </si>
  <si>
    <t>协商解除</t>
  </si>
  <si>
    <t>8月</t>
  </si>
  <si>
    <t>440103198703065736</t>
  </si>
  <si>
    <t>7月</t>
  </si>
  <si>
    <t>2020.07.06-2023.07.05</t>
  </si>
  <si>
    <t>35021219971229552X</t>
  </si>
  <si>
    <t>20035175</t>
  </si>
  <si>
    <t>王晨</t>
  </si>
  <si>
    <t>+86 13606934698</t>
  </si>
  <si>
    <t>2019.09.01-2020.07.16</t>
  </si>
  <si>
    <t>51000112</t>
  </si>
  <si>
    <t>王燕文</t>
  </si>
  <si>
    <t>350426199611107023</t>
  </si>
  <si>
    <t>2020.07.15-2023.07.14</t>
  </si>
  <si>
    <t>+86 18815993312</t>
  </si>
  <si>
    <t>20020839</t>
  </si>
  <si>
    <t>李刚</t>
  </si>
  <si>
    <t>51000107</t>
  </si>
  <si>
    <t>庄苓颖</t>
  </si>
  <si>
    <t>421083198307155610</t>
  </si>
  <si>
    <t>350521199202086544</t>
  </si>
  <si>
    <t>+86 18150895850</t>
  </si>
  <si>
    <t>2020.08.10-2020.11.30</t>
  </si>
  <si>
    <t>2020.08.01-2022.12.25</t>
  </si>
  <si>
    <t>+86 18859416608</t>
  </si>
  <si>
    <t>9月</t>
  </si>
  <si>
    <t>席娟</t>
  </si>
  <si>
    <t>20017987</t>
  </si>
  <si>
    <t>+86 17721335561</t>
  </si>
  <si>
    <t>370983198710121860</t>
  </si>
  <si>
    <t>2020.07.01</t>
  </si>
  <si>
    <t>51000121</t>
  </si>
  <si>
    <t>黄炎惠</t>
  </si>
  <si>
    <t>350623199110102322</t>
  </si>
  <si>
    <t>2020.07.20-2023.07.19</t>
  </si>
  <si>
    <t>+86 15345040331</t>
  </si>
  <si>
    <t>51000017</t>
  </si>
  <si>
    <t>林子微</t>
  </si>
  <si>
    <t>220802199804280625</t>
  </si>
  <si>
    <t>+86 18725150084</t>
  </si>
  <si>
    <t>2020.08.03-2023.08.02</t>
  </si>
  <si>
    <t>20020194</t>
  </si>
  <si>
    <t>吴少凯</t>
  </si>
  <si>
    <t>350212198811040018</t>
  </si>
  <si>
    <t>51000145</t>
  </si>
  <si>
    <t>苏娟乐</t>
  </si>
  <si>
    <t>620422199512152224</t>
  </si>
  <si>
    <t>+86 18293197808</t>
  </si>
  <si>
    <t>2020.08.05-2023.08.04</t>
  </si>
  <si>
    <t>郑清</t>
  </si>
  <si>
    <t>15600111</t>
  </si>
  <si>
    <t>+86 18116176200</t>
  </si>
  <si>
    <t>320404197108280635</t>
  </si>
  <si>
    <t>2020.08.01</t>
  </si>
  <si>
    <t>从TPH转入</t>
  </si>
  <si>
    <t>15600540</t>
  </si>
  <si>
    <t>钱诚</t>
  </si>
  <si>
    <t>310109198311303554</t>
  </si>
  <si>
    <t>20027551</t>
  </si>
  <si>
    <t>江莉</t>
  </si>
  <si>
    <t>2020.08.21-2023.08.20</t>
  </si>
  <si>
    <t>350821198910201525</t>
  </si>
  <si>
    <t>51000197</t>
  </si>
  <si>
    <t>51000203</t>
  </si>
  <si>
    <t>宋宪会</t>
  </si>
  <si>
    <t>陈晓莉</t>
  </si>
  <si>
    <t>230221198411022813</t>
  </si>
  <si>
    <t>420104198112023625</t>
  </si>
  <si>
    <t>+86 13860141201</t>
  </si>
  <si>
    <t>+86 13606028405</t>
  </si>
  <si>
    <t>2020.10.26-2023.10.25</t>
  </si>
  <si>
    <t>2020.10.14-2023.10.13</t>
  </si>
  <si>
    <t>20013737</t>
  </si>
  <si>
    <t>卢凯</t>
  </si>
  <si>
    <t>20027916</t>
  </si>
  <si>
    <t>曾艳艳</t>
  </si>
  <si>
    <t>430321198612122258</t>
  </si>
  <si>
    <t>460003198712030023</t>
  </si>
  <si>
    <t>2020.08.01无固定期限</t>
  </si>
  <si>
    <t>2017.05.28无固定期限</t>
  </si>
  <si>
    <t>2020.10.09-2023.10.08</t>
  </si>
  <si>
    <t>15700939</t>
  </si>
  <si>
    <t>51000211</t>
  </si>
  <si>
    <t>张恩惠</t>
  </si>
  <si>
    <t>侯学军</t>
  </si>
  <si>
    <t>51000223</t>
  </si>
  <si>
    <t>孙天萍</t>
  </si>
  <si>
    <t>从TAS转入，11月社保由TAS缴纳</t>
  </si>
  <si>
    <t>350181198101265930</t>
  </si>
  <si>
    <t>+86 18923825920</t>
  </si>
  <si>
    <t>532526198209162012</t>
  </si>
  <si>
    <t>+86 15980911203</t>
  </si>
  <si>
    <t>371021197205030528</t>
  </si>
  <si>
    <t>+86 18046263399</t>
  </si>
  <si>
    <t>2020.11.30</t>
  </si>
  <si>
    <t>2020.11.01</t>
  </si>
  <si>
    <t>51000208</t>
  </si>
  <si>
    <t>梁明昌</t>
  </si>
  <si>
    <t>460002198207130035</t>
  </si>
  <si>
    <t>+86 13379880505</t>
  </si>
  <si>
    <t>15700603</t>
  </si>
  <si>
    <t>吴洁</t>
  </si>
  <si>
    <t>退休</t>
  </si>
  <si>
    <t>350203196511094027</t>
  </si>
  <si>
    <t>王莉</t>
  </si>
  <si>
    <t>51000242</t>
  </si>
  <si>
    <t>51000244</t>
  </si>
  <si>
    <t>51000246</t>
  </si>
  <si>
    <t>卓云龙</t>
  </si>
  <si>
    <t>杨玉</t>
  </si>
  <si>
    <t>童钰洁</t>
  </si>
  <si>
    <t>刘莉</t>
  </si>
  <si>
    <t>+86 18120667295</t>
  </si>
  <si>
    <t>222424198701033529</t>
  </si>
  <si>
    <t>320925197912247448</t>
  </si>
  <si>
    <t>350583198802046364</t>
  </si>
  <si>
    <t>+86 13559205059</t>
  </si>
  <si>
    <t>2020.11.23-2023.11.22</t>
  </si>
  <si>
    <t>2020.11.16-2023.11.15</t>
  </si>
  <si>
    <t>362421199406250068</t>
  </si>
  <si>
    <t>+86 18720977832</t>
  </si>
  <si>
    <t>+86 15960368039</t>
  </si>
  <si>
    <t>350212199405150021</t>
  </si>
  <si>
    <t>2020.11.30-2023.11.29</t>
  </si>
  <si>
    <t>51000261</t>
  </si>
  <si>
    <t>2020.12.14-2023.12.13</t>
  </si>
  <si>
    <t>20033803</t>
  </si>
  <si>
    <t>杨芸</t>
  </si>
  <si>
    <t>转到TDS</t>
  </si>
  <si>
    <t>35020319861105104X</t>
  </si>
  <si>
    <t>Feng Ming Xu</t>
  </si>
  <si>
    <t>+86 15901653373</t>
  </si>
  <si>
    <t>台湾员工，不缴纳公积金</t>
  </si>
  <si>
    <t>20019819</t>
  </si>
  <si>
    <t>2019.08.01-2022.07.23</t>
  </si>
  <si>
    <t>20011051</t>
  </si>
  <si>
    <t>李琳</t>
  </si>
  <si>
    <t>210782197912060422</t>
  </si>
  <si>
    <t>合同到期不续签</t>
  </si>
  <si>
    <t>51000267</t>
  </si>
  <si>
    <t>陈丽娜</t>
  </si>
  <si>
    <t>35020619870129102X</t>
  </si>
  <si>
    <t>+86 13459202905</t>
  </si>
  <si>
    <t>2020.12.21-2023.12.20</t>
  </si>
  <si>
    <t>2020.05.01无固定期限</t>
  </si>
  <si>
    <t>2019.08.01-2021.01.01</t>
  </si>
  <si>
    <t>51000296</t>
  </si>
  <si>
    <t>刘丽君</t>
  </si>
  <si>
    <t>+86 18060471688</t>
  </si>
  <si>
    <t>350212199401071545</t>
  </si>
  <si>
    <t>2021.01.04-2024.01.03</t>
  </si>
  <si>
    <t>20017889</t>
  </si>
  <si>
    <t>金光</t>
  </si>
  <si>
    <t>430611197302252013</t>
  </si>
  <si>
    <t>2019.10.21-2022.10.20</t>
  </si>
  <si>
    <t>20004088</t>
  </si>
  <si>
    <t>苏章喜</t>
  </si>
  <si>
    <t>2020.04.01</t>
  </si>
  <si>
    <t>+86 18127861655</t>
  </si>
  <si>
    <t>H0921912500</t>
  </si>
  <si>
    <t>香港员工，不缴纳公积金</t>
  </si>
  <si>
    <t>20020841</t>
  </si>
  <si>
    <t>洪欣晖</t>
  </si>
  <si>
    <t>51000343</t>
  </si>
  <si>
    <t>彭娟娟</t>
  </si>
  <si>
    <t>350206198508065020</t>
  </si>
  <si>
    <t>+86 18150895915</t>
  </si>
  <si>
    <t>429005198809083061</t>
  </si>
  <si>
    <t>+86 18150115863</t>
  </si>
  <si>
    <t>2021.02.22</t>
  </si>
  <si>
    <t>2021.02.01</t>
  </si>
  <si>
    <t>2024.01.31</t>
  </si>
  <si>
    <t>10301859</t>
  </si>
  <si>
    <t>张峰</t>
  </si>
  <si>
    <t>20033924</t>
  </si>
  <si>
    <t>夏迎</t>
  </si>
  <si>
    <t>31010319780503323X</t>
  </si>
  <si>
    <t>342201198410110629</t>
  </si>
  <si>
    <t>2019.08.01-2022.05.26</t>
  </si>
  <si>
    <t>51000361</t>
  </si>
  <si>
    <t>51000366</t>
  </si>
  <si>
    <t>51000367</t>
  </si>
  <si>
    <t>51000369</t>
  </si>
  <si>
    <t>51000370</t>
  </si>
  <si>
    <t>黄一然</t>
  </si>
  <si>
    <t>朱燕云</t>
  </si>
  <si>
    <t>赖巧玫</t>
  </si>
  <si>
    <t>胡伟峰</t>
  </si>
  <si>
    <t>林家希</t>
  </si>
  <si>
    <t>350722199403200048</t>
  </si>
  <si>
    <t>+86 13003990208</t>
  </si>
  <si>
    <t>350212199106190525</t>
  </si>
  <si>
    <t>+86 15280221770</t>
  </si>
  <si>
    <t>350881198901031620</t>
  </si>
  <si>
    <t>+86 15860782061</t>
  </si>
  <si>
    <t>310228198001220862</t>
  </si>
  <si>
    <t>+86 13917387863</t>
  </si>
  <si>
    <t>350204198905041011</t>
  </si>
  <si>
    <t>+86 13600935472</t>
  </si>
  <si>
    <t>2021.03.01</t>
  </si>
  <si>
    <t>2024.02.29</t>
  </si>
  <si>
    <t>2021.02.24</t>
  </si>
  <si>
    <t>2024.02.23</t>
  </si>
  <si>
    <t>51000376</t>
  </si>
  <si>
    <t>王铃</t>
  </si>
  <si>
    <t>2021.03.22</t>
  </si>
  <si>
    <t>2024.03.21</t>
  </si>
  <si>
    <t>350181198710082187</t>
  </si>
  <si>
    <t>+86 18005029871</t>
  </si>
  <si>
    <t>2019.12.01无固定期限</t>
  </si>
  <si>
    <t>20028919</t>
  </si>
  <si>
    <t>于歆</t>
  </si>
  <si>
    <t>20033416</t>
  </si>
  <si>
    <t>梁发扬</t>
  </si>
  <si>
    <t>20034634</t>
  </si>
  <si>
    <t>郭瑞彬</t>
  </si>
  <si>
    <t>210211198301037022</t>
  </si>
  <si>
    <t>451425199007152117</t>
  </si>
  <si>
    <t>370983198805133290</t>
  </si>
  <si>
    <t>2021.03.05-2024.03.04</t>
  </si>
  <si>
    <t>2019.09.01-2022.03.10</t>
  </si>
  <si>
    <t>51000387</t>
  </si>
  <si>
    <t>51000388</t>
  </si>
  <si>
    <t>杨蕊宁</t>
  </si>
  <si>
    <t>易志全</t>
  </si>
  <si>
    <t>51000395</t>
  </si>
  <si>
    <t>谢卓衡</t>
  </si>
  <si>
    <t>510824199509070729</t>
  </si>
  <si>
    <t>+86 13540779597</t>
  </si>
  <si>
    <t>440111199109100310</t>
  </si>
  <si>
    <t>+86 15899957282</t>
  </si>
  <si>
    <t>440902197910260115</t>
  </si>
  <si>
    <t>+86 13600056001</t>
  </si>
  <si>
    <t>2021.04.12</t>
  </si>
  <si>
    <t>2024.04.11</t>
  </si>
  <si>
    <t>2024.03.28</t>
  </si>
  <si>
    <t>10302426</t>
  </si>
  <si>
    <t>郭明</t>
  </si>
  <si>
    <t>20002481</t>
  </si>
  <si>
    <t>杜明蕾</t>
  </si>
  <si>
    <t>20026458</t>
  </si>
  <si>
    <t>肖旭阳</t>
  </si>
  <si>
    <t>20034080</t>
  </si>
  <si>
    <t>吕玲玲</t>
  </si>
  <si>
    <t>430523198009120948</t>
  </si>
  <si>
    <t>44022319610410001X</t>
  </si>
  <si>
    <t>370612198202257022</t>
  </si>
  <si>
    <t>340122198606168149</t>
  </si>
  <si>
    <t>2019.08.01-2022.06.23</t>
  </si>
  <si>
    <t>2020.05.31-2023.05.30</t>
  </si>
  <si>
    <t>10302748</t>
  </si>
  <si>
    <t>51000415</t>
  </si>
  <si>
    <t>51000418</t>
  </si>
  <si>
    <t>曲媛媛</t>
  </si>
  <si>
    <t>胡荔彬</t>
  </si>
  <si>
    <t>吴晓娟</t>
  </si>
  <si>
    <t>430402197810022567</t>
  </si>
  <si>
    <t>350321199004202347</t>
  </si>
  <si>
    <t>350302198901070029</t>
  </si>
  <si>
    <t>+86 18998783315</t>
  </si>
  <si>
    <t>+86 15160496535</t>
  </si>
  <si>
    <t>+86 18859200107</t>
  </si>
  <si>
    <t>2021.04.26</t>
  </si>
  <si>
    <t>2024.04.25</t>
  </si>
  <si>
    <t>2021.05.08</t>
  </si>
  <si>
    <t>2021.04.19</t>
  </si>
  <si>
    <t>2024.04.18</t>
  </si>
  <si>
    <t>51000429</t>
  </si>
  <si>
    <t>洪三梅</t>
  </si>
  <si>
    <t>+86 13646015007</t>
  </si>
  <si>
    <t>350583199005024925</t>
  </si>
  <si>
    <t>2021.04.29</t>
  </si>
  <si>
    <t>2024.04.28</t>
  </si>
  <si>
    <t>2021.05.10</t>
  </si>
  <si>
    <t>2024.05.09</t>
  </si>
  <si>
    <t>5月社保公积金已由上家单位缴纳</t>
  </si>
  <si>
    <t>10300707</t>
  </si>
  <si>
    <t>黄耀棠</t>
  </si>
  <si>
    <t>H0508670200</t>
  </si>
  <si>
    <t>+86 18101192755</t>
  </si>
  <si>
    <t>20025156</t>
  </si>
  <si>
    <t>肖超杰</t>
  </si>
  <si>
    <t>郑韶毅</t>
  </si>
  <si>
    <t>51000405</t>
  </si>
  <si>
    <t>李霞</t>
  </si>
  <si>
    <t>CNAPG CQ</t>
  </si>
  <si>
    <t>重庆</t>
  </si>
  <si>
    <t>510212198111140843</t>
  </si>
  <si>
    <t>+86 18669892350</t>
  </si>
  <si>
    <t>2021.05.17</t>
  </si>
  <si>
    <t>2024.05.16</t>
  </si>
  <si>
    <t>341221198311153118</t>
  </si>
  <si>
    <t>350681199001175737</t>
  </si>
  <si>
    <t>2019.08.01-2022.11.30</t>
  </si>
  <si>
    <t>2020.08.23-2023.08.22</t>
  </si>
  <si>
    <t>2019.08.26-2022.08.25</t>
  </si>
  <si>
    <t>转到北京缴纳社保公积金</t>
  </si>
  <si>
    <t>15501273</t>
  </si>
  <si>
    <t>李祁</t>
  </si>
  <si>
    <t>2021.07.01</t>
  </si>
  <si>
    <t>+86 18183189117</t>
  </si>
  <si>
    <t>510202198112176212</t>
  </si>
  <si>
    <t>转入HHS,6月公积金由HHS缴纳</t>
  </si>
  <si>
    <t>2021.06.01</t>
  </si>
  <si>
    <t>唐安美</t>
  </si>
  <si>
    <t>500113198611254344</t>
  </si>
  <si>
    <t>2019.10.01无固定期限</t>
  </si>
  <si>
    <t>10300221</t>
  </si>
  <si>
    <t>胡丹</t>
  </si>
  <si>
    <t>20033705</t>
  </si>
  <si>
    <t>王彩霞</t>
  </si>
  <si>
    <t>310106197110184014</t>
  </si>
  <si>
    <t>350524199105286164</t>
  </si>
  <si>
    <t>2019.08.01-2022.04.21</t>
  </si>
  <si>
    <t>51000466</t>
  </si>
  <si>
    <t>朱煜扉</t>
  </si>
  <si>
    <t>51000487</t>
  </si>
  <si>
    <t>狄涓</t>
  </si>
  <si>
    <t>51000502</t>
  </si>
  <si>
    <t>51000508</t>
  </si>
  <si>
    <t>王智英</t>
  </si>
  <si>
    <t>冯培仪</t>
  </si>
  <si>
    <t>51000516</t>
  </si>
  <si>
    <t>曹燕</t>
  </si>
  <si>
    <t>340603199404130022</t>
  </si>
  <si>
    <t>+86 13615619896</t>
  </si>
  <si>
    <t>411281198306282024</t>
  </si>
  <si>
    <t>+86 18019781367</t>
  </si>
  <si>
    <t>310115198206227729</t>
  </si>
  <si>
    <t>+86 13818622382</t>
  </si>
  <si>
    <t>310105199609230414</t>
  </si>
  <si>
    <t>+86 13661960923</t>
  </si>
  <si>
    <t>350724199010233028</t>
  </si>
  <si>
    <t>+86 15060780961</t>
  </si>
  <si>
    <t>2024.06.30</t>
  </si>
  <si>
    <t>2021.06.24</t>
  </si>
  <si>
    <t>2024.06.23</t>
  </si>
  <si>
    <t>2021.07.05</t>
  </si>
  <si>
    <t>2024.07.04</t>
  </si>
  <si>
    <t>2021.07.12</t>
  </si>
  <si>
    <t>2024.07.11</t>
  </si>
  <si>
    <t>黄森森</t>
  </si>
  <si>
    <t>51000520</t>
  </si>
  <si>
    <t>+86 18150890273</t>
  </si>
  <si>
    <t>350211198012043515</t>
  </si>
  <si>
    <t>51000522</t>
  </si>
  <si>
    <t>聂贤进</t>
  </si>
  <si>
    <t>350424198505292010</t>
  </si>
  <si>
    <t>+86 13860146163</t>
  </si>
  <si>
    <t>10302427</t>
  </si>
  <si>
    <t>赵文</t>
  </si>
  <si>
    <t>610104196607045128</t>
  </si>
  <si>
    <t>51000513</t>
  </si>
  <si>
    <t>梁志宏</t>
  </si>
  <si>
    <t>+86 13390789290</t>
  </si>
  <si>
    <t>430224197903211815</t>
  </si>
  <si>
    <t>2019.11.11-2022.11.10</t>
  </si>
  <si>
    <t>20002942</t>
  </si>
  <si>
    <t>邹炜</t>
  </si>
  <si>
    <t>51000546</t>
  </si>
  <si>
    <t>51000547</t>
  </si>
  <si>
    <t>袁晨</t>
  </si>
  <si>
    <t>林炳汉</t>
  </si>
  <si>
    <t>510214197705191793</t>
  </si>
  <si>
    <t>+86 18998783105</t>
  </si>
  <si>
    <t>340223199212072335</t>
  </si>
  <si>
    <t>+86 15952064082</t>
  </si>
  <si>
    <t>350221197710231511</t>
  </si>
  <si>
    <t>+86 18659198126</t>
  </si>
  <si>
    <t>2018.01.01</t>
  </si>
  <si>
    <t>2021.08.02</t>
  </si>
  <si>
    <t>2024.08.01</t>
  </si>
  <si>
    <t>2021.08.16</t>
  </si>
  <si>
    <t>2024.08.15</t>
  </si>
  <si>
    <t>20014829</t>
  </si>
  <si>
    <t>51000570</t>
  </si>
  <si>
    <t>危巧虹</t>
  </si>
  <si>
    <t>51000582</t>
  </si>
  <si>
    <t>卢长先</t>
  </si>
  <si>
    <t>从PES转入</t>
  </si>
  <si>
    <t>+86 18116175955</t>
  </si>
  <si>
    <t>35052619860513056X</t>
  </si>
  <si>
    <t>+86 13779934575</t>
  </si>
  <si>
    <t>412725198203187814</t>
  </si>
  <si>
    <t>+86 18106978026</t>
  </si>
  <si>
    <t>2021.09.01</t>
  </si>
  <si>
    <t>2021.08.30</t>
  </si>
  <si>
    <t>2024.08.29</t>
  </si>
  <si>
    <t>2021.08.23</t>
  </si>
  <si>
    <t>2024.08.22</t>
  </si>
  <si>
    <t>20012095</t>
  </si>
  <si>
    <t>刘罗鹏</t>
  </si>
  <si>
    <t>20015953</t>
  </si>
  <si>
    <t>施宇</t>
  </si>
  <si>
    <t>20027558</t>
  </si>
  <si>
    <t>高天</t>
  </si>
  <si>
    <t>411023198011261010</t>
  </si>
  <si>
    <t>350204199203081013</t>
  </si>
  <si>
    <t>350181199311081819</t>
  </si>
  <si>
    <t>2020.10.23-2023.10.22</t>
  </si>
  <si>
    <t>2020.09.11-2023.09.10</t>
  </si>
  <si>
    <t>51000590</t>
  </si>
  <si>
    <t>蔡捷发</t>
  </si>
  <si>
    <t>+86 18205908076</t>
  </si>
  <si>
    <t>350623199101093030</t>
  </si>
  <si>
    <t>2021.09.06</t>
  </si>
  <si>
    <t>2024.09.05</t>
  </si>
  <si>
    <t>黄少琪</t>
  </si>
  <si>
    <t>3508021997107023</t>
  </si>
  <si>
    <t>51000604</t>
  </si>
  <si>
    <t>+86 13512022602</t>
  </si>
  <si>
    <t>51000598</t>
  </si>
  <si>
    <t>应忆文</t>
  </si>
  <si>
    <t>+86 15317548078</t>
  </si>
  <si>
    <t>310110198301301542</t>
  </si>
  <si>
    <t>2021.09.13</t>
  </si>
  <si>
    <t>2024.09.12</t>
  </si>
  <si>
    <t>胥亮</t>
  </si>
  <si>
    <t>从TXC转入</t>
  </si>
  <si>
    <t>10300404</t>
  </si>
  <si>
    <t>+86 18112997737</t>
  </si>
  <si>
    <t>610103196712012479</t>
  </si>
  <si>
    <t>2021.03.01-2024.02.29</t>
  </si>
  <si>
    <t>51000589</t>
  </si>
  <si>
    <t>王娟</t>
  </si>
  <si>
    <t>429001198606246929</t>
  </si>
  <si>
    <t>+86 13774673879</t>
  </si>
  <si>
    <t>2021.09.22</t>
  </si>
  <si>
    <t>2024.09.21</t>
  </si>
  <si>
    <t>20035313</t>
  </si>
  <si>
    <t>51000633</t>
  </si>
  <si>
    <t>51000634</t>
  </si>
  <si>
    <t>章聪</t>
  </si>
  <si>
    <t>曹昆</t>
  </si>
  <si>
    <t>350102198008034526</t>
  </si>
  <si>
    <t>2019.11.13-2022.11.12</t>
  </si>
  <si>
    <t>2021.03.29-2024.03.28</t>
  </si>
  <si>
    <t>350802198506102024</t>
  </si>
  <si>
    <t>+86 15980881925</t>
  </si>
  <si>
    <t>340104199008043014</t>
  </si>
  <si>
    <t>+86 19129368002</t>
  </si>
  <si>
    <t>2021.10.08</t>
  </si>
  <si>
    <t>2024.10.07</t>
  </si>
  <si>
    <t>51000632</t>
  </si>
  <si>
    <t>童楚凡</t>
  </si>
  <si>
    <t>51000635</t>
  </si>
  <si>
    <t>黎文颖</t>
  </si>
  <si>
    <t>510403199908280316</t>
  </si>
  <si>
    <t>+86 13336198301</t>
  </si>
  <si>
    <t>350821199103230025</t>
  </si>
  <si>
    <t>+86 18150893939</t>
  </si>
  <si>
    <t>2021.10.11</t>
  </si>
  <si>
    <t>2024.10.10</t>
  </si>
  <si>
    <t>2021.10.18</t>
  </si>
  <si>
    <t>2024.10.17</t>
  </si>
  <si>
    <t>51000648</t>
  </si>
  <si>
    <t>51000653</t>
  </si>
  <si>
    <t>51000654</t>
  </si>
  <si>
    <t>陈芳姣</t>
  </si>
  <si>
    <t>王永强</t>
  </si>
  <si>
    <t>尹力</t>
  </si>
  <si>
    <t>2020.04.27-2023.04.26</t>
  </si>
  <si>
    <t>350212199109293028</t>
  </si>
  <si>
    <t>+86 15280231929</t>
  </si>
  <si>
    <t>142625198710203451</t>
  </si>
  <si>
    <t>+86 13632106945</t>
  </si>
  <si>
    <t>41052219900319326X</t>
  </si>
  <si>
    <t>+86 15359881630</t>
  </si>
  <si>
    <t>2021.11.03</t>
  </si>
  <si>
    <t>2024.11.02</t>
  </si>
  <si>
    <t>2021.11.01</t>
  </si>
  <si>
    <t>2024.10.31</t>
  </si>
  <si>
    <t>2020.05.06-2023.05.05</t>
  </si>
  <si>
    <t>51000676</t>
  </si>
  <si>
    <t>51000683</t>
  </si>
  <si>
    <t>叶丽娟</t>
  </si>
  <si>
    <t>李良</t>
  </si>
  <si>
    <t>51000692</t>
  </si>
  <si>
    <t>王春平</t>
  </si>
  <si>
    <t>CNAPG SZ</t>
  </si>
  <si>
    <t>350783199609208021</t>
  </si>
  <si>
    <t>+86 18250396155</t>
  </si>
  <si>
    <t>130705198905181519</t>
  </si>
  <si>
    <t>+86 13828013080</t>
  </si>
  <si>
    <t>+86 17621901023</t>
  </si>
  <si>
    <t>2021.11.22</t>
  </si>
  <si>
    <t>2024.11.21</t>
  </si>
  <si>
    <t>2021.12.01</t>
  </si>
  <si>
    <t>2024.12.12</t>
  </si>
  <si>
    <t>2021.12.13</t>
  </si>
  <si>
    <t>360428199510236015</t>
  </si>
  <si>
    <t>20023744</t>
  </si>
  <si>
    <t>张成青</t>
  </si>
  <si>
    <t>320322198206131651</t>
  </si>
  <si>
    <t>15800150</t>
  </si>
  <si>
    <t>王雪鸥</t>
  </si>
  <si>
    <t>15800226</t>
  </si>
  <si>
    <t>余家健</t>
  </si>
  <si>
    <t>转到ZTC</t>
  </si>
  <si>
    <t>420111197404267372</t>
  </si>
  <si>
    <t>440620197010057951</t>
  </si>
  <si>
    <t>2022.03.27</t>
  </si>
  <si>
    <t>2022.01.01</t>
  </si>
  <si>
    <t>+86 18035279983</t>
  </si>
  <si>
    <t>2020.01.13-2023.01.12</t>
  </si>
  <si>
    <t>51000723</t>
  </si>
  <si>
    <t>51000724</t>
  </si>
  <si>
    <t>唐雪贞</t>
  </si>
  <si>
    <t>陈雪冰</t>
  </si>
  <si>
    <t>350425198904152644</t>
  </si>
  <si>
    <t>+86 18250767017</t>
  </si>
  <si>
    <t>350627198912261561</t>
  </si>
  <si>
    <t>+86 18150891080</t>
  </si>
  <si>
    <t>2022.01.04</t>
  </si>
  <si>
    <t>2025.01.03</t>
  </si>
  <si>
    <t>2019.02.11-2022.02.11</t>
  </si>
  <si>
    <t>51000728</t>
  </si>
  <si>
    <t>朱永浩</t>
  </si>
  <si>
    <t>51000739</t>
  </si>
  <si>
    <t>曾玉霞</t>
  </si>
  <si>
    <t>CNAPG SU</t>
  </si>
  <si>
    <t>320925198710220014</t>
  </si>
  <si>
    <t>+86 13817800648</t>
  </si>
  <si>
    <t>352227199607012627</t>
  </si>
  <si>
    <t>+86 15659320796</t>
  </si>
  <si>
    <t>2022.01.10</t>
  </si>
  <si>
    <t>2025.01.09</t>
  </si>
  <si>
    <t>2022.01.06</t>
  </si>
  <si>
    <t>2025.01.05</t>
  </si>
  <si>
    <t>20022500</t>
  </si>
  <si>
    <t>李晓杰</t>
  </si>
  <si>
    <t>20025520</t>
  </si>
  <si>
    <t>周羡凤</t>
  </si>
  <si>
    <t>230523198706091225</t>
  </si>
  <si>
    <t>350681198612175221</t>
  </si>
  <si>
    <t>2021.07.15无固定期限</t>
  </si>
  <si>
    <t>2020.02.06-2023.02.05</t>
  </si>
  <si>
    <t>51000754</t>
  </si>
  <si>
    <t>51000768</t>
  </si>
  <si>
    <t>51000770</t>
  </si>
  <si>
    <t>卢程</t>
  </si>
  <si>
    <t>陈煜</t>
  </si>
  <si>
    <t>张宏斌</t>
  </si>
  <si>
    <t>520181198909200031</t>
  </si>
  <si>
    <t>+86 18984095360</t>
  </si>
  <si>
    <t>350721198707050017</t>
  </si>
  <si>
    <t>+86 18150892273</t>
  </si>
  <si>
    <t>352128197512092013</t>
  </si>
  <si>
    <t>+86 18150891322</t>
  </si>
  <si>
    <t>2022.01.25</t>
  </si>
  <si>
    <t>2025.01.24</t>
  </si>
  <si>
    <t>2022.01.24</t>
  </si>
  <si>
    <t>2025.01.23</t>
  </si>
  <si>
    <t>2022.02.11</t>
  </si>
  <si>
    <t>51000785</t>
  </si>
  <si>
    <t>51000786</t>
  </si>
  <si>
    <t>潘亚香</t>
  </si>
  <si>
    <t>孙玥</t>
  </si>
  <si>
    <t>350301198610122187</t>
  </si>
  <si>
    <t>+86 13806042952</t>
  </si>
  <si>
    <t>42052119820812041X</t>
  </si>
  <si>
    <t>+86 18616586611</t>
  </si>
  <si>
    <t>2022.02.16</t>
  </si>
  <si>
    <t>2025.02.15</t>
  </si>
  <si>
    <t>2022.02.14</t>
  </si>
  <si>
    <t>2025.02.13</t>
  </si>
  <si>
    <t>20034090</t>
  </si>
  <si>
    <t>张伟庆</t>
  </si>
  <si>
    <t>352227199112230024</t>
  </si>
  <si>
    <t>2022.02.14-2025.02.13</t>
  </si>
  <si>
    <t>20029532</t>
  </si>
  <si>
    <t>郑姗姗</t>
  </si>
  <si>
    <t>2021.05.14-2024.05.13</t>
  </si>
  <si>
    <t>35012819890216322X</t>
  </si>
  <si>
    <t>51000792</t>
  </si>
  <si>
    <t>张诗桐</t>
  </si>
  <si>
    <t>513821199306109068</t>
  </si>
  <si>
    <t>+86 15983326610</t>
  </si>
  <si>
    <t>51000794</t>
  </si>
  <si>
    <t>刘新华</t>
  </si>
  <si>
    <t>51000891</t>
  </si>
  <si>
    <t>田晶晶</t>
  </si>
  <si>
    <t>2022.03.01</t>
  </si>
  <si>
    <t>2025.02.28</t>
  </si>
  <si>
    <t>+86 18551127150</t>
  </si>
  <si>
    <t>429004199302023690</t>
  </si>
  <si>
    <t>2022.03.07</t>
  </si>
  <si>
    <t>2025.03.06</t>
  </si>
  <si>
    <t>+86 15659824897</t>
  </si>
  <si>
    <t>421182199411040024</t>
  </si>
  <si>
    <t>51000756</t>
  </si>
  <si>
    <t>王韬</t>
  </si>
  <si>
    <t>51000949</t>
  </si>
  <si>
    <t>杨洋洋</t>
  </si>
  <si>
    <t>51000973</t>
  </si>
  <si>
    <t>喻孟颖</t>
  </si>
  <si>
    <t>2021.10.18-2024.10.17</t>
  </si>
  <si>
    <t>320826199506010218</t>
  </si>
  <si>
    <t>+86 13795311029</t>
  </si>
  <si>
    <t>41142519940302091X</t>
  </si>
  <si>
    <t>+86 13285942619</t>
  </si>
  <si>
    <t>362222199508074822</t>
  </si>
  <si>
    <t>18259467125</t>
  </si>
  <si>
    <t>2022.04.01</t>
  </si>
  <si>
    <t>2025.03.31</t>
  </si>
  <si>
    <t>2022.04.27</t>
  </si>
  <si>
    <t>2025.04.26</t>
  </si>
  <si>
    <t>陆琼芳</t>
  </si>
  <si>
    <t>转到CNTDS</t>
  </si>
  <si>
    <t>310115198301191920</t>
  </si>
  <si>
    <t>阚连峰</t>
  </si>
  <si>
    <t>321088198108042734</t>
  </si>
  <si>
    <t>51000982</t>
  </si>
  <si>
    <t>2025.03.27</t>
  </si>
  <si>
    <t>51000994</t>
  </si>
  <si>
    <t>霍彤</t>
  </si>
  <si>
    <t>20004433</t>
  </si>
  <si>
    <t>胡辉</t>
  </si>
  <si>
    <t>130502198901140023</t>
  </si>
  <si>
    <t>18129844235</t>
  </si>
  <si>
    <t>2022.05.05</t>
  </si>
  <si>
    <t>2025.05.04</t>
  </si>
  <si>
    <t>62010319810601001X</t>
  </si>
  <si>
    <t>2016.12.15无固定期限</t>
  </si>
  <si>
    <t>2022.04.29</t>
  </si>
  <si>
    <t>2025.04.28</t>
  </si>
  <si>
    <t>51000970</t>
  </si>
  <si>
    <t>张文婕</t>
  </si>
  <si>
    <t>310110198512042042</t>
  </si>
  <si>
    <t>13636353194</t>
  </si>
  <si>
    <t>2022.05.16</t>
  </si>
  <si>
    <t>2025.05.15</t>
  </si>
  <si>
    <t>51000998</t>
  </si>
  <si>
    <t>51001001</t>
  </si>
  <si>
    <t>许菲洋</t>
  </si>
  <si>
    <t>林亚凡</t>
  </si>
  <si>
    <t>2025.05.31</t>
  </si>
  <si>
    <t>2022.06.01</t>
  </si>
  <si>
    <t>350822199808180028</t>
  </si>
  <si>
    <t>350212199310061560</t>
  </si>
  <si>
    <t>龚玲安</t>
  </si>
  <si>
    <t>20013738</t>
  </si>
  <si>
    <t>+86 18150893783</t>
  </si>
  <si>
    <t>420111197406037319</t>
  </si>
  <si>
    <t>袁甜甜</t>
  </si>
  <si>
    <t>从CNHHS转入</t>
  </si>
  <si>
    <t>320111198305235229</t>
  </si>
  <si>
    <t>文程</t>
  </si>
  <si>
    <t>362427198112280011</t>
  </si>
  <si>
    <t>2021.10.11-2024.10.10</t>
  </si>
  <si>
    <t>2022.06.20</t>
  </si>
  <si>
    <t>2025.06.19</t>
  </si>
  <si>
    <t>20029991</t>
  </si>
  <si>
    <t>2022.06.22</t>
  </si>
  <si>
    <t>2025.06.21</t>
  </si>
  <si>
    <t>210104199410040533</t>
  </si>
  <si>
    <t>刘勇进</t>
  </si>
  <si>
    <t>刘逸敏</t>
  </si>
  <si>
    <t>310230199206303713</t>
  </si>
  <si>
    <t>吴洋</t>
  </si>
  <si>
    <t>210921199207144919</t>
  </si>
  <si>
    <t>韩福畴</t>
  </si>
  <si>
    <t>海口</t>
  </si>
  <si>
    <t>460022198104032518</t>
  </si>
  <si>
    <t>2020.04.08无固定期限</t>
  </si>
  <si>
    <t>周国兵</t>
  </si>
  <si>
    <t>赵首超</t>
  </si>
  <si>
    <t>陈文群</t>
  </si>
  <si>
    <t>谢节胜</t>
  </si>
  <si>
    <t>2021.07.01-2024.06.30</t>
  </si>
  <si>
    <t>+86 13828786352</t>
  </si>
  <si>
    <t>430681197804297923</t>
  </si>
  <si>
    <t>51132119830701207X</t>
  </si>
  <si>
    <t>+86 13825293487</t>
  </si>
  <si>
    <t>2022.07.01</t>
  </si>
  <si>
    <t>从CNTAS转入</t>
  </si>
  <si>
    <t>+86 13739286464</t>
  </si>
  <si>
    <t>500101198611218903</t>
  </si>
  <si>
    <t>440224197005081811</t>
  </si>
  <si>
    <t>+86 13802553463</t>
  </si>
  <si>
    <t>王博</t>
  </si>
  <si>
    <t xml:space="preserve">CNAPG CD </t>
  </si>
  <si>
    <t>510922198801237651</t>
  </si>
  <si>
    <t>2022.07.11</t>
  </si>
  <si>
    <t>2025.07.10</t>
  </si>
  <si>
    <t>H09219125</t>
  </si>
  <si>
    <t>2020.04.01无固定期限</t>
  </si>
  <si>
    <t>24335247</t>
  </si>
  <si>
    <t>70829074</t>
  </si>
  <si>
    <t>2022.07.18</t>
  </si>
  <si>
    <t>2025.07.17</t>
  </si>
  <si>
    <t>徐凤鸣</t>
  </si>
  <si>
    <t>张培平</t>
  </si>
  <si>
    <t>2021.10.01-2022.07.23</t>
  </si>
  <si>
    <t>522101196207022833</t>
  </si>
  <si>
    <t>徐晔</t>
  </si>
  <si>
    <t>15600446</t>
  </si>
  <si>
    <t>340202198210012084</t>
  </si>
  <si>
    <t>Nishimura Takahiro</t>
  </si>
  <si>
    <t>Kato Tatsuro</t>
  </si>
  <si>
    <t>Nishitani Tsuyoshi</t>
  </si>
  <si>
    <t>Nakamura Kazuto</t>
  </si>
  <si>
    <t>Nakai Yuki</t>
  </si>
  <si>
    <t>TR1834448</t>
  </si>
  <si>
    <t>TT1843891</t>
  </si>
  <si>
    <t>TR6482811</t>
  </si>
  <si>
    <t>TR3544602</t>
  </si>
  <si>
    <t>TT1789980</t>
  </si>
  <si>
    <t>2022.06.21</t>
  </si>
  <si>
    <t>2023.04.30</t>
  </si>
  <si>
    <t>陈熙</t>
  </si>
  <si>
    <t>2022.08.25</t>
  </si>
  <si>
    <t>2025.08.24</t>
  </si>
  <si>
    <t>310115198404072959</t>
  </si>
  <si>
    <t>夏依侬</t>
  </si>
  <si>
    <t>2022.09.01</t>
  </si>
  <si>
    <t>2025.08.31</t>
  </si>
  <si>
    <t>2021.04.12-2024.04.11</t>
  </si>
  <si>
    <t>420102199107180820</t>
  </si>
  <si>
    <t>庄招飞</t>
  </si>
  <si>
    <t>杨晨鹭</t>
  </si>
  <si>
    <t>350212198906165526</t>
  </si>
  <si>
    <t>50627199812300521</t>
  </si>
  <si>
    <t>2022.09.05</t>
  </si>
  <si>
    <t>2025.09.04</t>
  </si>
  <si>
    <t>李振林</t>
  </si>
  <si>
    <t>2022.09.15</t>
  </si>
  <si>
    <t>2025.09.14</t>
  </si>
  <si>
    <t>张逸</t>
  </si>
  <si>
    <t>352601197912205010</t>
  </si>
  <si>
    <t>+86 18150892202</t>
  </si>
  <si>
    <t>安骏驰</t>
  </si>
  <si>
    <t>450323198902021216</t>
  </si>
  <si>
    <t>370284199909272714</t>
  </si>
  <si>
    <t>2022.10.01</t>
  </si>
  <si>
    <t>2022.10.08</t>
  </si>
  <si>
    <t>2025.10.07</t>
  </si>
  <si>
    <t>林艺萍</t>
  </si>
  <si>
    <t>350628198911091528</t>
  </si>
  <si>
    <t>13779982900</t>
  </si>
  <si>
    <t>2022.09.26</t>
  </si>
  <si>
    <t>2025.09.25</t>
  </si>
  <si>
    <t>张成文</t>
  </si>
  <si>
    <t>11月增员</t>
  </si>
  <si>
    <t>622425198109011292</t>
  </si>
  <si>
    <t>2022.11.01</t>
  </si>
  <si>
    <t>12月增员</t>
  </si>
  <si>
    <t>24329929</t>
  </si>
  <si>
    <t>24329936</t>
  </si>
  <si>
    <t>24329937</t>
  </si>
  <si>
    <t>24329938</t>
  </si>
  <si>
    <t>24329945</t>
  </si>
  <si>
    <t>24329947</t>
  </si>
  <si>
    <t>24329962</t>
  </si>
  <si>
    <t>郑月卿</t>
  </si>
  <si>
    <t>焦川汇</t>
  </si>
  <si>
    <t>谢舒雯</t>
  </si>
  <si>
    <t>郑倩茹</t>
  </si>
  <si>
    <t>李健</t>
  </si>
  <si>
    <t>张秀红</t>
  </si>
  <si>
    <t>黄秋霞</t>
  </si>
  <si>
    <t>2022.11.16</t>
  </si>
  <si>
    <t>2022.11.15</t>
  </si>
  <si>
    <t>350681199603272040</t>
  </si>
  <si>
    <t>220182199708216213</t>
  </si>
  <si>
    <t>350500199901257726</t>
  </si>
  <si>
    <t>350212199807212029</t>
  </si>
  <si>
    <t>350429198705200063</t>
  </si>
  <si>
    <t>350623199405132326</t>
  </si>
  <si>
    <t>350823198401117141</t>
  </si>
  <si>
    <t>2022.04.01-2025.03.31</t>
  </si>
  <si>
    <t>徐斌</t>
  </si>
  <si>
    <t>350402198205312018</t>
  </si>
  <si>
    <t>15700883</t>
  </si>
  <si>
    <t>转到CNHHS</t>
  </si>
  <si>
    <t>范静颖</t>
  </si>
  <si>
    <t>2022.12.08</t>
  </si>
  <si>
    <t>2025.12.07</t>
  </si>
  <si>
    <t>吴道寰</t>
  </si>
  <si>
    <t>1月增员</t>
  </si>
  <si>
    <t>2023.01.01</t>
  </si>
  <si>
    <t>350823198710237120</t>
  </si>
  <si>
    <t>110108196902159010</t>
  </si>
  <si>
    <t>陈思林</t>
  </si>
  <si>
    <t>350206196501180019</t>
  </si>
  <si>
    <t xml:space="preserve">CNAPG HZ </t>
  </si>
  <si>
    <t>陈志坚</t>
  </si>
  <si>
    <t>2022.06.01-2025.05.31</t>
  </si>
  <si>
    <t>吴梦晗</t>
  </si>
  <si>
    <t>从CNTDS转入</t>
  </si>
  <si>
    <t>2022.01.01无固定期限</t>
  </si>
  <si>
    <t>350212198411200051</t>
  </si>
  <si>
    <t>2023.01.03</t>
  </si>
  <si>
    <t>2026.01.02</t>
  </si>
  <si>
    <t>412801198510060340</t>
  </si>
  <si>
    <t>2023.12.13</t>
  </si>
  <si>
    <t>10月增员</t>
  </si>
  <si>
    <t>71245684</t>
  </si>
  <si>
    <t>KOYAMA YUKI</t>
  </si>
  <si>
    <t>TS4858708</t>
  </si>
  <si>
    <t>郭艺慧</t>
  </si>
  <si>
    <t>张文蔚</t>
  </si>
  <si>
    <t>2023.01.09</t>
  </si>
  <si>
    <t>2026.01.08</t>
  </si>
  <si>
    <t>2023.12.31</t>
  </si>
  <si>
    <t>310108198204243318</t>
  </si>
  <si>
    <t>350212199811074546</t>
  </si>
  <si>
    <t>王进峰</t>
  </si>
  <si>
    <t>2023.01.12</t>
  </si>
  <si>
    <t>2026.01.11</t>
  </si>
  <si>
    <t>330802198501035578</t>
  </si>
  <si>
    <t>裘峻</t>
  </si>
  <si>
    <t>310110197302205048</t>
  </si>
  <si>
    <t>王晨</t>
    <phoneticPr fontId="4" type="noConversion"/>
  </si>
  <si>
    <t>35021219971229552X</t>
    <phoneticPr fontId="4" type="noConversion"/>
  </si>
  <si>
    <t>2月增员</t>
  </si>
  <si>
    <t>13606934698</t>
  </si>
  <si>
    <t>徐轶</t>
  </si>
  <si>
    <t>36232319880723001X</t>
  </si>
  <si>
    <t>3月增员</t>
  </si>
  <si>
    <t>HR特殊邮件确认缴纳2月社保。</t>
  </si>
  <si>
    <t>员工确认2月社保公积金上家已缴纳，故实缴从3月开始。</t>
  </si>
  <si>
    <t>周宇</t>
  </si>
  <si>
    <t>320422198810257117</t>
  </si>
  <si>
    <t>王汉良</t>
  </si>
  <si>
    <t>350583198610132612</t>
  </si>
  <si>
    <t>陈钊卓</t>
  </si>
  <si>
    <t>430103198201083051</t>
  </si>
  <si>
    <t>马妍珺</t>
  </si>
  <si>
    <t>140602198707139069</t>
  </si>
  <si>
    <t>13400790781</t>
  </si>
  <si>
    <t>NAKAI YUKI</t>
  </si>
  <si>
    <t>NISHIMURA TAKAHIRO</t>
  </si>
  <si>
    <t>KATO TATSURO</t>
  </si>
  <si>
    <t>NAKAMURA KAZUTO</t>
  </si>
  <si>
    <t>NISHITANI TSUYOSHI</t>
  </si>
  <si>
    <t>4月增员</t>
  </si>
  <si>
    <t>郭晗</t>
  </si>
  <si>
    <t>220524199212060313</t>
  </si>
  <si>
    <t>吴碧燕</t>
  </si>
  <si>
    <t>350524199405088389</t>
  </si>
  <si>
    <t xml:space="preserve">	
421182199411040024</t>
  </si>
  <si>
    <t>2022.3.7-2025.3.6</t>
  </si>
  <si>
    <t>2022.6.22-2023.4.30</t>
  </si>
  <si>
    <t>2022.6.21-2023.4.30</t>
  </si>
  <si>
    <t>袁超民</t>
  </si>
  <si>
    <t>5月增员</t>
  </si>
  <si>
    <t>420204198105154913</t>
  </si>
  <si>
    <t>沈丽琴</t>
  </si>
  <si>
    <t>350624199401122549</t>
  </si>
  <si>
    <t>2020.4.27-2023.4.26</t>
  </si>
  <si>
    <t>张文杰</t>
  </si>
  <si>
    <t>唐贵全</t>
  </si>
  <si>
    <t>420124197907160130</t>
  </si>
  <si>
    <t>转到CNCTC</t>
  </si>
  <si>
    <t>510215197508235714</t>
  </si>
  <si>
    <t>71667415</t>
  </si>
  <si>
    <t>71667409</t>
  </si>
  <si>
    <t>71668397</t>
  </si>
  <si>
    <t>71667585</t>
  </si>
  <si>
    <t>71667608</t>
  </si>
  <si>
    <t>71667910</t>
  </si>
  <si>
    <t>程志平</t>
  </si>
  <si>
    <t>鲁平</t>
  </si>
  <si>
    <t>曾云贵</t>
  </si>
  <si>
    <t>转到CNZTC</t>
  </si>
  <si>
    <t>441228197610171619</t>
  </si>
  <si>
    <t>411322198205105745</t>
  </si>
  <si>
    <t>422322197210163518</t>
  </si>
  <si>
    <t>2021.07.01无固定期</t>
  </si>
  <si>
    <t>2019.10.01无固定期</t>
  </si>
  <si>
    <t>转到CNAPG TJ</t>
  </si>
  <si>
    <t>王衍淋</t>
  </si>
  <si>
    <t>6月增员</t>
  </si>
  <si>
    <t>510722200004162297</t>
  </si>
  <si>
    <t>2021.3.1-2024.2.29</t>
  </si>
  <si>
    <t>吕玉雯</t>
  </si>
  <si>
    <t>71667522</t>
  </si>
  <si>
    <t>310109197603126823</t>
  </si>
  <si>
    <t>李飞</t>
  </si>
  <si>
    <t>321181198509020019</t>
  </si>
  <si>
    <t>13656116898</t>
  </si>
  <si>
    <t>徐平洲</t>
  </si>
  <si>
    <t>7月增员</t>
  </si>
  <si>
    <t>440223197112280035</t>
  </si>
  <si>
    <t>蒋虹</t>
  </si>
  <si>
    <t>510213196306213114</t>
  </si>
  <si>
    <t>2019.9.1无固定期</t>
  </si>
  <si>
    <t>2023年7月1日到2025年9月10日</t>
  </si>
  <si>
    <t>陈明足</t>
  </si>
  <si>
    <t>421126198806043830</t>
  </si>
  <si>
    <t>2020年9月20日到2023年9月19日</t>
  </si>
  <si>
    <t>林朝毅</t>
  </si>
  <si>
    <t>张赛萍</t>
  </si>
  <si>
    <t>350205198308222531</t>
    <phoneticPr fontId="8" type="noConversion"/>
  </si>
  <si>
    <t>2022.10.13-2023.6.30</t>
    <phoneticPr fontId="8" type="noConversion"/>
  </si>
  <si>
    <t>350822199303025321</t>
    <phoneticPr fontId="8" type="noConversion"/>
  </si>
  <si>
    <t>2023.7.1-无固定期</t>
    <phoneticPr fontId="8" type="noConversion"/>
  </si>
  <si>
    <t>2023.6.6-2026.6.5</t>
    <phoneticPr fontId="8" type="noConversion"/>
  </si>
  <si>
    <t>2023.6.15-2026.6.14</t>
    <phoneticPr fontId="8" type="noConversion"/>
  </si>
  <si>
    <t>421102199508250827</t>
    <phoneticPr fontId="8" type="noConversion"/>
  </si>
  <si>
    <t>CNHHS转入</t>
    <phoneticPr fontId="8" type="noConversion"/>
  </si>
  <si>
    <t>陈舒婷</t>
  </si>
  <si>
    <t>350321199608172644</t>
    <phoneticPr fontId="8" type="noConversion"/>
  </si>
  <si>
    <t>CNAPG BJ 转入</t>
    <phoneticPr fontId="8" type="noConversion"/>
  </si>
  <si>
    <t>CNZTC转入</t>
    <phoneticPr fontId="8" type="noConversion"/>
  </si>
  <si>
    <t>陈梦莹</t>
  </si>
  <si>
    <t>8月</t>
    <phoneticPr fontId="8" type="noConversion"/>
  </si>
  <si>
    <t>500108198408081520</t>
    <phoneticPr fontId="8" type="noConversion"/>
  </si>
  <si>
    <t>2019.10.1无固定期</t>
    <phoneticPr fontId="8" type="noConversion"/>
  </si>
  <si>
    <t>编号</t>
    <phoneticPr fontId="8" type="noConversion"/>
  </si>
  <si>
    <t>左陈茵霞</t>
  </si>
  <si>
    <t xml:space="preserve">
340103199604270524</t>
    <phoneticPr fontId="8" type="noConversion"/>
  </si>
  <si>
    <t>夏迎</t>
    <phoneticPr fontId="8" type="noConversion"/>
  </si>
  <si>
    <t>342201198410110629</t>
    <phoneticPr fontId="8" type="noConversion"/>
  </si>
  <si>
    <t>rehire</t>
    <phoneticPr fontId="8" type="noConversion"/>
  </si>
  <si>
    <t>8月增员</t>
    <phoneticPr fontId="8" type="noConversion"/>
  </si>
  <si>
    <t>7月上家单位已缴纳</t>
    <phoneticPr fontId="8" type="noConversion"/>
  </si>
  <si>
    <t>杨芸</t>
    <phoneticPr fontId="8" type="noConversion"/>
  </si>
  <si>
    <t>李福川</t>
    <phoneticPr fontId="8" type="noConversion"/>
  </si>
  <si>
    <t>511023198707065433</t>
    <phoneticPr fontId="8" type="noConversion"/>
  </si>
  <si>
    <t>35020319861105104X</t>
    <phoneticPr fontId="8" type="noConversion"/>
  </si>
  <si>
    <t>513821199306109068</t>
    <phoneticPr fontId="8" type="noConversion"/>
  </si>
  <si>
    <t>02/16/2022-02/15/2025</t>
  </si>
  <si>
    <t>徐靓黎</t>
  </si>
  <si>
    <t>9月增员</t>
    <phoneticPr fontId="8" type="noConversion"/>
  </si>
  <si>
    <t>350212199306222560</t>
    <phoneticPr fontId="8" type="noConversion"/>
  </si>
  <si>
    <t>9月</t>
    <phoneticPr fontId="8" type="noConversion"/>
  </si>
  <si>
    <t>柳一熙</t>
  </si>
  <si>
    <t>350622197406040030</t>
    <phoneticPr fontId="8" type="noConversion"/>
  </si>
  <si>
    <t>220702198210081426</t>
    <phoneticPr fontId="8" type="noConversion"/>
  </si>
  <si>
    <t>2019/12/1-无固定期</t>
    <phoneticPr fontId="8" type="noConversion"/>
  </si>
  <si>
    <t>2019/8/1-无固定期</t>
    <phoneticPr fontId="8" type="noConversion"/>
  </si>
  <si>
    <t>朱文洁</t>
  </si>
  <si>
    <t>转到PES</t>
    <phoneticPr fontId="8" type="noConversion"/>
  </si>
  <si>
    <t>350702199304060822</t>
    <phoneticPr fontId="8" type="noConversion"/>
  </si>
  <si>
    <t>深圳</t>
    <phoneticPr fontId="8" type="noConversion"/>
  </si>
  <si>
    <t>CNAPG GZ</t>
    <phoneticPr fontId="8" type="noConversion"/>
  </si>
  <si>
    <t>71667989</t>
  </si>
  <si>
    <t>肖大斌</t>
  </si>
  <si>
    <t>20210801-无固定期</t>
    <phoneticPr fontId="8" type="noConversion"/>
  </si>
  <si>
    <t>42010619630825455X</t>
    <phoneticPr fontId="8" type="noConversion"/>
  </si>
  <si>
    <t>张家铭</t>
  </si>
  <si>
    <t>+86 (175) 21088828</t>
  </si>
  <si>
    <t>230106199708280835</t>
    <phoneticPr fontId="8" type="noConversion"/>
  </si>
  <si>
    <t>史觉玮</t>
  </si>
  <si>
    <t>330104197003110715</t>
    <phoneticPr fontId="8" type="noConversion"/>
  </si>
  <si>
    <t>+86 (180) 69887078</t>
  </si>
  <si>
    <t>70833310</t>
  </si>
  <si>
    <t>成都</t>
    <phoneticPr fontId="8" type="noConversion"/>
  </si>
  <si>
    <t>10月</t>
    <phoneticPr fontId="8" type="noConversion"/>
  </si>
  <si>
    <t>CNAPG CD</t>
    <phoneticPr fontId="8" type="noConversion"/>
  </si>
  <si>
    <t>510922198801237651</t>
    <phoneticPr fontId="8" type="noConversion"/>
  </si>
  <si>
    <t>2022年7月11日-2025.7.10</t>
    <phoneticPr fontId="8" type="noConversion"/>
  </si>
  <si>
    <t>2022.10.24-2025.10.23</t>
    <phoneticPr fontId="8" type="noConversion"/>
  </si>
  <si>
    <t>2012.4.25-无固定期</t>
    <phoneticPr fontId="8" type="noConversion"/>
  </si>
  <si>
    <t>张艳</t>
  </si>
  <si>
    <t>13290319771110094X</t>
    <phoneticPr fontId="8" type="noConversion"/>
  </si>
  <si>
    <t>董子敬</t>
  </si>
  <si>
    <t>10月增员</t>
    <phoneticPr fontId="8" type="noConversion"/>
  </si>
  <si>
    <t>廖晓丹</t>
  </si>
  <si>
    <t>82000019970917001X</t>
  </si>
  <si>
    <t>+86 (187) 05928329</t>
  </si>
  <si>
    <t>+86 (136) 12855767</t>
  </si>
  <si>
    <t>421002198701031829</t>
    <phoneticPr fontId="8" type="noConversion"/>
  </si>
  <si>
    <t>+86 (138) 60145364</t>
  </si>
  <si>
    <t>320422198810257117</t>
    <phoneticPr fontId="8" type="noConversion"/>
  </si>
  <si>
    <t>02/27/2023----02/26/2026</t>
  </si>
  <si>
    <t>王卓文</t>
  </si>
  <si>
    <t>+86 (138) 76033437</t>
  </si>
  <si>
    <t>460003198608077614</t>
    <phoneticPr fontId="8" type="noConversion"/>
  </si>
  <si>
    <t>11月</t>
    <phoneticPr fontId="8" type="noConversion"/>
  </si>
  <si>
    <t>12月</t>
    <phoneticPr fontId="8" type="noConversion"/>
  </si>
  <si>
    <t>陈歆</t>
    <phoneticPr fontId="8" type="noConversion"/>
  </si>
  <si>
    <t>350403197811282025</t>
    <phoneticPr fontId="8" type="noConversion"/>
  </si>
  <si>
    <t>+86 (138) 50057063</t>
  </si>
  <si>
    <t xml:space="preserve">	352227198203190027</t>
    <phoneticPr fontId="8" type="noConversion"/>
  </si>
  <si>
    <t>2023/5/15-2026/5/14</t>
    <phoneticPr fontId="8" type="noConversion"/>
  </si>
  <si>
    <t>转到HHS</t>
    <phoneticPr fontId="8" type="noConversion"/>
  </si>
  <si>
    <t>420111197406037319</t>
    <phoneticPr fontId="8" type="noConversion"/>
  </si>
  <si>
    <t>龚玲安</t>
    <phoneticPr fontId="8" type="noConversion"/>
  </si>
  <si>
    <t>2022-07-01-无固定期</t>
    <phoneticPr fontId="8" type="noConversion"/>
  </si>
  <si>
    <t>11月增员</t>
    <phoneticPr fontId="8" type="noConversion"/>
  </si>
  <si>
    <t>从CNTAS 转职至CNAPG XM</t>
    <phoneticPr fontId="8" type="noConversion"/>
  </si>
  <si>
    <r>
      <t>从</t>
    </r>
    <r>
      <rPr>
        <sz val="10"/>
        <color rgb="FF000000"/>
        <rFont val="Arial"/>
        <family val="2"/>
      </rPr>
      <t xml:space="preserve">CNTAS </t>
    </r>
    <r>
      <rPr>
        <sz val="10"/>
        <color rgb="FF000000"/>
        <rFont val="等线"/>
        <family val="3"/>
        <charset val="134"/>
      </rPr>
      <t>转职至</t>
    </r>
    <r>
      <rPr>
        <sz val="10"/>
        <color rgb="FF000000"/>
        <rFont val="Arial"/>
        <family val="2"/>
      </rPr>
      <t>CNAPG XM</t>
    </r>
  </si>
  <si>
    <t>222403198903030041</t>
    <phoneticPr fontId="8" type="noConversion"/>
  </si>
  <si>
    <t>+86 (133) 28309423</t>
  </si>
  <si>
    <t>350203199403093020</t>
    <phoneticPr fontId="8" type="noConversion"/>
  </si>
  <si>
    <t>黄炜</t>
    <phoneticPr fontId="8" type="noConversion"/>
  </si>
  <si>
    <t>+86 (150) 02172513</t>
  </si>
  <si>
    <t xml:space="preserve">	
420100198807217009</t>
    <phoneticPr fontId="8" type="noConversion"/>
  </si>
  <si>
    <t>王星</t>
    <phoneticPr fontId="8" type="noConversion"/>
  </si>
  <si>
    <t>CNAPG XM</t>
    <phoneticPr fontId="8" type="noConversion"/>
  </si>
  <si>
    <t>厦门</t>
    <phoneticPr fontId="8" type="noConversion"/>
  </si>
  <si>
    <t>420983198410145611</t>
    <phoneticPr fontId="8" type="noConversion"/>
  </si>
  <si>
    <t>352227199607012627</t>
    <phoneticPr fontId="8" type="noConversion"/>
  </si>
  <si>
    <t>2020年4月28日-无固定</t>
    <phoneticPr fontId="8" type="noConversion"/>
  </si>
  <si>
    <t>2022年06月1日-2025年05月31日</t>
    <phoneticPr fontId="8" type="noConversion"/>
  </si>
  <si>
    <t>吴庆</t>
  </si>
  <si>
    <t>511623198703252517</t>
    <phoneticPr fontId="8" type="noConversion"/>
  </si>
  <si>
    <t>+86 (189) 98783197 (Mobile)</t>
  </si>
  <si>
    <t>沈佳慧</t>
  </si>
  <si>
    <t>+86 (178) 05981356</t>
  </si>
  <si>
    <t>350624199501096528</t>
    <phoneticPr fontId="8" type="noConversion"/>
  </si>
  <si>
    <t>1月</t>
    <phoneticPr fontId="8" type="noConversion"/>
  </si>
  <si>
    <t>冯渊博</t>
  </si>
  <si>
    <t>12月增员</t>
    <phoneticPr fontId="8" type="noConversion"/>
  </si>
  <si>
    <t>370683199101139211</t>
    <phoneticPr fontId="8" type="noConversion"/>
  </si>
  <si>
    <t>+86 (176) 86430177</t>
  </si>
  <si>
    <t>转到TXC</t>
    <phoneticPr fontId="8" type="noConversion"/>
  </si>
  <si>
    <t>310108198204243318</t>
    <phoneticPr fontId="8" type="noConversion"/>
  </si>
  <si>
    <t>620422199512152224</t>
    <phoneticPr fontId="8" type="noConversion"/>
  </si>
  <si>
    <t>1月增员</t>
    <phoneticPr fontId="8" type="noConversion"/>
  </si>
  <si>
    <t>340603199404130022</t>
    <phoneticPr fontId="8" type="noConversion"/>
  </si>
  <si>
    <t>TDS转入</t>
    <phoneticPr fontId="8" type="noConversion"/>
  </si>
  <si>
    <t>+86 (136) 15619896</t>
  </si>
  <si>
    <t>胡周</t>
  </si>
  <si>
    <t>+86 (150) 00412766</t>
  </si>
  <si>
    <t>342529197911300429</t>
    <phoneticPr fontId="8" type="noConversion"/>
  </si>
  <si>
    <t>残疾人</t>
    <phoneticPr fontId="8" type="noConversion"/>
  </si>
  <si>
    <t>CNAPG SH</t>
    <phoneticPr fontId="8" type="noConversion"/>
  </si>
  <si>
    <t>上海</t>
    <phoneticPr fontId="8" type="noConversion"/>
  </si>
  <si>
    <t>412801198510060340</t>
    <phoneticPr fontId="8" type="noConversion"/>
  </si>
  <si>
    <t>吴晓雪</t>
  </si>
  <si>
    <t>44078219980117842X</t>
  </si>
  <si>
    <t>+86 (186) 29019516</t>
  </si>
  <si>
    <t>实习生转正</t>
    <phoneticPr fontId="8" type="noConversion"/>
  </si>
  <si>
    <t>陈奕椿</t>
  </si>
  <si>
    <t>最后一期劳动合同起止时间</t>
  </si>
  <si>
    <t>09/19/2023-09/18/2026</t>
  </si>
  <si>
    <t>08/05/2023- 08/04/2026</t>
  </si>
  <si>
    <t>35052119861007058X</t>
  </si>
  <si>
    <t>511623198703252517</t>
  </si>
  <si>
    <t>2022-06-01-无固定期</t>
  </si>
  <si>
    <t>11/01/2023--无固定期</t>
  </si>
  <si>
    <t>须嘉</t>
  </si>
  <si>
    <t>transfer to CNTDS</t>
  </si>
  <si>
    <t>310108197308046218</t>
  </si>
  <si>
    <t>郭挺然</t>
  </si>
  <si>
    <t>350702199010250815</t>
  </si>
  <si>
    <t>陈丽兰</t>
  </si>
  <si>
    <t>戴振文</t>
  </si>
  <si>
    <t>350583199504178048</t>
  </si>
  <si>
    <t>金晨</t>
  </si>
  <si>
    <t>宋光</t>
  </si>
  <si>
    <t>韩日峰</t>
  </si>
  <si>
    <t>142733198509150314</t>
  </si>
  <si>
    <t>23210319960809451X</t>
  </si>
  <si>
    <t>江俊茂</t>
  </si>
  <si>
    <t>310110198302225115</t>
  </si>
  <si>
    <t>350627198103010033</t>
  </si>
  <si>
    <t>341125199801311451</t>
  </si>
  <si>
    <t>杨塞特</t>
  </si>
  <si>
    <t>330327199509110813</t>
  </si>
  <si>
    <t>左元明</t>
  </si>
  <si>
    <t>潘瑞琼</t>
  </si>
  <si>
    <t>黄占明</t>
  </si>
  <si>
    <t>王晓宇</t>
  </si>
  <si>
    <t>CNHHS转入</t>
  </si>
  <si>
    <t>350321197809296580</t>
  </si>
  <si>
    <t>32010219650910281X</t>
  </si>
  <si>
    <t>130903199406120319</t>
  </si>
  <si>
    <t>08/01/2019-无固定期</t>
  </si>
  <si>
    <t>王丽萍</t>
  </si>
  <si>
    <t>蔡启斌</t>
  </si>
  <si>
    <t>440923198706191016</t>
  </si>
  <si>
    <t>350823199010153713</t>
  </si>
  <si>
    <t>杨泽军</t>
  </si>
  <si>
    <t>李婵</t>
  </si>
  <si>
    <t>王子言</t>
  </si>
  <si>
    <t>CNAPG BJ转入</t>
  </si>
  <si>
    <t>522226197911022412</t>
  </si>
  <si>
    <t>04/08/2021-无固定期</t>
  </si>
  <si>
    <t>71667793</t>
  </si>
  <si>
    <t>3月社保上家公司已缴</t>
  </si>
  <si>
    <t>310104196904302820</t>
  </si>
  <si>
    <t>37130219991228104X</t>
  </si>
  <si>
    <t>王春雷</t>
  </si>
  <si>
    <t xml:space="preserve">CNAPG CQ </t>
  </si>
  <si>
    <t>CNCTC转入</t>
  </si>
  <si>
    <t>510212197002130393</t>
  </si>
  <si>
    <t>吴林岳</t>
  </si>
  <si>
    <t>513723199912260013</t>
  </si>
  <si>
    <t>李佳宝</t>
  </si>
  <si>
    <t>CNAPG WH转入</t>
  </si>
  <si>
    <t>411503199707306316</t>
  </si>
  <si>
    <t>任宁</t>
  </si>
  <si>
    <t>CNAPG NN转入</t>
  </si>
  <si>
    <t>transfer to CNAPG GZ，变更社保地</t>
  </si>
  <si>
    <t>曹荣富</t>
  </si>
  <si>
    <t>350823197909273431</t>
  </si>
  <si>
    <t>刘海</t>
  </si>
  <si>
    <t>632121197903281017</t>
  </si>
  <si>
    <t>张军锋</t>
  </si>
  <si>
    <t>510212197811060516</t>
  </si>
  <si>
    <t>郑涛</t>
  </si>
  <si>
    <t>350702198901273717</t>
  </si>
  <si>
    <t>翁祥章</t>
  </si>
  <si>
    <t>352201198202012110</t>
  </si>
  <si>
    <t>苏忠辉</t>
  </si>
  <si>
    <t>350502198302231514</t>
  </si>
  <si>
    <t>张宏涛</t>
  </si>
  <si>
    <t>罗烽</t>
  </si>
  <si>
    <t>352627198201020018</t>
  </si>
  <si>
    <t>612729198904025431</t>
  </si>
  <si>
    <t>白存生</t>
  </si>
  <si>
    <t>310104196405100458</t>
  </si>
  <si>
    <t>郭雅萍</t>
  </si>
  <si>
    <t>陈其言</t>
  </si>
  <si>
    <t>郭继超</t>
  </si>
  <si>
    <t>李斯琦</t>
  </si>
  <si>
    <t>龙苇</t>
  </si>
  <si>
    <t>230102198512105234</t>
  </si>
  <si>
    <t>350525199708130827</t>
  </si>
  <si>
    <t>500105200110011221</t>
  </si>
  <si>
    <t>71669610</t>
  </si>
  <si>
    <t>张南</t>
  </si>
  <si>
    <t>610111197610130030</t>
  </si>
  <si>
    <t>71851663</t>
  </si>
  <si>
    <t>吴振庭</t>
  </si>
  <si>
    <t>350426199407154527</t>
  </si>
  <si>
    <t>350204199002236525</t>
  </si>
  <si>
    <t>18150891870</t>
  </si>
  <si>
    <t>350802198204090515</t>
  </si>
  <si>
    <t>310115198811143232</t>
  </si>
  <si>
    <t>350182199706092658</t>
  </si>
  <si>
    <t>上家单位缴了5月社保公积金</t>
  </si>
  <si>
    <t>AC5492306</t>
  </si>
  <si>
    <t>LAMBENSA SURASAK</t>
  </si>
  <si>
    <t>王媛俪</t>
  </si>
  <si>
    <t>刘湘越</t>
  </si>
  <si>
    <t>康松涛</t>
  </si>
  <si>
    <t>411423198812083551</t>
  </si>
  <si>
    <t>310112200006150625</t>
  </si>
  <si>
    <t>150105199703137320</t>
  </si>
  <si>
    <t>Z5177508</t>
  </si>
  <si>
    <t>PRASHANT MISHRA</t>
  </si>
  <si>
    <t>暂无</t>
  </si>
  <si>
    <t>刘新</t>
  </si>
  <si>
    <t>430104196907092547</t>
  </si>
  <si>
    <t>2019/8/1-无固定期</t>
  </si>
  <si>
    <t>2023/10/17-2026/10/26</t>
  </si>
  <si>
    <t>陈彦铮</t>
  </si>
  <si>
    <t>350203199802243022</t>
  </si>
  <si>
    <t>施生效</t>
  </si>
  <si>
    <t>8月增员</t>
  </si>
  <si>
    <t>35042619860530355X</t>
  </si>
  <si>
    <t>FLH</t>
  </si>
  <si>
    <t>STA</t>
  </si>
  <si>
    <t>林筠</t>
  </si>
  <si>
    <t>吕奇峰</t>
  </si>
  <si>
    <t>赵彬</t>
  </si>
  <si>
    <t>511302198303301713</t>
  </si>
  <si>
    <t>2021/8/30-2024/8/29</t>
  </si>
  <si>
    <t>321102198710161520</t>
  </si>
  <si>
    <t>230602200001016819</t>
  </si>
  <si>
    <t>71667269</t>
  </si>
  <si>
    <t>王剑</t>
  </si>
  <si>
    <t>71022151</t>
  </si>
  <si>
    <t>刘子仪</t>
  </si>
  <si>
    <t>9月增员</t>
  </si>
  <si>
    <t>370782199906231815</t>
  </si>
  <si>
    <t>430525198107242319</t>
  </si>
  <si>
    <t>何小珍</t>
  </si>
  <si>
    <t>变更社保地</t>
  </si>
  <si>
    <t>350204199107157022</t>
  </si>
  <si>
    <t>2023/2/6-无固定期</t>
  </si>
  <si>
    <t>苏辰鸣</t>
  </si>
  <si>
    <t>350204200103226516</t>
  </si>
  <si>
    <t>个人原因（End International Assignment离境）</t>
  </si>
  <si>
    <t>秦维</t>
  </si>
  <si>
    <t>510283198111090642</t>
  </si>
  <si>
    <t>空</t>
  </si>
  <si>
    <t>transfer</t>
  </si>
  <si>
    <t>70829105</t>
  </si>
  <si>
    <t>70828355</t>
  </si>
  <si>
    <t>71669606</t>
  </si>
  <si>
    <t>71669614</t>
  </si>
  <si>
    <t>71669609</t>
  </si>
  <si>
    <t>71667521</t>
  </si>
  <si>
    <t>70845068</t>
  </si>
  <si>
    <t>24329943</t>
  </si>
  <si>
    <t>24327985</t>
  </si>
  <si>
    <t>24330410</t>
  </si>
  <si>
    <t>70847053</t>
  </si>
  <si>
    <t>71669382</t>
  </si>
  <si>
    <t>70859518</t>
  </si>
  <si>
    <t>24331729</t>
  </si>
  <si>
    <t>71669612</t>
  </si>
  <si>
    <t>24335358</t>
  </si>
  <si>
    <t>71669433</t>
  </si>
  <si>
    <t>70981293</t>
  </si>
  <si>
    <t>71771197</t>
  </si>
  <si>
    <t>24328930</t>
  </si>
  <si>
    <t>70984165</t>
  </si>
  <si>
    <t>71667908</t>
  </si>
  <si>
    <t>70995529</t>
  </si>
  <si>
    <t>70995488</t>
  </si>
  <si>
    <t>70996992</t>
  </si>
  <si>
    <t>70825273</t>
  </si>
  <si>
    <t>70997947</t>
  </si>
  <si>
    <t>70839090</t>
  </si>
  <si>
    <t>71004723</t>
  </si>
  <si>
    <t>70837712</t>
  </si>
  <si>
    <t>71008384</t>
  </si>
  <si>
    <t>71013282</t>
  </si>
  <si>
    <t>71669460</t>
  </si>
  <si>
    <t>71669625</t>
  </si>
  <si>
    <t>71017580</t>
  </si>
  <si>
    <t>71671005</t>
  </si>
  <si>
    <t>24323734</t>
  </si>
  <si>
    <t>71025366</t>
  </si>
  <si>
    <t>71018521</t>
  </si>
  <si>
    <t>71030135</t>
  </si>
  <si>
    <t>71667998</t>
  </si>
  <si>
    <t>24330296</t>
  </si>
  <si>
    <t>71030872</t>
  </si>
  <si>
    <t>71038936</t>
  </si>
  <si>
    <t>71042003</t>
  </si>
  <si>
    <t>71042543</t>
  </si>
  <si>
    <t>71036504</t>
  </si>
  <si>
    <t>71041099</t>
  </si>
  <si>
    <t>71667243</t>
  </si>
  <si>
    <t>71771228</t>
  </si>
  <si>
    <t>71669561</t>
  </si>
  <si>
    <t>70986456</t>
  </si>
  <si>
    <t>71667263</t>
  </si>
  <si>
    <t>71671105</t>
  </si>
  <si>
    <t>71054990</t>
  </si>
  <si>
    <t>71060534</t>
  </si>
  <si>
    <t>71853852</t>
  </si>
  <si>
    <t>71066480</t>
  </si>
  <si>
    <t>70849252</t>
  </si>
  <si>
    <t>71069468</t>
  </si>
  <si>
    <t>71075723</t>
  </si>
  <si>
    <t>71057100</t>
  </si>
  <si>
    <t>71082740</t>
  </si>
  <si>
    <t>71022181</t>
  </si>
  <si>
    <t>71082142</t>
  </si>
  <si>
    <t>70984526</t>
  </si>
  <si>
    <t>71085139</t>
  </si>
  <si>
    <t>71669413</t>
  </si>
  <si>
    <t>71091641</t>
  </si>
  <si>
    <t>71029065</t>
  </si>
  <si>
    <t>71071089</t>
  </si>
  <si>
    <t>71668289</t>
  </si>
  <si>
    <t>71026000</t>
  </si>
  <si>
    <t>71004722</t>
  </si>
  <si>
    <t>71670256</t>
  </si>
  <si>
    <t>71669221</t>
  </si>
  <si>
    <t>71669280</t>
  </si>
  <si>
    <t>71669160</t>
  </si>
  <si>
    <t>71669630</t>
  </si>
  <si>
    <t>71669468</t>
  </si>
  <si>
    <t>70844824</t>
  </si>
  <si>
    <t>70992516</t>
  </si>
  <si>
    <t>71669151</t>
  </si>
  <si>
    <t>71103223</t>
  </si>
  <si>
    <t>24329948</t>
  </si>
  <si>
    <t>71104057</t>
  </si>
  <si>
    <t>71106563</t>
  </si>
  <si>
    <t>71104056</t>
  </si>
  <si>
    <t>24325485</t>
  </si>
  <si>
    <t>70859689</t>
  </si>
  <si>
    <t>71101962</t>
  </si>
  <si>
    <t>71103322</t>
  </si>
  <si>
    <t>71696847</t>
  </si>
  <si>
    <t>71110250</t>
  </si>
  <si>
    <t>71110881</t>
  </si>
  <si>
    <t>71111459</t>
  </si>
  <si>
    <t>71682607</t>
  </si>
  <si>
    <t>71113729</t>
  </si>
  <si>
    <t>71139869</t>
  </si>
  <si>
    <t>71140918</t>
  </si>
  <si>
    <t>71141309</t>
  </si>
  <si>
    <t>71138925</t>
  </si>
  <si>
    <t>71147532</t>
  </si>
  <si>
    <t>71148436</t>
  </si>
  <si>
    <t>71668376</t>
  </si>
  <si>
    <t>黄琳</t>
  </si>
  <si>
    <t>350627199111180547</t>
  </si>
  <si>
    <t>陈国峰</t>
  </si>
  <si>
    <t>71667735</t>
  </si>
  <si>
    <t>Transfer to CNHHS</t>
  </si>
  <si>
    <t>350525198703235633</t>
  </si>
  <si>
    <t xml:space="preserve">邓嫚嫚 </t>
  </si>
  <si>
    <t>刘琼</t>
  </si>
  <si>
    <t>71667607</t>
  </si>
  <si>
    <t>库永英</t>
  </si>
  <si>
    <t>变更社保地至广州</t>
  </si>
  <si>
    <t>422101197401206629</t>
  </si>
  <si>
    <t>林晓静</t>
  </si>
  <si>
    <t>612427198707250024</t>
  </si>
  <si>
    <t>310109197810174836</t>
  </si>
  <si>
    <t>350102198310186440</t>
  </si>
  <si>
    <t>汤晓智</t>
  </si>
  <si>
    <t>440183198409283734</t>
  </si>
  <si>
    <t>林丽敏</t>
  </si>
  <si>
    <t>魏理俊</t>
  </si>
  <si>
    <t>53010319981211373X</t>
  </si>
  <si>
    <t>350204198110202029</t>
  </si>
  <si>
    <t>谢艳</t>
  </si>
  <si>
    <t>李天成</t>
  </si>
  <si>
    <t>梁翔达</t>
  </si>
  <si>
    <t>裴竞择</t>
  </si>
  <si>
    <t>赵炳军</t>
  </si>
  <si>
    <t>350583199210146331</t>
  </si>
  <si>
    <t>350525199111071027</t>
  </si>
  <si>
    <t>吕鹏程</t>
  </si>
  <si>
    <t>2021/12/10-2024/12/9</t>
  </si>
  <si>
    <t>352201198509024722</t>
  </si>
  <si>
    <t>640321198404241710</t>
  </si>
  <si>
    <t>350203197502190011</t>
  </si>
  <si>
    <t>周兰馨</t>
  </si>
  <si>
    <t>230121199907060046</t>
  </si>
  <si>
    <t>612324199911122222</t>
  </si>
  <si>
    <t>杨一平</t>
  </si>
  <si>
    <t>32020319811030033X</t>
  </si>
  <si>
    <t>71667896</t>
  </si>
  <si>
    <t>高钰佳</t>
  </si>
  <si>
    <t>特殊确认，缴纳12月公积金</t>
  </si>
  <si>
    <t>2021/6/23-无固定期</t>
  </si>
  <si>
    <t>2023/6/8-2026/6/7</t>
  </si>
  <si>
    <t>2020/3/1-无固定期</t>
  </si>
  <si>
    <t>廖希</t>
  </si>
  <si>
    <t>PAP541327</t>
  </si>
  <si>
    <t>DARIO MARTIN DIAZ MEZA</t>
  </si>
  <si>
    <t>实习转正</t>
  </si>
  <si>
    <t>CNTDS转入</t>
  </si>
  <si>
    <t>510703199703050724</t>
  </si>
  <si>
    <t>510108197506130012</t>
  </si>
  <si>
    <t>2021/11/22-2024/11/21</t>
  </si>
  <si>
    <t>71710378</t>
  </si>
  <si>
    <t>71155308</t>
  </si>
  <si>
    <t>71060350</t>
  </si>
  <si>
    <t>24323585</t>
  </si>
  <si>
    <t>71158932</t>
  </si>
  <si>
    <t>71159244</t>
  </si>
  <si>
    <t>71159441</t>
  </si>
  <si>
    <t>71048763</t>
  </si>
  <si>
    <t>71161877</t>
  </si>
  <si>
    <t>71162012</t>
  </si>
  <si>
    <t>24330287</t>
  </si>
  <si>
    <t>71161887</t>
  </si>
  <si>
    <t>71163573</t>
  </si>
  <si>
    <t>71114579</t>
  </si>
  <si>
    <t>71164916</t>
  </si>
  <si>
    <t>71112899</t>
  </si>
  <si>
    <t>71166882</t>
  </si>
  <si>
    <t>70825007</t>
  </si>
  <si>
    <t>残疾人</t>
  </si>
  <si>
    <t>应锋</t>
  </si>
  <si>
    <t>342529197911300429</t>
  </si>
  <si>
    <t>林雨琦</t>
  </si>
  <si>
    <t>360681198411234215</t>
  </si>
  <si>
    <t>陈艳玲</t>
  </si>
  <si>
    <t>71669378</t>
  </si>
  <si>
    <t>35021219980927002X</t>
  </si>
  <si>
    <t>张广义</t>
  </si>
  <si>
    <t>2022/2/25-2025/2/24</t>
  </si>
  <si>
    <t>刘丹</t>
  </si>
  <si>
    <t>胡益凡</t>
  </si>
  <si>
    <t>500103199602231214</t>
  </si>
  <si>
    <t>420521198708291821</t>
  </si>
  <si>
    <t>黄海</t>
  </si>
  <si>
    <t>310230197912134751</t>
  </si>
  <si>
    <t>35020619991216501X</t>
  </si>
  <si>
    <t>1月医疗CTC缴纳，APG2月起缴</t>
  </si>
  <si>
    <t>个人原因（transfer to other HE）</t>
  </si>
  <si>
    <t>朱旭锋</t>
  </si>
  <si>
    <t xml:space="preserve">
340103199604270524</t>
  </si>
  <si>
    <t>许世杰</t>
  </si>
  <si>
    <t>445122199202085913</t>
  </si>
  <si>
    <t>342401199609165278</t>
  </si>
  <si>
    <t>肖红</t>
  </si>
  <si>
    <t>张飞燕</t>
  </si>
  <si>
    <t>610502198608263424</t>
  </si>
  <si>
    <t>李珂</t>
  </si>
  <si>
    <t>430725199010042164</t>
  </si>
  <si>
    <t>32038219840326912X</t>
  </si>
  <si>
    <t>马湘君</t>
  </si>
  <si>
    <t>孟繁旭</t>
  </si>
  <si>
    <t>230183199502280234</t>
  </si>
  <si>
    <t>110103199906080627</t>
  </si>
  <si>
    <t>倪俊</t>
  </si>
  <si>
    <t>350402198106090026</t>
  </si>
  <si>
    <t>CNHHS转入，3月社保公积金CNHHS缴纳</t>
  </si>
  <si>
    <t>郑尚尚</t>
  </si>
  <si>
    <t>涂雪清</t>
  </si>
  <si>
    <t>2022/11/16-2025/11/15</t>
  </si>
  <si>
    <t>310110198312212756</t>
  </si>
  <si>
    <t>35052619890206452X</t>
  </si>
  <si>
    <t>421125198512050318</t>
  </si>
  <si>
    <t>2021/10/31-2024/10/30</t>
  </si>
  <si>
    <t>杨可欣</t>
  </si>
  <si>
    <t>360781199107280022</t>
  </si>
  <si>
    <t>冯晔</t>
  </si>
  <si>
    <t>胡月</t>
  </si>
  <si>
    <t>张修雅</t>
  </si>
  <si>
    <t>412829199410242842</t>
  </si>
  <si>
    <t>2024/11/4-2027/11/3</t>
  </si>
  <si>
    <t>41010519991107003X</t>
  </si>
  <si>
    <t>220521199605032541</t>
  </si>
  <si>
    <t>杨贺麟</t>
  </si>
  <si>
    <t>21080319991110201X</t>
  </si>
  <si>
    <t>2025/1/1-2026/6/14</t>
  </si>
  <si>
    <t>4月社保公积金上家单位缴纳</t>
  </si>
  <si>
    <t>陈歆</t>
  </si>
  <si>
    <t>薛梅芳</t>
  </si>
  <si>
    <t>CNHHS转入，4月CNHHS已缴纳社保公积金</t>
  </si>
  <si>
    <t>359001197805206521</t>
  </si>
  <si>
    <t>350403197811282025</t>
  </si>
  <si>
    <t>71667307</t>
  </si>
  <si>
    <t>袁婧</t>
  </si>
  <si>
    <t>廖志欣</t>
  </si>
  <si>
    <t>张治国</t>
  </si>
  <si>
    <t>610424198409192611</t>
  </si>
  <si>
    <t>432929198208230041</t>
  </si>
  <si>
    <t>350783198910226531</t>
  </si>
  <si>
    <t>2023/3/6-无固定期</t>
  </si>
  <si>
    <t>陈佳佳</t>
  </si>
  <si>
    <t>350600199710113020</t>
  </si>
  <si>
    <t>2024/10/11-2027/10/10</t>
  </si>
  <si>
    <t>张莹</t>
  </si>
  <si>
    <t>王勇</t>
  </si>
  <si>
    <t>321321199805087815</t>
  </si>
  <si>
    <t>CNZTC转入</t>
  </si>
  <si>
    <t>李越</t>
  </si>
  <si>
    <t>于文龙</t>
  </si>
  <si>
    <t>王子</t>
  </si>
  <si>
    <t>520103198107260818</t>
  </si>
  <si>
    <t>35078420000218482X</t>
  </si>
  <si>
    <t>371581198911266878</t>
  </si>
  <si>
    <t>王喜</t>
  </si>
  <si>
    <t>徐罡</t>
  </si>
  <si>
    <t>魏冬霞</t>
  </si>
  <si>
    <t>Transfer to CNAPG BJ</t>
  </si>
  <si>
    <t>CNCTC转入，6月社保在CNCTC缴</t>
  </si>
  <si>
    <t>429005198506018254</t>
  </si>
  <si>
    <t>35082519890423502X</t>
  </si>
  <si>
    <t>2024/6/5-2027/6/4</t>
  </si>
  <si>
    <t>崔爽</t>
  </si>
  <si>
    <t>341124199311244018</t>
  </si>
  <si>
    <t>吴明端</t>
  </si>
  <si>
    <t>郭雨曦</t>
  </si>
  <si>
    <t>230204199101242122</t>
  </si>
  <si>
    <t>350624198404206524</t>
  </si>
  <si>
    <t>俞嘉懿</t>
  </si>
  <si>
    <t>徐墨赛</t>
  </si>
  <si>
    <t>左芯睿</t>
  </si>
  <si>
    <t>朱启翔</t>
  </si>
  <si>
    <t>郭欣诺</t>
  </si>
  <si>
    <t>金程</t>
  </si>
  <si>
    <t>曹苏城</t>
  </si>
  <si>
    <t>CNTIS转入</t>
  </si>
  <si>
    <t>江爱玲</t>
  </si>
  <si>
    <t>郑轶兴</t>
  </si>
  <si>
    <t>210423198906240054</t>
  </si>
  <si>
    <t>33052220000320522X</t>
  </si>
  <si>
    <t>210302200012180323</t>
  </si>
  <si>
    <t>500103200101011825</t>
  </si>
  <si>
    <t>340321200003189295</t>
  </si>
  <si>
    <t>32020319940303181X</t>
  </si>
  <si>
    <t>362301198911140024</t>
  </si>
  <si>
    <t>440583200001030727</t>
  </si>
  <si>
    <t>350204199910127017</t>
  </si>
  <si>
    <t>温征</t>
  </si>
  <si>
    <t>张潇恺</t>
  </si>
  <si>
    <t>130425200003080355</t>
  </si>
  <si>
    <t>510703199609100510</t>
  </si>
  <si>
    <t>王盼</t>
  </si>
  <si>
    <t>CNHHS转入，7月社保在HHS缴纳</t>
  </si>
  <si>
    <t>350423198903281521</t>
  </si>
  <si>
    <t>321324197903160131</t>
  </si>
  <si>
    <t>2024/9/29-2027/9/28</t>
  </si>
  <si>
    <t>段丽岩</t>
  </si>
  <si>
    <t>林丽梅</t>
  </si>
  <si>
    <t>350802198507147048</t>
  </si>
  <si>
    <t>131126199301030925</t>
  </si>
  <si>
    <t>江华楠</t>
  </si>
  <si>
    <t>席奇</t>
  </si>
  <si>
    <t>440103200006274831</t>
  </si>
  <si>
    <t>142601200006041312</t>
  </si>
  <si>
    <t>石壮壮</t>
  </si>
  <si>
    <t>杨赵大地</t>
  </si>
  <si>
    <t>周树烨</t>
  </si>
  <si>
    <t>CNAPG KM</t>
  </si>
  <si>
    <t>昆明</t>
  </si>
  <si>
    <t>71038142</t>
  </si>
  <si>
    <t>71175493</t>
  </si>
  <si>
    <t>71173651</t>
  </si>
  <si>
    <t>71174470</t>
  </si>
  <si>
    <t>71179870</t>
  </si>
  <si>
    <t>71184875</t>
  </si>
  <si>
    <t>71066342</t>
  </si>
  <si>
    <t>71669271</t>
  </si>
  <si>
    <t>71185939</t>
  </si>
  <si>
    <t>71190093</t>
  </si>
  <si>
    <t>71190094</t>
  </si>
  <si>
    <t>71669394</t>
  </si>
  <si>
    <t>71097777</t>
  </si>
  <si>
    <t>71669750</t>
  </si>
  <si>
    <t>71101517</t>
  </si>
  <si>
    <t>71047133</t>
  </si>
  <si>
    <t>71197652</t>
  </si>
  <si>
    <t>71197518</t>
  </si>
  <si>
    <t>71199019</t>
  </si>
  <si>
    <t>71669362</t>
  </si>
  <si>
    <t>71201081</t>
  </si>
  <si>
    <t>71200377</t>
  </si>
  <si>
    <t>71201850</t>
  </si>
  <si>
    <t>71204092</t>
  </si>
  <si>
    <t>71203348</t>
  </si>
  <si>
    <t>71667599</t>
  </si>
  <si>
    <t>71667584</t>
  </si>
  <si>
    <t>71204986</t>
  </si>
  <si>
    <t>71203442</t>
  </si>
  <si>
    <t>71710759</t>
  </si>
  <si>
    <t>71052126</t>
  </si>
  <si>
    <t>71206407</t>
  </si>
  <si>
    <t>24329922</t>
  </si>
  <si>
    <t>71148720</t>
  </si>
  <si>
    <t>71205628</t>
  </si>
  <si>
    <t>71210295</t>
  </si>
  <si>
    <t>71210270</t>
  </si>
  <si>
    <t>71210291</t>
  </si>
  <si>
    <t>71210456</t>
  </si>
  <si>
    <t>71052525</t>
  </si>
  <si>
    <t>71208663</t>
  </si>
  <si>
    <t>71210540</t>
  </si>
  <si>
    <t>71173358</t>
  </si>
  <si>
    <t>71214777</t>
  </si>
  <si>
    <t>71210827</t>
  </si>
  <si>
    <t>71847111</t>
  </si>
  <si>
    <t>24329926</t>
  </si>
  <si>
    <t>71217601</t>
  </si>
  <si>
    <t>71216773</t>
  </si>
  <si>
    <t>71208126</t>
  </si>
  <si>
    <t>73000031</t>
  </si>
  <si>
    <t>73000731</t>
  </si>
  <si>
    <t>73000791</t>
  </si>
  <si>
    <t>71217569</t>
  </si>
  <si>
    <t>施丽婷</t>
  </si>
  <si>
    <t>232302199805172710</t>
  </si>
  <si>
    <t>622102199902138911</t>
  </si>
  <si>
    <t>周子炀</t>
  </si>
  <si>
    <t>屠德华</t>
  </si>
  <si>
    <t>乐可</t>
  </si>
  <si>
    <t>陈鹤宁</t>
  </si>
  <si>
    <t>350582198206025026</t>
  </si>
  <si>
    <t>440582198212216330</t>
  </si>
  <si>
    <t>2025/3/10-2028/3/9</t>
  </si>
  <si>
    <t>610302200006212039</t>
  </si>
  <si>
    <t>2020/2/24-无固定期</t>
  </si>
  <si>
    <t>HRBP特殊确认，缴纳8月社保公积金</t>
  </si>
  <si>
    <t>110108197503212720</t>
  </si>
  <si>
    <t>320223197905051411</t>
  </si>
  <si>
    <t>310112200010214919</t>
  </si>
  <si>
    <t>421122200007106326</t>
  </si>
  <si>
    <t>2025/7/30-2028/7/29</t>
  </si>
  <si>
    <t>兰新辉</t>
  </si>
  <si>
    <t>刘小浩</t>
  </si>
  <si>
    <t>过截止日，8月需缴纳社保</t>
  </si>
  <si>
    <t>牛萍</t>
  </si>
  <si>
    <t>35082419880817497X</t>
  </si>
  <si>
    <t>140602198104118525</t>
  </si>
  <si>
    <t>庄泽新</t>
  </si>
  <si>
    <t>俞超凡</t>
  </si>
  <si>
    <t>汪浩东</t>
  </si>
  <si>
    <t>350623199303223032</t>
  </si>
  <si>
    <t>350321199908121240</t>
  </si>
  <si>
    <t>421123200105140014</t>
  </si>
  <si>
    <t>吴一峰</t>
  </si>
  <si>
    <t>王峻蕾</t>
  </si>
  <si>
    <t>李国进</t>
  </si>
  <si>
    <t>张小雯</t>
  </si>
  <si>
    <t>310115198411272609</t>
  </si>
  <si>
    <t>CNDCS转入</t>
  </si>
  <si>
    <t>刘清俊</t>
  </si>
  <si>
    <t>330326198408051817</t>
  </si>
  <si>
    <t>350823199103254265</t>
  </si>
  <si>
    <t>73001366</t>
  </si>
  <si>
    <t>73002313</t>
  </si>
  <si>
    <t>73002027</t>
  </si>
  <si>
    <t>71115981</t>
  </si>
  <si>
    <t>73002201</t>
  </si>
  <si>
    <t>71668500</t>
  </si>
  <si>
    <t>71669563</t>
  </si>
  <si>
    <t>70835252</t>
  </si>
  <si>
    <t>73007213</t>
  </si>
  <si>
    <t>73007227</t>
  </si>
  <si>
    <t>71669803</t>
  </si>
  <si>
    <t>71072086</t>
  </si>
  <si>
    <t>73009473</t>
  </si>
  <si>
    <t>73008504</t>
  </si>
  <si>
    <t>350823198609244916</t>
  </si>
  <si>
    <t>350824198708065477</t>
  </si>
  <si>
    <t>2024/11/22-2027/11/21</t>
  </si>
  <si>
    <t>2023/6/19-无固定期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</si>
</sst>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[$-F800]dddd\,\ mmmm\ dd\,\ yyyy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Calibri"/>
      <family val="2"/>
      <scheme val="minor"/>
    </font>
    <font>
      <b/>
      <sz val="10"/>
      <name val="宋体"/>
      <family val="3"/>
      <charset val="134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b/>
      <sz val="10"/>
      <color rgb="FFFF0000"/>
      <name val="Calibri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</font>
    <font>
      <sz val="10"/>
      <color rgb="FF000000"/>
      <name val="等线"/>
      <family val="3"/>
      <charset val="134"/>
    </font>
    <font>
      <b/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9"/>
      <name val="宋体"/>
      <family val="3"/>
      <charset val="134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0"/>
      <name val="Geneva"/>
      <family val="2"/>
    </font>
    <font>
      <b/>
      <sz val="24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1"/>
      <scheme val="minor"/>
    </font>
    <font>
      <b/>
      <sz val="18"/>
      <color theme="3"/>
      <name val="Cambria"/>
      <family val="1"/>
      <scheme val="major"/>
    </font>
    <font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3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5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8"/>
      <color theme="3"/>
      <name val="Cambria"/>
      <family val="2"/>
      <scheme val="major"/>
    </font>
    <font>
      <sz val="10"/>
      <color indexed="8"/>
      <name val="MS Sans Serif"/>
      <family val="1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4084">
    <xf numFmtId="0" fontId="0" fillId="0" borderId="0"/>
    <xf numFmtId="0" fontId="7" fillId="0" borderId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6" fillId="0" borderId="0">
      <alignment vertical="center"/>
    </xf>
    <xf numFmtId="0" fontId="7" fillId="0" borderId="0"/>
    <xf numFmtId="0" fontId="7" fillId="0" borderId="0"/>
    <xf numFmtId="0" fontId="9" fillId="0" borderId="0"/>
    <xf numFmtId="0" fontId="18" fillId="0" borderId="1" applyNumberFormat="0" applyFill="0" applyProtection="0">
      <alignment vertical="center"/>
    </xf>
    <xf numFmtId="0" fontId="5" fillId="0" borderId="0"/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7" fillId="0" borderId="0" applyBorder="0"/>
    <xf numFmtId="0" fontId="24" fillId="0" borderId="1" applyNumberFormat="0" applyFill="0" applyProtection="0">
      <alignment horizontal="center" vertical="center" wrapText="1"/>
    </xf>
    <xf numFmtId="0" fontId="7" fillId="0" borderId="0"/>
    <xf numFmtId="0" fontId="7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8" fillId="0" borderId="0"/>
    <xf numFmtId="0" fontId="26" fillId="0" borderId="0"/>
    <xf numFmtId="0" fontId="7" fillId="0" borderId="0"/>
    <xf numFmtId="0" fontId="2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 applyBorder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7" fillId="0" borderId="0"/>
    <xf numFmtId="0" fontId="7" fillId="0" borderId="0"/>
    <xf numFmtId="0" fontId="26" fillId="0" borderId="0"/>
    <xf numFmtId="0" fontId="2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/>
    <xf numFmtId="0" fontId="7" fillId="0" borderId="0">
      <alignment vertical="center"/>
    </xf>
    <xf numFmtId="0" fontId="9" fillId="0" borderId="0"/>
    <xf numFmtId="0" fontId="19" fillId="0" borderId="0"/>
    <xf numFmtId="0" fontId="28" fillId="0" borderId="0"/>
    <xf numFmtId="0" fontId="18" fillId="0" borderId="2" applyNumberFormat="0" applyFill="0" applyProtection="0">
      <alignment vertical="center"/>
    </xf>
    <xf numFmtId="0" fontId="24" fillId="0" borderId="1" applyNumberFormat="0" applyFill="0" applyProtection="0">
      <alignment horizontal="center" vertical="center" wrapText="1"/>
    </xf>
    <xf numFmtId="0" fontId="18" fillId="0" borderId="1" applyNumberFormat="0" applyFill="0" applyProtection="0">
      <alignment vertical="center"/>
    </xf>
    <xf numFmtId="0" fontId="7" fillId="0" borderId="0"/>
    <xf numFmtId="0" fontId="24" fillId="0" borderId="1" applyNumberFormat="0" applyFill="0" applyProtection="0">
      <alignment horizontal="center" vertical="center" wrapText="1"/>
    </xf>
    <xf numFmtId="0" fontId="18" fillId="0" borderId="1" applyNumberFormat="0" applyFill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7" fillId="0" borderId="0"/>
    <xf numFmtId="0" fontId="18" fillId="0" borderId="1" applyNumberFormat="0" applyFill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3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7" borderId="0" applyNumberFormat="0" applyBorder="0" applyAlignment="0" applyProtection="0"/>
    <xf numFmtId="0" fontId="33" fillId="11" borderId="0" applyNumberFormat="0" applyBorder="0" applyAlignment="0" applyProtection="0"/>
    <xf numFmtId="0" fontId="34" fillId="28" borderId="3" applyNumberFormat="0" applyAlignment="0" applyProtection="0"/>
    <xf numFmtId="0" fontId="35" fillId="29" borderId="4" applyNumberFormat="0" applyAlignment="0" applyProtection="0"/>
    <xf numFmtId="0" fontId="36" fillId="0" borderId="0" applyNumberFormat="0" applyFill="0" applyBorder="0" applyAlignment="0" applyProtection="0"/>
    <xf numFmtId="0" fontId="37" fillId="12" borderId="0" applyNumberFormat="0" applyBorder="0" applyAlignment="0" applyProtection="0"/>
    <xf numFmtId="0" fontId="38" fillId="0" borderId="5" applyNumberFormat="0" applyFill="0" applyAlignment="0" applyProtection="0"/>
    <xf numFmtId="0" fontId="39" fillId="0" borderId="6" applyNumberFormat="0" applyFill="0" applyAlignment="0" applyProtection="0"/>
    <xf numFmtId="0" fontId="40" fillId="0" borderId="7" applyNumberFormat="0" applyFill="0" applyAlignment="0" applyProtection="0"/>
    <xf numFmtId="0" fontId="40" fillId="0" borderId="0" applyNumberFormat="0" applyFill="0" applyBorder="0" applyAlignment="0" applyProtection="0"/>
    <xf numFmtId="0" fontId="41" fillId="15" borderId="3" applyNumberFormat="0" applyAlignment="0" applyProtection="0"/>
    <xf numFmtId="0" fontId="42" fillId="0" borderId="8" applyNumberFormat="0" applyFill="0" applyAlignment="0" applyProtection="0"/>
    <xf numFmtId="0" fontId="43" fillId="30" borderId="0" applyNumberFormat="0" applyBorder="0" applyAlignment="0" applyProtection="0"/>
    <xf numFmtId="0" fontId="7" fillId="31" borderId="9" applyNumberFormat="0" applyFont="0" applyAlignment="0" applyProtection="0"/>
    <xf numFmtId="0" fontId="44" fillId="28" borderId="10" applyNumberFormat="0" applyAlignment="0" applyProtection="0"/>
    <xf numFmtId="0" fontId="45" fillId="0" borderId="0" applyNumberFormat="0" applyFill="0" applyBorder="0" applyAlignment="0" applyProtection="0"/>
    <xf numFmtId="0" fontId="46" fillId="0" borderId="11" applyNumberFormat="0" applyFill="0" applyAlignment="0" applyProtection="0"/>
    <xf numFmtId="0" fontId="47" fillId="0" borderId="0" applyNumberFormat="0" applyFill="0" applyBorder="0" applyAlignment="0" applyProtection="0"/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/>
    <xf numFmtId="0" fontId="30" fillId="0" borderId="0">
      <alignment vertical="center"/>
    </xf>
    <xf numFmtId="0" fontId="7" fillId="0" borderId="0"/>
    <xf numFmtId="0" fontId="7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8" fillId="0" borderId="1" applyNumberFormat="0" applyFill="0" applyProtection="0">
      <alignment vertical="center"/>
    </xf>
    <xf numFmtId="0" fontId="7" fillId="0" borderId="0"/>
    <xf numFmtId="0" fontId="7" fillId="0" borderId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8" fillId="0" borderId="0">
      <alignment vertical="center"/>
    </xf>
    <xf numFmtId="0" fontId="2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4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8" fillId="0" borderId="0"/>
    <xf numFmtId="0" fontId="4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" fillId="0" borderId="0"/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9" fillId="0" borderId="0"/>
    <xf numFmtId="0" fontId="18" fillId="0" borderId="1" applyNumberFormat="0" applyFill="0" applyProtection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/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7" fillId="0" borderId="0"/>
    <xf numFmtId="0" fontId="2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3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165" fontId="9" fillId="0" borderId="0"/>
    <xf numFmtId="0" fontId="25" fillId="0" borderId="0"/>
    <xf numFmtId="0" fontId="30" fillId="0" borderId="0"/>
    <xf numFmtId="0" fontId="24" fillId="0" borderId="1" applyNumberFormat="0" applyFill="0" applyProtection="0">
      <alignment horizontal="center" vertical="center" wrapText="1"/>
    </xf>
    <xf numFmtId="0" fontId="7" fillId="0" borderId="0"/>
    <xf numFmtId="0" fontId="18" fillId="0" borderId="1" applyNumberFormat="0" applyFill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20" fillId="0" borderId="0">
      <alignment vertical="center"/>
    </xf>
    <xf numFmtId="0" fontId="7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9" fontId="7" fillId="0" borderId="0" applyFont="0" applyFill="0" applyBorder="0" applyAlignment="0" applyProtection="0">
      <alignment vertical="center"/>
    </xf>
    <xf numFmtId="0" fontId="7" fillId="0" borderId="0" applyBorder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20" fillId="0" borderId="0"/>
    <xf numFmtId="0" fontId="9" fillId="0" borderId="0"/>
    <xf numFmtId="0" fontId="7" fillId="0" borderId="0"/>
    <xf numFmtId="0" fontId="31" fillId="0" borderId="0"/>
    <xf numFmtId="0" fontId="9" fillId="0" borderId="0"/>
    <xf numFmtId="0" fontId="31" fillId="0" borderId="0"/>
    <xf numFmtId="0" fontId="7" fillId="0" borderId="0"/>
    <xf numFmtId="0" fontId="7" fillId="0" borderId="0"/>
    <xf numFmtId="0" fontId="7" fillId="0" borderId="0"/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7" fillId="0" borderId="0"/>
    <xf numFmtId="0" fontId="7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30" fillId="0" borderId="0"/>
    <xf numFmtId="0" fontId="24" fillId="0" borderId="1" applyNumberFormat="0" applyFill="0" applyProtection="0">
      <alignment horizontal="center" vertical="center" wrapText="1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/>
    <xf numFmtId="0" fontId="20" fillId="0" borderId="0">
      <alignment vertical="center"/>
    </xf>
    <xf numFmtId="0" fontId="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31" fillId="0" borderId="0"/>
    <xf numFmtId="0" fontId="25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5" fillId="0" borderId="0">
      <alignment vertical="center"/>
    </xf>
    <xf numFmtId="0" fontId="31" fillId="0" borderId="0">
      <alignment vertical="center"/>
    </xf>
    <xf numFmtId="0" fontId="2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5" fillId="0" borderId="0">
      <alignment vertical="center"/>
    </xf>
    <xf numFmtId="0" fontId="31" fillId="0" borderId="0">
      <alignment vertical="center"/>
    </xf>
    <xf numFmtId="0" fontId="2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18" fillId="0" borderId="1" applyNumberFormat="0" applyFill="0" applyProtection="0">
      <alignment vertical="center"/>
    </xf>
    <xf numFmtId="0" fontId="27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9" fontId="7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0" fillId="0" borderId="0"/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1" fillId="0" borderId="0">
      <alignment vertical="center"/>
    </xf>
    <xf numFmtId="0" fontId="48" fillId="0" borderId="0"/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24" fillId="0" borderId="1" applyNumberFormat="0" applyFill="0" applyProtection="0">
      <alignment horizontal="center" vertical="center" wrapText="1"/>
    </xf>
    <xf numFmtId="0" fontId="24" fillId="0" borderId="1" applyNumberFormat="0" applyFill="0" applyProtection="0">
      <alignment horizontal="center" vertical="center" wrapText="1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1" applyNumberFormat="0" applyFill="0" applyProtection="0">
      <alignment horizontal="center" vertical="center" wrapText="1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165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5" fontId="7" fillId="0" borderId="0" applyBorder="0"/>
    <xf numFmtId="165" fontId="7" fillId="0" borderId="0"/>
    <xf numFmtId="165" fontId="7" fillId="0" borderId="0" applyBorder="0"/>
    <xf numFmtId="165" fontId="18" fillId="0" borderId="1" applyNumberFormat="0" applyFill="0" applyProtection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28" fillId="0" borderId="0"/>
    <xf numFmtId="165" fontId="26" fillId="0" borderId="0"/>
    <xf numFmtId="165" fontId="7" fillId="0" borderId="0"/>
    <xf numFmtId="165" fontId="7" fillId="0" borderId="0"/>
    <xf numFmtId="165" fontId="27" fillId="0" borderId="0" applyNumberFormat="0" applyFill="0" applyBorder="0" applyAlignment="0" applyProtection="0"/>
    <xf numFmtId="165" fontId="27" fillId="0" borderId="0" applyNumberFormat="0" applyFill="0" applyBorder="0" applyAlignment="0" applyProtection="0"/>
    <xf numFmtId="165" fontId="27" fillId="0" borderId="0" applyNumberFormat="0" applyFill="0" applyBorder="0" applyAlignment="0" applyProtection="0"/>
    <xf numFmtId="165" fontId="19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19" fillId="0" borderId="0" applyBorder="0"/>
    <xf numFmtId="165" fontId="28" fillId="0" borderId="0"/>
    <xf numFmtId="165" fontId="19" fillId="0" borderId="0"/>
    <xf numFmtId="165" fontId="7" fillId="0" borderId="0"/>
    <xf numFmtId="165" fontId="7" fillId="0" borderId="0"/>
    <xf numFmtId="165" fontId="26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7" fillId="0" borderId="0"/>
    <xf numFmtId="165" fontId="25" fillId="10" borderId="0" applyNumberFormat="0" applyBorder="0" applyAlignment="0" applyProtection="0"/>
    <xf numFmtId="165" fontId="25" fillId="11" borderId="0" applyNumberFormat="0" applyBorder="0" applyAlignment="0" applyProtection="0"/>
    <xf numFmtId="165" fontId="25" fillId="12" borderId="0" applyNumberFormat="0" applyBorder="0" applyAlignment="0" applyProtection="0"/>
    <xf numFmtId="165" fontId="25" fillId="13" borderId="0" applyNumberFormat="0" applyBorder="0" applyAlignment="0" applyProtection="0"/>
    <xf numFmtId="165" fontId="25" fillId="14" borderId="0" applyNumberFormat="0" applyBorder="0" applyAlignment="0" applyProtection="0"/>
    <xf numFmtId="165" fontId="25" fillId="15" borderId="0" applyNumberFormat="0" applyBorder="0" applyAlignment="0" applyProtection="0"/>
    <xf numFmtId="165" fontId="25" fillId="16" borderId="0" applyNumberFormat="0" applyBorder="0" applyAlignment="0" applyProtection="0"/>
    <xf numFmtId="165" fontId="25" fillId="17" borderId="0" applyNumberFormat="0" applyBorder="0" applyAlignment="0" applyProtection="0"/>
    <xf numFmtId="165" fontId="25" fillId="18" borderId="0" applyNumberFormat="0" applyBorder="0" applyAlignment="0" applyProtection="0"/>
    <xf numFmtId="165" fontId="25" fillId="13" borderId="0" applyNumberFormat="0" applyBorder="0" applyAlignment="0" applyProtection="0"/>
    <xf numFmtId="165" fontId="25" fillId="16" borderId="0" applyNumberFormat="0" applyBorder="0" applyAlignment="0" applyProtection="0"/>
    <xf numFmtId="165" fontId="25" fillId="19" borderId="0" applyNumberFormat="0" applyBorder="0" applyAlignment="0" applyProtection="0"/>
    <xf numFmtId="165" fontId="32" fillId="20" borderId="0" applyNumberFormat="0" applyBorder="0" applyAlignment="0" applyProtection="0"/>
    <xf numFmtId="165" fontId="32" fillId="17" borderId="0" applyNumberFormat="0" applyBorder="0" applyAlignment="0" applyProtection="0"/>
    <xf numFmtId="165" fontId="32" fillId="18" borderId="0" applyNumberFormat="0" applyBorder="0" applyAlignment="0" applyProtection="0"/>
    <xf numFmtId="165" fontId="32" fillId="21" borderId="0" applyNumberFormat="0" applyBorder="0" applyAlignment="0" applyProtection="0"/>
    <xf numFmtId="165" fontId="32" fillId="22" borderId="0" applyNumberFormat="0" applyBorder="0" applyAlignment="0" applyProtection="0"/>
    <xf numFmtId="165" fontId="32" fillId="23" borderId="0" applyNumberFormat="0" applyBorder="0" applyAlignment="0" applyProtection="0"/>
    <xf numFmtId="165" fontId="32" fillId="24" borderId="0" applyNumberFormat="0" applyBorder="0" applyAlignment="0" applyProtection="0"/>
    <xf numFmtId="165" fontId="32" fillId="25" borderId="0" applyNumberFormat="0" applyBorder="0" applyAlignment="0" applyProtection="0"/>
    <xf numFmtId="165" fontId="32" fillId="26" borderId="0" applyNumberFormat="0" applyBorder="0" applyAlignment="0" applyProtection="0"/>
    <xf numFmtId="165" fontId="32" fillId="21" borderId="0" applyNumberFormat="0" applyBorder="0" applyAlignment="0" applyProtection="0"/>
    <xf numFmtId="165" fontId="32" fillId="22" borderId="0" applyNumberFormat="0" applyBorder="0" applyAlignment="0" applyProtection="0"/>
    <xf numFmtId="165" fontId="32" fillId="27" borderId="0" applyNumberFormat="0" applyBorder="0" applyAlignment="0" applyProtection="0"/>
    <xf numFmtId="165" fontId="33" fillId="11" borderId="0" applyNumberFormat="0" applyBorder="0" applyAlignment="0" applyProtection="0"/>
    <xf numFmtId="165" fontId="34" fillId="28" borderId="3" applyNumberFormat="0" applyAlignment="0" applyProtection="0"/>
    <xf numFmtId="165" fontId="35" fillId="29" borderId="4" applyNumberFormat="0" applyAlignment="0" applyProtection="0"/>
    <xf numFmtId="165" fontId="36" fillId="0" borderId="0" applyNumberFormat="0" applyFill="0" applyBorder="0" applyAlignment="0" applyProtection="0"/>
    <xf numFmtId="165" fontId="37" fillId="12" borderId="0" applyNumberFormat="0" applyBorder="0" applyAlignment="0" applyProtection="0"/>
    <xf numFmtId="165" fontId="38" fillId="0" borderId="5" applyNumberFormat="0" applyFill="0" applyAlignment="0" applyProtection="0"/>
    <xf numFmtId="165" fontId="39" fillId="0" borderId="6" applyNumberFormat="0" applyFill="0" applyAlignment="0" applyProtection="0"/>
    <xf numFmtId="165" fontId="40" fillId="0" borderId="7" applyNumberFormat="0" applyFill="0" applyAlignment="0" applyProtection="0"/>
    <xf numFmtId="165" fontId="40" fillId="0" borderId="0" applyNumberFormat="0" applyFill="0" applyBorder="0" applyAlignment="0" applyProtection="0"/>
    <xf numFmtId="165" fontId="41" fillId="15" borderId="3" applyNumberFormat="0" applyAlignment="0" applyProtection="0"/>
    <xf numFmtId="165" fontId="42" fillId="0" borderId="8" applyNumberFormat="0" applyFill="0" applyAlignment="0" applyProtection="0"/>
    <xf numFmtId="165" fontId="43" fillId="30" borderId="0" applyNumberFormat="0" applyBorder="0" applyAlignment="0" applyProtection="0"/>
    <xf numFmtId="165" fontId="30" fillId="0" borderId="0"/>
    <xf numFmtId="165" fontId="7" fillId="0" borderId="0"/>
    <xf numFmtId="165" fontId="7" fillId="0" borderId="0">
      <alignment vertical="center"/>
    </xf>
    <xf numFmtId="165" fontId="7" fillId="0" borderId="0">
      <alignment vertical="center"/>
    </xf>
    <xf numFmtId="165" fontId="9" fillId="0" borderId="0"/>
    <xf numFmtId="165" fontId="9" fillId="0" borderId="0"/>
    <xf numFmtId="165" fontId="9" fillId="0" borderId="0"/>
    <xf numFmtId="165" fontId="7" fillId="0" borderId="0">
      <alignment vertical="center"/>
    </xf>
    <xf numFmtId="165" fontId="30" fillId="0" borderId="0"/>
    <xf numFmtId="165" fontId="30" fillId="0" borderId="0"/>
    <xf numFmtId="165" fontId="30" fillId="0" borderId="0"/>
    <xf numFmtId="165" fontId="30" fillId="0" borderId="0"/>
    <xf numFmtId="165" fontId="48" fillId="0" borderId="0"/>
    <xf numFmtId="165" fontId="48" fillId="0" borderId="0"/>
    <xf numFmtId="165" fontId="9" fillId="0" borderId="0"/>
    <xf numFmtId="165" fontId="9" fillId="0" borderId="0"/>
    <xf numFmtId="165" fontId="20" fillId="0" borderId="0"/>
    <xf numFmtId="165" fontId="20" fillId="0" borderId="0"/>
    <xf numFmtId="165" fontId="20" fillId="0" borderId="0"/>
    <xf numFmtId="165" fontId="31" fillId="0" borderId="0"/>
    <xf numFmtId="165" fontId="9" fillId="0" borderId="0"/>
    <xf numFmtId="165" fontId="9" fillId="0" borderId="0"/>
    <xf numFmtId="165" fontId="30" fillId="0" borderId="0"/>
    <xf numFmtId="165" fontId="30" fillId="0" borderId="0"/>
    <xf numFmtId="165" fontId="30" fillId="0" borderId="0"/>
    <xf numFmtId="165" fontId="30" fillId="0" borderId="0"/>
    <xf numFmtId="165" fontId="30" fillId="0" borderId="0"/>
    <xf numFmtId="165" fontId="30" fillId="0" borderId="0"/>
    <xf numFmtId="165" fontId="30" fillId="0" borderId="0"/>
    <xf numFmtId="165" fontId="9" fillId="0" borderId="0"/>
    <xf numFmtId="165" fontId="9" fillId="0" borderId="0"/>
    <xf numFmtId="165" fontId="7" fillId="0" borderId="0"/>
    <xf numFmtId="165" fontId="7" fillId="0" borderId="0"/>
    <xf numFmtId="165" fontId="1" fillId="0" borderId="0">
      <alignment vertical="center"/>
    </xf>
    <xf numFmtId="165" fontId="31" fillId="0" borderId="0"/>
    <xf numFmtId="165" fontId="31" fillId="0" borderId="0"/>
    <xf numFmtId="165" fontId="31" fillId="0" borderId="0"/>
    <xf numFmtId="165" fontId="9" fillId="0" borderId="0"/>
    <xf numFmtId="165" fontId="31" fillId="0" borderId="0"/>
    <xf numFmtId="165" fontId="31" fillId="0" borderId="0"/>
    <xf numFmtId="165" fontId="31" fillId="0" borderId="0"/>
    <xf numFmtId="165" fontId="9" fillId="0" borderId="0"/>
    <xf numFmtId="165" fontId="9" fillId="0" borderId="0"/>
    <xf numFmtId="165" fontId="20" fillId="0" borderId="0"/>
    <xf numFmtId="165" fontId="31" fillId="0" borderId="0"/>
    <xf numFmtId="165" fontId="30" fillId="0" borderId="0"/>
    <xf numFmtId="165" fontId="7" fillId="0" borderId="0"/>
    <xf numFmtId="165" fontId="7" fillId="0" borderId="0"/>
    <xf numFmtId="165" fontId="7" fillId="31" borderId="9" applyNumberFormat="0" applyFont="0" applyAlignment="0" applyProtection="0"/>
    <xf numFmtId="165" fontId="44" fillId="28" borderId="10" applyNumberFormat="0" applyAlignment="0" applyProtection="0"/>
    <xf numFmtId="165" fontId="26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45" fillId="0" borderId="0" applyNumberFormat="0" applyFill="0" applyBorder="0" applyAlignment="0" applyProtection="0"/>
    <xf numFmtId="165" fontId="46" fillId="0" borderId="11" applyNumberFormat="0" applyFill="0" applyAlignment="0" applyProtection="0"/>
    <xf numFmtId="165" fontId="47" fillId="0" borderId="0" applyNumberFormat="0" applyFill="0" applyBorder="0" applyAlignment="0" applyProtection="0"/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/>
    <xf numFmtId="165" fontId="7" fillId="0" borderId="0">
      <alignment vertical="center"/>
    </xf>
    <xf numFmtId="165" fontId="31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/>
    <xf numFmtId="165" fontId="7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/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1" fillId="0" borderId="0">
      <alignment vertical="center"/>
    </xf>
    <xf numFmtId="165" fontId="7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1" fillId="0" borderId="0">
      <alignment vertical="center"/>
    </xf>
    <xf numFmtId="165" fontId="30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1" fillId="0" borderId="0">
      <alignment vertical="center"/>
    </xf>
    <xf numFmtId="165" fontId="31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1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48" fillId="0" borderId="0">
      <alignment vertical="center"/>
    </xf>
    <xf numFmtId="165" fontId="25" fillId="0" borderId="0">
      <alignment vertical="center"/>
    </xf>
    <xf numFmtId="165" fontId="48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48" fillId="0" borderId="0">
      <alignment vertical="center"/>
    </xf>
    <xf numFmtId="165" fontId="25" fillId="0" borderId="0">
      <alignment vertical="center"/>
    </xf>
    <xf numFmtId="165" fontId="48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1" fillId="0" borderId="0">
      <alignment vertical="center"/>
    </xf>
    <xf numFmtId="165" fontId="31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/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5" fillId="0" borderId="0"/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/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7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/>
    <xf numFmtId="165" fontId="7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7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7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9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30" fillId="0" borderId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2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24" fillId="0" borderId="0" applyNumberFormat="0" applyFill="0" applyBorder="0" applyAlignment="0" applyProtection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>
      <alignment vertical="center"/>
    </xf>
    <xf numFmtId="165" fontId="20" fillId="0" borderId="0">
      <alignment vertical="center"/>
    </xf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6" fillId="0" borderId="0"/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7" fillId="0" borderId="0"/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31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0" fillId="0" borderId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29" fillId="0" borderId="0" applyNumberFormat="0" applyFill="0" applyBorder="0" applyAlignment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27" fillId="0" borderId="0" applyNumberFormat="0" applyFill="0" applyBorder="0" applyAlignment="0" applyProtection="0"/>
    <xf numFmtId="165" fontId="24" fillId="0" borderId="0" applyNumberFormat="0" applyFill="0" applyBorder="0" applyAlignment="0" applyProtection="0">
      <alignment vertical="center"/>
    </xf>
    <xf numFmtId="165" fontId="24" fillId="0" borderId="0" applyNumberFormat="0" applyFill="0" applyBorder="0" applyAlignment="0" applyProtection="0">
      <alignment vertical="center"/>
    </xf>
    <xf numFmtId="165" fontId="24" fillId="0" borderId="0" applyNumberFormat="0" applyFill="0" applyBorder="0" applyAlignment="0" applyProtection="0">
      <alignment vertical="center"/>
    </xf>
    <xf numFmtId="165" fontId="24" fillId="0" borderId="0" applyNumberFormat="0" applyFill="0" applyBorder="0" applyAlignment="0" applyProtection="0">
      <alignment vertical="center"/>
    </xf>
    <xf numFmtId="165" fontId="24" fillId="0" borderId="0" applyNumberFormat="0" applyFill="0" applyBorder="0" applyAlignment="0" applyProtection="0">
      <alignment vertical="center"/>
    </xf>
    <xf numFmtId="165" fontId="24" fillId="0" borderId="0" applyNumberFormat="0" applyFill="0" applyBorder="0" applyAlignment="0" applyProtection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49" fillId="0" borderId="0">
      <alignment vertical="center"/>
    </xf>
    <xf numFmtId="0" fontId="18" fillId="0" borderId="1" applyNumberFormat="0" applyFill="0" applyProtection="0">
      <alignment vertical="center"/>
    </xf>
    <xf numFmtId="0" fontId="24" fillId="0" borderId="1" applyNumberFormat="0" applyFill="0" applyProtection="0">
      <alignment horizontal="center" vertical="center" wrapText="1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65" fontId="18" fillId="0" borderId="1" applyNumberFormat="0" applyFill="0" applyProtection="0">
      <alignment vertical="center"/>
    </xf>
    <xf numFmtId="165" fontId="34" fillId="28" borderId="3" applyNumberFormat="0" applyAlignment="0" applyProtection="0"/>
    <xf numFmtId="165" fontId="41" fillId="15" borderId="3" applyNumberFormat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7" fillId="31" borderId="9" applyNumberFormat="0" applyFont="0" applyAlignment="0" applyProtection="0"/>
    <xf numFmtId="165" fontId="44" fillId="28" borderId="10" applyNumberFormat="0" applyAlignment="0" applyProtection="0"/>
    <xf numFmtId="165" fontId="46" fillId="0" borderId="11" applyNumberFormat="0" applyFill="0" applyAlignment="0" applyProtection="0"/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9" fillId="0" borderId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2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24" fillId="0" borderId="1" applyNumberFormat="0" applyFill="0" applyProtection="0">
      <alignment horizontal="center" vertical="center" wrapText="1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8" fillId="0" borderId="1" applyNumberFormat="0" applyFill="0" applyProtection="0">
      <alignment vertical="center"/>
    </xf>
    <xf numFmtId="165" fontId="1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0" fontId="24" fillId="0" borderId="1" applyNumberFormat="0" applyFill="0" applyProtection="0">
      <alignment horizontal="center" vertical="center" wrapText="1"/>
    </xf>
    <xf numFmtId="0" fontId="18" fillId="0" borderId="1" applyNumberFormat="0" applyFill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49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/>
    <xf numFmtId="0" fontId="20" fillId="0" borderId="0">
      <alignment vertical="center"/>
    </xf>
    <xf numFmtId="0" fontId="9" fillId="0" borderId="0">
      <alignment vertical="center"/>
    </xf>
    <xf numFmtId="0" fontId="18" fillId="0" borderId="1" applyNumberFormat="0" applyFill="0" applyProtection="0">
      <alignment vertical="center"/>
    </xf>
    <xf numFmtId="0" fontId="7" fillId="0" borderId="0"/>
    <xf numFmtId="0" fontId="24" fillId="0" borderId="1" applyNumberFormat="0" applyFill="0" applyProtection="0">
      <alignment horizontal="center" vertical="center" wrapText="1"/>
    </xf>
    <xf numFmtId="0" fontId="9" fillId="0" borderId="0">
      <alignment vertical="center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9" fillId="0" borderId="0"/>
    <xf numFmtId="0" fontId="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1" applyNumberFormat="0" applyFill="0" applyProtection="0">
      <alignment vertical="center"/>
    </xf>
    <xf numFmtId="0" fontId="19" fillId="0" borderId="0" applyNumberFormat="0" applyFont="0" applyFill="0" applyBorder="0" applyAlignment="0" applyProtection="0"/>
    <xf numFmtId="0" fontId="9" fillId="0" borderId="0"/>
    <xf numFmtId="0" fontId="7" fillId="0" borderId="0"/>
    <xf numFmtId="0" fontId="19" fillId="0" borderId="0"/>
    <xf numFmtId="0" fontId="31" fillId="5" borderId="0" applyNumberFormat="0" applyBorder="0" applyAlignment="0" applyProtection="0">
      <alignment vertical="center"/>
    </xf>
    <xf numFmtId="49" fontId="19" fillId="0" borderId="0"/>
    <xf numFmtId="49" fontId="19" fillId="0" borderId="0"/>
    <xf numFmtId="0" fontId="52" fillId="0" borderId="0" applyNumberFormat="0" applyFill="0" applyBorder="0" applyAlignment="0" applyProtection="0">
      <alignment vertical="center"/>
    </xf>
    <xf numFmtId="0" fontId="19" fillId="0" borderId="0"/>
    <xf numFmtId="49" fontId="19" fillId="0" borderId="0"/>
    <xf numFmtId="0" fontId="18" fillId="0" borderId="1" applyNumberFormat="0" applyFill="0" applyProtection="0">
      <alignment vertical="center"/>
    </xf>
    <xf numFmtId="49" fontId="19" fillId="0" borderId="0"/>
    <xf numFmtId="49" fontId="19" fillId="0" borderId="0"/>
    <xf numFmtId="49" fontId="19" fillId="0" borderId="0"/>
    <xf numFmtId="0" fontId="31" fillId="32" borderId="0" applyNumberFormat="0" applyBorder="0" applyAlignment="0" applyProtection="0">
      <alignment vertical="center"/>
    </xf>
    <xf numFmtId="49" fontId="19" fillId="0" borderId="0"/>
    <xf numFmtId="0" fontId="51" fillId="32" borderId="0" applyNumberFormat="0" applyBorder="0" applyAlignment="0" applyProtection="0">
      <alignment vertical="center"/>
    </xf>
    <xf numFmtId="49" fontId="19" fillId="0" borderId="0"/>
    <xf numFmtId="49" fontId="19" fillId="0" borderId="0"/>
    <xf numFmtId="0" fontId="53" fillId="33" borderId="4" applyNumberFormat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49" fontId="19" fillId="0" borderId="0"/>
    <xf numFmtId="0" fontId="31" fillId="34" borderId="0" applyNumberFormat="0" applyBorder="0" applyAlignment="0" applyProtection="0">
      <alignment vertical="center"/>
    </xf>
    <xf numFmtId="49" fontId="19" fillId="0" borderId="0"/>
    <xf numFmtId="49" fontId="19" fillId="0" borderId="0"/>
    <xf numFmtId="0" fontId="51" fillId="34" borderId="0" applyNumberFormat="0" applyBorder="0" applyAlignment="0" applyProtection="0">
      <alignment vertical="center"/>
    </xf>
    <xf numFmtId="49" fontId="19" fillId="0" borderId="0"/>
    <xf numFmtId="49" fontId="19" fillId="0" borderId="0"/>
    <xf numFmtId="0" fontId="54" fillId="7" borderId="0" applyNumberFormat="0" applyBorder="0" applyAlignment="0" applyProtection="0">
      <alignment vertical="center"/>
    </xf>
    <xf numFmtId="49" fontId="19" fillId="0" borderId="0"/>
    <xf numFmtId="0" fontId="51" fillId="4" borderId="0" applyNumberFormat="0" applyBorder="0" applyAlignment="0" applyProtection="0">
      <alignment vertical="center"/>
    </xf>
    <xf numFmtId="49" fontId="19" fillId="0" borderId="0"/>
    <xf numFmtId="49" fontId="19" fillId="0" borderId="0"/>
    <xf numFmtId="0" fontId="51" fillId="8" borderId="0" applyNumberFormat="0" applyBorder="0" applyAlignment="0" applyProtection="0">
      <alignment vertical="center"/>
    </xf>
    <xf numFmtId="49" fontId="19" fillId="0" borderId="0"/>
    <xf numFmtId="0" fontId="51" fillId="34" borderId="0" applyNumberFormat="0" applyBorder="0" applyAlignment="0" applyProtection="0">
      <alignment vertical="center"/>
    </xf>
    <xf numFmtId="0" fontId="7" fillId="0" borderId="0">
      <alignment vertical="center"/>
    </xf>
    <xf numFmtId="0" fontId="51" fillId="5" borderId="0" applyNumberFormat="0" applyBorder="0" applyAlignment="0" applyProtection="0">
      <alignment vertical="center"/>
    </xf>
    <xf numFmtId="0" fontId="7" fillId="0" borderId="0"/>
    <xf numFmtId="0" fontId="30" fillId="0" borderId="0">
      <alignment vertical="center"/>
    </xf>
    <xf numFmtId="0" fontId="7" fillId="0" borderId="0">
      <alignment vertical="center"/>
    </xf>
    <xf numFmtId="49" fontId="19" fillId="0" borderId="0"/>
    <xf numFmtId="49" fontId="19" fillId="0" borderId="0"/>
    <xf numFmtId="49" fontId="19" fillId="0" borderId="0"/>
    <xf numFmtId="49" fontId="19" fillId="0" borderId="0"/>
    <xf numFmtId="49" fontId="19" fillId="0" borderId="0"/>
    <xf numFmtId="49" fontId="19" fillId="0" borderId="0"/>
    <xf numFmtId="49" fontId="19" fillId="0" borderId="0"/>
    <xf numFmtId="49" fontId="19" fillId="0" borderId="0"/>
    <xf numFmtId="49" fontId="19" fillId="0" borderId="0"/>
    <xf numFmtId="0" fontId="31" fillId="35" borderId="0" applyNumberFormat="0" applyBorder="0" applyAlignment="0" applyProtection="0">
      <alignment vertical="center"/>
    </xf>
    <xf numFmtId="0" fontId="7" fillId="0" borderId="0"/>
    <xf numFmtId="0" fontId="31" fillId="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7" fillId="5" borderId="3" applyNumberFormat="0" applyAlignment="0" applyProtection="0">
      <alignment vertical="center"/>
    </xf>
    <xf numFmtId="0" fontId="58" fillId="0" borderId="12" applyNumberFormat="0" applyFill="0" applyAlignment="0" applyProtection="0">
      <alignment vertical="center"/>
    </xf>
    <xf numFmtId="0" fontId="59" fillId="0" borderId="8" applyNumberFormat="0" applyFill="0" applyAlignment="0" applyProtection="0">
      <alignment vertical="center"/>
    </xf>
    <xf numFmtId="0" fontId="7" fillId="0" borderId="0"/>
    <xf numFmtId="0" fontId="60" fillId="9" borderId="3" applyNumberFormat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19" fillId="35" borderId="9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4" fillId="0" borderId="1" applyNumberFormat="0" applyFill="0" applyProtection="0">
      <alignment horizontal="center" vertical="center" wrapText="1"/>
    </xf>
    <xf numFmtId="0" fontId="9" fillId="0" borderId="0"/>
    <xf numFmtId="0" fontId="63" fillId="0" borderId="0" applyNumberFormat="0" applyFill="0" applyBorder="0" applyAlignment="0" applyProtection="0"/>
    <xf numFmtId="0" fontId="19" fillId="0" borderId="0"/>
    <xf numFmtId="0" fontId="18" fillId="0" borderId="1" applyNumberFormat="0" applyFill="0" applyProtection="0">
      <alignment vertical="center"/>
    </xf>
    <xf numFmtId="0" fontId="24" fillId="0" borderId="1" applyNumberFormat="0" applyFill="0" applyProtection="0">
      <alignment horizontal="center" vertical="center" wrapText="1"/>
    </xf>
    <xf numFmtId="0" fontId="18" fillId="0" borderId="1" applyNumberFormat="0" applyFill="0" applyProtection="0">
      <alignment vertical="center"/>
    </xf>
    <xf numFmtId="0" fontId="19" fillId="0" borderId="0"/>
    <xf numFmtId="0" fontId="18" fillId="0" borderId="1" applyNumberFormat="0" applyFill="0" applyProtection="0">
      <alignment vertical="center"/>
    </xf>
    <xf numFmtId="0" fontId="64" fillId="0" borderId="0"/>
    <xf numFmtId="0" fontId="24" fillId="0" borderId="1" applyNumberFormat="0" applyFill="0" applyProtection="0">
      <alignment horizontal="center" vertical="center" wrapText="1"/>
    </xf>
    <xf numFmtId="0" fontId="19" fillId="35" borderId="9" applyNumberFormat="0" applyFont="0" applyAlignment="0" applyProtection="0">
      <alignment vertical="center"/>
    </xf>
    <xf numFmtId="0" fontId="60" fillId="9" borderId="3" applyNumberFormat="0" applyAlignment="0" applyProtection="0">
      <alignment vertical="center"/>
    </xf>
    <xf numFmtId="0" fontId="57" fillId="5" borderId="3" applyNumberFormat="0" applyAlignment="0" applyProtection="0">
      <alignment vertical="center"/>
    </xf>
    <xf numFmtId="0" fontId="18" fillId="0" borderId="1" applyNumberFormat="0" applyFill="0" applyProtection="0">
      <alignment vertical="center"/>
    </xf>
    <xf numFmtId="0" fontId="19" fillId="0" borderId="0"/>
    <xf numFmtId="0" fontId="9" fillId="0" borderId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" fillId="0" borderId="0">
      <alignment vertical="center"/>
    </xf>
    <xf numFmtId="0" fontId="7" fillId="0" borderId="0"/>
    <xf numFmtId="0" fontId="9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58" fillId="0" borderId="12" applyNumberFormat="0" applyFill="0" applyAlignment="0" applyProtection="0">
      <alignment vertical="center"/>
    </xf>
    <xf numFmtId="0" fontId="1" fillId="0" borderId="0">
      <alignment vertical="center"/>
    </xf>
  </cellStyleXfs>
  <cellXfs count="83">
    <xf numFmtId="0" fontId="0" fillId="0" borderId="0" xfId="0"/>
    <xf numFmtId="14" fontId="0" fillId="0" borderId="0" xfId="0" applyNumberFormat="1"/>
    <xf numFmtId="0" fontId="12" fillId="0" borderId="1" xfId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14" fontId="12" fillId="0" borderId="1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5" fillId="0" borderId="1" xfId="1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9" fillId="0" borderId="1" xfId="0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49" fontId="12" fillId="0" borderId="1" xfId="1" applyNumberFormat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14" fontId="12" fillId="0" borderId="1" xfId="1" applyNumberFormat="1" applyFont="1" applyBorder="1" applyAlignment="1">
      <alignment horizontal="left" vertical="center" wrapText="1"/>
    </xf>
    <xf numFmtId="0" fontId="22" fillId="0" borderId="1" xfId="1" applyFont="1" applyBorder="1" applyAlignment="1">
      <alignment horizontal="left" vertical="center" wrapText="1"/>
    </xf>
    <xf numFmtId="0" fontId="23" fillId="0" borderId="0" xfId="0" applyFont="1" applyAlignment="1">
      <alignment horizontal="left"/>
    </xf>
    <xf numFmtId="14" fontId="2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9" fillId="0" borderId="1" xfId="0" quotePrefix="1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4" fontId="9" fillId="0" borderId="13" xfId="0" applyNumberFormat="1" applyFont="1" applyBorder="1" applyAlignment="1">
      <alignment horizontal="left"/>
    </xf>
    <xf numFmtId="49" fontId="9" fillId="0" borderId="13" xfId="0" applyNumberFormat="1" applyFont="1" applyBorder="1" applyAlignment="1">
      <alignment horizontal="left"/>
    </xf>
    <xf numFmtId="49" fontId="0" fillId="0" borderId="0" xfId="0" quotePrefix="1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9" fillId="0" borderId="1" xfId="0" quotePrefix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6" fillId="0" borderId="0" xfId="0" applyFont="1" applyAlignment="1">
      <alignment horizontal="left"/>
    </xf>
    <xf numFmtId="14" fontId="66" fillId="0" borderId="0" xfId="0" applyNumberFormat="1" applyFont="1" applyAlignment="1">
      <alignment horizontal="left"/>
    </xf>
    <xf numFmtId="14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49" fontId="66" fillId="0" borderId="0" xfId="0" quotePrefix="1" applyNumberFormat="1" applyFont="1" applyAlignment="1">
      <alignment horizontal="left"/>
    </xf>
    <xf numFmtId="49" fontId="66" fillId="0" borderId="0" xfId="0" applyNumberFormat="1" applyFont="1" applyAlignment="1">
      <alignment horizontal="left"/>
    </xf>
    <xf numFmtId="0" fontId="66" fillId="0" borderId="1" xfId="0" applyFont="1" applyBorder="1" applyAlignment="1">
      <alignment horizontal="left"/>
    </xf>
    <xf numFmtId="14" fontId="66" fillId="0" borderId="1" xfId="0" applyNumberFormat="1" applyFont="1" applyBorder="1" applyAlignment="1">
      <alignment horizontal="left"/>
    </xf>
    <xf numFmtId="0" fontId="66" fillId="0" borderId="1" xfId="0" quotePrefix="1" applyFont="1" applyBorder="1" applyAlignment="1">
      <alignment horizontal="left"/>
    </xf>
    <xf numFmtId="49" fontId="66" fillId="0" borderId="1" xfId="0" applyNumberFormat="1" applyFont="1" applyBorder="1" applyAlignment="1">
      <alignment horizontal="left"/>
    </xf>
    <xf numFmtId="0" fontId="0" fillId="38" borderId="0" xfId="0" applyFill="1" applyAlignment="1">
      <alignment horizontal="left"/>
    </xf>
    <xf numFmtId="14" fontId="0" fillId="38" borderId="0" xfId="0" applyNumberFormat="1" applyFill="1" applyAlignment="1">
      <alignment horizontal="left"/>
    </xf>
    <xf numFmtId="49" fontId="0" fillId="38" borderId="0" xfId="0" applyNumberFormat="1" applyFill="1" applyAlignment="1">
      <alignment horizontal="left"/>
    </xf>
    <xf numFmtId="0" fontId="66" fillId="38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49" fontId="0" fillId="0" borderId="0" xfId="0" quotePrefix="1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14" fontId="66" fillId="0" borderId="0" xfId="0" applyNumberFormat="1" applyFont="1" applyFill="1" applyAlignment="1">
      <alignment horizontal="left"/>
    </xf>
    <xf numFmtId="0" fontId="66" fillId="0" borderId="0" xfId="0" applyFont="1" applyFill="1" applyAlignment="1">
      <alignment horizontal="left"/>
    </xf>
    <xf numFmtId="0" fontId="0" fillId="39" borderId="0" xfId="0" applyFill="1" applyAlignment="1">
      <alignment horizontal="left"/>
    </xf>
    <xf numFmtId="14" fontId="0" fillId="39" borderId="0" xfId="0" applyNumberFormat="1" applyFill="1" applyAlignment="1">
      <alignment horizontal="left"/>
    </xf>
    <xf numFmtId="49" fontId="0" fillId="39" borderId="0" xfId="0" applyNumberFormat="1" applyFill="1" applyAlignment="1">
      <alignment horizontal="left"/>
    </xf>
    <xf numFmtId="49" fontId="0" fillId="39" borderId="0" xfId="0" quotePrefix="1" applyNumberFormat="1" applyFill="1" applyAlignment="1">
      <alignment horizontal="left"/>
    </xf>
    <xf numFmtId="0" fontId="9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9" fillId="0" borderId="1" xfId="0" applyNumberFormat="1" applyFon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49" fontId="9" fillId="0" borderId="1" xfId="0" applyNumberFormat="1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9" fillId="39" borderId="1" xfId="0" applyFont="1" applyFill="1" applyBorder="1" applyAlignment="1">
      <alignment horizontal="left"/>
    </xf>
    <xf numFmtId="14" fontId="9" fillId="39" borderId="1" xfId="0" applyNumberFormat="1" applyFont="1" applyFill="1" applyBorder="1" applyAlignment="1">
      <alignment horizontal="left"/>
    </xf>
    <xf numFmtId="0" fontId="0" fillId="39" borderId="1" xfId="0" quotePrefix="1" applyFont="1" applyFill="1" applyBorder="1" applyAlignment="1">
      <alignment horizontal="left"/>
    </xf>
    <xf numFmtId="49" fontId="0" fillId="39" borderId="1" xfId="0" applyNumberFormat="1" applyFont="1" applyFill="1" applyBorder="1" applyAlignment="1">
      <alignment horizontal="left"/>
    </xf>
    <xf numFmtId="0" fontId="0" fillId="39" borderId="1" xfId="0" applyFont="1" applyFill="1" applyBorder="1" applyAlignment="1">
      <alignment horizontal="left"/>
    </xf>
    <xf numFmtId="0" fontId="9" fillId="39" borderId="0" xfId="0" applyFont="1" applyFill="1" applyAlignment="1">
      <alignment horizontal="left"/>
    </xf>
  </cellXfs>
  <cellStyles count="34084">
    <cellStyle name="]" xfId="34003" xr:uid="{368B7411-0629-4A68-B88E-1831BCCF47D9}"/>
    <cellStyle name="_abb0805住房" xfId="36" xr:uid="{18CF05C8-5141-42F5-B1B2-89E73979E2EF}"/>
    <cellStyle name="_abb0805住房 2" xfId="29088" xr:uid="{5722A931-65DC-45F3-BEB0-B70ACB375499}"/>
    <cellStyle name="_ABB中国05月帐单-Lucia0518" xfId="37" xr:uid="{F3A9C98B-8C0F-4F19-BAAB-FE868201EE0E}"/>
    <cellStyle name="_ABB中国05月帐单-Lucia0518 2" xfId="29089" xr:uid="{94695AE1-CBE7-4AC0-BC1E-944E555D60EC}"/>
    <cellStyle name="_ABB中国06月帐单-Lucia0617" xfId="38" xr:uid="{6FB41D9D-327B-4AEA-9AF5-284A775BC946}"/>
    <cellStyle name="_ABB中国06月帐单-Lucia0617 2" xfId="29090" xr:uid="{712758EF-DE76-432F-A397-1A46C3EEE4B1}"/>
    <cellStyle name="_ABB中国10月帐单-Lucia1018SH" xfId="39" xr:uid="{2CE1A1A8-4B77-4146-A46A-1633C45D2A2C}"/>
    <cellStyle name="_ABB中国10月帐单-Lucia1018SH 2" xfId="29091" xr:uid="{CFF32C98-A5B2-4411-9BC9-2B506BD4AC5D}"/>
    <cellStyle name="_ABB中国11月帐单-Lucia1117" xfId="40" xr:uid="{24AB405C-1900-413F-9B12-304749F48FDA}"/>
    <cellStyle name="_ABB中国11月帐单-Lucia1117 2" xfId="29092" xr:uid="{E402A460-BD44-4F8C-8584-91F0ABE21310}"/>
    <cellStyle name="_ABB中国12月帐单-Lucia1216" xfId="41" xr:uid="{69D86725-F766-4FB5-B8CC-15F4678574E7}"/>
    <cellStyle name="_ABB中国12月帐单-Lucia1216 2" xfId="29093" xr:uid="{E558CE82-1352-4CBA-8E54-988A483DCBA1}"/>
    <cellStyle name="_ABB中国9月帐单-Lucia0919" xfId="42" xr:uid="{CF9F9B92-78F0-4630-A4A2-4604C0A26FC1}"/>
    <cellStyle name="_ABB中国9月帐单-Lucia0919 2" xfId="29094" xr:uid="{66DAB8CB-AFD3-4C77-81BF-6825498F98ED}"/>
    <cellStyle name="_Action List-201101" xfId="43" xr:uid="{3ED503C1-F216-481E-A525-071A7EB36515}"/>
    <cellStyle name="_Action List-201101 2" xfId="29095" xr:uid="{D95C4826-D8DB-4759-BD70-872BC966A3E4}"/>
    <cellStyle name="_backcharge to SAS 1102~" xfId="44" xr:uid="{45B11D58-275D-4A14-8CD8-DEF71A717FD4}"/>
    <cellStyle name="_backcharge to SAS 1102~ 2" xfId="29096" xr:uid="{32ECF14C-C2AE-462F-B127-C71066D7A2A4}"/>
    <cellStyle name="_BC 1010~" xfId="31" xr:uid="{3F8BBB3A-6571-4470-B687-66245204206C}"/>
    <cellStyle name="_BC 1010~ 2" xfId="29097" xr:uid="{246A53CD-E0E7-4664-9A73-EC60E6AE4063}"/>
    <cellStyle name="_BJ PHF-Sara0914" xfId="45" xr:uid="{95A7381E-6DA2-49AD-9500-4B05D3EEF758}"/>
    <cellStyle name="_BJ PHF-Sara0914 2" xfId="29098" xr:uid="{4D339E9F-764A-43C1-B121-7E1E1806FFF9}"/>
    <cellStyle name="_Book2" xfId="33" xr:uid="{BBBB5DBC-FE56-42C4-810A-964820C182D5}"/>
    <cellStyle name="_Book2 2" xfId="29099" xr:uid="{1A8A3E85-AD93-46EB-94B3-84A443D334B7}"/>
    <cellStyle name="_Check1009" xfId="34" xr:uid="{20956DD0-A534-4FEF-BDD7-DC2977790E4A}"/>
    <cellStyle name="_Check1009 2" xfId="29100" xr:uid="{4905013C-3974-4922-94A8-9F8AB1FDD2D5}"/>
    <cellStyle name="_Check上海华东华南1104" xfId="46" xr:uid="{0337D22F-56B5-4C3F-BFA4-FC9BCDA5199B}"/>
    <cellStyle name="_Check上海华东华南1104 2" xfId="29101" xr:uid="{B2315C86-2FE0-4A44-B707-58FE7A760963}"/>
    <cellStyle name="_CNABB Base-20100909" xfId="72" xr:uid="{CFFB9C0F-6579-4C38-AE77-A2FED4CB59EB}"/>
    <cellStyle name="_CNABB Base-20100909 2" xfId="29102" xr:uid="{C30E5256-1ECF-40B0-A046-37BA6DC7C064}"/>
    <cellStyle name="_Lucia帐单汇总-20110217" xfId="47" xr:uid="{EB42538B-D580-457C-AF8D-637795F31ECA}"/>
    <cellStyle name="_Lucia帐单汇总-20110217 2" xfId="29103" xr:uid="{74616CF1-C00E-4D0B-B696-4F451C6079CB}"/>
    <cellStyle name="_Lucia账单-All" xfId="48" xr:uid="{55CE9E47-DC8A-444A-AE47-B3F593882D7E}"/>
    <cellStyle name="_Lucia账单-All 2" xfId="29104" xr:uid="{59730431-9B61-4C56-A1F0-A978FDE2E241}"/>
    <cellStyle name="_Lucia账单All-201104" xfId="49" xr:uid="{3E0F8AF9-8407-41A9-AF06-7604A9286D11}"/>
    <cellStyle name="_Lucia账单All-201104 2" xfId="29105" xr:uid="{17CB7A6E-4580-49E9-8293-9F0D229CA3D0}"/>
    <cellStyle name="_SI和HF缴费比例100731-Sharon0728" xfId="50" xr:uid="{DBB32F90-B2DE-4ED7-9BB5-05D0058E4A33}"/>
    <cellStyle name="_SI和HF缴费比例100731-Sharon0728 2" xfId="29106" xr:uid="{B0D5FAA7-A3D1-4425-B83F-4F4C28AEB9F4}"/>
    <cellStyle name="_Yhr032-20100813" xfId="51" xr:uid="{BED97667-7F0D-439A-8EC8-F7C46D99EC59}"/>
    <cellStyle name="_Yhr032-20100813 2" xfId="29107" xr:uid="{5DB2A4E1-BB92-4A03-BB68-D67894756339}"/>
    <cellStyle name="_Yhr032-20110119" xfId="73" xr:uid="{164631D6-33D9-45F5-8792-28AE81640FF9}"/>
    <cellStyle name="_Yhr032-20110119 2" xfId="29108" xr:uid="{8CA0CDEA-78FA-44C5-A545-BAEB54C41214}"/>
    <cellStyle name="_变更清单" xfId="63" xr:uid="{DCFF76B2-4BF3-4E61-93CC-87FC5A57B4D8}"/>
    <cellStyle name="_变更清单 2" xfId="29109" xr:uid="{4A0E10E6-9923-4A33-B733-114146957588}"/>
    <cellStyle name="_对比华北汇总1008" xfId="65" xr:uid="{C70E04AA-9E25-4BBB-96B0-6F5140F25842}"/>
    <cellStyle name="_对比华北汇总1008 2" xfId="29110" xr:uid="{EB51569F-C954-4800-BD29-F30AF8AC21CA}"/>
    <cellStyle name="_对比华东汇总1008" xfId="64" xr:uid="{B8FEEB70-25E3-4515-A22F-F79AC907B282}"/>
    <cellStyle name="_对比华东汇总1008 2" xfId="29111" xr:uid="{47D03B4F-2DC5-4FD0-BE8E-DBE688D1DA08}"/>
    <cellStyle name="_对比华南汇总1008" xfId="66" xr:uid="{4606F46B-3CD9-4494-A806-EF76814CC568}"/>
    <cellStyle name="_对比华南汇总1008 2" xfId="29112" xr:uid="{76935C96-E5CC-44C3-9CE3-5CE78AD2A015}"/>
    <cellStyle name="_华东区10月帐单-Lucia1018" xfId="53" xr:uid="{F7C0E8AA-D3C6-4D7E-A500-EE0BFF0F68D2}"/>
    <cellStyle name="_华东区10月帐单-Lucia1018 2" xfId="29113" xr:uid="{61AC612A-1178-42AE-ACD1-4FA1928E5AA8}"/>
    <cellStyle name="_华东区11月帐单-Lucia1117" xfId="54" xr:uid="{D10B64CD-44B4-464F-9A20-523C76558A9F}"/>
    <cellStyle name="_华东区11月帐单-Lucia1117 2" xfId="29114" xr:uid="{5F2371C8-4418-4B49-8209-10FBE5556F90}"/>
    <cellStyle name="_华东区12月帐单-Lucia1216" xfId="55" xr:uid="{E49C85CC-320D-4407-85D9-E2B18F34CC15}"/>
    <cellStyle name="_华东区12月帐单-Lucia1216 2" xfId="29115" xr:uid="{D687EDC4-66E7-4384-992E-DBD14924E36B}"/>
    <cellStyle name="_华东帐单核对1009" xfId="56" xr:uid="{B920DBB1-7C81-4F32-B580-961097C79ECA}"/>
    <cellStyle name="_华东帐单核对1009 2" xfId="29116" xr:uid="{0727E37F-5BCC-41AD-B8F7-6B61EF6DB1C1}"/>
    <cellStyle name="_华南区01月帐单-Lucia0114" xfId="57" xr:uid="{8D742970-4209-4D5E-8553-F55DD7702A92}"/>
    <cellStyle name="_华南区01月帐单-Lucia0114 2" xfId="29117" xr:uid="{CCF7442D-75A6-419C-B1D2-C6EA473E5125}"/>
    <cellStyle name="_华南区02月帐单-Lucia0216" xfId="58" xr:uid="{5C509D4D-E806-4C88-A988-7BE1561B4475}"/>
    <cellStyle name="_华南区02月帐单-Lucia0216 2" xfId="29118" xr:uid="{01A57F0B-ECD2-4892-B6E2-9164817CDF27}"/>
    <cellStyle name="_华南区04月帐单-lucia0415" xfId="59" xr:uid="{EC0FB920-1D58-4458-B313-E6DFBC55C844}"/>
    <cellStyle name="_华南区04月帐单-lucia0415 2" xfId="29119" xr:uid="{2F6CE53C-CB21-4F0E-93B4-2B95C29E43B1}"/>
    <cellStyle name="_华南区10月帐单-Lucia1018" xfId="60" xr:uid="{B497B2D7-F267-40DF-88D0-20EDFACEA34D}"/>
    <cellStyle name="_华南区10月帐单-Lucia1018 2" xfId="29120" xr:uid="{CFE3766B-B476-4850-801C-2CE2D23DFAAC}"/>
    <cellStyle name="_华南区11月帐单-Lucia1117" xfId="61" xr:uid="{D2F3CD0C-A1A6-43B8-B6DE-B6EBBAD02CFD}"/>
    <cellStyle name="_华南区11月帐单-Lucia1117 2" xfId="29121" xr:uid="{9871E4C7-2C4E-4BF4-A849-96E5F3CB987B}"/>
    <cellStyle name="_华南区12月帐单-Lucia1216" xfId="62" xr:uid="{14A40936-6F06-4BA7-B677-A9EDFD292E05}"/>
    <cellStyle name="_华南区12月帐单-Lucia1216 2" xfId="29122" xr:uid="{D54CFC03-B499-42A6-89A0-93A1F83C3E6B}"/>
    <cellStyle name="_上海华东华南帐单核对1009~" xfId="32" xr:uid="{40C4D14F-E38F-4EE4-BA43-080CACBE76C7}"/>
    <cellStyle name="_上海华东华南帐单核对1009~ 2" xfId="29123" xr:uid="{F436B1D9-6CC0-4E6E-B6CB-4FF31D9966CA}"/>
    <cellStyle name="_上海账单核对1009~" xfId="52" xr:uid="{8261CC87-11D6-4061-8825-5A55D757F7EE}"/>
    <cellStyle name="_上海账单核对1009~ 2" xfId="29124" xr:uid="{B5077DD3-A7D5-483A-8DE4-6C51D2D08A13}"/>
    <cellStyle name="20% - Accent1 2" xfId="29125" xr:uid="{018F181C-CA78-4AFD-B6C8-3A4DE74CC7FB}"/>
    <cellStyle name="20% - Accent1 3" xfId="214" xr:uid="{FAC62E77-550F-4BD5-A854-B7BA352C2115}"/>
    <cellStyle name="20% - Accent2 2" xfId="29126" xr:uid="{C6BBAD9A-9170-4101-A3A0-C0D47F3DEA8A}"/>
    <cellStyle name="20% - Accent2 3" xfId="215" xr:uid="{5FD950B8-4E79-4814-8254-59359D50F8FD}"/>
    <cellStyle name="20% - Accent3 2" xfId="29127" xr:uid="{E892502F-AB21-4B69-B0C5-F2C65AF3E9FF}"/>
    <cellStyle name="20% - Accent3 3" xfId="216" xr:uid="{74FE5B78-158E-45C2-94D5-10D83FCAA67A}"/>
    <cellStyle name="20% - Accent4 2" xfId="29128" xr:uid="{713991EB-E233-4116-B6DB-537184B72784}"/>
    <cellStyle name="20% - Accent4 3" xfId="217" xr:uid="{006D9D6D-CA68-4F2C-9BCB-C80C3CB18E4C}"/>
    <cellStyle name="20% - Accent5 2" xfId="29129" xr:uid="{F9E1248C-2475-4EF9-99DE-190C85B9B44F}"/>
    <cellStyle name="20% - Accent5 3" xfId="218" xr:uid="{3B34D193-5621-440B-9EE7-87F6CE3A0F1E}"/>
    <cellStyle name="20% - Accent6 2" xfId="29130" xr:uid="{52D1CE39-4702-45E4-B87B-659DA6D94172}"/>
    <cellStyle name="20% - Accent6 3" xfId="219" xr:uid="{79CB85D0-06EB-4E44-B861-11424F9473D8}"/>
    <cellStyle name="3232" xfId="33977" xr:uid="{A8BC67AF-C3D8-4460-BDF0-DE3760272160}"/>
    <cellStyle name="40% - Accent1 2" xfId="29131" xr:uid="{EE04A82C-E2E8-4198-8750-A2901DAC572A}"/>
    <cellStyle name="40% - Accent1 3" xfId="220" xr:uid="{B447B8F3-58D3-4D89-8A54-4EB1F5FEF3A7}"/>
    <cellStyle name="40% - Accent2 2" xfId="29132" xr:uid="{07CB2DFD-A5B3-4FB9-88E2-CE35C7CD42B5}"/>
    <cellStyle name="40% - Accent2 3" xfId="221" xr:uid="{F849DD06-8553-4A22-8229-A3F92DD469C9}"/>
    <cellStyle name="40% - Accent3 2" xfId="29133" xr:uid="{D30CE134-0762-46AA-9291-43DB648B5F21}"/>
    <cellStyle name="40% - Accent3 3" xfId="222" xr:uid="{439416D4-4305-4071-848C-05B5944B6F20}"/>
    <cellStyle name="40% - Accent4 2" xfId="29134" xr:uid="{5A11C2AD-B0A9-496B-AF4D-B8C420B99860}"/>
    <cellStyle name="40% - Accent4 3" xfId="223" xr:uid="{7CF00687-9FC0-4D5E-A494-29F3F89D787F}"/>
    <cellStyle name="40% - Accent5 2" xfId="29135" xr:uid="{36090C54-3D31-4698-9420-9579C13E4C0D}"/>
    <cellStyle name="40% - Accent5 3" xfId="224" xr:uid="{74F653E4-10A4-47A0-B480-26F16BCEF8B3}"/>
    <cellStyle name="40% - Accent6 2" xfId="29136" xr:uid="{7B8D2428-A6CA-4E09-B29E-3379C10EBAB5}"/>
    <cellStyle name="40% - Accent6 3" xfId="225" xr:uid="{89CF9B87-FA90-474C-8A21-7A8119154420}"/>
    <cellStyle name="60% - Accent1 2" xfId="29137" xr:uid="{894598E9-F2EA-4C4C-B23E-8B76D022FF2C}"/>
    <cellStyle name="60% - Accent1 3" xfId="226" xr:uid="{02EDFD78-BB89-45C0-B86D-62E85A0C0921}"/>
    <cellStyle name="60% - Accent2 2" xfId="29138" xr:uid="{E4F3C6EE-233E-41F6-8A32-BB4FDDCE4C4A}"/>
    <cellStyle name="60% - Accent2 3" xfId="227" xr:uid="{CC1150D9-FB26-4392-8B92-FD087C958D77}"/>
    <cellStyle name="60% - Accent3 2" xfId="29139" xr:uid="{FF1E526B-35A5-4F3F-9BFE-FB4AA2C39393}"/>
    <cellStyle name="60% - Accent3 3" xfId="228" xr:uid="{48A119D5-310B-4BA4-9AE1-32D69A2ADC12}"/>
    <cellStyle name="60% - Accent4 2" xfId="29140" xr:uid="{4CDDA18C-62F7-43B8-B4B2-B828E29F69E0}"/>
    <cellStyle name="60% - Accent4 3" xfId="229" xr:uid="{9797BE68-21A0-42A9-AFCF-BED6023D4A7C}"/>
    <cellStyle name="60% - Accent5 2" xfId="29141" xr:uid="{108B4BF4-22A5-4F07-8F3E-A8C8C43E8757}"/>
    <cellStyle name="60% - Accent5 3" xfId="230" xr:uid="{7807B4ED-F50E-4B7C-906E-A48929BBC955}"/>
    <cellStyle name="60% - Accent6 2" xfId="29142" xr:uid="{A15C28DE-9A4F-4617-8DD2-EE09B8822B06}"/>
    <cellStyle name="60% - Accent6 3" xfId="231" xr:uid="{DE6E23A5-453B-4F1A-8230-72A6F8EA3278}"/>
    <cellStyle name="Accent1 2" xfId="29143" xr:uid="{188C0657-BAEF-487B-B577-C2060F8FFF08}"/>
    <cellStyle name="Accent1 3" xfId="232" xr:uid="{08959378-2E63-496E-8B24-EE9D6E99EACE}"/>
    <cellStyle name="Accent2 2" xfId="29144" xr:uid="{C6E0AC33-A0CF-445B-A2DA-92878FDE979D}"/>
    <cellStyle name="Accent2 3" xfId="233" xr:uid="{FE0F5A31-3F84-4D57-AFA1-8ACCF08E2B30}"/>
    <cellStyle name="Accent3 2" xfId="29145" xr:uid="{94F65758-601A-4301-BB00-75181720F8C6}"/>
    <cellStyle name="Accent3 3" xfId="234" xr:uid="{EC9C4615-DF2A-48C2-BA7A-A9121C67F606}"/>
    <cellStyle name="Accent4 2" xfId="29146" xr:uid="{4759F055-E8B3-4EFF-B1B9-CA83C9893BE7}"/>
    <cellStyle name="Accent4 3" xfId="235" xr:uid="{8D566DB7-6CC7-4BEB-A492-229484212A62}"/>
    <cellStyle name="Accent5 2" xfId="29147" xr:uid="{9983333A-2750-4E17-9B25-110FB2EEFC59}"/>
    <cellStyle name="Accent5 3" xfId="236" xr:uid="{297BF860-97F4-4524-99CA-FA2DE2136DC1}"/>
    <cellStyle name="Accent6 2" xfId="29148" xr:uid="{18C71981-00DE-44E5-80CD-27B41AF6265C}"/>
    <cellStyle name="Accent6 3" xfId="237" xr:uid="{42459FC7-7750-4918-A34E-F855B138FC73}"/>
    <cellStyle name="Bad 2" xfId="2" xr:uid="{00000000-0005-0000-0000-000000000000}"/>
    <cellStyle name="Bad 2 2" xfId="34061" xr:uid="{19A44F7F-9A79-429A-93DB-7D429463A444}"/>
    <cellStyle name="Bad 2 3" xfId="29149" xr:uid="{E0CC7E04-9502-498C-ACE7-A53A68B67813}"/>
    <cellStyle name="Bad 3" xfId="238" xr:uid="{7BD914E0-C821-4A17-A13C-778911382D2F}"/>
    <cellStyle name="Calculation 2" xfId="29150" xr:uid="{E09660D0-2A02-480E-B9C1-A1148416DFE6}"/>
    <cellStyle name="Calculation 3" xfId="33460" xr:uid="{02BD3889-CA8C-45A5-85C8-E0D802F41436}"/>
    <cellStyle name="Calculation 4" xfId="239" xr:uid="{9389B711-1AD6-489C-A616-09D3C6A01B91}"/>
    <cellStyle name="Check Cell 2" xfId="29151" xr:uid="{27B800A3-EA8B-4E0B-ACE2-C98A2885B6A4}"/>
    <cellStyle name="Check Cell 3" xfId="240" xr:uid="{8FA3C538-F2C1-4000-9909-4111EB811E05}"/>
    <cellStyle name="Explanatory Text 2" xfId="29152" xr:uid="{F01EF982-8204-4ADD-B2E6-1B6568ECAA16}"/>
    <cellStyle name="Explanatory Text 3" xfId="241" xr:uid="{ACB4718A-6EAC-4DB8-94E4-A940967A7C11}"/>
    <cellStyle name="Good 2" xfId="29153" xr:uid="{A0B8BC82-2BA5-4BE0-B102-977491D9DB52}"/>
    <cellStyle name="Good 3" xfId="242" xr:uid="{528401A8-2F91-4EBD-931F-CA94AE427774}"/>
    <cellStyle name="Heading 1 2" xfId="29154" xr:uid="{F24279EA-51A6-4FB7-9389-A8258376E912}"/>
    <cellStyle name="Heading 1 3" xfId="243" xr:uid="{FD5F3B68-FACD-44A5-83CA-0E16A84F9F4D}"/>
    <cellStyle name="Heading 2 2" xfId="29155" xr:uid="{82797797-E4D5-4B53-8504-2D9B2501863A}"/>
    <cellStyle name="Heading 2 3" xfId="244" xr:uid="{4B1ACA00-B8CD-498E-BA84-1ACD57A79434}"/>
    <cellStyle name="Heading 3 2" xfId="29156" xr:uid="{B736B4E0-7DC3-42A3-893C-9A7B6ACF3E61}"/>
    <cellStyle name="Heading 3 3" xfId="245" xr:uid="{AB37FE3A-1208-490B-BEB4-26EA7CC91F0D}"/>
    <cellStyle name="Heading 4 2" xfId="29157" xr:uid="{50FDF384-8B43-451E-930F-64A6EBABABCD}"/>
    <cellStyle name="Heading 4 3" xfId="246" xr:uid="{D280A14A-A13C-4646-841C-41F3474BF98D}"/>
    <cellStyle name="Input 2" xfId="29158" xr:uid="{A47FB8B1-43E4-49AB-B175-981A3E132642}"/>
    <cellStyle name="Input 3" xfId="33461" xr:uid="{890FAF67-FD41-4F0C-B6C5-7DFA098BFCAE}"/>
    <cellStyle name="Input 4" xfId="247" xr:uid="{50CAAD86-055C-4AC7-A630-08578B91BEFE}"/>
    <cellStyle name="Linked Cell 2" xfId="29159" xr:uid="{EE0CFE53-2C69-461A-8804-AD09B8BFF6A4}"/>
    <cellStyle name="Linked Cell 3" xfId="248" xr:uid="{0E2B3BB3-EA75-4C62-AA34-8F30822B9914}"/>
    <cellStyle name="Neutral 2" xfId="3" xr:uid="{00000000-0005-0000-0000-000001000000}"/>
    <cellStyle name="Neutral 2 2" xfId="34062" xr:uid="{97A81477-37BE-4151-B62C-CDD298B6CDA1}"/>
    <cellStyle name="Neutral 2 3" xfId="29160" xr:uid="{8073B477-ECFD-4C0F-AEDA-BFC7F82F441D}"/>
    <cellStyle name="Neutral 3" xfId="249" xr:uid="{614C3423-06BB-4A2A-B498-66A496C875AD}"/>
    <cellStyle name="Normal" xfId="0" builtinId="0"/>
    <cellStyle name="Normal 10" xfId="1263" xr:uid="{6272251B-3AA1-4D55-AC96-68BA7B71C892}"/>
    <cellStyle name="Normal 10 2" xfId="29086" xr:uid="{FD62F00A-513A-4385-91E4-31D7F590539A}"/>
    <cellStyle name="Normal 10 2 2" xfId="34004" xr:uid="{4ECC7F8F-5FEC-4DA9-803D-06F2635FEFF1}"/>
    <cellStyle name="Normal 10 3" xfId="33987" xr:uid="{B70714A9-8217-4953-9FB5-3FD1F6AEEF3C}"/>
    <cellStyle name="Normal 11" xfId="9" xr:uid="{75393348-E71F-4F5C-B7BE-C7CF34C05B7A}"/>
    <cellStyle name="Normal 11 2" xfId="14" xr:uid="{3FE39881-22DC-41E8-8A9D-B919E5CDC21A}"/>
    <cellStyle name="Normal 11 2 2" xfId="24" xr:uid="{82704493-161D-4A0C-A2F1-A8FFF60417D4}"/>
    <cellStyle name="Normal 11 2 3" xfId="33444" xr:uid="{536D855B-EDD6-4CDB-A891-8F4B05B97846}"/>
    <cellStyle name="Normal 11 3" xfId="19" xr:uid="{4B627C17-30D7-4D9D-A04D-5ED846E47637}"/>
    <cellStyle name="Normal 11 3 2" xfId="33937" xr:uid="{7683C81F-224E-4E9C-9253-F32CC660A705}"/>
    <cellStyle name="Normal 11 4" xfId="33986" xr:uid="{FE08437A-AC6E-4185-B1CD-E9502D4EEED5}"/>
    <cellStyle name="Normal 11 5" xfId="1560" xr:uid="{093C6695-8062-43FD-B6D1-AEBC2F8A45F3}"/>
    <cellStyle name="Normal 12" xfId="29084" xr:uid="{C7D8DCEE-56DC-4F32-B22D-0F8E2D4C80CC}"/>
    <cellStyle name="Normal 12 2" xfId="33984" xr:uid="{8486C686-0550-4F4D-B578-30F757A4E872}"/>
    <cellStyle name="Normal 13" xfId="33949" xr:uid="{E2B1073E-5B71-4D3E-B204-F48D94D8AB79}"/>
    <cellStyle name="Normal 13 2" xfId="33988" xr:uid="{137898C5-F0D1-4E98-A146-6028FEB6AAD8}"/>
    <cellStyle name="Normal 14" xfId="33967" xr:uid="{6198DA88-7611-44C8-A1CC-D42B999BD2AE}"/>
    <cellStyle name="Normal 14 2" xfId="33996" xr:uid="{D19ABE2B-BC12-45C3-B687-E9C6F57F86CE}"/>
    <cellStyle name="Normal 15" xfId="33975" xr:uid="{863ACB52-5E60-482E-B734-E9AA43053A39}"/>
    <cellStyle name="Normal 15 2" xfId="33998" xr:uid="{F80A6296-E357-4614-9BC9-8AF0B4656CFA}"/>
    <cellStyle name="Normal 16" xfId="33981" xr:uid="{CD3EA509-CA06-48CD-9AD9-68A28E8B6C72}"/>
    <cellStyle name="Normal 17" xfId="34002" xr:uid="{564A45DD-241D-40A5-A4CF-9DCA5F504C74}"/>
    <cellStyle name="Normal 18" xfId="1048" xr:uid="{B9970490-53D2-4F24-A452-7526A27FCFA4}"/>
    <cellStyle name="Normal 18 2" xfId="29161" xr:uid="{8F976EA6-B9B0-4720-AEC8-B77048553118}"/>
    <cellStyle name="Normal 18 3" xfId="33993" xr:uid="{D83887B3-41CB-4C9C-BA72-F149E8F17BEB}"/>
    <cellStyle name="Normal 19" xfId="34007" xr:uid="{FF2B7B70-8158-4B43-BA60-DC7976F4B4E2}"/>
    <cellStyle name="Normal 2" xfId="6" xr:uid="{00000000-0005-0000-0000-000002000000}"/>
    <cellStyle name="Normal 2 10" xfId="23373" xr:uid="{3B509C29-6B3B-4B0E-9D7E-00EF16B7FCDF}"/>
    <cellStyle name="Normal 2 11" xfId="26272" xr:uid="{B50D15A4-EB1C-4008-8482-F35F8FE2E1EF}"/>
    <cellStyle name="Normal 2 12" xfId="1561" xr:uid="{9B3B687A-1B25-467B-AAAF-4D6599AE6059}"/>
    <cellStyle name="Normal 2 13" xfId="29162" xr:uid="{CB7C77D0-DC05-4EFF-9754-406D5C60874A}"/>
    <cellStyle name="Normal 2 2" xfId="12" xr:uid="{39C1C8BE-BD39-499E-AFE3-54EF919C2ABE}"/>
    <cellStyle name="Normal 2 2 2" xfId="17" xr:uid="{66C5EFDF-163D-47C5-8A11-3720B567BF7D}"/>
    <cellStyle name="Normal 2 2 2 2" xfId="27" xr:uid="{7F89F092-C807-4F6A-A9EB-EF952CF107E4}"/>
    <cellStyle name="Normal 2 2 2 2 2" xfId="29164" xr:uid="{A81DEBE0-B229-4735-BC6B-EB443B4F499E}"/>
    <cellStyle name="Normal 2 2 2 3" xfId="1265" xr:uid="{75C6AA6A-349A-4F64-A5DF-21B6812E3E76}"/>
    <cellStyle name="Normal 2 2 3" xfId="22" xr:uid="{9BA0AD64-0604-4236-86CE-DC8D4C780AC5}"/>
    <cellStyle name="Normal 2 2 3 2" xfId="29163" xr:uid="{B60F2C15-50AB-4600-9A5F-38F6C80C8BB2}"/>
    <cellStyle name="Normal 2 2 4" xfId="33990" xr:uid="{278F0436-711E-4A6E-A635-653C3C730B86}"/>
    <cellStyle name="Normal 2 2 5" xfId="186" xr:uid="{F052F5A5-A5D3-4AA9-83C7-3A8BB81755BB}"/>
    <cellStyle name="Normal 2 3" xfId="188" xr:uid="{B76800FF-B15F-41E4-98ED-2F9D49F723EA}"/>
    <cellStyle name="Normal 2 3 2" xfId="1266" xr:uid="{50EB744F-C560-44F4-8E4B-FB4C18EA2048}"/>
    <cellStyle name="Normal 2 3 2 2" xfId="28964" xr:uid="{B3864B99-EE32-4681-9926-1E3D92215CC4}"/>
    <cellStyle name="Normal 2 3 2 3" xfId="29166" xr:uid="{C1FB085F-3194-4744-8E48-E10C46179DD1}"/>
    <cellStyle name="Normal 2 3 2 4" xfId="33223" xr:uid="{C102C049-65A8-4470-9D19-7FB3EA89E698}"/>
    <cellStyle name="Normal 2 3 2 5" xfId="33463" xr:uid="{1254E5A9-2FD7-43B8-856A-65CD887C1C4A}"/>
    <cellStyle name="Normal 2 3 3" xfId="4910" xr:uid="{5725F08A-4934-4BDC-A3D2-C8D74922F513}"/>
    <cellStyle name="Normal 2 3 4" xfId="28874" xr:uid="{DBBB995B-F9B9-4E58-8F95-C09D0D7EB8AE}"/>
    <cellStyle name="Normal 2 3 5" xfId="29165" xr:uid="{A3C24B35-4D83-4F3A-997E-8208E46A3DE2}"/>
    <cellStyle name="Normal 2 3 6" xfId="33222" xr:uid="{1E117038-480A-42E0-9EEF-E5FACB52CAF8}"/>
    <cellStyle name="Normal 2 3 7" xfId="33462" xr:uid="{3C8C1827-BA3F-40EA-9D51-5EA7182C4177}"/>
    <cellStyle name="Normal 2 4" xfId="7908" xr:uid="{8517B098-8C9E-4DD2-AF04-DD768668D9CA}"/>
    <cellStyle name="Normal 2 4 2" xfId="30611" xr:uid="{405EE49A-F44F-4D80-A537-38B83937E31B}"/>
    <cellStyle name="Normal 2 5" xfId="7991" xr:uid="{90AEA8E4-E3BB-419C-863C-F28709A7D462}"/>
    <cellStyle name="Normal 2 6" xfId="11430" xr:uid="{40F54AF9-9028-404C-815F-85C33898E7D5}"/>
    <cellStyle name="Normal 2 7" xfId="14419" xr:uid="{7A8D70EC-1C4D-4DF2-A2B3-9427D4FF4749}"/>
    <cellStyle name="Normal 2 8" xfId="17408" xr:uid="{55A3E290-FD49-46F7-AEC3-3E7D63A8AFFF}"/>
    <cellStyle name="Normal 2 9" xfId="20396" xr:uid="{1B563257-FBAC-40D2-B4A0-6F6B46959A57}"/>
    <cellStyle name="Normal 20" xfId="33999" xr:uid="{EAC42953-7997-43FA-AD3F-FCF2E2E540F0}"/>
    <cellStyle name="Normal 21" xfId="1046" xr:uid="{F967CC84-246B-492B-A6D1-DA762BD65FD6}"/>
    <cellStyle name="Normal 21 2" xfId="28962" xr:uid="{DBF8E004-170C-4B48-BFA5-8659933F1277}"/>
    <cellStyle name="Normal 21 3" xfId="29167" xr:uid="{EBDA0DB4-87DB-4F3D-887B-6DE2F70A4FDD}"/>
    <cellStyle name="Normal 21 4" xfId="33224" xr:uid="{D1670CB2-9508-4152-9C70-1E9726B9B6BC}"/>
    <cellStyle name="Normal 21 5" xfId="33464" xr:uid="{3757B6C1-BDF0-49BC-8C1F-165A899A1FA2}"/>
    <cellStyle name="Normal 21 6" xfId="33980" xr:uid="{BA3DDD8B-46BA-40FF-B2D5-E400ECE5CFA4}"/>
    <cellStyle name="Normal 22" xfId="34001" xr:uid="{D7A1CF06-20DA-4F39-8CC8-5565792CCA52}"/>
    <cellStyle name="Normal 23" xfId="10" xr:uid="{06E51C95-21B9-4F93-80E2-77486CAD19D5}"/>
    <cellStyle name="Normal 23 2" xfId="15" xr:uid="{5E95C09E-2549-4EAA-9F4C-29AD86524A3C}"/>
    <cellStyle name="Normal 23 2 2" xfId="25" xr:uid="{F56B7F3D-7F85-4FF3-8F08-A6AAF7ECBA71}"/>
    <cellStyle name="Normal 23 3" xfId="20" xr:uid="{74A1F9DC-A205-4676-882E-4B0C4F47FD65}"/>
    <cellStyle name="Normal 23 4" xfId="33992" xr:uid="{E56A6AA9-1FB7-4551-AF11-368EEB228732}"/>
    <cellStyle name="Normal 24" xfId="34006" xr:uid="{1A6C0158-2839-46A5-971C-8E45C53997DE}"/>
    <cellStyle name="Normal 25" xfId="34009" xr:uid="{FA7F1E8B-E3C6-409C-A75E-0576642DD921}"/>
    <cellStyle name="Normal 26" xfId="34011" xr:uid="{D7B94239-ECA2-40B4-83DB-CE820CE2884D}"/>
    <cellStyle name="Normal 27" xfId="34013" xr:uid="{37E3BB9D-B2BF-418A-BC96-2E789E2EE6BC}"/>
    <cellStyle name="Normal 28" xfId="34014" xr:uid="{091E4F21-E5EA-4380-8736-740B38163833}"/>
    <cellStyle name="Normal 29" xfId="34015" xr:uid="{D8BF0AFA-32F8-4D50-A8C1-3F6B9598C753}"/>
    <cellStyle name="Normal 3" xfId="4" xr:uid="{00000000-0005-0000-0000-000003000000}"/>
    <cellStyle name="Normal 3 10" xfId="309" xr:uid="{554493A6-0CAD-4004-AFB0-1FAF8F2A06F5}"/>
    <cellStyle name="Normal 3 10 10" xfId="20393" xr:uid="{D922BECA-CDD7-4195-8B58-085FD9AC5933}"/>
    <cellStyle name="Normal 3 10 11" xfId="23370" xr:uid="{26F71FB8-14EF-4652-8FD2-DD97897791BB}"/>
    <cellStyle name="Normal 3 10 12" xfId="26270" xr:uid="{136F761E-B0C0-4386-B47D-4FB3BA1D9AD9}"/>
    <cellStyle name="Normal 3 10 13" xfId="1562" xr:uid="{B66693CF-620C-4FD6-AD5C-F6D110829251}"/>
    <cellStyle name="Normal 3 10 14" xfId="29169" xr:uid="{AED1CBAF-21E3-4769-A644-DD461B9D002C}"/>
    <cellStyle name="Normal 3 10 2" xfId="1563" xr:uid="{747378C3-3902-4F21-80C7-B77ED67A263E}"/>
    <cellStyle name="Normal 3 10 2 10" xfId="26269" xr:uid="{715BEFAB-BD90-4E6D-B09D-A309428C0813}"/>
    <cellStyle name="Normal 3 10 2 11" xfId="30613" xr:uid="{15C6A5BE-22F5-4E2D-815F-3B692E7039B7}"/>
    <cellStyle name="Normal 3 10 2 2" xfId="1564" xr:uid="{D4134964-C1A1-4170-9626-A18840F4C3A9}"/>
    <cellStyle name="Normal 3 10 2 2 10" xfId="30614" xr:uid="{9C02276C-00AF-441F-BAAE-37631B1B51AA}"/>
    <cellStyle name="Normal 3 10 2 2 2" xfId="4913" xr:uid="{804DF01C-932A-4A65-930A-A0074AD6AB33}"/>
    <cellStyle name="Normal 3 10 2 2 3" xfId="7996" xr:uid="{95DC5515-413D-408E-975C-48065D29D708}"/>
    <cellStyle name="Normal 3 10 2 2 4" xfId="11425" xr:uid="{94325F37-2B21-46C3-AE25-FCE7384AB869}"/>
    <cellStyle name="Normal 3 10 2 2 5" xfId="14414" xr:uid="{77333B22-5C16-4BE1-834A-12FD37E862EF}"/>
    <cellStyle name="Normal 3 10 2 2 6" xfId="17403" xr:uid="{F2B1452F-DF52-46EC-9718-5C12EE7EDACB}"/>
    <cellStyle name="Normal 3 10 2 2 7" xfId="20391" xr:uid="{462B6A06-DDBB-4F4C-8113-95F9D5989FDD}"/>
    <cellStyle name="Normal 3 10 2 2 8" xfId="23368" xr:uid="{2DF423E8-01A0-41E2-B0EB-36D3561296EF}"/>
    <cellStyle name="Normal 3 10 2 2 9" xfId="26268" xr:uid="{1B351E27-4008-4FA2-8F69-566923A057C0}"/>
    <cellStyle name="Normal 3 10 2 3" xfId="4912" xr:uid="{79646634-A53A-43AC-90FE-2E6C4703DD88}"/>
    <cellStyle name="Normal 3 10 2 4" xfId="7995" xr:uid="{9202DF2C-770E-4B0D-BD36-6FFFE16BDC99}"/>
    <cellStyle name="Normal 3 10 2 5" xfId="11426" xr:uid="{CD0E1439-0CB3-4647-BF9F-3A50A2B31C7F}"/>
    <cellStyle name="Normal 3 10 2 6" xfId="14415" xr:uid="{158B4CA7-2604-4C00-9763-FE97671CC577}"/>
    <cellStyle name="Normal 3 10 2 7" xfId="17404" xr:uid="{FB44E851-BA9D-4605-8DC4-4DFE56746F20}"/>
    <cellStyle name="Normal 3 10 2 8" xfId="20392" xr:uid="{8E308B54-D43F-4E2B-8D5A-9CFC4F75F822}"/>
    <cellStyle name="Normal 3 10 2 9" xfId="23369" xr:uid="{11D2E84D-47C3-4F5F-978E-CDBB07688430}"/>
    <cellStyle name="Normal 3 10 3" xfId="1565" xr:uid="{805F55B2-8B55-4539-BA87-F1E1BF706D50}"/>
    <cellStyle name="Normal 3 10 3 10" xfId="26267" xr:uid="{F4D4ACCE-F07A-49BC-9F36-BCFE714E4C88}"/>
    <cellStyle name="Normal 3 10 3 11" xfId="30615" xr:uid="{EE1D2A6D-AB05-43C7-B1EA-D7BDAB4B163F}"/>
    <cellStyle name="Normal 3 10 3 2" xfId="1566" xr:uid="{306FEB58-B96F-4006-B218-1271DE4CEE6D}"/>
    <cellStyle name="Normal 3 10 3 2 10" xfId="30616" xr:uid="{9ACA27D3-7BB2-4BB7-BD5C-04C05906F730}"/>
    <cellStyle name="Normal 3 10 3 2 2" xfId="4915" xr:uid="{A9E471B1-E34A-46DA-97AA-E238DF101BB7}"/>
    <cellStyle name="Normal 3 10 3 2 3" xfId="7998" xr:uid="{26409606-F0C5-41F9-97A8-8035D57EA82E}"/>
    <cellStyle name="Normal 3 10 3 2 4" xfId="11423" xr:uid="{3D01C300-6820-457E-8A1A-F79F6F59148D}"/>
    <cellStyle name="Normal 3 10 3 2 5" xfId="14412" xr:uid="{A15F56F0-41A7-4446-8842-EBDA31A9B1FC}"/>
    <cellStyle name="Normal 3 10 3 2 6" xfId="17401" xr:uid="{27067586-AF08-4B8C-80C5-9FE99F2F2C94}"/>
    <cellStyle name="Normal 3 10 3 2 7" xfId="20389" xr:uid="{8C313DA5-139D-4D20-83C9-24C09A5685BB}"/>
    <cellStyle name="Normal 3 10 3 2 8" xfId="23366" xr:uid="{755975C5-B824-4006-B199-30F201525CA8}"/>
    <cellStyle name="Normal 3 10 3 2 9" xfId="26266" xr:uid="{86A1FC48-C365-4D28-99CE-6BF3AEAC40BE}"/>
    <cellStyle name="Normal 3 10 3 3" xfId="4914" xr:uid="{48AC1540-5AF7-46F1-81B7-406985BE223D}"/>
    <cellStyle name="Normal 3 10 3 4" xfId="7997" xr:uid="{F1D387A7-A8DC-42D5-A017-08936AAED5F8}"/>
    <cellStyle name="Normal 3 10 3 5" xfId="11424" xr:uid="{A2566E01-6DEB-40AC-8030-56F9FCF5CD87}"/>
    <cellStyle name="Normal 3 10 3 6" xfId="14413" xr:uid="{3A79D188-6B18-4EEE-B062-DB17BA47C3BC}"/>
    <cellStyle name="Normal 3 10 3 7" xfId="17402" xr:uid="{2889E383-5F90-4F5C-AFAC-1FDCDF749E34}"/>
    <cellStyle name="Normal 3 10 3 8" xfId="20390" xr:uid="{056069A9-715B-43E5-808C-859AFC3372A8}"/>
    <cellStyle name="Normal 3 10 3 9" xfId="23367" xr:uid="{C05E85B2-B1DC-465B-AB94-4446EE1896FD}"/>
    <cellStyle name="Normal 3 10 4" xfId="1567" xr:uid="{D9A38C1A-4D64-4598-9B5E-EA92E1B456F5}"/>
    <cellStyle name="Normal 3 10 4 10" xfId="30617" xr:uid="{4F50C094-F800-49D5-A9EB-D8A826FEB98A}"/>
    <cellStyle name="Normal 3 10 4 2" xfId="4916" xr:uid="{2A8A82CB-112E-43EE-A9A9-2A743DB161BD}"/>
    <cellStyle name="Normal 3 10 4 3" xfId="7999" xr:uid="{93A1BA6D-FB77-41AA-B17D-F6C9851D2964}"/>
    <cellStyle name="Normal 3 10 4 4" xfId="11422" xr:uid="{D8E23C84-05B6-49F1-9E0C-EF1FAD58FFDA}"/>
    <cellStyle name="Normal 3 10 4 5" xfId="14411" xr:uid="{771AAB10-250B-495A-9CEA-70DECFED61D9}"/>
    <cellStyle name="Normal 3 10 4 6" xfId="17400" xr:uid="{9EC42442-6E84-42F4-8E87-AC1ECC7939BF}"/>
    <cellStyle name="Normal 3 10 4 7" xfId="20388" xr:uid="{CD17F83C-553A-4E38-B9AD-3CA7D5D7EB7C}"/>
    <cellStyle name="Normal 3 10 4 8" xfId="23365" xr:uid="{1F1DDB9B-9B7A-4C16-B5B9-9C15D6F15AC8}"/>
    <cellStyle name="Normal 3 10 4 9" xfId="26265" xr:uid="{1A1C658C-295C-48ED-8DDB-0F83E54DFCCB}"/>
    <cellStyle name="Normal 3 10 5" xfId="4911" xr:uid="{5BF4F6E9-E64C-492F-BA72-E6F9EA1B8B95}"/>
    <cellStyle name="Normal 3 10 6" xfId="7994" xr:uid="{6C9390F1-1D0D-4AAA-BFD9-FCEBC8B367A9}"/>
    <cellStyle name="Normal 3 10 7" xfId="11427" xr:uid="{C3892886-BFBC-46DA-B133-3B326CDCFA04}"/>
    <cellStyle name="Normal 3 10 8" xfId="14416" xr:uid="{8D003C9D-8108-4FB1-9D70-96EFDB10795D}"/>
    <cellStyle name="Normal 3 10 9" xfId="17405" xr:uid="{DB39D038-A52E-496F-811E-18B86709DC17}"/>
    <cellStyle name="Normal 3 11" xfId="310" xr:uid="{0730A43C-A176-431F-9A7A-44C2B2E5ADAB}"/>
    <cellStyle name="Normal 3 11 10" xfId="20387" xr:uid="{AEF6AE15-AD47-45D2-B50F-DEF339810C43}"/>
    <cellStyle name="Normal 3 11 11" xfId="23364" xr:uid="{8F7ABBD7-6EAE-4A4B-9719-098A0AC738A0}"/>
    <cellStyle name="Normal 3 11 12" xfId="26264" xr:uid="{41BF4750-4851-442F-88D0-1FF1A9CDF689}"/>
    <cellStyle name="Normal 3 11 13" xfId="1568" xr:uid="{7C68644E-0BF7-409B-BF06-2A3D2BB65407}"/>
    <cellStyle name="Normal 3 11 14" xfId="29170" xr:uid="{8E7F7F1C-74C1-4F4E-AC26-5375F9CD27CC}"/>
    <cellStyle name="Normal 3 11 2" xfId="1569" xr:uid="{1C83779C-929B-43F8-B3E1-1164E447A759}"/>
    <cellStyle name="Normal 3 11 2 10" xfId="26263" xr:uid="{F6D36024-3040-49D4-BD34-ADE5D730651B}"/>
    <cellStyle name="Normal 3 11 2 11" xfId="30618" xr:uid="{3220BFF0-2CC7-470F-A752-9D0825F23397}"/>
    <cellStyle name="Normal 3 11 2 2" xfId="1570" xr:uid="{3C965A3C-8A33-4F39-A67C-2F28BD2D696C}"/>
    <cellStyle name="Normal 3 11 2 2 10" xfId="30619" xr:uid="{24DFF01E-55D9-4E78-9C0E-139B0B867EDD}"/>
    <cellStyle name="Normal 3 11 2 2 2" xfId="4919" xr:uid="{A30719DC-9769-4AC0-880B-4A9AB1862422}"/>
    <cellStyle name="Normal 3 11 2 2 3" xfId="8002" xr:uid="{E3B7A2DC-3B1B-4A8E-896C-377CFA1A3EF3}"/>
    <cellStyle name="Normal 3 11 2 2 4" xfId="11419" xr:uid="{3E2C7989-0ED7-4A11-96C5-6E726FDD40F7}"/>
    <cellStyle name="Normal 3 11 2 2 5" xfId="14408" xr:uid="{EC2F9B6B-5D9E-4537-A772-7E4F91FF22BB}"/>
    <cellStyle name="Normal 3 11 2 2 6" xfId="17397" xr:uid="{DD17CCD7-2DDF-4B13-BDB1-9E80FE6E8277}"/>
    <cellStyle name="Normal 3 11 2 2 7" xfId="20385" xr:uid="{EC6EC3AF-4704-4E05-86F6-7101070C6C3C}"/>
    <cellStyle name="Normal 3 11 2 2 8" xfId="23362" xr:uid="{D380DC12-48D5-4DDC-9F54-5B1995F203EA}"/>
    <cellStyle name="Normal 3 11 2 2 9" xfId="26262" xr:uid="{50164ADB-E526-4459-B152-E1FA2AF35881}"/>
    <cellStyle name="Normal 3 11 2 3" xfId="4918" xr:uid="{C2459908-C1FC-419B-8568-4006986D5B86}"/>
    <cellStyle name="Normal 3 11 2 4" xfId="8001" xr:uid="{0CA8CDBF-3DD6-44CD-BEB3-C4D8133A9315}"/>
    <cellStyle name="Normal 3 11 2 5" xfId="11420" xr:uid="{53B5EE58-0EC3-4384-BDCF-7D54C7119A79}"/>
    <cellStyle name="Normal 3 11 2 6" xfId="14409" xr:uid="{4A2BDDC9-08D5-411F-95B0-F5A4A83B2347}"/>
    <cellStyle name="Normal 3 11 2 7" xfId="17398" xr:uid="{7C4C2110-9D5A-478B-A9C3-ABF9E34388FD}"/>
    <cellStyle name="Normal 3 11 2 8" xfId="20386" xr:uid="{AD54F39B-5212-4BC8-B805-76F1E704C0C3}"/>
    <cellStyle name="Normal 3 11 2 9" xfId="23363" xr:uid="{77C1D556-2180-45E5-A5D2-6F2959E01B19}"/>
    <cellStyle name="Normal 3 11 3" xfId="1571" xr:uid="{7138058B-EBF4-4E08-98AF-22DC72CA87D8}"/>
    <cellStyle name="Normal 3 11 3 10" xfId="26261" xr:uid="{74885891-ADC1-45DD-A61C-0C5262BB6E40}"/>
    <cellStyle name="Normal 3 11 3 11" xfId="30620" xr:uid="{FC59B368-CB0A-4AB8-8D1B-28766EE2A18D}"/>
    <cellStyle name="Normal 3 11 3 2" xfId="1572" xr:uid="{91A288D3-507E-4DFC-BE1D-03ADD752334D}"/>
    <cellStyle name="Normal 3 11 3 2 10" xfId="30621" xr:uid="{EFF95084-54C0-4E29-8883-720EE6316704}"/>
    <cellStyle name="Normal 3 11 3 2 2" xfId="4921" xr:uid="{E2366747-9C9B-45CE-A9D5-5B2268AF8BB7}"/>
    <cellStyle name="Normal 3 11 3 2 3" xfId="8004" xr:uid="{B1305AE4-1289-48EE-94AD-B6A0BD48A1A1}"/>
    <cellStyle name="Normal 3 11 3 2 4" xfId="11417" xr:uid="{0EC035D5-3ED7-44DA-8569-757205CD9CEB}"/>
    <cellStyle name="Normal 3 11 3 2 5" xfId="14406" xr:uid="{12025F09-CA16-43A7-8CCB-B28FAACF60A2}"/>
    <cellStyle name="Normal 3 11 3 2 6" xfId="17395" xr:uid="{42C4D168-FA6A-43E9-9AC9-A3796015CEFB}"/>
    <cellStyle name="Normal 3 11 3 2 7" xfId="20383" xr:uid="{63BB5D41-BFE7-4B7B-91D9-F08A073BA3B2}"/>
    <cellStyle name="Normal 3 11 3 2 8" xfId="23360" xr:uid="{FC2B0999-9E2B-4272-8F6A-E2A1C62530B8}"/>
    <cellStyle name="Normal 3 11 3 2 9" xfId="26260" xr:uid="{AD451C70-E85F-429F-8624-041F1AEF38A9}"/>
    <cellStyle name="Normal 3 11 3 3" xfId="4920" xr:uid="{869915DB-A88F-44AD-85C8-C03E130B7A00}"/>
    <cellStyle name="Normal 3 11 3 4" xfId="8003" xr:uid="{BAF1836F-A703-4ACA-BE5F-E5784CD8B34B}"/>
    <cellStyle name="Normal 3 11 3 5" xfId="11418" xr:uid="{336B8102-B2D6-4203-9FE7-0A7E19A99D08}"/>
    <cellStyle name="Normal 3 11 3 6" xfId="14407" xr:uid="{C4E8CF87-95AD-4801-9ED7-DC0270A00446}"/>
    <cellStyle name="Normal 3 11 3 7" xfId="17396" xr:uid="{8F1E5EC0-688A-4B58-A7A2-3EB7E9127487}"/>
    <cellStyle name="Normal 3 11 3 8" xfId="20384" xr:uid="{5B2C8F69-9508-4B4B-BC3F-868FDAD89E93}"/>
    <cellStyle name="Normal 3 11 3 9" xfId="23361" xr:uid="{8FC574F1-9BBC-433F-83BC-F7B12A677174}"/>
    <cellStyle name="Normal 3 11 4" xfId="1573" xr:uid="{6D7184D7-F382-47D3-B300-3CDBDD1DC0D4}"/>
    <cellStyle name="Normal 3 11 4 10" xfId="30622" xr:uid="{3A95ACC6-5665-49E4-86D5-1B20343657BF}"/>
    <cellStyle name="Normal 3 11 4 2" xfId="4922" xr:uid="{C5730200-F7B4-44DB-8801-AEA5FD273B4B}"/>
    <cellStyle name="Normal 3 11 4 3" xfId="8005" xr:uid="{CDAFA404-CA1A-4AE7-9904-F8BC79F469FD}"/>
    <cellStyle name="Normal 3 11 4 4" xfId="11416" xr:uid="{B6414EF2-B73B-4D13-8CAA-E9BD223C3D31}"/>
    <cellStyle name="Normal 3 11 4 5" xfId="14405" xr:uid="{71B29EB5-161E-454E-BFC3-20CA33B9A055}"/>
    <cellStyle name="Normal 3 11 4 6" xfId="17394" xr:uid="{24F8D0C4-5274-462F-A753-65B2AEE14AC9}"/>
    <cellStyle name="Normal 3 11 4 7" xfId="20382" xr:uid="{D848E8DB-14A1-4588-B486-E1CFBC2B356F}"/>
    <cellStyle name="Normal 3 11 4 8" xfId="23359" xr:uid="{BB5CC30F-AD4A-4542-BF9A-0B0CCC83CBF9}"/>
    <cellStyle name="Normal 3 11 4 9" xfId="26259" xr:uid="{1F2C2251-6CA0-497D-874B-2FE06A48E477}"/>
    <cellStyle name="Normal 3 11 5" xfId="4917" xr:uid="{B21FCB1C-6F4E-4107-B0A0-7D68C94CE707}"/>
    <cellStyle name="Normal 3 11 6" xfId="8000" xr:uid="{A79E309B-BDD6-4C40-85FA-56B103FB1335}"/>
    <cellStyle name="Normal 3 11 7" xfId="11421" xr:uid="{3C245D8A-CBBF-4355-84CA-29B32AC07CCD}"/>
    <cellStyle name="Normal 3 11 8" xfId="14410" xr:uid="{D556F1E2-8143-403D-8F9C-928834BD9867}"/>
    <cellStyle name="Normal 3 11 9" xfId="17399" xr:uid="{380E293C-19CD-409B-B893-69B320BDA131}"/>
    <cellStyle name="Normal 3 12" xfId="311" xr:uid="{8C79309A-6D6E-4DB6-816F-847C048C36B7}"/>
    <cellStyle name="Normal 3 12 10" xfId="20381" xr:uid="{F7F9B3FC-0AF7-4CD9-B986-57CFC63D922A}"/>
    <cellStyle name="Normal 3 12 11" xfId="23358" xr:uid="{1DABABAA-C05D-4C59-B941-9C3FC5585B1F}"/>
    <cellStyle name="Normal 3 12 12" xfId="26258" xr:uid="{424CEB51-1702-488C-8A62-6202D6328B4F}"/>
    <cellStyle name="Normal 3 12 13" xfId="1574" xr:uid="{5D2C22FE-FABE-47E3-B748-5100CE4FF742}"/>
    <cellStyle name="Normal 3 12 14" xfId="29171" xr:uid="{01322E94-846E-4A05-AD69-58F0EB4C6447}"/>
    <cellStyle name="Normal 3 12 2" xfId="1575" xr:uid="{E3F0A365-DD8C-4B80-AA16-62FF667BB780}"/>
    <cellStyle name="Normal 3 12 2 10" xfId="26257" xr:uid="{B510EE1F-723C-4B45-B3B1-C20A385F4706}"/>
    <cellStyle name="Normal 3 12 2 11" xfId="30623" xr:uid="{1898BE4F-F9E6-4501-A607-15EA66493C78}"/>
    <cellStyle name="Normal 3 12 2 2" xfId="1576" xr:uid="{DBF27B54-42F8-4580-9329-D9AE67B3F503}"/>
    <cellStyle name="Normal 3 12 2 2 10" xfId="30624" xr:uid="{5F86481C-4EB0-4CCC-A334-D0A372E3B9C8}"/>
    <cellStyle name="Normal 3 12 2 2 2" xfId="4925" xr:uid="{04A063E5-2CB8-4C21-A84B-93D1AC38A696}"/>
    <cellStyle name="Normal 3 12 2 2 3" xfId="8008" xr:uid="{F3CB1BB0-0CB4-4A78-99DD-976E7F4E4674}"/>
    <cellStyle name="Normal 3 12 2 2 4" xfId="11413" xr:uid="{2751039F-53BB-4070-A525-5927D4DB2069}"/>
    <cellStyle name="Normal 3 12 2 2 5" xfId="14402" xr:uid="{B3623016-2B1D-462A-BC05-38ABE9F99CB6}"/>
    <cellStyle name="Normal 3 12 2 2 6" xfId="17391" xr:uid="{9B763712-97F1-4498-BA97-25875AF32EE1}"/>
    <cellStyle name="Normal 3 12 2 2 7" xfId="20379" xr:uid="{1F4A65BD-7E72-4B3B-BB1B-AF610F7EBB0D}"/>
    <cellStyle name="Normal 3 12 2 2 8" xfId="23356" xr:uid="{8974F3FF-A3B5-42C7-9421-8D810F6E7220}"/>
    <cellStyle name="Normal 3 12 2 2 9" xfId="26256" xr:uid="{19CD9F68-384C-4FAC-83A1-C20D938211C5}"/>
    <cellStyle name="Normal 3 12 2 3" xfId="4924" xr:uid="{F012A4A1-2960-4D08-A3D9-40F9EE41FAAE}"/>
    <cellStyle name="Normal 3 12 2 4" xfId="8007" xr:uid="{90E39710-3239-4DFF-BB77-C4D23EE29693}"/>
    <cellStyle name="Normal 3 12 2 5" xfId="11414" xr:uid="{44B0D126-3860-4FC7-9601-EBD6359CB516}"/>
    <cellStyle name="Normal 3 12 2 6" xfId="14403" xr:uid="{21E07AAB-7429-402B-8037-E6F1D4AE2DDF}"/>
    <cellStyle name="Normal 3 12 2 7" xfId="17392" xr:uid="{E686637E-8B18-4009-9EC3-364832D78D1F}"/>
    <cellStyle name="Normal 3 12 2 8" xfId="20380" xr:uid="{D38C1C42-C36A-415C-AA67-F146E48EFC82}"/>
    <cellStyle name="Normal 3 12 2 9" xfId="23357" xr:uid="{40BE45C9-B96E-4CB5-98F0-6C58AB309890}"/>
    <cellStyle name="Normal 3 12 3" xfId="1577" xr:uid="{03BFEFEC-4261-4D25-8AD7-5E04B2BC2B7E}"/>
    <cellStyle name="Normal 3 12 3 10" xfId="26255" xr:uid="{79FBC836-3D8A-413E-9B43-1CCD77CD9CD6}"/>
    <cellStyle name="Normal 3 12 3 11" xfId="30625" xr:uid="{DDA874E5-2632-4952-BCD0-0A23E98123A2}"/>
    <cellStyle name="Normal 3 12 3 2" xfId="1578" xr:uid="{510ADA6D-57B0-4107-9BFB-C4DE647C97E7}"/>
    <cellStyle name="Normal 3 12 3 2 10" xfId="30626" xr:uid="{A97C6520-D11F-452E-B3FD-091E4D2FCA2C}"/>
    <cellStyle name="Normal 3 12 3 2 2" xfId="4927" xr:uid="{E9681E92-FE4C-4FB0-9639-FCC06AAE9A99}"/>
    <cellStyle name="Normal 3 12 3 2 3" xfId="8010" xr:uid="{C6B75564-49A4-4617-BB4C-3557351D929D}"/>
    <cellStyle name="Normal 3 12 3 2 4" xfId="11411" xr:uid="{6C009D1E-DC62-4364-805D-1170AAEB0CE8}"/>
    <cellStyle name="Normal 3 12 3 2 5" xfId="14400" xr:uid="{82BB9603-A657-4417-92D9-ECDBAE0339DF}"/>
    <cellStyle name="Normal 3 12 3 2 6" xfId="17389" xr:uid="{A1ED3EE4-C3C7-4573-A2D8-6D433AB089CB}"/>
    <cellStyle name="Normal 3 12 3 2 7" xfId="20377" xr:uid="{03A27D0C-A0C1-4859-8FAD-C6335BB727F0}"/>
    <cellStyle name="Normal 3 12 3 2 8" xfId="23354" xr:uid="{1F8D5996-F222-4E3F-AAE5-DC61238A7A5F}"/>
    <cellStyle name="Normal 3 12 3 2 9" xfId="26254" xr:uid="{FB3E8AC9-8ABD-45F2-BC44-64A42307124E}"/>
    <cellStyle name="Normal 3 12 3 3" xfId="4926" xr:uid="{578EB30E-B8D3-4F96-A95A-A8BC21F0E230}"/>
    <cellStyle name="Normal 3 12 3 4" xfId="8009" xr:uid="{A2FA47DC-9285-4BA6-8220-BE836098E186}"/>
    <cellStyle name="Normal 3 12 3 5" xfId="11412" xr:uid="{05AF38B6-AA0D-43AF-B595-76F28500A903}"/>
    <cellStyle name="Normal 3 12 3 6" xfId="14401" xr:uid="{11A80B73-5F47-4ED0-9C8E-5249A6A69415}"/>
    <cellStyle name="Normal 3 12 3 7" xfId="17390" xr:uid="{38592C2D-D1AA-42A8-AF49-030BAA224364}"/>
    <cellStyle name="Normal 3 12 3 8" xfId="20378" xr:uid="{47638CD2-8A42-4B25-928B-367B4B349ED4}"/>
    <cellStyle name="Normal 3 12 3 9" xfId="23355" xr:uid="{1AD62C65-0708-496C-918E-1BF249126D7F}"/>
    <cellStyle name="Normal 3 12 4" xfId="1579" xr:uid="{F03140E1-A6C9-4059-AA44-870E92B3CE1A}"/>
    <cellStyle name="Normal 3 12 4 10" xfId="30627" xr:uid="{5BF90480-BC45-4FE7-9485-5F20D553895E}"/>
    <cellStyle name="Normal 3 12 4 2" xfId="4928" xr:uid="{278A23BC-54A7-4AD8-B4AD-B3EFC7B8A465}"/>
    <cellStyle name="Normal 3 12 4 3" xfId="8011" xr:uid="{567DCD19-D955-4949-8071-C9FB7D771A01}"/>
    <cellStyle name="Normal 3 12 4 4" xfId="11410" xr:uid="{7F5BF5AC-DEBE-4F67-A447-9B9985DF4413}"/>
    <cellStyle name="Normal 3 12 4 5" xfId="14399" xr:uid="{78D57DC5-0CAB-4177-813E-D28A5171CAFB}"/>
    <cellStyle name="Normal 3 12 4 6" xfId="17388" xr:uid="{3B0FF834-1D90-4183-B59B-10E1C11022E3}"/>
    <cellStyle name="Normal 3 12 4 7" xfId="20376" xr:uid="{1DC70610-668B-49CA-8335-7A1EFBD8EB3D}"/>
    <cellStyle name="Normal 3 12 4 8" xfId="23353" xr:uid="{2AAA38DA-54B5-4366-9FFA-E6051DEAA0F6}"/>
    <cellStyle name="Normal 3 12 4 9" xfId="26253" xr:uid="{7F0DDD09-5C53-4799-AB87-BE652C7770C7}"/>
    <cellStyle name="Normal 3 12 5" xfId="4923" xr:uid="{57DA4E65-F39B-49B9-9BBE-548DC2FEEACD}"/>
    <cellStyle name="Normal 3 12 6" xfId="8006" xr:uid="{04F1784F-E3BD-4C8C-98FB-853E0CAF974A}"/>
    <cellStyle name="Normal 3 12 7" xfId="11415" xr:uid="{E5DA5B08-B866-4DBF-8B4A-10BC01E4351E}"/>
    <cellStyle name="Normal 3 12 8" xfId="14404" xr:uid="{1CDD5387-F96E-4E59-9761-4D4CF903B366}"/>
    <cellStyle name="Normal 3 12 9" xfId="17393" xr:uid="{24A056F2-D175-4193-843E-4BC39485A6EA}"/>
    <cellStyle name="Normal 3 13" xfId="312" xr:uid="{9589B4F6-5CF2-4B32-9925-C7F323E95224}"/>
    <cellStyle name="Normal 3 13 10" xfId="20375" xr:uid="{68F25271-0365-427D-B5C6-EB38FF626EBD}"/>
    <cellStyle name="Normal 3 13 11" xfId="23352" xr:uid="{D3868488-D51A-449C-B932-233520965E09}"/>
    <cellStyle name="Normal 3 13 12" xfId="26252" xr:uid="{2709E60A-4E8A-446E-92D2-D39D7A5A8056}"/>
    <cellStyle name="Normal 3 13 13" xfId="1580" xr:uid="{5675A124-4ACF-42D5-AD2B-FD294C005AEA}"/>
    <cellStyle name="Normal 3 13 14" xfId="29172" xr:uid="{CD341226-6205-41FD-83C4-21885A963348}"/>
    <cellStyle name="Normal 3 13 2" xfId="1581" xr:uid="{878CA3A9-B68D-48D0-B651-4489456D039E}"/>
    <cellStyle name="Normal 3 13 2 10" xfId="26251" xr:uid="{3E6B0FB3-8CA8-450D-9D3C-E7B677E1ABBF}"/>
    <cellStyle name="Normal 3 13 2 11" xfId="30628" xr:uid="{AE942CAF-7EC0-45F6-B690-9389785145C5}"/>
    <cellStyle name="Normal 3 13 2 2" xfId="1582" xr:uid="{AF08C849-D427-4EDE-9473-28AE2691C78B}"/>
    <cellStyle name="Normal 3 13 2 2 10" xfId="30629" xr:uid="{82AB7880-ECDE-4362-BF0E-922DE4EAFBE1}"/>
    <cellStyle name="Normal 3 13 2 2 2" xfId="4931" xr:uid="{7B79C830-373D-419A-918D-1DC2C2804E1F}"/>
    <cellStyle name="Normal 3 13 2 2 3" xfId="8014" xr:uid="{A13AC8DA-E7F2-4352-965A-960530562952}"/>
    <cellStyle name="Normal 3 13 2 2 4" xfId="11407" xr:uid="{869042DD-D51A-474E-8EAE-A9EE36A36641}"/>
    <cellStyle name="Normal 3 13 2 2 5" xfId="14396" xr:uid="{A5BE1799-798D-4F99-966B-D9915C8E1DD9}"/>
    <cellStyle name="Normal 3 13 2 2 6" xfId="17385" xr:uid="{812E8738-419A-4A65-A6D9-DC592F87E0EA}"/>
    <cellStyle name="Normal 3 13 2 2 7" xfId="20373" xr:uid="{3A181EC3-F989-4718-88F4-D844BF6B3215}"/>
    <cellStyle name="Normal 3 13 2 2 8" xfId="23350" xr:uid="{B5B4186B-863B-4B41-8A99-E0CC6F3C9BDB}"/>
    <cellStyle name="Normal 3 13 2 2 9" xfId="26250" xr:uid="{D1DC5289-4038-47B4-A29C-8FB0121764E9}"/>
    <cellStyle name="Normal 3 13 2 3" xfId="4930" xr:uid="{2B1F305D-0634-4169-8185-9FC0477EB112}"/>
    <cellStyle name="Normal 3 13 2 4" xfId="8013" xr:uid="{04CFD6B2-E7FC-4E05-8454-303370D1A76F}"/>
    <cellStyle name="Normal 3 13 2 5" xfId="11408" xr:uid="{E79E2034-7B90-4F4A-8A0C-44A64784483A}"/>
    <cellStyle name="Normal 3 13 2 6" xfId="14397" xr:uid="{5695CB31-2552-46EC-9C89-4A18C6577278}"/>
    <cellStyle name="Normal 3 13 2 7" xfId="17386" xr:uid="{5A8BF0C7-0162-48C6-A24F-8038A6E12EBD}"/>
    <cellStyle name="Normal 3 13 2 8" xfId="20374" xr:uid="{023B9FAB-41FE-4AD0-9A07-E8B2F156DC61}"/>
    <cellStyle name="Normal 3 13 2 9" xfId="23351" xr:uid="{BDA2DF7E-79EB-4A8E-A4A5-A3CF57C8D856}"/>
    <cellStyle name="Normal 3 13 3" xfId="1583" xr:uid="{A516AE6E-F182-4C89-AF79-6E78765C2BAB}"/>
    <cellStyle name="Normal 3 13 3 10" xfId="26249" xr:uid="{8C875A50-44D0-420F-B5B2-CA2C7A6C8701}"/>
    <cellStyle name="Normal 3 13 3 11" xfId="30630" xr:uid="{F37A4083-D8D5-42AD-97BF-AC2BF1E780F3}"/>
    <cellStyle name="Normal 3 13 3 2" xfId="1584" xr:uid="{B307DE30-5780-4DB6-954F-23A13D6685E1}"/>
    <cellStyle name="Normal 3 13 3 2 10" xfId="30631" xr:uid="{0BD5F95D-2C07-4ED7-A2BF-45D6C33347AC}"/>
    <cellStyle name="Normal 3 13 3 2 2" xfId="4933" xr:uid="{C6DCE346-680F-42A0-B06E-0469593E2A13}"/>
    <cellStyle name="Normal 3 13 3 2 3" xfId="8016" xr:uid="{145FDC01-1B1C-41A7-89D6-CC901644A5B5}"/>
    <cellStyle name="Normal 3 13 3 2 4" xfId="11405" xr:uid="{317474D5-2E9A-424D-AF45-3FDBB9E3D4B7}"/>
    <cellStyle name="Normal 3 13 3 2 5" xfId="14394" xr:uid="{68C617D5-CCA1-4070-80A6-8FFD91F4B616}"/>
    <cellStyle name="Normal 3 13 3 2 6" xfId="17383" xr:uid="{AE1B3A05-E056-4CFD-B632-EA7DBB66B6C3}"/>
    <cellStyle name="Normal 3 13 3 2 7" xfId="20371" xr:uid="{7552F46A-2FFF-4704-B84F-81FBF50C2DD7}"/>
    <cellStyle name="Normal 3 13 3 2 8" xfId="23348" xr:uid="{C4065CBD-14AA-46A7-BCA3-CB74E00E2D9D}"/>
    <cellStyle name="Normal 3 13 3 2 9" xfId="26248" xr:uid="{E4930F98-F4F8-4C3C-A3E6-8035000C49E7}"/>
    <cellStyle name="Normal 3 13 3 3" xfId="4932" xr:uid="{2EB85A6A-7CDE-4EE7-BCA9-24C8D9E8CA41}"/>
    <cellStyle name="Normal 3 13 3 4" xfId="8015" xr:uid="{DD14E6C7-C9CA-402F-95FC-40C2FC05ECA8}"/>
    <cellStyle name="Normal 3 13 3 5" xfId="11406" xr:uid="{3F9136EA-A342-4F4E-A6F6-133D812E8333}"/>
    <cellStyle name="Normal 3 13 3 6" xfId="14395" xr:uid="{0A06BD5D-2854-43DB-BCD3-61D5663DEDBF}"/>
    <cellStyle name="Normal 3 13 3 7" xfId="17384" xr:uid="{39B8D99F-D2EA-42C1-AAC9-8C3CA883B41D}"/>
    <cellStyle name="Normal 3 13 3 8" xfId="20372" xr:uid="{F41DB89C-311B-4FBA-9301-F9DFF10940D4}"/>
    <cellStyle name="Normal 3 13 3 9" xfId="23349" xr:uid="{836C7EF0-7362-4312-881D-AD1F509BDF4C}"/>
    <cellStyle name="Normal 3 13 4" xfId="1585" xr:uid="{FFF6A7BC-6FF9-4621-A79B-F95B016CFDD8}"/>
    <cellStyle name="Normal 3 13 4 10" xfId="30632" xr:uid="{0D1C8314-6599-44C4-BA3F-943DAC3116EC}"/>
    <cellStyle name="Normal 3 13 4 2" xfId="4934" xr:uid="{66D1AB80-B976-4FDF-8D38-BE83ABBB2B6F}"/>
    <cellStyle name="Normal 3 13 4 3" xfId="8017" xr:uid="{815F05B2-C19F-4994-981B-A615A9861CE0}"/>
    <cellStyle name="Normal 3 13 4 4" xfId="11404" xr:uid="{F651ECAC-5EF9-418E-8FAF-3F8A59AA8DEC}"/>
    <cellStyle name="Normal 3 13 4 5" xfId="14393" xr:uid="{95BA19CA-E8E9-46F5-99E5-40526E8FB328}"/>
    <cellStyle name="Normal 3 13 4 6" xfId="17382" xr:uid="{A8498292-97BA-4E87-B02A-22E8842666F1}"/>
    <cellStyle name="Normal 3 13 4 7" xfId="20370" xr:uid="{D8A0010B-058C-4236-9022-A94E783CD777}"/>
    <cellStyle name="Normal 3 13 4 8" xfId="23347" xr:uid="{FFE652EA-4429-4555-BEEB-FE6C2EDFAEC5}"/>
    <cellStyle name="Normal 3 13 4 9" xfId="26247" xr:uid="{8E2F1C17-501A-4F8C-9B9A-CDE61EF31C13}"/>
    <cellStyle name="Normal 3 13 5" xfId="4929" xr:uid="{62D1EDF2-AF4B-4452-9493-6A242F0F8E06}"/>
    <cellStyle name="Normal 3 13 6" xfId="8012" xr:uid="{3B199426-CFAC-4941-8176-70923A088EB5}"/>
    <cellStyle name="Normal 3 13 7" xfId="11409" xr:uid="{FDBB0C4A-FF6F-4E8E-838E-4F2354677904}"/>
    <cellStyle name="Normal 3 13 8" xfId="14398" xr:uid="{EFEE1E3D-696B-4ADA-82C7-12E50B2EC153}"/>
    <cellStyle name="Normal 3 13 9" xfId="17387" xr:uid="{6AEF376B-9DC3-41DB-9739-DED98AF0BC4E}"/>
    <cellStyle name="Normal 3 14" xfId="313" xr:uid="{DAE84CDB-F680-4639-96FA-6712B5CB3414}"/>
    <cellStyle name="Normal 3 14 10" xfId="1586" xr:uid="{4851D4A5-18CD-430C-9B0C-C34DA5CE7A27}"/>
    <cellStyle name="Normal 3 14 11" xfId="29173" xr:uid="{A5AFC4C1-8456-45FE-BFE8-C08BA0505544}"/>
    <cellStyle name="Normal 3 14 2" xfId="1587" xr:uid="{5DB8D689-F928-432D-9EDD-714F8A2B31F6}"/>
    <cellStyle name="Normal 3 14 2 10" xfId="30633" xr:uid="{75180EF5-C67E-47D2-8118-49D45F2A86CB}"/>
    <cellStyle name="Normal 3 14 2 2" xfId="4935" xr:uid="{6F49690C-D3A0-4418-9285-5CBE845135B7}"/>
    <cellStyle name="Normal 3 14 2 3" xfId="8019" xr:uid="{69B0B10B-F2C6-4C14-80C0-13BB25BEF03E}"/>
    <cellStyle name="Normal 3 14 2 4" xfId="11402" xr:uid="{FE7D4FCD-3ABB-472A-B7C1-9F3E0DC2D71A}"/>
    <cellStyle name="Normal 3 14 2 5" xfId="14391" xr:uid="{32119775-A8A5-47A2-91AB-185056EB6755}"/>
    <cellStyle name="Normal 3 14 2 6" xfId="17380" xr:uid="{726AE0F3-7704-4586-95EC-58E0CFCAF56C}"/>
    <cellStyle name="Normal 3 14 2 7" xfId="20368" xr:uid="{93A333D2-2239-498D-ABAB-C4E8E4C8618A}"/>
    <cellStyle name="Normal 3 14 2 8" xfId="23345" xr:uid="{C9EEEF86-0A7C-4C6A-9B6E-444D6A269195}"/>
    <cellStyle name="Normal 3 14 2 9" xfId="26245" xr:uid="{956B7AE5-D163-4094-A7D1-647023467379}"/>
    <cellStyle name="Normal 3 14 3" xfId="8018" xr:uid="{87ACA74A-F8C6-481B-A14E-B7C86AC5C8E3}"/>
    <cellStyle name="Normal 3 14 4" xfId="11403" xr:uid="{34F14668-B253-4C60-B86B-838D2D7ABFA5}"/>
    <cellStyle name="Normal 3 14 5" xfId="14392" xr:uid="{8901AD56-9BCC-42B5-A1D6-9F0A1E5629D3}"/>
    <cellStyle name="Normal 3 14 6" xfId="17381" xr:uid="{D730B283-34DA-474E-8D26-F8CDE593D13C}"/>
    <cellStyle name="Normal 3 14 7" xfId="20369" xr:uid="{549F0F3E-5C99-4599-8DE8-C2573CB188F5}"/>
    <cellStyle name="Normal 3 14 8" xfId="23346" xr:uid="{9FA34519-D4CA-41CB-940E-D9DC2959A5DE}"/>
    <cellStyle name="Normal 3 14 9" xfId="26246" xr:uid="{147FA3E3-DE73-44F1-BC20-2B08A6291E8B}"/>
    <cellStyle name="Normal 3 15" xfId="314" xr:uid="{2B89ADA3-5A9F-4A13-8241-DC4B9D5DA694}"/>
    <cellStyle name="Normal 3 15 10" xfId="1588" xr:uid="{A5D49F1C-5135-41B4-8C65-9C382D927567}"/>
    <cellStyle name="Normal 3 15 11" xfId="29174" xr:uid="{FD07B991-A1DE-423F-8AF0-78C71541C6A4}"/>
    <cellStyle name="Normal 3 15 2" xfId="1589" xr:uid="{D1C2616B-6C9B-431F-BA8E-C1F2C66B6E2E}"/>
    <cellStyle name="Normal 3 15 2 10" xfId="30634" xr:uid="{511B678C-0C56-4E6D-AF1B-87B4A0FE674B}"/>
    <cellStyle name="Normal 3 15 2 2" xfId="4936" xr:uid="{81FFD9B2-056F-4557-AA74-83DEC3212C40}"/>
    <cellStyle name="Normal 3 15 2 3" xfId="8021" xr:uid="{6A082A55-30B8-4543-B198-68596E15CD10}"/>
    <cellStyle name="Normal 3 15 2 4" xfId="11400" xr:uid="{D7D0BC40-20DE-4B1A-82DB-4C4A2056CD97}"/>
    <cellStyle name="Normal 3 15 2 5" xfId="14389" xr:uid="{19A7160D-86ED-446D-9C23-884AA36EDA1E}"/>
    <cellStyle name="Normal 3 15 2 6" xfId="17378" xr:uid="{B926F4B1-9C81-4BAF-90FD-BE6E34A011FB}"/>
    <cellStyle name="Normal 3 15 2 7" xfId="20366" xr:uid="{A149AF2A-F0B1-476D-AE4E-2C94B8F12191}"/>
    <cellStyle name="Normal 3 15 2 8" xfId="23343" xr:uid="{C7CE9F7E-30D7-4C58-A8C2-2DFA9F12D6E3}"/>
    <cellStyle name="Normal 3 15 2 9" xfId="26243" xr:uid="{2EFE6629-1FD0-45D7-8811-988CCC2E45B1}"/>
    <cellStyle name="Normal 3 15 3" xfId="8020" xr:uid="{CCAF2C77-A4B6-4DD4-BD84-662E18FEA114}"/>
    <cellStyle name="Normal 3 15 4" xfId="11401" xr:uid="{94A29F32-C32C-4B72-ACCF-3BE59471C9E1}"/>
    <cellStyle name="Normal 3 15 5" xfId="14390" xr:uid="{16D47BF5-989B-418C-B50C-BA7DDCF60F79}"/>
    <cellStyle name="Normal 3 15 6" xfId="17379" xr:uid="{1586F41A-9F3C-4A8D-97BF-D54A47857869}"/>
    <cellStyle name="Normal 3 15 7" xfId="20367" xr:uid="{EAEE4FF2-699E-4363-8B85-423DFDB04758}"/>
    <cellStyle name="Normal 3 15 8" xfId="23344" xr:uid="{224D9D69-6837-4BA4-93D6-C05F51836B3D}"/>
    <cellStyle name="Normal 3 15 9" xfId="26244" xr:uid="{2E3821EB-42DA-4477-A96E-595D4721BBBC}"/>
    <cellStyle name="Normal 3 16" xfId="987" xr:uid="{4AB4DDD7-5755-4B57-9889-5D995FE4135A}"/>
    <cellStyle name="Normal 3 16 10" xfId="26242" xr:uid="{82AD9112-DB16-4F19-B28C-D619E4AFBF88}"/>
    <cellStyle name="Normal 3 16 11" xfId="1590" xr:uid="{75BDD7C1-C88A-4165-8235-FB475A748726}"/>
    <cellStyle name="Normal 3 16 12" xfId="28908" xr:uid="{A3E62E05-2F2F-457D-BBC0-07C90CE7F71C}"/>
    <cellStyle name="Normal 3 16 13" xfId="29175" xr:uid="{D0045B5E-84C5-4C78-8958-670BE4A0146A}"/>
    <cellStyle name="Normal 3 16 14" xfId="33225" xr:uid="{D0550AD0-5207-4003-835F-D9B226E97799}"/>
    <cellStyle name="Normal 3 16 15" xfId="33465" xr:uid="{C39BF2FF-F8D6-4C32-AC61-6282ACE11F65}"/>
    <cellStyle name="Normal 3 16 2" xfId="1267" xr:uid="{05EA67CD-5893-467D-BB3E-055C950260BA}"/>
    <cellStyle name="Normal 3 16 2 10" xfId="1591" xr:uid="{971C6742-281D-4E5D-B956-B23FEEC00EA6}"/>
    <cellStyle name="Normal 3 16 2 11" xfId="28965" xr:uid="{1C1B5820-9FD2-4B32-90C1-0D848B07CDBB}"/>
    <cellStyle name="Normal 3 16 2 12" xfId="29176" xr:uid="{0A7FB3D7-61F5-4750-B52D-735DD4AD788C}"/>
    <cellStyle name="Normal 3 16 2 13" xfId="33226" xr:uid="{1A1325DC-BACC-4356-A185-5C0EC7F7C49D}"/>
    <cellStyle name="Normal 3 16 2 14" xfId="33466" xr:uid="{6D697DFC-029C-4889-8130-E43E2009DF25}"/>
    <cellStyle name="Normal 3 16 2 2" xfId="4938" xr:uid="{37E9FFA6-C2E5-474E-BD72-00766B849757}"/>
    <cellStyle name="Normal 3 16 2 2 2" xfId="30636" xr:uid="{3B9B608B-6503-448D-A5E5-990DEEABCF19}"/>
    <cellStyle name="Normal 3 16 2 3" xfId="8023" xr:uid="{2876DDBC-290B-46C1-82E6-37C101E176F1}"/>
    <cellStyle name="Normal 3 16 2 4" xfId="11398" xr:uid="{D1052AA8-ABBD-4404-85EF-E21481095386}"/>
    <cellStyle name="Normal 3 16 2 5" xfId="14387" xr:uid="{15091848-CE08-4A34-BFC0-E16DF898F201}"/>
    <cellStyle name="Normal 3 16 2 6" xfId="17376" xr:uid="{E5E3B9DB-573A-47E4-8C2A-BA26B7939F35}"/>
    <cellStyle name="Normal 3 16 2 7" xfId="20364" xr:uid="{793A1E26-B144-4611-8073-5A2BFA6495A3}"/>
    <cellStyle name="Normal 3 16 2 8" xfId="23341" xr:uid="{93CCADE9-4CF3-4A05-A6EA-904CD6D9D4D1}"/>
    <cellStyle name="Normal 3 16 2 9" xfId="26241" xr:uid="{C49FA6AD-3003-4898-B8CC-E935FCC62883}"/>
    <cellStyle name="Normal 3 16 3" xfId="4937" xr:uid="{03B706CB-B5B4-4CEB-AC0C-A259C25988F6}"/>
    <cellStyle name="Normal 3 16 3 2" xfId="30635" xr:uid="{C0FCF334-E90E-4D7D-8BF8-B35443ACB680}"/>
    <cellStyle name="Normal 3 16 4" xfId="8022" xr:uid="{4B312064-B82A-4201-9B1B-989B65CB034C}"/>
    <cellStyle name="Normal 3 16 5" xfId="11399" xr:uid="{9BD136C1-ABD3-49B8-B503-0A0540BCA97C}"/>
    <cellStyle name="Normal 3 16 6" xfId="14388" xr:uid="{5D2571C5-032C-4E57-BCD2-DFE306E718D1}"/>
    <cellStyle name="Normal 3 16 7" xfId="17377" xr:uid="{26BEBA81-D99A-4035-A366-B97D0F19E690}"/>
    <cellStyle name="Normal 3 16 8" xfId="20365" xr:uid="{E63D2DEE-3455-4D6A-A6A9-903922E21ED2}"/>
    <cellStyle name="Normal 3 16 9" xfId="23342" xr:uid="{4CF98C28-9B0B-4E75-BDB9-B6CCF060B40F}"/>
    <cellStyle name="Normal 3 17" xfId="1111" xr:uid="{0A0A07AA-FC1F-4EA1-AD6B-FC014D2D32A6}"/>
    <cellStyle name="Normal 3 17 10" xfId="1592" xr:uid="{E642EE80-0FA9-4831-8789-107C1876CD3B}"/>
    <cellStyle name="Normal 3 17 11" xfId="29177" xr:uid="{BE40D7BB-8FDC-42D8-8434-94951DFF6E49}"/>
    <cellStyle name="Normal 3 17 2" xfId="1268" xr:uid="{7AC52E8B-BC82-41EC-878C-23F8AE9C9F35}"/>
    <cellStyle name="Normal 3 17 2 2" xfId="4939" xr:uid="{EC85626F-D524-48C2-A21C-EF9E9988C029}"/>
    <cellStyle name="Normal 3 17 2 3" xfId="29178" xr:uid="{C89A7F2E-B828-4037-8AF1-2146383D6566}"/>
    <cellStyle name="Normal 3 17 3" xfId="8024" xr:uid="{71A5920D-04BC-4069-9ED2-825FE975DFC4}"/>
    <cellStyle name="Normal 3 17 4" xfId="11397" xr:uid="{30BFED0A-BACC-4878-902E-E43CD6EF2101}"/>
    <cellStyle name="Normal 3 17 5" xfId="14386" xr:uid="{A2823BA3-B30C-40C0-B166-6FE4880E08E9}"/>
    <cellStyle name="Normal 3 17 6" xfId="17375" xr:uid="{34EFC134-DB46-4377-9826-10E9399023B7}"/>
    <cellStyle name="Normal 3 17 7" xfId="20363" xr:uid="{7F619CD3-2F2F-4CDE-99FD-72185556E881}"/>
    <cellStyle name="Normal 3 17 8" xfId="23340" xr:uid="{B300C079-BFDC-4CBA-B60B-B9F047A5F159}"/>
    <cellStyle name="Normal 3 17 9" xfId="26240" xr:uid="{8AF53C0A-AD8F-4474-BA85-204436C46E7E}"/>
    <cellStyle name="Normal 3 18" xfId="1172" xr:uid="{89C9949A-1211-4482-AEDC-3994059689BE}"/>
    <cellStyle name="Normal 3 18 10" xfId="1593" xr:uid="{EB4F4379-5821-4A31-9323-E893E5F52839}"/>
    <cellStyle name="Normal 3 18 11" xfId="29179" xr:uid="{4142316C-0E46-4936-85D5-A505821C8340}"/>
    <cellStyle name="Normal 3 18 2" xfId="4940" xr:uid="{E00043DB-6808-4F04-AD24-336E73DEACDC}"/>
    <cellStyle name="Normal 3 18 3" xfId="8025" xr:uid="{60B6E634-874E-4D03-BF62-75996BCD2EA7}"/>
    <cellStyle name="Normal 3 18 4" xfId="11396" xr:uid="{DBC23A41-DA80-4E61-8EC6-5F8016553C73}"/>
    <cellStyle name="Normal 3 18 5" xfId="14385" xr:uid="{91209884-C132-4CF6-8E3B-46C59BB500DC}"/>
    <cellStyle name="Normal 3 18 6" xfId="17374" xr:uid="{FC155261-7A91-416D-9143-33537ABD4C51}"/>
    <cellStyle name="Normal 3 18 7" xfId="20362" xr:uid="{8C05B7E5-0703-4AA1-BF6B-158C62A10E0E}"/>
    <cellStyle name="Normal 3 18 8" xfId="23339" xr:uid="{1B72F125-D74C-458B-8914-FF457DAF8436}"/>
    <cellStyle name="Normal 3 18 9" xfId="26239" xr:uid="{2CCCAF3E-8702-43A2-A22B-DA9C046581D0}"/>
    <cellStyle name="Normal 3 19" xfId="1261" xr:uid="{477FCCE4-DB02-49ED-9107-FAACE309C6CB}"/>
    <cellStyle name="Normal 3 19 2" xfId="29180" xr:uid="{3EA41A2C-E5D6-431F-ACAB-667105905921}"/>
    <cellStyle name="Normal 3 2" xfId="11" xr:uid="{5AA60D9F-60A9-4634-8088-8C6ADDBB54CC}"/>
    <cellStyle name="Normal 3 2 10" xfId="20361" xr:uid="{8839491A-6041-4870-A207-42E69BC521C7}"/>
    <cellStyle name="Normal 3 2 11" xfId="23338" xr:uid="{53FC0C46-F07F-4E72-8E3D-611528088050}"/>
    <cellStyle name="Normal 3 2 12" xfId="26238" xr:uid="{0C2C2DE9-5020-44E9-9B3D-4C5498A99C9C}"/>
    <cellStyle name="Normal 3 2 13" xfId="1594" xr:uid="{723F8EBE-3BCF-4C30-B444-7D2D5C6AF978}"/>
    <cellStyle name="Normal 3 2 14" xfId="28875" xr:uid="{731666B0-D7C2-486B-AE7B-68E656DC60A6}"/>
    <cellStyle name="Normal 3 2 15" xfId="29181" xr:uid="{99FB307A-FA24-43FC-815D-7CAB7CB98FEF}"/>
    <cellStyle name="Normal 3 2 16" xfId="33227" xr:uid="{EEDC0C61-B37C-4EF2-B441-EB9E5DEBEB60}"/>
    <cellStyle name="Normal 3 2 17" xfId="33467" xr:uid="{95E63DD3-CAEE-482E-A70A-4945F90DC91F}"/>
    <cellStyle name="Normal 3 2 18" xfId="34017" xr:uid="{AEFA9D1D-7B22-4A30-9CD4-CE80B219BDC2}"/>
    <cellStyle name="Normal 3 2 19" xfId="264" xr:uid="{27548185-581F-4673-8AC5-C43854AD397A}"/>
    <cellStyle name="Normal 3 2 2" xfId="16" xr:uid="{C998B279-A166-4729-83B3-0B234A2CF773}"/>
    <cellStyle name="Normal 3 2 2 10" xfId="26237" xr:uid="{23C88FEA-18F0-400F-89C8-BE128D1F07EF}"/>
    <cellStyle name="Normal 3 2 2 11" xfId="1595" xr:uid="{E0055D62-F207-4173-B19E-25F73795D4D7}"/>
    <cellStyle name="Normal 3 2 2 12" xfId="28966" xr:uid="{FB288172-32C3-4CFE-BF0C-1E82D5281AA0}"/>
    <cellStyle name="Normal 3 2 2 13" xfId="29182" xr:uid="{FDC7BDCC-F03C-4622-96E6-3BB3238AFCA5}"/>
    <cellStyle name="Normal 3 2 2 14" xfId="33228" xr:uid="{D484DAF3-468C-4C0E-AF43-52FFB5C0B105}"/>
    <cellStyle name="Normal 3 2 2 15" xfId="33468" xr:uid="{17144A00-02B1-46AC-AC08-3FBFB377662E}"/>
    <cellStyle name="Normal 3 2 2 16" xfId="1269" xr:uid="{A6185F5F-6A69-47BB-8A42-C938D3ABA352}"/>
    <cellStyle name="Normal 3 2 2 2" xfId="26" xr:uid="{9557995B-49C8-40A5-A3E7-5905ED2A3E16}"/>
    <cellStyle name="Normal 3 2 2 2 10" xfId="30638" xr:uid="{946E50F2-5774-4AA3-86AB-91E63EB303AB}"/>
    <cellStyle name="Normal 3 2 2 2 11" xfId="1596" xr:uid="{FE3D64F3-B86A-44AC-AF98-3B90DE37E681}"/>
    <cellStyle name="Normal 3 2 2 2 2" xfId="4943" xr:uid="{AFF131F8-B867-4C56-BBFD-79527A2FC13F}"/>
    <cellStyle name="Normal 3 2 2 2 3" xfId="8028" xr:uid="{97E699AB-1222-43D6-8D7E-47631B33D2B8}"/>
    <cellStyle name="Normal 3 2 2 2 4" xfId="11393" xr:uid="{1B491ECC-26B1-467F-BAF8-0B29325D887C}"/>
    <cellStyle name="Normal 3 2 2 2 5" xfId="14382" xr:uid="{87F7AD64-BEF1-460E-95EC-B9B799257B9E}"/>
    <cellStyle name="Normal 3 2 2 2 6" xfId="17371" xr:uid="{A8831A7A-9589-4A04-AECB-8350D8DA13D7}"/>
    <cellStyle name="Normal 3 2 2 2 7" xfId="20359" xr:uid="{5F59F65B-0062-4577-87BE-EEED161A0840}"/>
    <cellStyle name="Normal 3 2 2 2 8" xfId="23336" xr:uid="{70F41F38-F10E-4A2A-99D0-A33DD7B4BAFA}"/>
    <cellStyle name="Normal 3 2 2 2 9" xfId="26236" xr:uid="{936720C3-B85F-4886-9D34-AFA292055AA7}"/>
    <cellStyle name="Normal 3 2 2 3" xfId="4942" xr:uid="{A956551E-2381-4A60-B88D-23CEBB96B2B5}"/>
    <cellStyle name="Normal 3 2 2 4" xfId="8027" xr:uid="{2B34FB51-387E-42D9-991E-A89E2A1F8BC1}"/>
    <cellStyle name="Normal 3 2 2 5" xfId="11394" xr:uid="{7C4E9BE8-B20A-449A-AFBC-9618B2716ACC}"/>
    <cellStyle name="Normal 3 2 2 6" xfId="14383" xr:uid="{0C3AE668-EC80-449D-B775-4D09D5766435}"/>
    <cellStyle name="Normal 3 2 2 7" xfId="17372" xr:uid="{F76BDFD1-59BE-418F-A3D5-928BDF2F1731}"/>
    <cellStyle name="Normal 3 2 2 8" xfId="20360" xr:uid="{1261A51F-DAE8-45F4-979B-A5DACF627F47}"/>
    <cellStyle name="Normal 3 2 2 9" xfId="23337" xr:uid="{AD7BABD8-1DB5-46EE-9B27-50B4DD564604}"/>
    <cellStyle name="Normal 3 2 3" xfId="21" xr:uid="{6C7163E4-3711-4E27-91D5-5E94FE5FC464}"/>
    <cellStyle name="Normal 3 2 3 10" xfId="26235" xr:uid="{E915748C-5308-48FB-B26B-1B3608A77924}"/>
    <cellStyle name="Normal 3 2 3 11" xfId="30637" xr:uid="{9481AF74-432D-474C-A93C-887E68F0D06C}"/>
    <cellStyle name="Normal 3 2 3 12" xfId="1597" xr:uid="{4DCCFBCC-7675-42A8-A3D2-AB24B6A011F7}"/>
    <cellStyle name="Normal 3 2 3 2" xfId="1598" xr:uid="{1A5E5715-67E1-49A2-BAAC-D9F03052FED1}"/>
    <cellStyle name="Normal 3 2 3 2 10" xfId="30639" xr:uid="{A23643DE-6E0B-42BC-9A2F-89630CC11FEC}"/>
    <cellStyle name="Normal 3 2 3 2 2" xfId="4945" xr:uid="{68C8057C-D28B-4C7C-BDEF-6CB85847A9CD}"/>
    <cellStyle name="Normal 3 2 3 2 3" xfId="8030" xr:uid="{9229B05F-CE2C-459D-A57B-FAEF7725786A}"/>
    <cellStyle name="Normal 3 2 3 2 4" xfId="11391" xr:uid="{D0F7FD20-8550-48F7-8FCE-6AEE2A2D3305}"/>
    <cellStyle name="Normal 3 2 3 2 5" xfId="14380" xr:uid="{5D81314A-A376-46AD-B2E7-76D81EA52B23}"/>
    <cellStyle name="Normal 3 2 3 2 6" xfId="17369" xr:uid="{F4FEAFFF-14EB-46A9-BC61-0FCB1796C5E9}"/>
    <cellStyle name="Normal 3 2 3 2 7" xfId="20357" xr:uid="{AE79502D-A476-45D7-A0CB-FD63EE0C4EEC}"/>
    <cellStyle name="Normal 3 2 3 2 8" xfId="23334" xr:uid="{5B34206A-5564-44F5-9A58-D93A4B7FB664}"/>
    <cellStyle name="Normal 3 2 3 2 9" xfId="26234" xr:uid="{CEBA52DD-D7A8-43C0-8E7C-ADCE11961FC3}"/>
    <cellStyle name="Normal 3 2 3 3" xfId="4944" xr:uid="{25D2C66A-0F87-416D-9050-2E02D4367B56}"/>
    <cellStyle name="Normal 3 2 3 4" xfId="8029" xr:uid="{FC567056-F2F7-44D7-9DB8-E9154CE1D872}"/>
    <cellStyle name="Normal 3 2 3 5" xfId="11392" xr:uid="{062569A0-729F-4EFB-89CA-C68369611BDB}"/>
    <cellStyle name="Normal 3 2 3 6" xfId="14381" xr:uid="{01BDC756-C8EE-4D2E-9FB0-1FA5AB18859D}"/>
    <cellStyle name="Normal 3 2 3 7" xfId="17370" xr:uid="{A749151E-5A3E-49BB-8599-D06CAB3E912A}"/>
    <cellStyle name="Normal 3 2 3 8" xfId="20358" xr:uid="{6EC612A4-A34A-46B5-9511-F981A53F4922}"/>
    <cellStyle name="Normal 3 2 3 9" xfId="23335" xr:uid="{7A113FBA-B142-49B1-9DE7-1EF60FBCF0AC}"/>
    <cellStyle name="Normal 3 2 4" xfId="1599" xr:uid="{576E4A55-7034-49D3-9E30-6CE8EA7F8333}"/>
    <cellStyle name="Normal 3 2 4 10" xfId="30640" xr:uid="{3E189054-9C70-4B36-8C69-77B25005E2D1}"/>
    <cellStyle name="Normal 3 2 4 2" xfId="4946" xr:uid="{B456464C-6AEE-4115-9B6F-CDF0778F34F6}"/>
    <cellStyle name="Normal 3 2 4 3" xfId="8031" xr:uid="{0A60FC4F-7A58-48AE-93C5-1AEDD2B47018}"/>
    <cellStyle name="Normal 3 2 4 4" xfId="11390" xr:uid="{0C351E97-5CC9-43A8-B8DC-8043A0318909}"/>
    <cellStyle name="Normal 3 2 4 5" xfId="14379" xr:uid="{A1A5E764-1470-4834-AF86-3D07B6F2F605}"/>
    <cellStyle name="Normal 3 2 4 6" xfId="17368" xr:uid="{A30240E0-3A56-46C8-A203-56DAB3229FFA}"/>
    <cellStyle name="Normal 3 2 4 7" xfId="20356" xr:uid="{D4818F58-CA0F-4540-8926-583AA4F10706}"/>
    <cellStyle name="Normal 3 2 4 8" xfId="23333" xr:uid="{7B38A929-8B48-4113-AB9F-6D1B140AFD82}"/>
    <cellStyle name="Normal 3 2 4 9" xfId="26233" xr:uid="{64C8DBF2-069C-4FF6-A103-E6F199D9E79A}"/>
    <cellStyle name="Normal 3 2 5" xfId="4941" xr:uid="{F9D34C9D-0EC2-495F-81DC-A9A30FE02C49}"/>
    <cellStyle name="Normal 3 2 6" xfId="8026" xr:uid="{D48AC62F-0A7D-423E-BBC1-BD27F72B2E94}"/>
    <cellStyle name="Normal 3 2 7" xfId="11395" xr:uid="{8B2EE671-A4AD-4ACF-9911-D9C5636B7E0D}"/>
    <cellStyle name="Normal 3 2 8" xfId="14384" xr:uid="{FDD89076-EF99-45CE-8110-95CE20D5DD77}"/>
    <cellStyle name="Normal 3 2 9" xfId="17373" xr:uid="{6C6755FC-6B69-4A35-B9F0-46F67CEF07A8}"/>
    <cellStyle name="Normal 3 20" xfId="7909" xr:uid="{7BAEF600-B77B-40DC-B218-A74A9EEF761A}"/>
    <cellStyle name="Normal 3 20 2" xfId="30612" xr:uid="{91DB5F25-B649-4E05-AB38-91FFF3398455}"/>
    <cellStyle name="Normal 3 21" xfId="7939" xr:uid="{6A52413B-4240-49D9-A225-23753E02E4D1}"/>
    <cellStyle name="Normal 3 22" xfId="7993" xr:uid="{013F33E9-71D5-4D42-B521-7A8B853C24F8}"/>
    <cellStyle name="Normal 3 23" xfId="11428" xr:uid="{14CA230F-B8D3-4C96-9D45-B82E6293A82C}"/>
    <cellStyle name="Normal 3 24" xfId="14417" xr:uid="{B9E49693-998C-417A-A63C-36319B316BF7}"/>
    <cellStyle name="Normal 3 25" xfId="17406" xr:uid="{D51E1D09-F65C-498F-B889-5D4AD9147820}"/>
    <cellStyle name="Normal 3 26" xfId="20394" xr:uid="{588E9A4A-8A60-4DBC-8426-AA89336EB8F8}"/>
    <cellStyle name="Normal 3 27" xfId="23371" xr:uid="{E83C2A0F-E511-4BAC-A647-3FFB59AE9F2E}"/>
    <cellStyle name="Normal 3 28" xfId="26271" xr:uid="{7344C623-DBDD-40BA-8A81-7C6F642B417C}"/>
    <cellStyle name="Normal 3 29" xfId="29168" xr:uid="{B836632A-983A-47D7-989A-E7B6DF91D0D8}"/>
    <cellStyle name="Normal 3 3" xfId="13" xr:uid="{CB58E376-CFDF-4FA5-B9D4-185FD82A9885}"/>
    <cellStyle name="Normal 3 3 10" xfId="20355" xr:uid="{B4DAFAC7-8888-4876-958C-CACE77F13304}"/>
    <cellStyle name="Normal 3 3 11" xfId="23332" xr:uid="{15310116-25EE-4EA2-8138-814F95279CC1}"/>
    <cellStyle name="Normal 3 3 12" xfId="26232" xr:uid="{B45991CF-93E1-4E07-B8CB-13DAA7804065}"/>
    <cellStyle name="Normal 3 3 13" xfId="1600" xr:uid="{41E39DBA-0259-4384-AE5F-D1A75114D2FD}"/>
    <cellStyle name="Normal 3 3 14" xfId="29183" xr:uid="{2FBFF457-BFA3-4267-AF25-68BE9EB45882}"/>
    <cellStyle name="Normal 3 3 15" xfId="34063" xr:uid="{80E8D156-42FB-453E-92F6-5377DDBC68E2}"/>
    <cellStyle name="Normal 3 3 16" xfId="34067" xr:uid="{82F93EAD-0776-4DCE-B97D-0DA2B0E10D20}"/>
    <cellStyle name="Normal 3 3 17" xfId="34068" xr:uid="{AEC5FF4D-C062-4CA7-8E7E-B17E034D051B}"/>
    <cellStyle name="Normal 3 3 18" xfId="34070" xr:uid="{0D91823C-A207-4C76-BB90-AE1F8E88E35B}"/>
    <cellStyle name="Normal 3 3 19" xfId="34073" xr:uid="{D970C503-2714-4B88-8824-7A42A4C44266}"/>
    <cellStyle name="Normal 3 3 2" xfId="23" xr:uid="{706B7A0F-864E-4FFD-B5BE-E3B57006F2B9}"/>
    <cellStyle name="Normal 3 3 2 10" xfId="26231" xr:uid="{05E0F3BC-F3E6-43B8-9E58-2550A19BBD0D}"/>
    <cellStyle name="Normal 3 3 2 11" xfId="30641" xr:uid="{17661FE2-7BE8-4C45-AE1A-A62AC8B419DE}"/>
    <cellStyle name="Normal 3 3 2 12" xfId="1601" xr:uid="{760F1D43-25B3-4D25-B6E5-6EB73DB7547A}"/>
    <cellStyle name="Normal 3 3 2 2" xfId="1602" xr:uid="{9052C409-B268-47FF-8038-6F5F7E914402}"/>
    <cellStyle name="Normal 3 3 2 2 10" xfId="30642" xr:uid="{5D598850-8C82-4DAD-B2AC-7D0931DC113E}"/>
    <cellStyle name="Normal 3 3 2 2 2" xfId="4949" xr:uid="{6051C05C-AC58-4CD5-BFBB-692A3D0DECAD}"/>
    <cellStyle name="Normal 3 3 2 2 3" xfId="8034" xr:uid="{4236AC14-8AEE-4962-9C39-C2496732E40D}"/>
    <cellStyle name="Normal 3 3 2 2 4" xfId="11387" xr:uid="{955EF186-07BB-493C-8A0C-BCD8CBF102F7}"/>
    <cellStyle name="Normal 3 3 2 2 5" xfId="14376" xr:uid="{92E2C52C-9320-46D3-89E2-A98B452AF2C7}"/>
    <cellStyle name="Normal 3 3 2 2 6" xfId="17365" xr:uid="{66CCE28F-FB57-43B7-B68C-A4282A53D509}"/>
    <cellStyle name="Normal 3 3 2 2 7" xfId="20353" xr:uid="{F6A5D8D5-3E13-49BC-AA0B-A6C693E595E4}"/>
    <cellStyle name="Normal 3 3 2 2 8" xfId="23330" xr:uid="{0492CD99-8B94-4EFF-912E-98F60CEFBAC5}"/>
    <cellStyle name="Normal 3 3 2 2 9" xfId="26230" xr:uid="{E081860C-69E1-4727-85C9-1EA413061377}"/>
    <cellStyle name="Normal 3 3 2 3" xfId="4948" xr:uid="{E50D4058-622E-4D0D-A06B-C3E3B17D47C1}"/>
    <cellStyle name="Normal 3 3 2 4" xfId="8033" xr:uid="{742009DF-A664-4B35-AF4C-BC2622DDAEF0}"/>
    <cellStyle name="Normal 3 3 2 5" xfId="11388" xr:uid="{F9FC3836-2907-4211-8343-1CB2E4712B8A}"/>
    <cellStyle name="Normal 3 3 2 6" xfId="14377" xr:uid="{C8D7A17C-055C-408B-88BC-39C296A5F542}"/>
    <cellStyle name="Normal 3 3 2 7" xfId="17366" xr:uid="{19CE24FC-022A-4848-8980-B330EED6628C}"/>
    <cellStyle name="Normal 3 3 2 8" xfId="20354" xr:uid="{65BC8F89-2574-4BEB-9500-F64C3EAB84D4}"/>
    <cellStyle name="Normal 3 3 2 9" xfId="23331" xr:uid="{8E66B5F3-C1F0-42CD-B852-2251D2601B2B}"/>
    <cellStyle name="Normal 3 3 20" xfId="34074" xr:uid="{E35A1CC0-60F9-457C-9389-88D5604A94DE}"/>
    <cellStyle name="Normal 3 3 21" xfId="34075" xr:uid="{58D6A016-EB4B-4F8A-BF73-FFAEC2444353}"/>
    <cellStyle name="Normal 3 3 22" xfId="34077" xr:uid="{AE482D0A-1209-45E4-8C43-5EFD5808F6B1}"/>
    <cellStyle name="Normal 3 3 23" xfId="34079" xr:uid="{44D658A1-0C70-42CE-9F85-4AE61A7F45FB}"/>
    <cellStyle name="Normal 3 3 24" xfId="34083" xr:uid="{2BCDF2A2-C65B-4E91-B9DD-7BC8F74946F3}"/>
    <cellStyle name="Normal 3 3 25" xfId="291" xr:uid="{FCFCE83D-29AB-4628-B8B8-B88AA8CB975C}"/>
    <cellStyle name="Normal 3 3 3" xfId="1603" xr:uid="{BC5B7162-0CE9-42D3-9615-C59A87ED8558}"/>
    <cellStyle name="Normal 3 3 3 10" xfId="26229" xr:uid="{B68C6078-816F-450C-A18A-DD7A60F3A098}"/>
    <cellStyle name="Normal 3 3 3 11" xfId="30643" xr:uid="{7C5C58BF-DBFA-45AA-A444-7C6764E7B472}"/>
    <cellStyle name="Normal 3 3 3 2" xfId="1604" xr:uid="{ADA5ED78-7607-4C4C-A596-1131CA71846B}"/>
    <cellStyle name="Normal 3 3 3 2 10" xfId="30644" xr:uid="{B7BFC166-EA16-4147-BBA1-9E9E65167B3A}"/>
    <cellStyle name="Normal 3 3 3 2 2" xfId="4951" xr:uid="{9EEA6634-FB9B-4B7E-AA0E-5C85B0711A6D}"/>
    <cellStyle name="Normal 3 3 3 2 3" xfId="8036" xr:uid="{45B7785A-C934-4E67-A44A-3278758E57C0}"/>
    <cellStyle name="Normal 3 3 3 2 4" xfId="11385" xr:uid="{0293C569-3F11-4D06-BBD4-910182182DAB}"/>
    <cellStyle name="Normal 3 3 3 2 5" xfId="14374" xr:uid="{F3E99B19-4045-4141-89CE-61BAFC98749F}"/>
    <cellStyle name="Normal 3 3 3 2 6" xfId="17363" xr:uid="{727B4F6F-7079-4687-9112-BE748C6D829C}"/>
    <cellStyle name="Normal 3 3 3 2 7" xfId="20351" xr:uid="{7978A88C-17B8-4F52-8C28-846351FA6139}"/>
    <cellStyle name="Normal 3 3 3 2 8" xfId="23328" xr:uid="{DB4B5768-06D3-4028-A8BE-325D06E13AB8}"/>
    <cellStyle name="Normal 3 3 3 2 9" xfId="26228" xr:uid="{D40DF125-B013-4E13-BF81-B82EA782ED2B}"/>
    <cellStyle name="Normal 3 3 3 3" xfId="4950" xr:uid="{A1A4C08E-886E-43E1-A2F7-51E0B68456BD}"/>
    <cellStyle name="Normal 3 3 3 4" xfId="8035" xr:uid="{5D11666A-EEC5-4A34-B1C0-61A73D86CCF2}"/>
    <cellStyle name="Normal 3 3 3 5" xfId="11386" xr:uid="{3D9669BE-4E70-4C3A-B890-C540B93690FC}"/>
    <cellStyle name="Normal 3 3 3 6" xfId="14375" xr:uid="{268BDFA0-1D67-4531-8205-A398F0E61178}"/>
    <cellStyle name="Normal 3 3 3 7" xfId="17364" xr:uid="{D8ABF040-C480-49F7-9D56-098BBA9B2447}"/>
    <cellStyle name="Normal 3 3 3 8" xfId="20352" xr:uid="{CEA5313A-D35A-431D-B15B-DD76FD23D908}"/>
    <cellStyle name="Normal 3 3 3 9" xfId="23329" xr:uid="{8AF09DF1-3C6F-427D-B28F-F7A6A77E8CAE}"/>
    <cellStyle name="Normal 3 3 4" xfId="1605" xr:uid="{FC7A9886-8BDB-4C0F-A2FF-BE8B03B232F1}"/>
    <cellStyle name="Normal 3 3 4 10" xfId="30645" xr:uid="{15E7DE88-0BA2-4018-811F-015130D326D4}"/>
    <cellStyle name="Normal 3 3 4 2" xfId="4952" xr:uid="{11CD218A-D924-4025-8896-BC9F2364C1EE}"/>
    <cellStyle name="Normal 3 3 4 3" xfId="8037" xr:uid="{00862FAA-6656-4070-860A-1D6985C036B2}"/>
    <cellStyle name="Normal 3 3 4 4" xfId="11384" xr:uid="{28663761-E403-473B-B1F3-2F88BB8AFE7F}"/>
    <cellStyle name="Normal 3 3 4 5" xfId="14373" xr:uid="{718B5AF9-8F13-44C8-8C19-3D922387FF88}"/>
    <cellStyle name="Normal 3 3 4 6" xfId="17362" xr:uid="{D0D74983-F927-445A-A138-BCBD50131D5A}"/>
    <cellStyle name="Normal 3 3 4 7" xfId="20350" xr:uid="{AE1C441D-0945-47E2-BA0F-900BE88B01D9}"/>
    <cellStyle name="Normal 3 3 4 8" xfId="23327" xr:uid="{A64580DE-23F8-48B7-BB11-27BFB6804201}"/>
    <cellStyle name="Normal 3 3 4 9" xfId="26227" xr:uid="{767E4456-34D7-4CEE-B59A-762FDCA7BA03}"/>
    <cellStyle name="Normal 3 3 5" xfId="4947" xr:uid="{14021D2A-D415-436F-B9C5-6CCB3D1080C3}"/>
    <cellStyle name="Normal 3 3 6" xfId="8032" xr:uid="{E90AB1D1-50F9-44B4-B529-A812DB599379}"/>
    <cellStyle name="Normal 3 3 7" xfId="11389" xr:uid="{F0B1A873-0BED-46DC-B8CC-318C47A4C56B}"/>
    <cellStyle name="Normal 3 3 8" xfId="14378" xr:uid="{A7B3D3C2-6058-4A99-892E-E6553C7FD93C}"/>
    <cellStyle name="Normal 3 3 9" xfId="17367" xr:uid="{48AB70D8-E712-4CEE-9C28-FDFCF7FA8FFC}"/>
    <cellStyle name="Normal 3 30" xfId="34016" xr:uid="{5B93EEF4-9554-44E0-932A-2D6F19CDEC6A}"/>
    <cellStyle name="Normal 3 31" xfId="70" xr:uid="{70AB4B75-7BEA-4626-B088-E51DDBCC3DBE}"/>
    <cellStyle name="Normal 3 4" xfId="18" xr:uid="{57191DB2-C219-4C18-9641-E91D753EA271}"/>
    <cellStyle name="Normal 3 4 10" xfId="20349" xr:uid="{C8FCC54D-8811-46F1-BF86-BB7B77374331}"/>
    <cellStyle name="Normal 3 4 11" xfId="23326" xr:uid="{F117EFD7-0600-48E3-AA23-A72BD69AFD39}"/>
    <cellStyle name="Normal 3 4 12" xfId="26226" xr:uid="{3F16B73A-0C59-4E36-A9FF-06315B969198}"/>
    <cellStyle name="Normal 3 4 13" xfId="1606" xr:uid="{260AC974-75DC-4561-973F-01B85B6029B5}"/>
    <cellStyle name="Normal 3 4 14" xfId="29184" xr:uid="{413F1DD0-006E-4450-BC21-A67BF5D82535}"/>
    <cellStyle name="Normal 3 4 15" xfId="315" xr:uid="{688A5A42-2608-4574-A540-120658D467A4}"/>
    <cellStyle name="Normal 3 4 2" xfId="1607" xr:uid="{F725F89C-705D-46DB-B043-5E3B224D7508}"/>
    <cellStyle name="Normal 3 4 2 10" xfId="26225" xr:uid="{B9EC6691-D0E4-4436-A9CE-98BCDA5F84CB}"/>
    <cellStyle name="Normal 3 4 2 11" xfId="30646" xr:uid="{8308E049-195F-4790-BF5A-8AB2997ABF4E}"/>
    <cellStyle name="Normal 3 4 2 2" xfId="1608" xr:uid="{44DAAB5C-312D-4D5A-A342-0C65D6B67B93}"/>
    <cellStyle name="Normal 3 4 2 2 10" xfId="30647" xr:uid="{B83A1163-8C34-4889-88E9-365C7C543A72}"/>
    <cellStyle name="Normal 3 4 2 2 2" xfId="4955" xr:uid="{7548992C-CCA3-4523-8F7A-B18EA7E9A657}"/>
    <cellStyle name="Normal 3 4 2 2 3" xfId="8040" xr:uid="{06A20A0A-6E74-49D4-B0BF-449AF81ACCE5}"/>
    <cellStyle name="Normal 3 4 2 2 4" xfId="11381" xr:uid="{08E8DF76-DD2A-4557-A6B6-D067C58FAAD5}"/>
    <cellStyle name="Normal 3 4 2 2 5" xfId="14370" xr:uid="{D59237B1-B626-4023-BCA0-A94703F97529}"/>
    <cellStyle name="Normal 3 4 2 2 6" xfId="17359" xr:uid="{D2181435-C62F-442D-AADD-9BF54893A7DE}"/>
    <cellStyle name="Normal 3 4 2 2 7" xfId="20347" xr:uid="{CBABB49B-56D4-41B7-B2E3-32C296D7CDCF}"/>
    <cellStyle name="Normal 3 4 2 2 8" xfId="23324" xr:uid="{067B6ADF-F716-4189-B79D-8E103D8A7E8F}"/>
    <cellStyle name="Normal 3 4 2 2 9" xfId="26224" xr:uid="{64C0319F-7FC7-4E01-A923-1D80356C3224}"/>
    <cellStyle name="Normal 3 4 2 3" xfId="4954" xr:uid="{ADE235E3-A1C0-4537-A77A-2DD69DCDC318}"/>
    <cellStyle name="Normal 3 4 2 4" xfId="8039" xr:uid="{2EE32AC7-F1D1-4029-84CA-9DFC7A454469}"/>
    <cellStyle name="Normal 3 4 2 5" xfId="11382" xr:uid="{197729A5-E730-4169-B60C-0C1E22D2E693}"/>
    <cellStyle name="Normal 3 4 2 6" xfId="14371" xr:uid="{AF50834A-893C-4C05-9557-0F6C31394A1D}"/>
    <cellStyle name="Normal 3 4 2 7" xfId="17360" xr:uid="{C521C250-4B91-42FC-8E30-8DD8CE4A2B83}"/>
    <cellStyle name="Normal 3 4 2 8" xfId="20348" xr:uid="{475632E7-EF5C-4BE2-9A60-2778642A1125}"/>
    <cellStyle name="Normal 3 4 2 9" xfId="23325" xr:uid="{2806A6CF-789C-4DDC-8F02-302A4D8DEE82}"/>
    <cellStyle name="Normal 3 4 3" xfId="1609" xr:uid="{64540582-93CA-4961-B623-F7A78DDC95CA}"/>
    <cellStyle name="Normal 3 4 3 10" xfId="26223" xr:uid="{56F1E560-6A41-48A6-BE5C-DF8F6CE27AEE}"/>
    <cellStyle name="Normal 3 4 3 11" xfId="30648" xr:uid="{DCE7A78A-117F-4BAF-8629-2F29D038C718}"/>
    <cellStyle name="Normal 3 4 3 2" xfId="1610" xr:uid="{D0190A54-3CF2-4913-BDF4-06415F804499}"/>
    <cellStyle name="Normal 3 4 3 2 10" xfId="30649" xr:uid="{9C56BB12-B0DE-4BB0-A055-A77CCF1D3D82}"/>
    <cellStyle name="Normal 3 4 3 2 2" xfId="4957" xr:uid="{11ADDA88-A012-4602-9B07-4416426AA87A}"/>
    <cellStyle name="Normal 3 4 3 2 3" xfId="8042" xr:uid="{CFF3287F-4647-4F00-AB71-463710AFD14B}"/>
    <cellStyle name="Normal 3 4 3 2 4" xfId="11379" xr:uid="{9CE7A3E6-CE58-49BA-A1BE-6F5761471934}"/>
    <cellStyle name="Normal 3 4 3 2 5" xfId="14368" xr:uid="{E46875EB-26D6-4987-A279-D7B879811EB1}"/>
    <cellStyle name="Normal 3 4 3 2 6" xfId="17357" xr:uid="{271BE171-2FD6-4E83-9DFE-353F41498FC0}"/>
    <cellStyle name="Normal 3 4 3 2 7" xfId="20345" xr:uid="{3580599F-DE9A-4060-8F25-6F469595F80F}"/>
    <cellStyle name="Normal 3 4 3 2 8" xfId="23322" xr:uid="{56F50ADD-B5F2-4CA8-8876-AD46B2B0A7C8}"/>
    <cellStyle name="Normal 3 4 3 2 9" xfId="26222" xr:uid="{47EDE15A-EE48-442E-B91F-987C1A0C6B9D}"/>
    <cellStyle name="Normal 3 4 3 3" xfId="4956" xr:uid="{1354F2E6-8ABA-470F-A1A7-51C00B325D47}"/>
    <cellStyle name="Normal 3 4 3 4" xfId="8041" xr:uid="{5DF4955A-CF52-4A60-B962-310C72DE446C}"/>
    <cellStyle name="Normal 3 4 3 5" xfId="11380" xr:uid="{604F9C24-9F4D-477F-80D6-5C629E974C92}"/>
    <cellStyle name="Normal 3 4 3 6" xfId="14369" xr:uid="{A878E357-FF0A-4955-ADC2-7F8B68A9B0B9}"/>
    <cellStyle name="Normal 3 4 3 7" xfId="17358" xr:uid="{B0DF3662-1AD0-4D1D-B02A-84AA97B5B43F}"/>
    <cellStyle name="Normal 3 4 3 8" xfId="20346" xr:uid="{22D970EE-3897-4F10-84C9-B8DED144F221}"/>
    <cellStyle name="Normal 3 4 3 9" xfId="23323" xr:uid="{88CFF3C3-828F-47DE-A15E-68CEAA818D6C}"/>
    <cellStyle name="Normal 3 4 4" xfId="1611" xr:uid="{059C06D3-F0A0-4E48-B2B0-DE37D84ED952}"/>
    <cellStyle name="Normal 3 4 4 10" xfId="30650" xr:uid="{1C13A8FC-56F4-48CD-B3C5-29B7FC2A53F8}"/>
    <cellStyle name="Normal 3 4 4 2" xfId="4958" xr:uid="{06F6FAFB-9328-41D2-A729-A96958FF83F8}"/>
    <cellStyle name="Normal 3 4 4 3" xfId="8043" xr:uid="{5DFBF5D8-07C5-4E56-ADB3-45ABA792CD78}"/>
    <cellStyle name="Normal 3 4 4 4" xfId="11378" xr:uid="{8B3BF9DF-D780-476B-AF40-D505410EDDD0}"/>
    <cellStyle name="Normal 3 4 4 5" xfId="14367" xr:uid="{B6000E27-D216-4787-A3EF-017EF9B3485C}"/>
    <cellStyle name="Normal 3 4 4 6" xfId="17356" xr:uid="{8DDC75B9-1C1C-41CA-ADE9-2D315D5C1F44}"/>
    <cellStyle name="Normal 3 4 4 7" xfId="20344" xr:uid="{D91CB339-E02E-4B59-A854-77CDB9487BBD}"/>
    <cellStyle name="Normal 3 4 4 8" xfId="23321" xr:uid="{4BE4DEC9-D443-4E2D-A9F1-45AB895F6249}"/>
    <cellStyle name="Normal 3 4 4 9" xfId="26221" xr:uid="{B740EAB2-0CD3-471A-847F-2A7906B96B1B}"/>
    <cellStyle name="Normal 3 4 5" xfId="4953" xr:uid="{D7898211-CB0D-4CCB-867D-CF09B8CCFB62}"/>
    <cellStyle name="Normal 3 4 6" xfId="8038" xr:uid="{E2931084-F847-4D9D-AE19-8DDE656DF76A}"/>
    <cellStyle name="Normal 3 4 7" xfId="11383" xr:uid="{970E39A3-A5D6-4075-A5A5-7632FE77F2D5}"/>
    <cellStyle name="Normal 3 4 8" xfId="14372" xr:uid="{44EEFD5E-2807-429A-B040-91811E128687}"/>
    <cellStyle name="Normal 3 4 9" xfId="17361" xr:uid="{DB0112B9-8C4F-4BA5-B9F8-A326BDD5E355}"/>
    <cellStyle name="Normal 3 5" xfId="316" xr:uid="{B69F5116-04E8-4218-BD23-CA2B9130A9B1}"/>
    <cellStyle name="Normal 3 5 10" xfId="20343" xr:uid="{EB8017DA-B358-4F1C-94C6-24D829C6FAD4}"/>
    <cellStyle name="Normal 3 5 11" xfId="23320" xr:uid="{2ABAD4BD-559E-4379-BE6C-4BC189705AE0}"/>
    <cellStyle name="Normal 3 5 12" xfId="26220" xr:uid="{B54E5E73-F401-42B4-91A4-D1A1DB0E486F}"/>
    <cellStyle name="Normal 3 5 13" xfId="1612" xr:uid="{6F142119-30D5-4AF0-B0E3-E4B1C1E7277A}"/>
    <cellStyle name="Normal 3 5 14" xfId="29185" xr:uid="{BFABB551-3C91-4465-8B22-3E550B9E7168}"/>
    <cellStyle name="Normal 3 5 2" xfId="1613" xr:uid="{76536DB0-BA73-4C50-87C2-0D9044DC6BD3}"/>
    <cellStyle name="Normal 3 5 2 10" xfId="26219" xr:uid="{C05B37C4-FFB1-44C0-9087-914B7CCD5AA0}"/>
    <cellStyle name="Normal 3 5 2 11" xfId="30651" xr:uid="{181FA0A1-0EC9-49F0-B4F9-5F9A401B2C8A}"/>
    <cellStyle name="Normal 3 5 2 2" xfId="1614" xr:uid="{D56FA000-7AD0-4823-950B-BA5F640243C3}"/>
    <cellStyle name="Normal 3 5 2 2 10" xfId="30652" xr:uid="{E9FA87BA-7ACA-4A55-AEB3-67F640934932}"/>
    <cellStyle name="Normal 3 5 2 2 2" xfId="4961" xr:uid="{597A5529-5AF6-463F-A16D-76307E30B77A}"/>
    <cellStyle name="Normal 3 5 2 2 3" xfId="8046" xr:uid="{F71FB046-2F75-49D1-8D2E-739740DB1E61}"/>
    <cellStyle name="Normal 3 5 2 2 4" xfId="11375" xr:uid="{8DA6BB9C-5AD8-4D97-A7FA-24C2A09F331D}"/>
    <cellStyle name="Normal 3 5 2 2 5" xfId="14364" xr:uid="{457BAF32-0746-4F82-8318-0D9E48684EDE}"/>
    <cellStyle name="Normal 3 5 2 2 6" xfId="17353" xr:uid="{F6B40515-50F7-40C8-82F0-6830CC0F02F0}"/>
    <cellStyle name="Normal 3 5 2 2 7" xfId="20341" xr:uid="{5F8A5E51-BB68-441B-A61D-4EC1BBE53870}"/>
    <cellStyle name="Normal 3 5 2 2 8" xfId="23318" xr:uid="{34541E81-712D-44E0-96FE-AAEC26A8EBF9}"/>
    <cellStyle name="Normal 3 5 2 2 9" xfId="26218" xr:uid="{B2F15EFB-CBA0-416C-9D42-B2DC4AC64E70}"/>
    <cellStyle name="Normal 3 5 2 3" xfId="4960" xr:uid="{C344A383-D299-4B2F-92F1-78B52348D709}"/>
    <cellStyle name="Normal 3 5 2 4" xfId="8045" xr:uid="{3519D593-C66D-4179-85F2-74C4CECF352D}"/>
    <cellStyle name="Normal 3 5 2 5" xfId="11376" xr:uid="{BBE399E4-A561-4F86-A806-B37F0B5F5FF4}"/>
    <cellStyle name="Normal 3 5 2 6" xfId="14365" xr:uid="{0A5B2AEB-7BE7-4989-A228-A8490C8AC5C2}"/>
    <cellStyle name="Normal 3 5 2 7" xfId="17354" xr:uid="{93DF6CC8-D708-4FCA-9D3F-A8A3C4DD4FC6}"/>
    <cellStyle name="Normal 3 5 2 8" xfId="20342" xr:uid="{7BB7C207-62B8-4774-96DD-7FA27DFEEB58}"/>
    <cellStyle name="Normal 3 5 2 9" xfId="23319" xr:uid="{6F24CE31-4624-4880-867B-7CFB46600529}"/>
    <cellStyle name="Normal 3 5 3" xfId="1615" xr:uid="{762882AB-9A1E-4130-AD3D-1824BEA8DDCE}"/>
    <cellStyle name="Normal 3 5 3 10" xfId="26217" xr:uid="{FF25C977-7F2A-4062-8502-3936D7C42F0C}"/>
    <cellStyle name="Normal 3 5 3 11" xfId="30653" xr:uid="{5078DB60-49D0-4BDF-AAF9-5ECC0E5A1D26}"/>
    <cellStyle name="Normal 3 5 3 2" xfId="1616" xr:uid="{B1F13003-5939-47BD-BA8D-5C20EF54A9A1}"/>
    <cellStyle name="Normal 3 5 3 2 10" xfId="30654" xr:uid="{73CEC845-76C3-4260-A449-EC4374A5C4FF}"/>
    <cellStyle name="Normal 3 5 3 2 2" xfId="4963" xr:uid="{BCB63AB8-0BC6-42A5-A3DD-A9802DAA4069}"/>
    <cellStyle name="Normal 3 5 3 2 3" xfId="8048" xr:uid="{8798B7E9-5913-4FB5-ABF5-8D9FB54B9384}"/>
    <cellStyle name="Normal 3 5 3 2 4" xfId="11373" xr:uid="{48CB4A39-8D7E-4BAA-967A-3900A17FBD5A}"/>
    <cellStyle name="Normal 3 5 3 2 5" xfId="14362" xr:uid="{B06258ED-331D-44BD-8D93-5D29418C8DB5}"/>
    <cellStyle name="Normal 3 5 3 2 6" xfId="17351" xr:uid="{A69CEA07-1024-450D-991E-915BB1F83149}"/>
    <cellStyle name="Normal 3 5 3 2 7" xfId="20339" xr:uid="{74B545A0-79CA-4E22-A92F-9A695CFBC474}"/>
    <cellStyle name="Normal 3 5 3 2 8" xfId="23316" xr:uid="{32481227-9A86-4725-B4A8-16740918858F}"/>
    <cellStyle name="Normal 3 5 3 2 9" xfId="26216" xr:uid="{97435782-122A-4D07-9394-05A1A78FB663}"/>
    <cellStyle name="Normal 3 5 3 3" xfId="4962" xr:uid="{3A81A06C-554A-4A3A-8D3E-568D4838DDB0}"/>
    <cellStyle name="Normal 3 5 3 4" xfId="8047" xr:uid="{BB16B2E3-2C9A-434A-A938-884896B671CB}"/>
    <cellStyle name="Normal 3 5 3 5" xfId="11374" xr:uid="{16BA8F0C-E57C-47A8-A981-1C84A700D1E8}"/>
    <cellStyle name="Normal 3 5 3 6" xfId="14363" xr:uid="{B617560B-7A96-427C-957D-DE1567991C76}"/>
    <cellStyle name="Normal 3 5 3 7" xfId="17352" xr:uid="{761C16B3-9C79-4CCF-9D3C-99E1EB47A1F0}"/>
    <cellStyle name="Normal 3 5 3 8" xfId="20340" xr:uid="{D0171F55-3D79-4382-A117-B10F40663EA4}"/>
    <cellStyle name="Normal 3 5 3 9" xfId="23317" xr:uid="{5A1C83FA-70B3-4F42-A850-9D18AB0A4C63}"/>
    <cellStyle name="Normal 3 5 4" xfId="1617" xr:uid="{5BE5E06C-EC92-4BF7-832A-AE907C388A1A}"/>
    <cellStyle name="Normal 3 5 4 10" xfId="30655" xr:uid="{EB75BC72-1762-483B-ACB2-0B77B85BA9F2}"/>
    <cellStyle name="Normal 3 5 4 2" xfId="4964" xr:uid="{2DC4C678-C61C-4F7E-B17C-E9FA37046EEF}"/>
    <cellStyle name="Normal 3 5 4 3" xfId="8049" xr:uid="{6A389C99-796E-464E-8835-F814F1EF90ED}"/>
    <cellStyle name="Normal 3 5 4 4" xfId="11372" xr:uid="{28BC6A78-1C67-4EF0-9A2A-A60333B76493}"/>
    <cellStyle name="Normal 3 5 4 5" xfId="14361" xr:uid="{525BD7A7-2DCF-49CC-A881-57F2C46D1954}"/>
    <cellStyle name="Normal 3 5 4 6" xfId="17350" xr:uid="{DE431566-8A80-420B-AF30-8003EEF681BB}"/>
    <cellStyle name="Normal 3 5 4 7" xfId="20338" xr:uid="{93D0E609-4EB3-4AAD-B872-B9C037928D3D}"/>
    <cellStyle name="Normal 3 5 4 8" xfId="23315" xr:uid="{85A6D0EF-E8DB-4289-82C0-69DD0F4F3C5A}"/>
    <cellStyle name="Normal 3 5 4 9" xfId="26215" xr:uid="{E8560E1E-CE95-4047-AA84-9120B69B65B3}"/>
    <cellStyle name="Normal 3 5 5" xfId="4959" xr:uid="{FD45CCBC-04E5-4B43-A6C5-F30FE9300171}"/>
    <cellStyle name="Normal 3 5 6" xfId="8044" xr:uid="{5FE31502-196B-4AA8-BE3E-FD021F1FB2EF}"/>
    <cellStyle name="Normal 3 5 7" xfId="11377" xr:uid="{51A42E3C-A322-4A5D-9D4F-696395F7FA01}"/>
    <cellStyle name="Normal 3 5 8" xfId="14366" xr:uid="{FF3A4A44-8974-41EA-98B7-DAFDD460A1B9}"/>
    <cellStyle name="Normal 3 5 9" xfId="17355" xr:uid="{40985265-7808-4141-887E-BE050D9650AC}"/>
    <cellStyle name="Normal 3 6" xfId="317" xr:uid="{03C9D342-6962-480C-8A52-7D826691F4D7}"/>
    <cellStyle name="Normal 3 6 10" xfId="20337" xr:uid="{BCF5A0DC-D209-4992-98DE-E826CB4237C8}"/>
    <cellStyle name="Normal 3 6 11" xfId="23314" xr:uid="{A108324E-1017-4FB5-8D89-23D10AB8EBBE}"/>
    <cellStyle name="Normal 3 6 12" xfId="26214" xr:uid="{9C61657E-22DB-48B1-A9AF-B4D71FDA1E5B}"/>
    <cellStyle name="Normal 3 6 13" xfId="1618" xr:uid="{96386542-277B-4EB0-BDD7-A9A0B251A002}"/>
    <cellStyle name="Normal 3 6 14" xfId="29186" xr:uid="{87158A28-2030-497F-96E9-C48991B0437A}"/>
    <cellStyle name="Normal 3 6 2" xfId="1619" xr:uid="{F3906616-8EBB-4B71-BA7A-BEF3C7F15AAD}"/>
    <cellStyle name="Normal 3 6 2 10" xfId="26213" xr:uid="{D490AF70-F35D-4913-9CA3-73C3891A8460}"/>
    <cellStyle name="Normal 3 6 2 11" xfId="30656" xr:uid="{206038BA-1DA3-4E80-8B70-E28A8C4C1376}"/>
    <cellStyle name="Normal 3 6 2 2" xfId="1620" xr:uid="{B6E47B53-0925-4ECF-B4E6-F8847C467177}"/>
    <cellStyle name="Normal 3 6 2 2 10" xfId="30657" xr:uid="{4DC12CDF-F5EE-4C13-99F1-46B1F9A42503}"/>
    <cellStyle name="Normal 3 6 2 2 2" xfId="4967" xr:uid="{745B387F-9E53-4B86-A3C9-6D335B8037EE}"/>
    <cellStyle name="Normal 3 6 2 2 3" xfId="8052" xr:uid="{127F481F-C9F9-4239-B17A-27ACED5250DA}"/>
    <cellStyle name="Normal 3 6 2 2 4" xfId="11369" xr:uid="{894FE7E9-CD33-4921-8775-46710EB10E1E}"/>
    <cellStyle name="Normal 3 6 2 2 5" xfId="14358" xr:uid="{0B817E52-47AF-47E4-A9DF-006AAA7B1351}"/>
    <cellStyle name="Normal 3 6 2 2 6" xfId="17347" xr:uid="{C2F131A7-E76B-4918-B023-30290995558B}"/>
    <cellStyle name="Normal 3 6 2 2 7" xfId="20335" xr:uid="{76F89AFD-4D74-4185-9804-F693BB2A1263}"/>
    <cellStyle name="Normal 3 6 2 2 8" xfId="23312" xr:uid="{1F9447EC-BDB6-47C5-A8E1-F774D9CC8C56}"/>
    <cellStyle name="Normal 3 6 2 2 9" xfId="26212" xr:uid="{86AB69D7-5BB8-4831-AD01-533AB7729A26}"/>
    <cellStyle name="Normal 3 6 2 3" xfId="4966" xr:uid="{4E2938FB-8457-469D-9573-B8390B473EA6}"/>
    <cellStyle name="Normal 3 6 2 4" xfId="8051" xr:uid="{1CBAB59D-838C-4C65-A5D7-D748C5950974}"/>
    <cellStyle name="Normal 3 6 2 5" xfId="11370" xr:uid="{4FCED27E-B61D-4A6D-B802-D0EC30EE505D}"/>
    <cellStyle name="Normal 3 6 2 6" xfId="14359" xr:uid="{27EBA872-EDA0-4FFA-8D70-480E428FB8A4}"/>
    <cellStyle name="Normal 3 6 2 7" xfId="17348" xr:uid="{D9F1C5AB-2640-4E86-83D3-94BEBF3C581E}"/>
    <cellStyle name="Normal 3 6 2 8" xfId="20336" xr:uid="{7AAF5D42-5BF9-4216-A25B-1B0969DA3E73}"/>
    <cellStyle name="Normal 3 6 2 9" xfId="23313" xr:uid="{EDB70440-E089-47B2-B742-CA33F71267DF}"/>
    <cellStyle name="Normal 3 6 3" xfId="1621" xr:uid="{EC86003C-072C-4E8C-8971-0A64E9DDA8CB}"/>
    <cellStyle name="Normal 3 6 3 10" xfId="26211" xr:uid="{94566E12-31CB-408E-AE65-5B8C703F2E2B}"/>
    <cellStyle name="Normal 3 6 3 11" xfId="30658" xr:uid="{849EB5A3-E2E0-4C07-A2E9-77CC90C5D439}"/>
    <cellStyle name="Normal 3 6 3 2" xfId="1622" xr:uid="{C9F982A7-8264-48EE-9B7E-E0F0F7300B78}"/>
    <cellStyle name="Normal 3 6 3 2 10" xfId="30659" xr:uid="{6D7BF7D2-3B3A-4FD0-B221-E99F1C57FD3D}"/>
    <cellStyle name="Normal 3 6 3 2 2" xfId="4969" xr:uid="{DFC257BE-935D-451F-8AEC-197748137376}"/>
    <cellStyle name="Normal 3 6 3 2 3" xfId="8054" xr:uid="{45CD39C2-CA2A-4D81-860F-1F3F152AD364}"/>
    <cellStyle name="Normal 3 6 3 2 4" xfId="11367" xr:uid="{302FDAFD-6B4A-489F-B7AC-00394AC5075B}"/>
    <cellStyle name="Normal 3 6 3 2 5" xfId="14356" xr:uid="{CB7D3AAA-F2A8-4719-BD52-F0A95522FE88}"/>
    <cellStyle name="Normal 3 6 3 2 6" xfId="17345" xr:uid="{AC424A31-58FC-4066-820E-D2026A0D9EA1}"/>
    <cellStyle name="Normal 3 6 3 2 7" xfId="20333" xr:uid="{6456CA10-D70A-4ADA-8A63-F48B97A9B693}"/>
    <cellStyle name="Normal 3 6 3 2 8" xfId="23310" xr:uid="{A2E3A3B6-7139-4EBA-88D4-4F83B52D6E26}"/>
    <cellStyle name="Normal 3 6 3 2 9" xfId="26210" xr:uid="{A849C657-9BFD-4545-94B8-5CB4D140B262}"/>
    <cellStyle name="Normal 3 6 3 3" xfId="4968" xr:uid="{6B5BFF5B-694B-4C8B-B812-9D48B7AF5A36}"/>
    <cellStyle name="Normal 3 6 3 4" xfId="8053" xr:uid="{ED8680E8-5804-44BF-B4DB-184897A6CC8B}"/>
    <cellStyle name="Normal 3 6 3 5" xfId="11368" xr:uid="{E757D7E7-D2B8-4C62-A69F-2D4878B94B3E}"/>
    <cellStyle name="Normal 3 6 3 6" xfId="14357" xr:uid="{78422A28-BF64-42DC-8C2A-3A9A4DEEC2FF}"/>
    <cellStyle name="Normal 3 6 3 7" xfId="17346" xr:uid="{D13BCCD5-9CFB-4E0D-8DCB-E3D25F49A035}"/>
    <cellStyle name="Normal 3 6 3 8" xfId="20334" xr:uid="{3CFC5E7A-6CE4-46D8-9A3E-96F63902FF9B}"/>
    <cellStyle name="Normal 3 6 3 9" xfId="23311" xr:uid="{47425399-253C-4284-98AF-38FFA2899E73}"/>
    <cellStyle name="Normal 3 6 4" xfId="1623" xr:uid="{BA14C10C-95B7-4E2F-ABCA-9CD1FD6C9C89}"/>
    <cellStyle name="Normal 3 6 4 10" xfId="30660" xr:uid="{12CC50EF-37B7-4F91-B595-4C6A7EDC8E59}"/>
    <cellStyle name="Normal 3 6 4 2" xfId="4970" xr:uid="{D0A9A75B-FBAD-47CC-80B9-932A05FE2846}"/>
    <cellStyle name="Normal 3 6 4 3" xfId="8055" xr:uid="{C6DC5C57-FA90-412B-8A37-FCDAF8E4DF57}"/>
    <cellStyle name="Normal 3 6 4 4" xfId="11366" xr:uid="{3DA27B1E-AA2A-4243-AD3C-9BCF5C6DBBE3}"/>
    <cellStyle name="Normal 3 6 4 5" xfId="14355" xr:uid="{8C7FAB88-10B2-4ED2-AF32-3AF0E4E91874}"/>
    <cellStyle name="Normal 3 6 4 6" xfId="17344" xr:uid="{7945AB4F-7FED-4DF8-9C09-A394E3D30C3A}"/>
    <cellStyle name="Normal 3 6 4 7" xfId="20332" xr:uid="{A304BCFA-25E3-4C3D-A3EC-EBE52A5F6351}"/>
    <cellStyle name="Normal 3 6 4 8" xfId="23309" xr:uid="{6B577A54-7011-40BF-A12A-6100ECF5D475}"/>
    <cellStyle name="Normal 3 6 4 9" xfId="26209" xr:uid="{46FC8C61-45D1-45B7-8207-701EA8BF4CA1}"/>
    <cellStyle name="Normal 3 6 5" xfId="4965" xr:uid="{E70AE84F-750F-468D-AB32-1203A042FB9D}"/>
    <cellStyle name="Normal 3 6 6" xfId="8050" xr:uid="{BB233F77-E2FC-4F62-AEDD-EFAC405F18A8}"/>
    <cellStyle name="Normal 3 6 7" xfId="11371" xr:uid="{2AA5F9C2-D93D-4240-A9C4-9550DFA490AD}"/>
    <cellStyle name="Normal 3 6 8" xfId="14360" xr:uid="{8BA4C27E-6C7C-4A9D-BA1C-6C2CC83D1828}"/>
    <cellStyle name="Normal 3 6 9" xfId="17349" xr:uid="{199141C8-0C1E-4DB2-B3BE-50AD33B2C6AC}"/>
    <cellStyle name="Normal 3 7" xfId="318" xr:uid="{2CAE24CF-DBF2-493E-B8C9-B0156718E640}"/>
    <cellStyle name="Normal 3 7 10" xfId="20331" xr:uid="{5E96A2B9-7A9F-4155-9062-71D193FF6E1A}"/>
    <cellStyle name="Normal 3 7 11" xfId="23308" xr:uid="{08922EF8-3C60-472D-B904-F45E82FA6A1A}"/>
    <cellStyle name="Normal 3 7 12" xfId="26208" xr:uid="{165E2CD6-CCD2-49E8-AFCE-87EADD072257}"/>
    <cellStyle name="Normal 3 7 13" xfId="1624" xr:uid="{B79173CF-550C-4ABC-9B2B-E2AF04EE1225}"/>
    <cellStyle name="Normal 3 7 14" xfId="29187" xr:uid="{A552523E-E12C-4BC2-B9DD-AEF26D6AB2D8}"/>
    <cellStyle name="Normal 3 7 2" xfId="1625" xr:uid="{313B4EE2-06DE-4554-942F-992991A22BD9}"/>
    <cellStyle name="Normal 3 7 2 10" xfId="26207" xr:uid="{D21EE152-1B9E-4979-8223-5D3F927DDD39}"/>
    <cellStyle name="Normal 3 7 2 11" xfId="30661" xr:uid="{283236AB-3F45-4530-8C18-ED172D6EAB5E}"/>
    <cellStyle name="Normal 3 7 2 2" xfId="1626" xr:uid="{BD27AA8E-0110-452E-BD80-052400792840}"/>
    <cellStyle name="Normal 3 7 2 2 10" xfId="30662" xr:uid="{BC08C862-649C-4D29-B12D-ADB0566F52F6}"/>
    <cellStyle name="Normal 3 7 2 2 2" xfId="4973" xr:uid="{376759E4-D056-4E3C-924B-DA445AF11D08}"/>
    <cellStyle name="Normal 3 7 2 2 3" xfId="8058" xr:uid="{97446994-1706-4DFE-B72F-9EBD5CEA3625}"/>
    <cellStyle name="Normal 3 7 2 2 4" xfId="11363" xr:uid="{74D42A20-79A8-4FBD-A4BC-0A167B9F24B1}"/>
    <cellStyle name="Normal 3 7 2 2 5" xfId="14352" xr:uid="{683F900D-ED4C-4743-AC70-A41BE8417490}"/>
    <cellStyle name="Normal 3 7 2 2 6" xfId="17341" xr:uid="{EB5AE8A5-5CDF-44EE-A44A-994318EC3382}"/>
    <cellStyle name="Normal 3 7 2 2 7" xfId="20329" xr:uid="{A39BCBE4-3F78-4CBE-80C0-E56FD3E17F5A}"/>
    <cellStyle name="Normal 3 7 2 2 8" xfId="23306" xr:uid="{D02AF689-998C-4C64-850F-A229712E1A61}"/>
    <cellStyle name="Normal 3 7 2 2 9" xfId="26206" xr:uid="{7F82D14F-8237-4723-A6CC-EB37042F0EBB}"/>
    <cellStyle name="Normal 3 7 2 3" xfId="4972" xr:uid="{0E672953-455B-4BBE-B05B-98ABFFB05660}"/>
    <cellStyle name="Normal 3 7 2 4" xfId="8057" xr:uid="{F59C46AB-FDE9-48A6-9FC2-C457EBBC6370}"/>
    <cellStyle name="Normal 3 7 2 5" xfId="11364" xr:uid="{BC59E79B-095A-4498-A8C9-81AA339E3797}"/>
    <cellStyle name="Normal 3 7 2 6" xfId="14353" xr:uid="{DA4E42A5-CF2B-4172-B126-5F3F6C20D87C}"/>
    <cellStyle name="Normal 3 7 2 7" xfId="17342" xr:uid="{8FEFE196-0248-4157-A74E-CCBD732EA9DB}"/>
    <cellStyle name="Normal 3 7 2 8" xfId="20330" xr:uid="{56A8571C-F3AD-498D-A6D9-B805EDFC54A0}"/>
    <cellStyle name="Normal 3 7 2 9" xfId="23307" xr:uid="{3826953E-BDAE-456A-AAA5-A6EFC35283BB}"/>
    <cellStyle name="Normal 3 7 3" xfId="1627" xr:uid="{3D630D90-9B94-48CE-A7FD-2E4F9F8DB846}"/>
    <cellStyle name="Normal 3 7 3 10" xfId="26205" xr:uid="{B4C1DAE8-86EB-47BE-9025-B96814252298}"/>
    <cellStyle name="Normal 3 7 3 11" xfId="30663" xr:uid="{7E1B8E77-406D-4C5A-9A91-D6E97F8BED92}"/>
    <cellStyle name="Normal 3 7 3 2" xfId="1628" xr:uid="{F4D7659B-D749-4B3E-B4B9-4F399006E530}"/>
    <cellStyle name="Normal 3 7 3 2 10" xfId="30664" xr:uid="{59A8663F-08CC-46C6-9791-BE18604EC977}"/>
    <cellStyle name="Normal 3 7 3 2 2" xfId="4975" xr:uid="{6E815206-AAB6-44B1-82AA-A8C8D27699E5}"/>
    <cellStyle name="Normal 3 7 3 2 3" xfId="8060" xr:uid="{E6D0A9DC-C145-4F12-BA94-090F4FC64726}"/>
    <cellStyle name="Normal 3 7 3 2 4" xfId="11361" xr:uid="{CAA462DE-4A14-4912-8C9E-F0150850A675}"/>
    <cellStyle name="Normal 3 7 3 2 5" xfId="14350" xr:uid="{4333E7D7-F6FE-4387-A648-D5E0F4106103}"/>
    <cellStyle name="Normal 3 7 3 2 6" xfId="17339" xr:uid="{5F8E689C-5E1F-4C81-87E1-F4B06ACF1BAD}"/>
    <cellStyle name="Normal 3 7 3 2 7" xfId="20327" xr:uid="{1D87D509-E897-4AFA-B0E9-7A140120B9E9}"/>
    <cellStyle name="Normal 3 7 3 2 8" xfId="23304" xr:uid="{A56B7794-9A6B-478E-8371-3A9BA2F32B1A}"/>
    <cellStyle name="Normal 3 7 3 2 9" xfId="26204" xr:uid="{9CAB9AC8-2C74-4912-B3C5-5D604C49733F}"/>
    <cellStyle name="Normal 3 7 3 3" xfId="4974" xr:uid="{B4A2BC4D-B7D2-4BCC-93B4-466A1403DF9A}"/>
    <cellStyle name="Normal 3 7 3 4" xfId="8059" xr:uid="{E1B9457B-A919-4994-B2A5-AEEC7622F9C8}"/>
    <cellStyle name="Normal 3 7 3 5" xfId="11362" xr:uid="{8B773B11-BD5C-469D-AC03-618089469793}"/>
    <cellStyle name="Normal 3 7 3 6" xfId="14351" xr:uid="{B1CCCD6A-BFAA-44C3-A91E-4EAE082F70F7}"/>
    <cellStyle name="Normal 3 7 3 7" xfId="17340" xr:uid="{E465358B-6325-463B-945E-DD1D01338BC4}"/>
    <cellStyle name="Normal 3 7 3 8" xfId="20328" xr:uid="{3D182A00-5AF4-4D00-9ECB-062432D6455F}"/>
    <cellStyle name="Normal 3 7 3 9" xfId="23305" xr:uid="{1914D7F4-5B87-467A-87EB-8CAB199A2820}"/>
    <cellStyle name="Normal 3 7 4" xfId="1629" xr:uid="{72313418-D058-489B-8CC8-8333E3254C6F}"/>
    <cellStyle name="Normal 3 7 4 10" xfId="30665" xr:uid="{62478323-081D-4D7F-8BA4-710741E62D94}"/>
    <cellStyle name="Normal 3 7 4 2" xfId="4976" xr:uid="{7F0B3979-1C6E-494D-A889-C570C644C258}"/>
    <cellStyle name="Normal 3 7 4 3" xfId="8061" xr:uid="{4453D299-4538-4DDE-8FE6-27D7EAFE046F}"/>
    <cellStyle name="Normal 3 7 4 4" xfId="11360" xr:uid="{BF0347E2-54C6-4149-9E8D-5EFAB23B5E5E}"/>
    <cellStyle name="Normal 3 7 4 5" xfId="14349" xr:uid="{CD3E3A31-EB5C-4315-8F8B-CBE4E294EF9F}"/>
    <cellStyle name="Normal 3 7 4 6" xfId="17338" xr:uid="{AC14CF45-C258-4DFF-9887-AB26542F2D26}"/>
    <cellStyle name="Normal 3 7 4 7" xfId="20326" xr:uid="{159F666A-56E2-46E2-B868-B4F1C13C980C}"/>
    <cellStyle name="Normal 3 7 4 8" xfId="23303" xr:uid="{1CF79AC0-C0A8-4F7E-9ED0-B745A4F5D9C1}"/>
    <cellStyle name="Normal 3 7 4 9" xfId="26203" xr:uid="{5EABA835-9359-4BBE-9949-F3CE732A27E3}"/>
    <cellStyle name="Normal 3 7 5" xfId="4971" xr:uid="{3907F39C-1261-43BA-ABBB-D7869C65D09D}"/>
    <cellStyle name="Normal 3 7 6" xfId="8056" xr:uid="{274A48FF-B861-41D7-A4AD-A5B297B87BD5}"/>
    <cellStyle name="Normal 3 7 7" xfId="11365" xr:uid="{06E29938-3B4D-483A-826C-C089C724508F}"/>
    <cellStyle name="Normal 3 7 8" xfId="14354" xr:uid="{059D0B27-ECFE-4595-B4F0-3A992ED99522}"/>
    <cellStyle name="Normal 3 7 9" xfId="17343" xr:uid="{34129BD2-4B95-4F0A-824A-296D42FF8EE0}"/>
    <cellStyle name="Normal 3 8" xfId="319" xr:uid="{7BD5ADC1-94CA-4A58-A966-A4243D05C5B2}"/>
    <cellStyle name="Normal 3 8 10" xfId="20325" xr:uid="{BFE07DE7-ED64-4E75-AB51-9DB1F6B2876E}"/>
    <cellStyle name="Normal 3 8 11" xfId="23302" xr:uid="{55D95C84-9E7E-4472-AC13-7B6F11D85091}"/>
    <cellStyle name="Normal 3 8 12" xfId="26202" xr:uid="{28CD54F4-158E-4E62-950C-771CCA26D844}"/>
    <cellStyle name="Normal 3 8 13" xfId="1630" xr:uid="{806C5E2B-A439-49EA-B5C9-9A63D328EB79}"/>
    <cellStyle name="Normal 3 8 14" xfId="29188" xr:uid="{6BAB6556-49C1-4ACD-A58E-7DEE572892C8}"/>
    <cellStyle name="Normal 3 8 2" xfId="1631" xr:uid="{B7A7C066-731D-4433-AC4F-5BF1CF4320E5}"/>
    <cellStyle name="Normal 3 8 2 10" xfId="26201" xr:uid="{EFA4E409-4E05-4559-A2FD-AE382544814B}"/>
    <cellStyle name="Normal 3 8 2 11" xfId="30666" xr:uid="{B49F114D-49A3-4321-8B05-9B5D6B68B78C}"/>
    <cellStyle name="Normal 3 8 2 2" xfId="1632" xr:uid="{A99DEBB1-4785-484E-8908-A0B431760B7D}"/>
    <cellStyle name="Normal 3 8 2 2 10" xfId="30667" xr:uid="{4058BFA8-6387-478B-96E6-E910596F098D}"/>
    <cellStyle name="Normal 3 8 2 2 2" xfId="4979" xr:uid="{74AEF979-B0CC-4BE6-A101-0EBB4FD4E4FC}"/>
    <cellStyle name="Normal 3 8 2 2 3" xfId="8064" xr:uid="{589EAB9F-3D3E-40B6-A168-5E65E5D53381}"/>
    <cellStyle name="Normal 3 8 2 2 4" xfId="11357" xr:uid="{6B4F1B8D-F0FE-4F87-83DC-FDAD65854750}"/>
    <cellStyle name="Normal 3 8 2 2 5" xfId="14346" xr:uid="{C4FD057F-22FA-4A1C-B62D-75B0E630C73C}"/>
    <cellStyle name="Normal 3 8 2 2 6" xfId="17335" xr:uid="{C2AD7077-9F67-4801-8BD7-5841813BFDDA}"/>
    <cellStyle name="Normal 3 8 2 2 7" xfId="20323" xr:uid="{7FFBA63D-B8F2-4400-93DD-A7C05BE4A022}"/>
    <cellStyle name="Normal 3 8 2 2 8" xfId="23300" xr:uid="{EB1850B4-5D86-44C0-8F69-9FFAFC8FF71A}"/>
    <cellStyle name="Normal 3 8 2 2 9" xfId="26200" xr:uid="{72AB69B9-FBE0-4A05-9D8F-13FC1AAD6F9A}"/>
    <cellStyle name="Normal 3 8 2 3" xfId="4978" xr:uid="{36131F21-F6B9-461F-888F-A696D6DB7C33}"/>
    <cellStyle name="Normal 3 8 2 4" xfId="8063" xr:uid="{FB59242A-5BBB-4A27-BF0C-1A011099E740}"/>
    <cellStyle name="Normal 3 8 2 5" xfId="11358" xr:uid="{B5E8B553-1C98-4EBC-9580-6CE1CA0F8179}"/>
    <cellStyle name="Normal 3 8 2 6" xfId="14347" xr:uid="{B410E48A-A8BD-465F-A972-B32749C0C6E9}"/>
    <cellStyle name="Normal 3 8 2 7" xfId="17336" xr:uid="{3DD6F18D-FE6F-44C0-BAB1-AC9AE0F6D03F}"/>
    <cellStyle name="Normal 3 8 2 8" xfId="20324" xr:uid="{B3182D04-D064-4E6C-A931-58FB5478DA86}"/>
    <cellStyle name="Normal 3 8 2 9" xfId="23301" xr:uid="{0FF451CC-954E-48A2-A412-BF5765C4E378}"/>
    <cellStyle name="Normal 3 8 3" xfId="1633" xr:uid="{DDB3CEE5-0C2D-4A36-B827-F819933E2643}"/>
    <cellStyle name="Normal 3 8 3 10" xfId="26199" xr:uid="{FA2508F8-DC01-4B27-BAD5-331830BB3144}"/>
    <cellStyle name="Normal 3 8 3 11" xfId="30668" xr:uid="{AB5C88C2-7E49-4BA4-934B-B6418C533382}"/>
    <cellStyle name="Normal 3 8 3 2" xfId="1634" xr:uid="{E3E9DDF8-6C0B-41BC-905E-E03893B8498F}"/>
    <cellStyle name="Normal 3 8 3 2 10" xfId="30669" xr:uid="{E180F2BE-4F0B-4F44-9C6F-E3811B7E9CD5}"/>
    <cellStyle name="Normal 3 8 3 2 2" xfId="4981" xr:uid="{2D496FC0-FB8E-44A4-94B6-D5D4EE205858}"/>
    <cellStyle name="Normal 3 8 3 2 3" xfId="8066" xr:uid="{230A010C-7CDA-47BE-8082-EB9B568FFAD9}"/>
    <cellStyle name="Normal 3 8 3 2 4" xfId="11355" xr:uid="{FA97221C-FA85-4306-9435-48266C9B3064}"/>
    <cellStyle name="Normal 3 8 3 2 5" xfId="14344" xr:uid="{43620043-0D8A-4210-BAC3-2B8515D6CC6E}"/>
    <cellStyle name="Normal 3 8 3 2 6" xfId="17333" xr:uid="{A9976D49-67EC-4662-AD85-078DA5E6C292}"/>
    <cellStyle name="Normal 3 8 3 2 7" xfId="20321" xr:uid="{71506DC2-035C-49A3-AC0C-F1A9787A2E0C}"/>
    <cellStyle name="Normal 3 8 3 2 8" xfId="23298" xr:uid="{51AC7FDC-EF6B-4720-9FED-EFB40B76E2D3}"/>
    <cellStyle name="Normal 3 8 3 2 9" xfId="26198" xr:uid="{C132872E-1DCB-4B77-895F-726198321808}"/>
    <cellStyle name="Normal 3 8 3 3" xfId="4980" xr:uid="{C9BB9C02-F742-422D-93E4-2D1B76932D82}"/>
    <cellStyle name="Normal 3 8 3 4" xfId="8065" xr:uid="{56E04509-A181-4EFE-82F5-85AA3A7BAD91}"/>
    <cellStyle name="Normal 3 8 3 5" xfId="11356" xr:uid="{522D044B-9E78-4B1A-82FB-8B38D4C36FD4}"/>
    <cellStyle name="Normal 3 8 3 6" xfId="14345" xr:uid="{A91C3CA9-207D-4190-8139-F14CF734349B}"/>
    <cellStyle name="Normal 3 8 3 7" xfId="17334" xr:uid="{E1C93BB7-101C-4E47-B1E2-7B46478E5827}"/>
    <cellStyle name="Normal 3 8 3 8" xfId="20322" xr:uid="{4C4867F6-0A1F-4F5D-949C-7BA1CA72F237}"/>
    <cellStyle name="Normal 3 8 3 9" xfId="23299" xr:uid="{4F9E6D29-109E-45E0-8444-03A1B909D2B3}"/>
    <cellStyle name="Normal 3 8 4" xfId="1635" xr:uid="{006D5B49-04C3-4B6F-B547-F8FA7FF2E2E7}"/>
    <cellStyle name="Normal 3 8 4 10" xfId="30670" xr:uid="{59EC382D-37F2-4171-BBEF-BBEF7DFD7BA8}"/>
    <cellStyle name="Normal 3 8 4 2" xfId="4982" xr:uid="{98618F01-5C88-468E-A82C-DD477E26326C}"/>
    <cellStyle name="Normal 3 8 4 3" xfId="8067" xr:uid="{FB8B57C5-0602-4A67-9776-8FF3A75ED338}"/>
    <cellStyle name="Normal 3 8 4 4" xfId="11354" xr:uid="{152C23CF-9EB0-4440-9024-31015ADFE3BB}"/>
    <cellStyle name="Normal 3 8 4 5" xfId="14343" xr:uid="{E1057EBF-0984-4D53-9203-0779858BBC9E}"/>
    <cellStyle name="Normal 3 8 4 6" xfId="17332" xr:uid="{6A597CAF-2386-460A-9426-B9A5292AC4A7}"/>
    <cellStyle name="Normal 3 8 4 7" xfId="20320" xr:uid="{3FC0B9C8-1E11-4FEF-B5ED-295E166612DB}"/>
    <cellStyle name="Normal 3 8 4 8" xfId="23297" xr:uid="{FE87D409-EFEE-4E37-906A-8A013280BE36}"/>
    <cellStyle name="Normal 3 8 4 9" xfId="26197" xr:uid="{385B292D-F211-4195-80A5-BBB7CC5EF340}"/>
    <cellStyle name="Normal 3 8 5" xfId="4977" xr:uid="{55375F14-5DE1-4366-9518-878E8701A968}"/>
    <cellStyle name="Normal 3 8 6" xfId="8062" xr:uid="{EE8D00C7-7C66-4B0B-8E11-BDAC582D7445}"/>
    <cellStyle name="Normal 3 8 7" xfId="11359" xr:uid="{4168E11C-7783-4116-A65F-99A6306A9C75}"/>
    <cellStyle name="Normal 3 8 8" xfId="14348" xr:uid="{033C62F0-4947-49EE-8508-1FDEA41D4F1C}"/>
    <cellStyle name="Normal 3 8 9" xfId="17337" xr:uid="{99348FA5-8C14-4781-AD66-612F98B0057E}"/>
    <cellStyle name="Normal 3 9" xfId="320" xr:uid="{0EB723EF-3C28-4E6D-81CC-04220DE94228}"/>
    <cellStyle name="Normal 3 9 10" xfId="20319" xr:uid="{B3BA8F9F-F140-4785-A317-187DD80E4AC2}"/>
    <cellStyle name="Normal 3 9 11" xfId="23296" xr:uid="{FF92C685-9DB8-4458-98C8-EDC2E8744ED4}"/>
    <cellStyle name="Normal 3 9 12" xfId="26196" xr:uid="{372BC6AC-D3D9-4B29-A6DD-1AC18801BF77}"/>
    <cellStyle name="Normal 3 9 13" xfId="1636" xr:uid="{F67E1869-6AA1-42B5-8A86-5FF2234FBEEE}"/>
    <cellStyle name="Normal 3 9 14" xfId="29189" xr:uid="{FCBE3772-01CA-44CE-A325-C3A46350CB87}"/>
    <cellStyle name="Normal 3 9 2" xfId="1637" xr:uid="{87E814B4-0F31-4F8B-855A-C7758FFDE5E1}"/>
    <cellStyle name="Normal 3 9 2 10" xfId="26195" xr:uid="{420F2387-3E58-4517-A920-FE5587A34C46}"/>
    <cellStyle name="Normal 3 9 2 11" xfId="30671" xr:uid="{98A0D51C-95C5-4F42-B547-518D15B87B88}"/>
    <cellStyle name="Normal 3 9 2 2" xfId="1638" xr:uid="{862E44C5-B7DC-4D5C-8F3F-E86107447163}"/>
    <cellStyle name="Normal 3 9 2 2 10" xfId="30672" xr:uid="{A7EF0153-F2BF-4F47-97EF-9D31DBBED79A}"/>
    <cellStyle name="Normal 3 9 2 2 2" xfId="4985" xr:uid="{5766572C-1675-4946-930C-A0F42C5F414C}"/>
    <cellStyle name="Normal 3 9 2 2 3" xfId="8070" xr:uid="{094418A0-104E-41EB-A781-9AB2A21857B8}"/>
    <cellStyle name="Normal 3 9 2 2 4" xfId="11351" xr:uid="{EFC62A37-82B7-4E13-B771-8FC196DCE628}"/>
    <cellStyle name="Normal 3 9 2 2 5" xfId="14340" xr:uid="{3B6A0BFC-821A-4632-A0CD-128DA381DEAF}"/>
    <cellStyle name="Normal 3 9 2 2 6" xfId="17329" xr:uid="{01457667-89E2-4DA6-BD07-32B6993B1A67}"/>
    <cellStyle name="Normal 3 9 2 2 7" xfId="20317" xr:uid="{233FF617-6A9C-4477-8C21-90D4AF3A67D0}"/>
    <cellStyle name="Normal 3 9 2 2 8" xfId="23294" xr:uid="{A7FAF826-0108-4504-80DD-F10E2FC89C5B}"/>
    <cellStyle name="Normal 3 9 2 2 9" xfId="26194" xr:uid="{861B620F-AA52-4F34-845A-F86CFF7E8113}"/>
    <cellStyle name="Normal 3 9 2 3" xfId="4984" xr:uid="{DB1FA331-9C8C-48DA-99B3-D953854AC8CD}"/>
    <cellStyle name="Normal 3 9 2 4" xfId="8069" xr:uid="{3264EB8A-B214-4287-BBF9-846C776E93B3}"/>
    <cellStyle name="Normal 3 9 2 5" xfId="11352" xr:uid="{C362C53B-5B58-4AE9-A009-453383532313}"/>
    <cellStyle name="Normal 3 9 2 6" xfId="14341" xr:uid="{536AC75E-E700-4E9A-B25E-000F69695925}"/>
    <cellStyle name="Normal 3 9 2 7" xfId="17330" xr:uid="{E1676C0A-2C24-4235-A664-4776F43E1ADD}"/>
    <cellStyle name="Normal 3 9 2 8" xfId="20318" xr:uid="{3CBA4CE4-C936-4193-A92A-7DDBC070D1AE}"/>
    <cellStyle name="Normal 3 9 2 9" xfId="23295" xr:uid="{1974D6F4-FB51-4A38-8592-08C3D9D569B6}"/>
    <cellStyle name="Normal 3 9 3" xfId="1639" xr:uid="{1B232F45-2527-4364-A86E-E74C83F09553}"/>
    <cellStyle name="Normal 3 9 3 10" xfId="26193" xr:uid="{53C4CEA2-F3A0-48C7-8F7B-190E38CBC104}"/>
    <cellStyle name="Normal 3 9 3 11" xfId="30673" xr:uid="{BCE4D9D2-65FF-49E2-92C0-6F8CF86B0DB2}"/>
    <cellStyle name="Normal 3 9 3 2" xfId="1640" xr:uid="{91E39515-2682-448D-BC1A-902B9DC48F1B}"/>
    <cellStyle name="Normal 3 9 3 2 10" xfId="30674" xr:uid="{56E4FE8A-81DE-4735-B120-569B14BC59FC}"/>
    <cellStyle name="Normal 3 9 3 2 2" xfId="4987" xr:uid="{CC7639E6-2EB0-4134-A1C3-094AF334708F}"/>
    <cellStyle name="Normal 3 9 3 2 3" xfId="8072" xr:uid="{2B84D49C-A0C7-4BDD-BA82-349CF862FC3B}"/>
    <cellStyle name="Normal 3 9 3 2 4" xfId="11349" xr:uid="{6FB70E0E-1816-4DCA-9E02-DE0B444D25BB}"/>
    <cellStyle name="Normal 3 9 3 2 5" xfId="14338" xr:uid="{C9C95112-5860-48B7-A2FB-C5A5EE85EC93}"/>
    <cellStyle name="Normal 3 9 3 2 6" xfId="17327" xr:uid="{EBF4BE46-3FC6-451A-AAD6-1C44A07FA055}"/>
    <cellStyle name="Normal 3 9 3 2 7" xfId="20315" xr:uid="{921FDF25-BDF9-4FE0-8966-A735C67E37F1}"/>
    <cellStyle name="Normal 3 9 3 2 8" xfId="23292" xr:uid="{EE401024-ACA1-49C3-B7E0-457610CB07BC}"/>
    <cellStyle name="Normal 3 9 3 2 9" xfId="26192" xr:uid="{A21C8977-2B0F-48A9-8B51-33FEF217132F}"/>
    <cellStyle name="Normal 3 9 3 3" xfId="4986" xr:uid="{3CEC33B2-B964-424E-9675-B84C020AEA3B}"/>
    <cellStyle name="Normal 3 9 3 4" xfId="8071" xr:uid="{E29EE7EB-6270-4880-8592-1357289E5B71}"/>
    <cellStyle name="Normal 3 9 3 5" xfId="11350" xr:uid="{7B0C9158-926D-4E55-A716-97232179E3DF}"/>
    <cellStyle name="Normal 3 9 3 6" xfId="14339" xr:uid="{D48AE59C-DEC4-4369-83A3-79087B284E8A}"/>
    <cellStyle name="Normal 3 9 3 7" xfId="17328" xr:uid="{A0521C7F-079D-4D18-A832-63AEA838D283}"/>
    <cellStyle name="Normal 3 9 3 8" xfId="20316" xr:uid="{A6519837-E839-4B4E-86AF-B19C325E919F}"/>
    <cellStyle name="Normal 3 9 3 9" xfId="23293" xr:uid="{2B82D51A-DB95-4415-9E05-0A940DA96DC2}"/>
    <cellStyle name="Normal 3 9 4" xfId="1641" xr:uid="{CBCD6DA6-4C5B-41EC-8558-D4A04062D291}"/>
    <cellStyle name="Normal 3 9 4 10" xfId="30675" xr:uid="{F305EA17-BC0B-4DB4-9305-E1184DB15E42}"/>
    <cellStyle name="Normal 3 9 4 2" xfId="4988" xr:uid="{3A7F47FF-1F2B-4546-93E2-3FFE739E96CB}"/>
    <cellStyle name="Normal 3 9 4 3" xfId="8073" xr:uid="{628238B0-BB2D-4AE1-B37E-3E8118E6D356}"/>
    <cellStyle name="Normal 3 9 4 4" xfId="11348" xr:uid="{5EFA8F7A-4FDD-4B89-BA2B-8CDC56D0A5F3}"/>
    <cellStyle name="Normal 3 9 4 5" xfId="14337" xr:uid="{BD73CADF-AC37-46D2-A241-20650911010B}"/>
    <cellStyle name="Normal 3 9 4 6" xfId="17326" xr:uid="{D88796F9-92C4-43CD-BDAA-54157A1F9D37}"/>
    <cellStyle name="Normal 3 9 4 7" xfId="20314" xr:uid="{6BE579B3-2695-4A41-B8B9-8592C128DAC1}"/>
    <cellStyle name="Normal 3 9 4 8" xfId="23291" xr:uid="{9AF36FE0-1A34-4064-9C0D-A8237DEF48E5}"/>
    <cellStyle name="Normal 3 9 4 9" xfId="26191" xr:uid="{182461F3-80ED-4E87-9CFE-04F13CC7626C}"/>
    <cellStyle name="Normal 3 9 5" xfId="4983" xr:uid="{096C5BBA-B3ED-40EA-B55C-90EB728B1A31}"/>
    <cellStyle name="Normal 3 9 6" xfId="8068" xr:uid="{4160EAF2-AE53-4F99-8054-8585DFE32F88}"/>
    <cellStyle name="Normal 3 9 7" xfId="11353" xr:uid="{8DF786BB-EC23-45BE-9D32-3C20925A04E8}"/>
    <cellStyle name="Normal 3 9 8" xfId="14342" xr:uid="{6B1E17B8-2ADF-4497-BC92-A455C5F944B0}"/>
    <cellStyle name="Normal 3 9 9" xfId="17331" xr:uid="{F9AB99E2-96F9-433F-8D40-221D16712AEC}"/>
    <cellStyle name="Normal 30" xfId="33978" xr:uid="{8F48B8E6-5FCB-458F-9085-12DDC3BA6440}"/>
    <cellStyle name="Normal 31" xfId="34045" xr:uid="{6F1E5009-C313-4B58-B5C9-C7D6E3577937}"/>
    <cellStyle name="Normal 32" xfId="34047" xr:uid="{5DAB9588-8A40-4F32-8CE5-52DF61F2CFD9}"/>
    <cellStyle name="Normal 33" xfId="34051" xr:uid="{C7B64C56-9D1D-4FC1-ABC8-0DA9CCCCEA4E}"/>
    <cellStyle name="Normal 34" xfId="34059" xr:uid="{896D1204-3AD6-499D-83D9-5AFF827AF694}"/>
    <cellStyle name="Normal 35" xfId="34066" xr:uid="{B4BD8648-40E0-425B-BA9C-DC0677A55D4D}"/>
    <cellStyle name="Normal 36" xfId="34069" xr:uid="{D6D3AA06-BE6D-407B-A9C2-A8306F629B86}"/>
    <cellStyle name="Normal 37" xfId="34071" xr:uid="{59FAA97C-BAA9-457B-AC4A-82544B9E53D5}"/>
    <cellStyle name="Normal 38" xfId="34072" xr:uid="{7A5797C6-D1BA-4752-AEA1-D99ABEB2B98F}"/>
    <cellStyle name="Normal 39" xfId="34076" xr:uid="{EB2FDD5E-187F-498B-AEA1-1FC576FC57DD}"/>
    <cellStyle name="Normal 4" xfId="71" xr:uid="{8A074BFD-90E5-4058-9E79-20F9C7FBE3E7}"/>
    <cellStyle name="Normal 4 2" xfId="1250" xr:uid="{AAE84AF6-C8DE-4091-AF39-320C2AF9F5EE}"/>
    <cellStyle name="Normal 4 2 2" xfId="28963" xr:uid="{69110CA3-4315-4408-BD7D-1F1D08D843A3}"/>
    <cellStyle name="Normal 4 2 3" xfId="29191" xr:uid="{6B6CB06D-8ED6-485D-968D-14162AA2F3C3}"/>
    <cellStyle name="Normal 4 2 4" xfId="33230" xr:uid="{B4CCAC29-691D-4EFD-8903-D07ED9CD34A4}"/>
    <cellStyle name="Normal 4 2 5" xfId="33470" xr:uid="{EAFAF4C0-0D85-4803-A2E2-5B5C7B38E5C6}"/>
    <cellStyle name="Normal 4 3" xfId="7940" xr:uid="{7921CB93-5A58-4762-B8E9-8AE97813734B}"/>
    <cellStyle name="Normal 4 4" xfId="28848" xr:uid="{67449F54-B504-4CFF-8C76-7537EF70CA09}"/>
    <cellStyle name="Normal 4 5" xfId="29190" xr:uid="{769D0375-B4C9-4458-8B7F-0A6B51FF38D8}"/>
    <cellStyle name="Normal 4 6" xfId="33229" xr:uid="{E303796F-1172-4152-B830-A8389F61E906}"/>
    <cellStyle name="Normal 4 7" xfId="33469" xr:uid="{0BD349C3-EE3C-44AF-88BC-2C1CDFE25528}"/>
    <cellStyle name="Normal 4 8" xfId="34018" xr:uid="{38B9FA46-B31A-4870-9F39-5271E208990F}"/>
    <cellStyle name="Normal 40" xfId="34078" xr:uid="{D3CF23EC-C863-4E60-A14B-D71EC75FA3B4}"/>
    <cellStyle name="Normal 41" xfId="34080" xr:uid="{64523C15-67AE-4934-AA82-A6E9BAFAC663}"/>
    <cellStyle name="Normal 42" xfId="34081" xr:uid="{2359A839-D388-4954-BA48-BAB5F58713A6}"/>
    <cellStyle name="Normal 43" xfId="28" xr:uid="{9B1BEB7F-83F6-41B3-8771-EC1665426CBD}"/>
    <cellStyle name="Normal 5" xfId="77" xr:uid="{5DC756F1-D30B-4EC9-BAFB-1E1145C01437}"/>
    <cellStyle name="Normal 5 2" xfId="1270" xr:uid="{5BD6BD1D-D6FA-460B-8F74-2BBEDC5D0F30}"/>
    <cellStyle name="Normal 5 2 2" xfId="29193" xr:uid="{35D754E6-9764-49D9-94A5-D340FC0D92A7}"/>
    <cellStyle name="Normal 5 3" xfId="29192" xr:uid="{5C301188-B829-4569-B3E4-E4082D0D65EE}"/>
    <cellStyle name="Normal 5 4" xfId="34019" xr:uid="{9E24556F-F1A0-4200-A941-2C85225E34B7}"/>
    <cellStyle name="Normal 6" xfId="7" xr:uid="{00000000-0005-0000-0000-000004000000}"/>
    <cellStyle name="Normal 6 2" xfId="1071" xr:uid="{B644FF14-22F9-4AA5-BD3F-5AD93D0D9DD3}"/>
    <cellStyle name="Normal 6 2 2" xfId="1271" xr:uid="{D3A6282B-8814-4DFA-9460-4FBFA05A9D9D}"/>
    <cellStyle name="Normal 6 2 2 2" xfId="29196" xr:uid="{C3780261-88E6-4AE3-80B9-06DE12D77F96}"/>
    <cellStyle name="Normal 6 2 3" xfId="29195" xr:uid="{E34A1269-7A1A-40B7-A6C9-449AF0497FF8}"/>
    <cellStyle name="Normal 6 2 4" xfId="34065" xr:uid="{73A1ECEE-FE6C-47B9-8CA1-B15E46F9BD7D}"/>
    <cellStyle name="Normal 6 3" xfId="1147" xr:uid="{9B10CED9-003C-49B4-8E57-0362EF0A5620}"/>
    <cellStyle name="Normal 6 3 2" xfId="29197" xr:uid="{A3D1F4B4-85E7-43C3-976C-E314CD2718C4}"/>
    <cellStyle name="Normal 6 4" xfId="29194" xr:uid="{5732D552-D37F-48E8-965D-7944F514BCEA}"/>
    <cellStyle name="Normal 6 5" xfId="34020" xr:uid="{04E997CD-9605-47BC-BE7A-AE92342CED36}"/>
    <cellStyle name="Normal 6 6" xfId="187" xr:uid="{8F01B083-4CF4-4919-9834-B6F0125B06A0}"/>
    <cellStyle name="Normal 7" xfId="936" xr:uid="{45AD07E7-2E16-4B0E-8178-43DCCA3F3259}"/>
    <cellStyle name="Normal 7 2" xfId="1072" xr:uid="{2F98E831-7417-4B25-A90C-FC269BBBF57D}"/>
    <cellStyle name="Normal 7 2 2" xfId="1273" xr:uid="{9A4849C1-5529-4275-BC2E-BBFC6E2D378B}"/>
    <cellStyle name="Normal 7 2 2 2" xfId="29200" xr:uid="{E3BEC668-4AA5-4A44-AF2E-CFE2F24FEC59}"/>
    <cellStyle name="Normal 7 2 3" xfId="29199" xr:uid="{58A8FFFF-9602-46AF-9169-BB3855730479}"/>
    <cellStyle name="Normal 7 2 4" xfId="33983" xr:uid="{CF108622-DAF0-49B5-9536-074E4A085225}"/>
    <cellStyle name="Normal 7 3" xfId="1148" xr:uid="{E061DF0A-0CCA-42CC-9D05-14FEC7CF28AA}"/>
    <cellStyle name="Normal 7 3 2" xfId="29201" xr:uid="{B133A2A9-B67C-479C-8734-1B76754764C5}"/>
    <cellStyle name="Normal 7 4" xfId="1272" xr:uid="{ACCA1166-1E76-4475-B47F-478B497E5689}"/>
    <cellStyle name="Normal 7 4 2" xfId="28967" xr:uid="{2736600B-A14A-4801-B7D2-3193805ED068}"/>
    <cellStyle name="Normal 7 4 3" xfId="29202" xr:uid="{F109C574-DDA1-45E7-948E-0B48249EEDB3}"/>
    <cellStyle name="Normal 7 4 4" xfId="33232" xr:uid="{6A2CE660-C5BB-45C1-800D-599F8B22ABA2}"/>
    <cellStyle name="Normal 7 4 5" xfId="33472" xr:uid="{F1D32573-574E-4BB4-A937-F6F4EE38D78F}"/>
    <cellStyle name="Normal 7 5" xfId="28876" xr:uid="{1356F708-AA63-4713-BA06-439A4E5835B6}"/>
    <cellStyle name="Normal 7 6" xfId="29198" xr:uid="{DF28CB4E-56B4-407B-8841-599886274E30}"/>
    <cellStyle name="Normal 7 7" xfId="33231" xr:uid="{2F0D87C8-4010-411B-A034-A5CCB62FF2BC}"/>
    <cellStyle name="Normal 7 8" xfId="33471" xr:uid="{942736AE-C5D7-4A9B-A88F-F365BDA5ED69}"/>
    <cellStyle name="Normal 7 9" xfId="34021" xr:uid="{E7C15574-BF5D-479A-AF2E-61189C35C2F7}"/>
    <cellStyle name="Normal 8" xfId="1045" xr:uid="{0006C8C1-8D5C-4C34-8D4B-CBCA3CBEE06A}"/>
    <cellStyle name="Normal 8 10" xfId="34022" xr:uid="{4952A1EB-BC0C-4E31-99EF-4010182F8111}"/>
    <cellStyle name="Normal 8 2" xfId="1149" xr:uid="{CAF40217-3F5D-4D3B-B2BA-F7C9D318C426}"/>
    <cellStyle name="Normal 8 2 2" xfId="1219" xr:uid="{E8440024-32B5-45DB-AE77-6B39CE656C0B}"/>
    <cellStyle name="Normal 8 2 2 2" xfId="29205" xr:uid="{1FAD903B-1115-4916-8DCD-28C2D5BD100A}"/>
    <cellStyle name="Normal 8 2 3" xfId="29204" xr:uid="{EA4BB34A-E2E6-4EA1-AC09-83D796234E79}"/>
    <cellStyle name="Normal 8 2 4" xfId="34023" xr:uid="{EC15F4A9-91BC-4C33-9E55-856F25C57215}"/>
    <cellStyle name="Normal 8 3" xfId="4989" xr:uid="{084DFC5A-5BD0-47A3-9402-DDB1A8DBDA17}"/>
    <cellStyle name="Normal 8 4" xfId="1524" xr:uid="{2DA23213-3573-4B2C-9F6C-45C9D574160F}"/>
    <cellStyle name="Normal 8 4 2" xfId="29206" xr:uid="{64298803-9C61-4A63-84CD-56CD0373A29D}"/>
    <cellStyle name="Normal 8 5" xfId="28961" xr:uid="{B4C07721-2C0E-47BB-924C-E1016E674C65}"/>
    <cellStyle name="Normal 8 6" xfId="29203" xr:uid="{4FFCF437-CB11-40B7-AC87-E0DABD5301E2}"/>
    <cellStyle name="Normal 8 7" xfId="33233" xr:uid="{441B657D-887E-45B7-8992-D2B4E3563D80}"/>
    <cellStyle name="Normal 8 8" xfId="33473" xr:uid="{CF273DB4-FD4E-42B9-94D2-0B9470FEC482}"/>
    <cellStyle name="Normal 8 9" xfId="33966" xr:uid="{C6BBFB02-AADD-4B0F-90FC-0B03AC316D09}"/>
    <cellStyle name="Normal 9" xfId="1050" xr:uid="{716C9C47-4989-45CC-8B7C-7CE500D4CAE9}"/>
    <cellStyle name="Normal 9 2" xfId="1274" xr:uid="{AAC8BAA5-58B8-475A-898A-C21DFAF9F2E6}"/>
    <cellStyle name="Normal 9 2 2" xfId="29208" xr:uid="{82C534D5-4342-482C-A1ED-DFB9DF353124}"/>
    <cellStyle name="Normal 9 3" xfId="29207" xr:uid="{0281173C-29C3-42CF-86C2-23761338684C}"/>
    <cellStyle name="Normal 9 4" xfId="34024" xr:uid="{C468FDBD-D77C-4A5C-A263-97912BBC162D}"/>
    <cellStyle name="Note 2" xfId="29209" xr:uid="{35DAB358-7A79-4992-9C75-BB8673CEA921}"/>
    <cellStyle name="Note 3" xfId="33474" xr:uid="{CF04FB63-72A6-415E-BCD9-4445604CC86E}"/>
    <cellStyle name="Note 4" xfId="250" xr:uid="{D3ECED2A-9973-443D-A22F-4E67C897012B}"/>
    <cellStyle name="Output 2" xfId="29210" xr:uid="{916463C3-CF25-4255-AC30-4B82DB145E31}"/>
    <cellStyle name="Output 3" xfId="33475" xr:uid="{EF7D3621-3516-4821-8C97-28B46D336B6A}"/>
    <cellStyle name="Output 4" xfId="251" xr:uid="{9E004138-7276-4227-B951-57FEFFE22B26}"/>
    <cellStyle name="Percent 2" xfId="1264" xr:uid="{4740C773-38F6-4640-BD90-794E300F8A53}"/>
    <cellStyle name="Percent 3" xfId="1262" xr:uid="{C3D55FBE-8426-4F53-8ACA-CC4195839044}"/>
    <cellStyle name="RowLevel_8" xfId="33976" xr:uid="{813C241B-6735-45EB-AD64-4E8EC2F81BC0}"/>
    <cellStyle name="Style 1" xfId="30" xr:uid="{ACEB9432-2285-4F9B-8DAA-C8A959E1431F}"/>
    <cellStyle name="Style 1 2" xfId="69" xr:uid="{3A7BD178-E42A-4A20-9391-FBD38A366B20}"/>
    <cellStyle name="Style 1 2 2" xfId="29211" xr:uid="{FF24CCC1-A4F5-4F68-AC1E-039B8795BA1A}"/>
    <cellStyle name="Style 1 2 3" xfId="34026" xr:uid="{0E969E7E-6360-4095-951C-77EF15AB94FE}"/>
    <cellStyle name="Style 1 3" xfId="201" xr:uid="{0C9EFE41-CF24-4358-B579-D41FDBFED917}"/>
    <cellStyle name="Style 1 3 2" xfId="984" xr:uid="{0763DA62-C1CD-4ABF-B8C8-3AFC76ECA713}"/>
    <cellStyle name="Style 1 3 2 2" xfId="1275" xr:uid="{BA22FAD2-54EB-40C3-86A0-DF2D904D14FD}"/>
    <cellStyle name="Style 1 3 2 2 2" xfId="29214" xr:uid="{5D6F55DC-879E-421F-B9A4-41401550B495}"/>
    <cellStyle name="Style 1 3 2 3" xfId="29213" xr:uid="{004E285D-6B17-4110-BA21-760F187812CE}"/>
    <cellStyle name="Style 1 3 3" xfId="1074" xr:uid="{2EC3F70A-CC20-4CA3-9662-E96D5974D30B}"/>
    <cellStyle name="Style 1 3 3 2" xfId="1276" xr:uid="{F5F055D4-1A9C-43E0-89D7-3DF1C656FE28}"/>
    <cellStyle name="Style 1 3 3 2 2" xfId="29216" xr:uid="{92CF1430-9A5B-41D5-A337-0ED8C93C34E9}"/>
    <cellStyle name="Style 1 3 3 3" xfId="29215" xr:uid="{A7A6C418-1CCF-4330-81D7-44B9820FAFF3}"/>
    <cellStyle name="Style 1 3 4" xfId="29212" xr:uid="{7E1F6068-E08C-4C28-BBF0-8E5F460BB3EB}"/>
    <cellStyle name="Style 1 4" xfId="267" xr:uid="{74AD2D90-6814-4437-80CD-1F8D1CC4C0F7}"/>
    <cellStyle name="Style 1 4 2" xfId="29217" xr:uid="{9054F306-DABA-45F9-A597-737F23F5A95D}"/>
    <cellStyle name="Style 1 5" xfId="321" xr:uid="{F2FDB30D-625F-42FC-953A-5F79A47BEE1C}"/>
    <cellStyle name="Style 1 5 2" xfId="29218" xr:uid="{9924807E-610E-4228-84AA-A7E2ADC2BF3A}"/>
    <cellStyle name="Style 1 6" xfId="303" xr:uid="{4CEADE69-4720-4099-965B-AFFF3A803049}"/>
    <cellStyle name="Style 1 6 2" xfId="29219" xr:uid="{F933289A-0999-4A01-BAFE-BC1A1D9AED28}"/>
    <cellStyle name="Style 1 7" xfId="30676" xr:uid="{83DDBAFC-2E0B-46E8-8933-FB5B2B6615FC}"/>
    <cellStyle name="Style 1 8" xfId="29085" xr:uid="{ECB5750E-1136-4B8A-9FDA-27979A705BCC}"/>
    <cellStyle name="Style 1 9" xfId="34053" xr:uid="{DEE59C4D-D554-43C4-A90F-4368781BA7F2}"/>
    <cellStyle name="Style 1_华南区7月帐单-Joyce0720" xfId="35" xr:uid="{E8A092DB-DBA6-4BC3-862C-D0A3699753F0}"/>
    <cellStyle name="Style 10" xfId="33995" xr:uid="{2522525B-3D89-47B4-820B-D0BB923FD1DD}"/>
    <cellStyle name="Style 11" xfId="33997" xr:uid="{C92713C6-BA88-43E2-8DB0-15E8E0150E95}"/>
    <cellStyle name="Style 12" xfId="33979" xr:uid="{97C4C75D-6C83-4001-A788-CC792D8BD8FA}"/>
    <cellStyle name="Style 13" xfId="34000" xr:uid="{D6C00006-13DC-4C91-AC58-36B20B56574F}"/>
    <cellStyle name="Style 14" xfId="33991" xr:uid="{36A30726-8B53-41E8-9BFC-E6D6991A5A9C}"/>
    <cellStyle name="Style 15" xfId="34005" xr:uid="{4D8A3203-BF46-4FD6-86F1-F7361EAB570B}"/>
    <cellStyle name="Style 16" xfId="34008" xr:uid="{FA8454B6-935D-4CF8-8172-86C9FA260C92}"/>
    <cellStyle name="Style 17" xfId="34010" xr:uid="{6F4080D7-3C0E-4DB4-A46F-5DB0281FAD18}"/>
    <cellStyle name="Style 18" xfId="34012" xr:uid="{C97AEADF-0B46-4C99-8D1A-23ABF2AE0FF2}"/>
    <cellStyle name="Style 2" xfId="34027" xr:uid="{347A85C0-ED90-4E51-8C31-62AAEDBC8E52}"/>
    <cellStyle name="Style 3" xfId="34025" xr:uid="{EE3DE3F0-A79B-4DC7-A7F4-3ED154F50406}"/>
    <cellStyle name="Style 4" xfId="34028" xr:uid="{2DEAF948-F41B-4318-9D53-BF12A794E349}"/>
    <cellStyle name="Style 5" xfId="34029" xr:uid="{909953F0-E3AA-4899-9D17-249A95B36C14}"/>
    <cellStyle name="Style 6" xfId="34030" xr:uid="{957105DB-96A3-49C1-97DF-23B81E17C2ED}"/>
    <cellStyle name="Style 7" xfId="34031" xr:uid="{AA5D2161-4720-4ADD-9BE3-860A4D7017A3}"/>
    <cellStyle name="Style 8" xfId="33989" xr:uid="{EE70EFE0-03F6-44B9-988C-CF974BCC28A3}"/>
    <cellStyle name="Style 9" xfId="34032" xr:uid="{DA959718-2746-4E77-9C77-AB0C6D538D65}"/>
    <cellStyle name="Title 10" xfId="252" xr:uid="{05EF36AF-6EBB-4E6D-9B20-DB427CC4F40D}"/>
    <cellStyle name="Title 2" xfId="1642" xr:uid="{1124C497-4E12-4E72-916E-9CCE6DE14DDB}"/>
    <cellStyle name="Title 3" xfId="29220" xr:uid="{912BB707-9599-42E9-A6F4-B163570C9A9E}"/>
    <cellStyle name="Title 4" xfId="33954" xr:uid="{D5CF1FE6-9DDF-4235-AA39-F74A9F8F87B0}"/>
    <cellStyle name="Title 5" xfId="33969" xr:uid="{E0C50DF2-8FCB-4C24-81BC-6FD5DB40AC96}"/>
    <cellStyle name="Title 6" xfId="34044" xr:uid="{4413DA87-B744-4650-BD6C-286F80B4C608}"/>
    <cellStyle name="Title 7" xfId="34046" xr:uid="{3288A416-D56A-483D-A06C-F63C5D393642}"/>
    <cellStyle name="Title 8" xfId="34049" xr:uid="{5DC3661E-25D0-444B-85C1-074113E507CB}"/>
    <cellStyle name="Title 9" xfId="34054" xr:uid="{3441319B-DACC-4F7D-AC60-FADE458B8290}"/>
    <cellStyle name="Total 2" xfId="29221" xr:uid="{8445FEC6-55A9-4ACA-B84D-7875435616B5}"/>
    <cellStyle name="Total 3" xfId="33476" xr:uid="{167E8A58-B029-4F62-90C1-36A45005528A}"/>
    <cellStyle name="Total 4" xfId="253" xr:uid="{6778F202-B69F-480A-B107-60FF1C2057E4}"/>
    <cellStyle name="Warning Text 2" xfId="29222" xr:uid="{05151D4F-E235-41B8-8866-7BF6796E4678}"/>
    <cellStyle name="Warning Text 3" xfId="254" xr:uid="{731DEBD6-67E1-4EB3-9A70-256AFAFEDD2B}"/>
    <cellStyle name="Y" xfId="34033" xr:uid="{CC9DC762-E271-4F1B-89CD-D9D1BFA0EFF5}"/>
    <cellStyle name="百分比 2" xfId="4990" xr:uid="{96291E3D-3A92-4D80-9064-08BB8E8F106D}"/>
    <cellStyle name="标题" xfId="29" xr:uid="{AAC348EB-61E2-4A0F-BE93-A7C60F76232B}"/>
    <cellStyle name="标题 10" xfId="1525" xr:uid="{D4DD84D1-AB24-4F37-8BBF-EE45E6EAF82D}"/>
    <cellStyle name="标题 10 2" xfId="29223" xr:uid="{03E6E60B-BC0F-4EE7-B5CD-C8DA41B7C4C7}"/>
    <cellStyle name="标题 10 3" xfId="33477" xr:uid="{0F6CE98E-D489-43E6-9150-5BD9DF4B6ABB}"/>
    <cellStyle name="标题 11" xfId="11335" xr:uid="{F81D0025-E1D3-4507-98C4-6D92E1B2A8F0}"/>
    <cellStyle name="标题 12" xfId="14324" xr:uid="{54A378B8-6CA7-41E9-AFB3-B67FEA8BF03E}"/>
    <cellStyle name="标题 13" xfId="17313" xr:uid="{E775871A-E77D-4FCF-A0CE-C4F5C62FF5F2}"/>
    <cellStyle name="标题 14" xfId="20301" xr:uid="{D7C808FE-2163-4DC5-87E6-99345B7E8A8D}"/>
    <cellStyle name="标题 15" xfId="23280" xr:uid="{6A940CD5-BF3C-49FD-A72D-564D1EF64911}"/>
    <cellStyle name="标题 16" xfId="26190" xr:uid="{E7794C22-6550-48A1-A696-008A383B5F1C}"/>
    <cellStyle name="标题 2" xfId="75" xr:uid="{0601FB0C-341D-4AAA-86A4-D09E02197735}"/>
    <cellStyle name="标题 2 2" xfId="28849" xr:uid="{4F2ADA8F-20C6-4FDF-9F31-71604BFF2E01}"/>
    <cellStyle name="标题 20" xfId="33446" xr:uid="{8D405A86-A995-473A-86B1-D308ACF79F67}"/>
    <cellStyle name="标题 20 2" xfId="33940" xr:uid="{635F9104-4A65-4ADD-9A69-B480E4B05B9F}"/>
    <cellStyle name="标题 3" xfId="78" xr:uid="{707B6638-8AA9-4F17-A3EE-1CA642EA7CC9}"/>
    <cellStyle name="标题 3 2" xfId="28850" xr:uid="{2BDFA387-02FA-4C41-9537-3E1B5DE1373F}"/>
    <cellStyle name="标题 34" xfId="1504" xr:uid="{36AAFB79-59DE-4A34-AC66-D5F8B35E652B}"/>
    <cellStyle name="标题 34 2" xfId="29224" xr:uid="{617C4E40-C650-48AF-AD7C-BFD9D042324A}"/>
    <cellStyle name="标题 34 3" xfId="33452" xr:uid="{67ECA00A-7440-4005-AE90-74BF3F9C5CE6}"/>
    <cellStyle name="标题 34 4" xfId="33478" xr:uid="{F18F740A-EA55-4704-99AB-85C7A52BA307}"/>
    <cellStyle name="标题 4" xfId="938" xr:uid="{3484D6AE-EE4C-4CDA-B14F-2D30A1C800E6}"/>
    <cellStyle name="标题 4 2" xfId="28877" xr:uid="{CE2BA295-DAB1-4F52-A101-C4350B7F6566}"/>
    <cellStyle name="标题 5" xfId="138" xr:uid="{BBD281B1-1FE0-46F5-A3FD-CC5DC240396C}"/>
    <cellStyle name="标题 5 10" xfId="322" xr:uid="{12D37B9C-0121-4D56-B3FB-4B1EAC5CF640}"/>
    <cellStyle name="标题 5 10 2" xfId="1643" xr:uid="{1914FE71-3988-4301-9C7A-F24D5E3BF27D}"/>
    <cellStyle name="标题 5 10 2 2" xfId="1644" xr:uid="{C79AF094-4D8C-489E-A000-B0B4CD8F394F}"/>
    <cellStyle name="标题 5 10 2 2 2" xfId="30679" xr:uid="{C97CD8F6-2E4E-4C19-A308-B5D14DA15C2A}"/>
    <cellStyle name="标题 5 10 2 2 3" xfId="33742" xr:uid="{EDB16B2E-7A82-4F49-96AF-50CB6A87A544}"/>
    <cellStyle name="标题 5 10 2 3" xfId="30678" xr:uid="{E7EABE30-7A26-4967-997E-22B8826E2291}"/>
    <cellStyle name="标题 5 10 2 4" xfId="33741" xr:uid="{EDBB9F12-1855-4443-B9DE-9605DE6FE143}"/>
    <cellStyle name="标题 5 10 3" xfId="1645" xr:uid="{3F3B2FBB-4277-4BCB-A728-42E81B562C8D}"/>
    <cellStyle name="标题 5 10 3 2" xfId="1646" xr:uid="{2FFB76B3-D303-4343-83B2-A09C79FE2098}"/>
    <cellStyle name="标题 5 10 3 2 2" xfId="30681" xr:uid="{6320A74A-CAC7-42BC-8C2E-A5DE767356D0}"/>
    <cellStyle name="标题 5 10 3 2 3" xfId="33744" xr:uid="{1B61DB41-4601-4184-9147-58CAE8CBFB28}"/>
    <cellStyle name="标题 5 10 3 3" xfId="30680" xr:uid="{C0581B7D-ED23-49DC-A6E5-F04FF3CA36B0}"/>
    <cellStyle name="标题 5 10 3 4" xfId="33743" xr:uid="{1128580A-31D2-44BF-A048-C3928A11C030}"/>
    <cellStyle name="标题 5 10 4" xfId="1647" xr:uid="{56C03CBF-F038-4950-8041-275F2F9FD609}"/>
    <cellStyle name="标题 5 10 4 2" xfId="30682" xr:uid="{A99E084A-FD96-4CE0-A251-2A448F3B0811}"/>
    <cellStyle name="标题 5 10 4 3" xfId="33745" xr:uid="{08F5134C-9A78-4703-BD98-1939384B6C42}"/>
    <cellStyle name="标题 5 10 5" xfId="29226" xr:uid="{5FC3DB14-98DD-4F50-AAA6-75F8A91AD296}"/>
    <cellStyle name="标题 5 10 6" xfId="33480" xr:uid="{BC749646-F20F-4953-833F-8409AE4CA62E}"/>
    <cellStyle name="标题 5 11" xfId="323" xr:uid="{CD93417B-B740-42B0-93AB-2702725D2649}"/>
    <cellStyle name="标题 5 11 2" xfId="1648" xr:uid="{6BEEBEC9-493B-4289-85B7-731D68026252}"/>
    <cellStyle name="标题 5 11 2 2" xfId="1649" xr:uid="{C5C192F5-849D-423D-8862-0FA9C9D08D55}"/>
    <cellStyle name="标题 5 11 2 2 2" xfId="30684" xr:uid="{A7AA34EF-360E-45EC-9F3D-315208181F44}"/>
    <cellStyle name="标题 5 11 2 2 3" xfId="33747" xr:uid="{6AA77B1F-3C11-4CB5-A1F2-9BA22EDA7147}"/>
    <cellStyle name="标题 5 11 2 3" xfId="30683" xr:uid="{C4B5BF79-BF6F-4344-B536-78E547811FB4}"/>
    <cellStyle name="标题 5 11 2 4" xfId="33746" xr:uid="{47D08112-7384-43BD-8C43-0D29EF07FD68}"/>
    <cellStyle name="标题 5 11 3" xfId="1650" xr:uid="{C14E0A24-1F0A-497B-ABFE-39D740B86BAA}"/>
    <cellStyle name="标题 5 11 3 2" xfId="1651" xr:uid="{584093EC-6466-438B-BF5F-7AF969CF8323}"/>
    <cellStyle name="标题 5 11 3 2 2" xfId="30686" xr:uid="{FB4ED87F-EDE2-4FEA-8792-CB3311D18DE3}"/>
    <cellStyle name="标题 5 11 3 2 3" xfId="33749" xr:uid="{8BF82CD9-D457-41DB-9D3A-75AD84253E7A}"/>
    <cellStyle name="标题 5 11 3 3" xfId="30685" xr:uid="{6BAB57E9-AF69-4742-B3DE-542E8F03BD7D}"/>
    <cellStyle name="标题 5 11 3 4" xfId="33748" xr:uid="{D1C4E61F-7D39-41C0-878C-1E1E79FACA4D}"/>
    <cellStyle name="标题 5 11 4" xfId="1652" xr:uid="{E03EC716-5422-46AA-99F6-153CCBF6A3C3}"/>
    <cellStyle name="标题 5 11 4 2" xfId="30687" xr:uid="{1AC652C8-65F4-4AB6-B669-D33F30FE39E1}"/>
    <cellStyle name="标题 5 11 4 3" xfId="33750" xr:uid="{115E87AA-3A16-4827-9E77-CAAD626EDCAF}"/>
    <cellStyle name="标题 5 11 5" xfId="29227" xr:uid="{2A431519-242C-4C86-9F3F-0E79FD656330}"/>
    <cellStyle name="标题 5 11 6" xfId="33481" xr:uid="{E19D0564-1888-4094-972C-F2BE4EFE6210}"/>
    <cellStyle name="标题 5 12" xfId="324" xr:uid="{464ED88B-FC88-4337-B8B9-EC1D753A47C0}"/>
    <cellStyle name="标题 5 12 2" xfId="1653" xr:uid="{B86A5E88-320F-43A2-88C5-22B9847FBCE2}"/>
    <cellStyle name="标题 5 12 2 2" xfId="1654" xr:uid="{CFCB14D0-33EC-41D9-A385-9C5806269CEB}"/>
    <cellStyle name="标题 5 12 2 2 2" xfId="30689" xr:uid="{BB3960B5-7E94-4A76-918E-8ECFAC3FE86C}"/>
    <cellStyle name="标题 5 12 2 2 3" xfId="33752" xr:uid="{DA8E6557-879D-4997-9718-F6CFCDFF7159}"/>
    <cellStyle name="标题 5 12 2 3" xfId="30688" xr:uid="{771F43DA-6794-41C2-89AD-FD4E21C262D0}"/>
    <cellStyle name="标题 5 12 2 4" xfId="33751" xr:uid="{F5706DFA-A029-4E0F-9C3D-B71136279057}"/>
    <cellStyle name="标题 5 12 3" xfId="1655" xr:uid="{B20A278E-1AE9-4EF9-8CCC-2BF2700DB2FE}"/>
    <cellStyle name="标题 5 12 3 2" xfId="1656" xr:uid="{EF0F8ABE-623E-4BFB-B7B2-4C1CC840D065}"/>
    <cellStyle name="标题 5 12 3 2 2" xfId="30691" xr:uid="{F835691F-1F9C-4F5E-8347-77473198FA36}"/>
    <cellStyle name="标题 5 12 3 2 3" xfId="33754" xr:uid="{B8A6C7E5-987C-4068-B26C-1AD139D8F490}"/>
    <cellStyle name="标题 5 12 3 3" xfId="30690" xr:uid="{5AF90DD4-8134-43BB-806F-66CAAEC0A651}"/>
    <cellStyle name="标题 5 12 3 4" xfId="33753" xr:uid="{C62E8A66-6E20-4B7D-9B1D-400180519542}"/>
    <cellStyle name="标题 5 12 4" xfId="1657" xr:uid="{B7EF4472-85C1-4A9B-B38B-562C5AD05F32}"/>
    <cellStyle name="标题 5 12 4 2" xfId="30692" xr:uid="{A78BDB93-BC09-494F-B87B-F2120112571F}"/>
    <cellStyle name="标题 5 12 4 3" xfId="33755" xr:uid="{E38B795E-EA3E-4F58-9C3B-82CCCC730065}"/>
    <cellStyle name="标题 5 12 5" xfId="29228" xr:uid="{BF305A0E-FD95-4B23-AE5C-E8370DCFF24A}"/>
    <cellStyle name="标题 5 12 6" xfId="33482" xr:uid="{581A1740-F3D9-4513-8BEC-1C384675D393}"/>
    <cellStyle name="标题 5 13" xfId="325" xr:uid="{86CF7D99-6223-40B2-A1C5-D1501CC775AE}"/>
    <cellStyle name="标题 5 13 2" xfId="1658" xr:uid="{13CFA1D6-1929-4ECA-84CB-0F634E4F1A56}"/>
    <cellStyle name="标题 5 13 2 2" xfId="1659" xr:uid="{588DA80B-125B-40F5-9807-5E5ED91FB866}"/>
    <cellStyle name="标题 5 13 2 2 2" xfId="30694" xr:uid="{9577193A-D634-4019-B605-F9AE6EF999F4}"/>
    <cellStyle name="标题 5 13 2 2 3" xfId="33757" xr:uid="{91FD9BE9-0621-4952-9D3F-5D3373FC6B33}"/>
    <cellStyle name="标题 5 13 2 3" xfId="30693" xr:uid="{4DF565EA-0C3B-4076-9E4F-112B474F2C66}"/>
    <cellStyle name="标题 5 13 2 4" xfId="33756" xr:uid="{9AA14319-CCB5-4D3D-938E-704521B63765}"/>
    <cellStyle name="标题 5 13 3" xfId="1660" xr:uid="{69BD046A-4007-4BC1-A117-26C8B660ED7A}"/>
    <cellStyle name="标题 5 13 3 2" xfId="1661" xr:uid="{150BB044-A219-45B9-A47E-EA5D8D4998B9}"/>
    <cellStyle name="标题 5 13 3 2 2" xfId="30696" xr:uid="{0414D795-79FC-4305-A00E-8EFF86412F3D}"/>
    <cellStyle name="标题 5 13 3 2 3" xfId="33759" xr:uid="{A2DF644F-D6F5-4364-B3FB-4CFAB406435F}"/>
    <cellStyle name="标题 5 13 3 3" xfId="30695" xr:uid="{3F4BF666-1208-49E2-B62A-4ECFE32C4DC3}"/>
    <cellStyle name="标题 5 13 3 4" xfId="33758" xr:uid="{369AC4D4-B7B4-4E49-B87A-A9B68D72F315}"/>
    <cellStyle name="标题 5 13 4" xfId="1662" xr:uid="{A596DA66-E76A-4599-94AB-3A3A5B1888BA}"/>
    <cellStyle name="标题 5 13 4 2" xfId="30697" xr:uid="{4F5178BF-4D75-4DC0-A36C-8186525469D7}"/>
    <cellStyle name="标题 5 13 4 3" xfId="33760" xr:uid="{4A83DF16-E61C-4C89-ADEB-35F2C4F13CAE}"/>
    <cellStyle name="标题 5 13 5" xfId="29229" xr:uid="{239CC154-EE38-4064-A303-64D8C17E0B3E}"/>
    <cellStyle name="标题 5 13 6" xfId="33483" xr:uid="{AF5DA70D-6780-4905-AC23-704BA926A069}"/>
    <cellStyle name="标题 5 14" xfId="29225" xr:uid="{23B3668B-3246-4331-A59E-93708FB523DD}"/>
    <cellStyle name="标题 5 15" xfId="33479" xr:uid="{E7E02537-900E-4614-A8AC-1435926B53F9}"/>
    <cellStyle name="标题 5 2" xfId="326" xr:uid="{719818C2-19DF-4CC4-82EF-B5112AB89D7F}"/>
    <cellStyle name="标题 5 2 2" xfId="1663" xr:uid="{23F2D724-5766-46D5-9DBE-A553145FAF56}"/>
    <cellStyle name="标题 5 2 2 2" xfId="1664" xr:uid="{9C8D7AEA-D67B-4B3B-B03D-C335ED6FDEF7}"/>
    <cellStyle name="标题 5 2 2 2 2" xfId="30699" xr:uid="{45F51AE4-8BC9-42B6-BAF5-049937EDEFB4}"/>
    <cellStyle name="标题 5 2 2 2 3" xfId="33762" xr:uid="{F981A064-6BBE-4F75-B3C3-DA09976A8604}"/>
    <cellStyle name="标题 5 2 2 3" xfId="30698" xr:uid="{5EF19E37-6567-4ED5-B66F-ED05DDBE4503}"/>
    <cellStyle name="标题 5 2 2 4" xfId="33761" xr:uid="{29356014-FBB5-43A6-A2EF-F9591D55EF53}"/>
    <cellStyle name="标题 5 2 3" xfId="1665" xr:uid="{A2A9313C-1DD7-4D4B-8231-517A1DDB9694}"/>
    <cellStyle name="标题 5 2 3 2" xfId="1666" xr:uid="{E31032FB-9545-45EE-9D98-ACEC8E3CC538}"/>
    <cellStyle name="标题 5 2 3 2 2" xfId="30701" xr:uid="{56A480C4-0936-4ED3-AAF2-C7ED11C6A15B}"/>
    <cellStyle name="标题 5 2 3 2 3" xfId="33764" xr:uid="{48DE7302-0EDA-44FA-BDA8-7A5CA2BA6771}"/>
    <cellStyle name="标题 5 2 3 3" xfId="30700" xr:uid="{0C364B33-F0AC-4C81-ADC2-EE074FBF4BF1}"/>
    <cellStyle name="标题 5 2 3 4" xfId="33763" xr:uid="{F39E22DB-EC41-4B49-A54E-53467891BABB}"/>
    <cellStyle name="标题 5 2 4" xfId="1667" xr:uid="{982F444A-88B0-4E10-B3EA-81B5DB964973}"/>
    <cellStyle name="标题 5 2 4 2" xfId="30702" xr:uid="{87D128E3-F217-47B6-B959-A79C5DAEE159}"/>
    <cellStyle name="标题 5 2 4 3" xfId="33765" xr:uid="{09D2B7A1-6528-4CF9-AFCF-1FA1986449EC}"/>
    <cellStyle name="标题 5 2 5" xfId="29230" xr:uid="{DC1B9711-6025-42BC-BC7F-7E675B2D1CE1}"/>
    <cellStyle name="标题 5 2 6" xfId="33484" xr:uid="{EAC3EAE4-E39B-442D-8282-26D8EF584689}"/>
    <cellStyle name="标题 5 3" xfId="327" xr:uid="{7F96E4B1-D3A6-4EB0-B6B7-EB496A429E5A}"/>
    <cellStyle name="标题 5 3 2" xfId="1668" xr:uid="{D11E57F6-4EA4-42F3-A1B1-DB921A11947D}"/>
    <cellStyle name="标题 5 3 2 2" xfId="1669" xr:uid="{3794F3A6-BE1B-4557-A819-1EE67FD1D195}"/>
    <cellStyle name="标题 5 3 2 2 2" xfId="30704" xr:uid="{634B974E-8440-4AD7-B4B9-3FAE84E884F4}"/>
    <cellStyle name="标题 5 3 2 2 3" xfId="33767" xr:uid="{5D02D172-C5D3-4F2E-B078-CA74296ED1C0}"/>
    <cellStyle name="标题 5 3 2 3" xfId="30703" xr:uid="{C91CDCB4-F3D8-4E5A-AABB-3A747FBD01C9}"/>
    <cellStyle name="标题 5 3 2 4" xfId="33766" xr:uid="{A0AA3AE3-F015-4085-8E46-BB0B8E82446A}"/>
    <cellStyle name="标题 5 3 3" xfId="1670" xr:uid="{FDE9ECF9-D1EB-451D-A776-CBCC674A6994}"/>
    <cellStyle name="标题 5 3 3 2" xfId="1671" xr:uid="{B0470773-D96B-48B8-9513-2E231B37E8A3}"/>
    <cellStyle name="标题 5 3 3 2 2" xfId="30706" xr:uid="{121E29A0-2207-4384-A3DE-70B8535670FB}"/>
    <cellStyle name="标题 5 3 3 2 3" xfId="33769" xr:uid="{153D47A1-D2FF-4178-BBD4-54CC4E6B7050}"/>
    <cellStyle name="标题 5 3 3 3" xfId="30705" xr:uid="{5ED1C46C-B0E1-4A7B-BE6A-22249DE19345}"/>
    <cellStyle name="标题 5 3 3 4" xfId="33768" xr:uid="{E2E7853C-933A-4F86-B57C-C434F0CF03B3}"/>
    <cellStyle name="标题 5 3 4" xfId="1672" xr:uid="{CEDA28A7-AF35-4E9C-A1DA-1364662FE8CB}"/>
    <cellStyle name="标题 5 3 4 2" xfId="30707" xr:uid="{0DEAE8B1-B733-461F-AB9E-8548D46F2765}"/>
    <cellStyle name="标题 5 3 4 3" xfId="33770" xr:uid="{EFF10226-567C-4816-9C0B-0BD57BF6A768}"/>
    <cellStyle name="标题 5 3 5" xfId="29231" xr:uid="{E31881C9-6362-4A47-A721-E1FD814DA9F3}"/>
    <cellStyle name="标题 5 3 6" xfId="33485" xr:uid="{5E3299AF-BBF4-4383-948B-7122AE760480}"/>
    <cellStyle name="标题 5 4" xfId="328" xr:uid="{5D080D6B-CA39-4CA2-BD11-9C91D8E3F2F6}"/>
    <cellStyle name="标题 5 4 2" xfId="1673" xr:uid="{FC14C307-327A-44C2-89C6-051D5E5E6A0F}"/>
    <cellStyle name="标题 5 4 2 2" xfId="1674" xr:uid="{BF9D0D73-AEA4-474A-9410-A3AB7FE1360C}"/>
    <cellStyle name="标题 5 4 2 2 2" xfId="30709" xr:uid="{B0F32525-3256-4D91-A54D-83B86051D71C}"/>
    <cellStyle name="标题 5 4 2 2 3" xfId="33772" xr:uid="{831F58B6-EF85-42FE-AC50-022169675FB0}"/>
    <cellStyle name="标题 5 4 2 3" xfId="30708" xr:uid="{ED2DEADD-9F25-4427-A6DB-67A32B8EF9EF}"/>
    <cellStyle name="标题 5 4 2 4" xfId="33771" xr:uid="{A0CCC421-F5E3-412F-BAAB-C67DCF0FA797}"/>
    <cellStyle name="标题 5 4 3" xfId="1675" xr:uid="{1803DC5E-8567-420C-ACC0-F612495BE941}"/>
    <cellStyle name="标题 5 4 3 2" xfId="1676" xr:uid="{918C3438-514B-4D27-8F7F-4181C679EB0B}"/>
    <cellStyle name="标题 5 4 3 2 2" xfId="30711" xr:uid="{B306522E-39D9-445A-8449-6B066833176B}"/>
    <cellStyle name="标题 5 4 3 2 3" xfId="33774" xr:uid="{FB2FAECF-553D-4223-964E-D89719196A1B}"/>
    <cellStyle name="标题 5 4 3 3" xfId="30710" xr:uid="{7C498889-5923-4DA2-8A45-C03812D06647}"/>
    <cellStyle name="标题 5 4 3 4" xfId="33773" xr:uid="{A94D9474-387F-43A9-8192-B1BD07CD5865}"/>
    <cellStyle name="标题 5 4 4" xfId="1677" xr:uid="{7B3AFB88-CD4A-4F9A-AB4B-9C474701AA5F}"/>
    <cellStyle name="标题 5 4 4 2" xfId="30712" xr:uid="{3B26A7BE-CA1C-4ADD-9A45-2F1479215AA3}"/>
    <cellStyle name="标题 5 4 4 3" xfId="33775" xr:uid="{4CE815AD-BC8F-4743-9798-0E4061A63D4C}"/>
    <cellStyle name="标题 5 4 5" xfId="29232" xr:uid="{E14B7320-C6D0-450E-AFD7-94030F54ABBF}"/>
    <cellStyle name="标题 5 4 6" xfId="33486" xr:uid="{E7AD1004-2047-4D31-825E-7A50FF67DFF8}"/>
    <cellStyle name="标题 5 5" xfId="329" xr:uid="{7CFE56E6-E7E8-4DDE-8C6C-4B0D53AD5749}"/>
    <cellStyle name="标题 5 5 2" xfId="1678" xr:uid="{9AC16C6E-A11F-40F3-8E3F-F2DAC4738594}"/>
    <cellStyle name="标题 5 5 2 2" xfId="1679" xr:uid="{A699EB5C-C313-426E-BB02-2081F165DB31}"/>
    <cellStyle name="标题 5 5 2 2 2" xfId="30714" xr:uid="{552F3A01-E2C8-4C96-8DD6-9E06DD170FF1}"/>
    <cellStyle name="标题 5 5 2 2 3" xfId="33777" xr:uid="{C9E53CDC-20E4-4169-B9FB-D0D7699F1855}"/>
    <cellStyle name="标题 5 5 2 3" xfId="30713" xr:uid="{0530C2D3-A2E1-4840-8F31-618906E7DAD2}"/>
    <cellStyle name="标题 5 5 2 4" xfId="33776" xr:uid="{988BB6EF-9F54-4AA5-A1AD-AAF119B5E630}"/>
    <cellStyle name="标题 5 5 3" xfId="1680" xr:uid="{184F594B-AE8A-436F-8FAB-771F22790712}"/>
    <cellStyle name="标题 5 5 3 2" xfId="1681" xr:uid="{8354AB3A-936F-45C2-8C0B-F345F3227FF1}"/>
    <cellStyle name="标题 5 5 3 2 2" xfId="30716" xr:uid="{4EA1A5FB-CC7F-4B85-BBBB-50A2221DE247}"/>
    <cellStyle name="标题 5 5 3 2 3" xfId="33779" xr:uid="{76FC7A7B-719F-412D-BD27-4CEEC5F28EC9}"/>
    <cellStyle name="标题 5 5 3 3" xfId="30715" xr:uid="{77A7FCBB-69A8-4EDA-8EF9-F64D1FA3B0DD}"/>
    <cellStyle name="标题 5 5 3 4" xfId="33778" xr:uid="{2A9FCCFE-1ADD-47A5-BB71-35D067E33685}"/>
    <cellStyle name="标题 5 5 4" xfId="1682" xr:uid="{E3BEC4D8-B751-4398-843F-D64A3B9445DE}"/>
    <cellStyle name="标题 5 5 4 2" xfId="30717" xr:uid="{A842BF44-E868-4161-B561-EB494FBBD52E}"/>
    <cellStyle name="标题 5 5 4 3" xfId="33780" xr:uid="{E0CFF85C-1380-46ED-823E-A6AF6A8DAD3C}"/>
    <cellStyle name="标题 5 5 5" xfId="29233" xr:uid="{98051EF8-ABF1-4D64-8478-3A99239BB837}"/>
    <cellStyle name="标题 5 5 6" xfId="33487" xr:uid="{DA51F027-A97D-4EC3-9CCC-CDD260C35A93}"/>
    <cellStyle name="标题 5 6" xfId="330" xr:uid="{A35AF99C-2240-49DE-8803-7162D46D2DE0}"/>
    <cellStyle name="标题 5 6 2" xfId="1683" xr:uid="{6A2E84B7-6CD1-463B-9D1D-0ACE93C0A6D9}"/>
    <cellStyle name="标题 5 6 2 2" xfId="1684" xr:uid="{BE621692-D398-49E4-9722-50166833E008}"/>
    <cellStyle name="标题 5 6 2 2 2" xfId="30719" xr:uid="{E523E11F-9DA6-4A8C-AFD6-DD31D6026DF2}"/>
    <cellStyle name="标题 5 6 2 2 3" xfId="33782" xr:uid="{891D6792-0D77-4C82-9E13-D4470707ABA8}"/>
    <cellStyle name="标题 5 6 2 3" xfId="30718" xr:uid="{FA54809C-D2B2-4F68-AC8B-68D8E5E1F428}"/>
    <cellStyle name="标题 5 6 2 4" xfId="33781" xr:uid="{24F2078F-8CEE-4E62-9D53-92CDF50E54DE}"/>
    <cellStyle name="标题 5 6 3" xfId="1685" xr:uid="{1EFB6221-D547-4BCE-A853-D8660595D00B}"/>
    <cellStyle name="标题 5 6 3 2" xfId="1686" xr:uid="{C014E36B-2ACC-4FD9-91A2-BE7937630071}"/>
    <cellStyle name="标题 5 6 3 2 2" xfId="30721" xr:uid="{57277118-4CF0-48CC-BCE8-DFAA87CD7B1F}"/>
    <cellStyle name="标题 5 6 3 2 3" xfId="33784" xr:uid="{24D9C8D8-C6A3-45CD-A6EF-A41BD58A29CB}"/>
    <cellStyle name="标题 5 6 3 3" xfId="30720" xr:uid="{9232CDF1-8193-4A81-87D5-36822CF7C29B}"/>
    <cellStyle name="标题 5 6 3 4" xfId="33783" xr:uid="{3DDB8D95-072B-4F40-BA75-F4D0B13E3665}"/>
    <cellStyle name="标题 5 6 4" xfId="1687" xr:uid="{0B6907D8-E827-4318-8DB1-6D4484E82800}"/>
    <cellStyle name="标题 5 6 4 2" xfId="30722" xr:uid="{2CD59883-CAB2-4F8D-974B-090977679A4D}"/>
    <cellStyle name="标题 5 6 4 3" xfId="33785" xr:uid="{539CB0A8-9C46-40ED-BD36-B25145EEC3CA}"/>
    <cellStyle name="标题 5 6 5" xfId="29234" xr:uid="{062CFB50-C050-4B6F-8B6B-DFFA867FA025}"/>
    <cellStyle name="标题 5 6 6" xfId="33488" xr:uid="{592DB300-9179-4A82-94A8-D6782321B5F0}"/>
    <cellStyle name="标题 5 7" xfId="331" xr:uid="{C1B2A48F-A4D1-421F-BE80-C06D44530C1B}"/>
    <cellStyle name="标题 5 7 2" xfId="1688" xr:uid="{5005A7CE-4C41-4244-99E5-DAC5803E832A}"/>
    <cellStyle name="标题 5 7 2 2" xfId="1689" xr:uid="{3DBFFAA9-83ED-4DA8-ADB3-5A36072BD9D8}"/>
    <cellStyle name="标题 5 7 2 2 2" xfId="30724" xr:uid="{88C609BF-665E-4F01-A0C5-C38A6851E57F}"/>
    <cellStyle name="标题 5 7 2 2 3" xfId="33787" xr:uid="{698725F9-1CE8-4C2B-86E2-1035ECD835B2}"/>
    <cellStyle name="标题 5 7 2 3" xfId="30723" xr:uid="{083BE29B-CAF0-4062-A3F3-E43555E3F8F4}"/>
    <cellStyle name="标题 5 7 2 4" xfId="33786" xr:uid="{719F7A2D-6DFE-4EFF-B7FD-EA375599DA28}"/>
    <cellStyle name="标题 5 7 3" xfId="1690" xr:uid="{30E9475F-4499-4796-8A02-D7C2FD4B1319}"/>
    <cellStyle name="标题 5 7 3 2" xfId="1691" xr:uid="{6A180965-3938-4BE8-B5EF-68FE0A181881}"/>
    <cellStyle name="标题 5 7 3 2 2" xfId="30726" xr:uid="{F077ED9F-B055-411E-A3D8-46F9827371E9}"/>
    <cellStyle name="标题 5 7 3 2 3" xfId="33789" xr:uid="{5B1F081D-CC31-42A3-9B08-79A449967DAA}"/>
    <cellStyle name="标题 5 7 3 3" xfId="30725" xr:uid="{1F0638BF-33FC-4F0F-9868-8C819B12A120}"/>
    <cellStyle name="标题 5 7 3 4" xfId="33788" xr:uid="{9974608E-4F2F-416E-8FBA-CEE34F33ED07}"/>
    <cellStyle name="标题 5 7 4" xfId="1692" xr:uid="{7DB8293A-1028-4782-BD1A-6B731FD88ED2}"/>
    <cellStyle name="标题 5 7 4 2" xfId="30727" xr:uid="{B7C1CC69-04CF-4A87-8B0B-E6E1B6C4B06B}"/>
    <cellStyle name="标题 5 7 4 3" xfId="33790" xr:uid="{F96C5256-0DC3-4E19-BBCE-63B549D81AC1}"/>
    <cellStyle name="标题 5 7 5" xfId="29235" xr:uid="{1238B1AC-286E-440F-A4B5-7D3557898AB8}"/>
    <cellStyle name="标题 5 7 6" xfId="33489" xr:uid="{883E1C85-E5F2-4FE3-AE05-DC6E4444BCCD}"/>
    <cellStyle name="标题 5 8" xfId="332" xr:uid="{58C7279A-E802-4AEA-BEE8-117FD08AFE8D}"/>
    <cellStyle name="标题 5 8 2" xfId="1693" xr:uid="{DC46A979-B171-4A0A-A571-074664D99F93}"/>
    <cellStyle name="标题 5 8 2 2" xfId="1694" xr:uid="{8FF7198C-E0B8-4CAB-8699-9C83ACFD2D0F}"/>
    <cellStyle name="标题 5 8 2 2 2" xfId="30729" xr:uid="{64FD53A5-C001-42FC-A70C-DBBB91E25F7D}"/>
    <cellStyle name="标题 5 8 2 2 3" xfId="33792" xr:uid="{05FF76BB-1A50-47D3-9808-2F3D8B0D22BC}"/>
    <cellStyle name="标题 5 8 2 3" xfId="30728" xr:uid="{AC8C638F-9587-4F2C-B2EE-0818506478C4}"/>
    <cellStyle name="标题 5 8 2 4" xfId="33791" xr:uid="{DCB3F5C8-7748-4BC4-BAB0-925B98060C36}"/>
    <cellStyle name="标题 5 8 3" xfId="1695" xr:uid="{75CE7776-4B5A-4CFE-A2B5-33DB52B4763C}"/>
    <cellStyle name="标题 5 8 3 2" xfId="1696" xr:uid="{43CCB95A-71F1-4405-B114-259B355A6E6E}"/>
    <cellStyle name="标题 5 8 3 2 2" xfId="30731" xr:uid="{54DC0462-DEA8-4803-85BE-B67D942D0A5D}"/>
    <cellStyle name="标题 5 8 3 2 3" xfId="33794" xr:uid="{5BF921AD-9932-433E-9653-4545D7B09133}"/>
    <cellStyle name="标题 5 8 3 3" xfId="30730" xr:uid="{18A137ED-94CF-4B2C-B260-1EE715A102CE}"/>
    <cellStyle name="标题 5 8 3 4" xfId="33793" xr:uid="{9073D178-CFCD-41D7-8D8C-B2C731274A6F}"/>
    <cellStyle name="标题 5 8 4" xfId="1697" xr:uid="{4E20D404-A981-4F3F-B78F-8ADF568E8EDB}"/>
    <cellStyle name="标题 5 8 4 2" xfId="30732" xr:uid="{F198A2C9-9FF3-4023-BD15-C618C0C0F40E}"/>
    <cellStyle name="标题 5 8 4 3" xfId="33795" xr:uid="{66FF063B-830E-4D5E-AEE8-3DE6A752B000}"/>
    <cellStyle name="标题 5 8 5" xfId="29236" xr:uid="{4FF66570-12F6-4A6D-9BED-9BF262293E31}"/>
    <cellStyle name="标题 5 8 6" xfId="33490" xr:uid="{6EEAF630-1A78-4D82-BAB8-2D068916327C}"/>
    <cellStyle name="标题 5 9" xfId="333" xr:uid="{10F850DA-E826-4004-9DA7-AAB1967B3EAC}"/>
    <cellStyle name="标题 5 9 2" xfId="1698" xr:uid="{1BF72BFE-E06B-41B9-8D39-A35D9798D6D9}"/>
    <cellStyle name="标题 5 9 2 2" xfId="1699" xr:uid="{E9CABC47-21C7-400F-8DF1-D84D54829242}"/>
    <cellStyle name="标题 5 9 2 2 2" xfId="30734" xr:uid="{F3390C73-5D25-4D4E-8F22-ADEA5F62E394}"/>
    <cellStyle name="标题 5 9 2 2 3" xfId="33797" xr:uid="{6182DAB6-9A84-4306-A9F9-6DA4B2284101}"/>
    <cellStyle name="标题 5 9 2 3" xfId="30733" xr:uid="{C0C04133-25AE-465A-B622-C48A0C3FCC07}"/>
    <cellStyle name="标题 5 9 2 4" xfId="33796" xr:uid="{794ADCF4-4316-43F1-A983-6AEF6B3774EF}"/>
    <cellStyle name="标题 5 9 3" xfId="1700" xr:uid="{582C52B1-7CF2-4F00-8C2E-3E79A1B23F14}"/>
    <cellStyle name="标题 5 9 3 2" xfId="1701" xr:uid="{E972CDDE-FA2D-4F49-AA27-679D270E9A34}"/>
    <cellStyle name="标题 5 9 3 2 2" xfId="30736" xr:uid="{434C2A65-36DB-4020-97FE-BB889F21DDB3}"/>
    <cellStyle name="标题 5 9 3 2 3" xfId="33799" xr:uid="{8F36ABDB-90EF-4589-A606-8044228854C8}"/>
    <cellStyle name="标题 5 9 3 3" xfId="30735" xr:uid="{C778464D-8FF6-40BD-BD27-9EDB79620C44}"/>
    <cellStyle name="标题 5 9 3 4" xfId="33798" xr:uid="{FFA56B04-EC4C-4E5E-A331-BB55F315B1E2}"/>
    <cellStyle name="标题 5 9 4" xfId="1702" xr:uid="{FD6C485C-4C37-44FD-B3B0-C0A63E815932}"/>
    <cellStyle name="标题 5 9 4 2" xfId="30737" xr:uid="{C1B4C7C3-E2C5-4AEB-A126-098416CAD199}"/>
    <cellStyle name="标题 5 9 4 3" xfId="33800" xr:uid="{AB6F5162-DE6C-4060-89E5-8DF212CA19B5}"/>
    <cellStyle name="标题 5 9 5" xfId="29237" xr:uid="{603ADD74-8822-4399-834B-7907BE7AF50A}"/>
    <cellStyle name="标题 5 9 6" xfId="33491" xr:uid="{CDA415A6-0AB8-4BB5-B7E0-526FCD35DFC8}"/>
    <cellStyle name="标题 6" xfId="1049" xr:uid="{605F2785-61FB-4130-9CF3-9626A46898F5}"/>
    <cellStyle name="标题 6 2" xfId="1277" xr:uid="{3ED1A6A4-666D-49DA-97B8-F4597C1BD360}"/>
    <cellStyle name="标题 6 2 2" xfId="29239" xr:uid="{9C4B2521-BBFF-4157-933F-5F6D65BA8123}"/>
    <cellStyle name="标题 6 2 3" xfId="33493" xr:uid="{F7F842E6-D966-4E8A-B698-36E2D11800CB}"/>
    <cellStyle name="标题 6 3" xfId="29238" xr:uid="{BB78B1C3-8626-4DBE-8006-74033F545036}"/>
    <cellStyle name="标题 6 4" xfId="33492" xr:uid="{F4B2F101-61BA-432F-B73C-B0F684FD3701}"/>
    <cellStyle name="标题 7" xfId="1703" xr:uid="{ABC9D3CE-70A8-4597-858A-9060D8B303CB}"/>
    <cellStyle name="标题 7 2" xfId="30677" xr:uid="{939DD8DE-44F5-4AD7-9D79-1D060CAD4F67}"/>
    <cellStyle name="标题 7 3" xfId="33740" xr:uid="{CB8BFE5A-3950-4B0B-9E3E-74B4E24B473F}"/>
    <cellStyle name="标题 8" xfId="1704" xr:uid="{3ACAB41F-7EFE-4893-89A5-5DBAD4CAD28D}"/>
    <cellStyle name="标题 9" xfId="1705" xr:uid="{B762BFDC-5DC2-40A0-B1F0-099DD90587CD}"/>
    <cellStyle name="常规 10" xfId="94" xr:uid="{951CDF1D-222E-4646-943B-50BE156F1661}"/>
    <cellStyle name="常规 10 10" xfId="1553" xr:uid="{7B92238C-9C99-4781-BD6C-8F0DD1EB2CC1}"/>
    <cellStyle name="常规 10 10 2" xfId="29241" xr:uid="{A9596388-FDEA-4AA8-96E1-F36A4252C8CC}"/>
    <cellStyle name="常规 10 11" xfId="29240" xr:uid="{8706225B-FEF6-4580-927C-92582E64D65F}"/>
    <cellStyle name="常规 10 2" xfId="1093" xr:uid="{25871BD5-47E7-4D9C-BB0E-753B4B0A38FE}"/>
    <cellStyle name="常规 10 2 2" xfId="1278" xr:uid="{843F8973-BC49-4628-87A3-4998935E8598}"/>
    <cellStyle name="常规 10 2 2 2" xfId="4992" xr:uid="{33B3BA25-89D1-4750-B1EB-D46B3AF16AB2}"/>
    <cellStyle name="常规 10 2 2 3" xfId="29243" xr:uid="{99B60A0D-F44A-419C-8F51-009FE399211A}"/>
    <cellStyle name="常规 10 2 3" xfId="1706" xr:uid="{27946A44-CE16-4521-AC91-3905DA948B08}"/>
    <cellStyle name="常规 10 2 4" xfId="29242" xr:uid="{2CB481DC-22C8-4CF4-A072-ADDB40C4710B}"/>
    <cellStyle name="常规 10 3" xfId="1161" xr:uid="{D0E72D7A-C1F2-4917-8818-632485715CD9}"/>
    <cellStyle name="常规 10 3 2" xfId="4991" xr:uid="{C7F2FC99-41E5-4A13-B520-5F05E991D938}"/>
    <cellStyle name="常规 10 3 3" xfId="29244" xr:uid="{FD43A9DB-CC1D-4259-9382-9DD66D014D45}"/>
    <cellStyle name="常规 10 4" xfId="1240" xr:uid="{67AE7178-F1AB-433A-A77A-D06D4F322FC1}"/>
    <cellStyle name="常规 10 4 2" xfId="8158" xr:uid="{F9707B2E-DC14-41AD-A50E-3453BBACEE5C}"/>
    <cellStyle name="常规 10 4 3" xfId="29245" xr:uid="{F468793D-AB83-4D5B-98BC-BDA1A8CF2F64}"/>
    <cellStyle name="常规 10 5" xfId="11261" xr:uid="{001A2908-9794-46F2-94D3-8CAFAA07DE19}"/>
    <cellStyle name="常规 10 5 2" xfId="30738" xr:uid="{F191810E-D85B-4DF9-B386-9C77CCBD4EF4}"/>
    <cellStyle name="常规 10 6" xfId="14250" xr:uid="{C1EB9256-935C-4491-901B-69B858ED9651}"/>
    <cellStyle name="常规 10 7" xfId="17239" xr:uid="{24501CEB-D3F6-4D3C-A20E-BA9B97CFF474}"/>
    <cellStyle name="常规 10 8" xfId="20228" xr:uid="{DABDD283-C6E6-4359-8218-553923571AD2}"/>
    <cellStyle name="常规 10 9" xfId="23211" xr:uid="{9D23C07E-289C-4819-98C5-20E2968A8128}"/>
    <cellStyle name="常规 100" xfId="297" xr:uid="{343FF877-3F2A-4063-99DF-50156F24AE9B}"/>
    <cellStyle name="常规 100 10" xfId="334" xr:uid="{5DE9F856-9B93-4EF0-8478-D68167FC76ED}"/>
    <cellStyle name="常规 100 10 10" xfId="20226" xr:uid="{F7923D51-0C8F-497B-9430-E48C0A798250}"/>
    <cellStyle name="常规 100 10 11" xfId="23209" xr:uid="{45CCC4C1-53DD-4F62-B86B-7AE66DD817B6}"/>
    <cellStyle name="常规 100 10 12" xfId="26188" xr:uid="{3F49E426-DA31-4F92-9B23-1927A976E70F}"/>
    <cellStyle name="常规 100 10 13" xfId="1707" xr:uid="{8A5D6D16-A30E-4235-891A-B62EC0FB8241}"/>
    <cellStyle name="常规 100 10 14" xfId="29247" xr:uid="{5D73228F-DF7D-41E3-8DD7-DA161CB5D49F}"/>
    <cellStyle name="常规 100 10 2" xfId="1708" xr:uid="{7C5077FD-C168-41B5-A0AB-BA5FDE76FCF0}"/>
    <cellStyle name="常规 100 10 2 10" xfId="26187" xr:uid="{670CF1D3-5705-4F25-AC8B-7270230086B8}"/>
    <cellStyle name="常规 100 10 2 11" xfId="30740" xr:uid="{A6915D2C-3AF3-4E77-8041-54B0EE913600}"/>
    <cellStyle name="常规 100 10 2 2" xfId="1709" xr:uid="{484C1533-F6CD-4C42-B298-A2649E7A7CF8}"/>
    <cellStyle name="常规 100 10 2 2 10" xfId="30741" xr:uid="{9DED1AAA-1B08-4CF9-B60E-384F258A6CDA}"/>
    <cellStyle name="常规 100 10 2 2 2" xfId="4995" xr:uid="{9B8899EA-EB4C-4DA0-8C10-AFA610B621F9}"/>
    <cellStyle name="常规 100 10 2 2 3" xfId="8162" xr:uid="{9CBF7E01-246C-4BB1-A94C-B1A61BF23830}"/>
    <cellStyle name="常规 100 10 2 2 4" xfId="11257" xr:uid="{51B33901-B9FB-49D8-95C6-377EA3CCF66A}"/>
    <cellStyle name="常规 100 10 2 2 5" xfId="14246" xr:uid="{9D652A4A-C09F-45AE-8D65-D8B90ECF6A95}"/>
    <cellStyle name="常规 100 10 2 2 6" xfId="17235" xr:uid="{9DFBA6AF-79F1-4AB7-92F0-5564CDF5AA3B}"/>
    <cellStyle name="常规 100 10 2 2 7" xfId="20224" xr:uid="{DB006E44-649B-4A80-9065-614D57F091E8}"/>
    <cellStyle name="常规 100 10 2 2 8" xfId="23207" xr:uid="{654E230F-3D05-44F4-BE81-48060567D5E3}"/>
    <cellStyle name="常规 100 10 2 2 9" xfId="26186" xr:uid="{90D8A064-350C-445E-8432-3FA51687BC65}"/>
    <cellStyle name="常规 100 10 2 3" xfId="4994" xr:uid="{AA379430-36AF-4051-A96F-112510DAA9B6}"/>
    <cellStyle name="常规 100 10 2 4" xfId="8161" xr:uid="{DC92AEC7-802B-43C1-95DD-3875DA4AF0CC}"/>
    <cellStyle name="常规 100 10 2 5" xfId="11258" xr:uid="{6B3BB598-E723-4DDB-9F9F-A89337117D7B}"/>
    <cellStyle name="常规 100 10 2 6" xfId="14247" xr:uid="{7D8E60BE-B7CD-4B60-81C9-53B8720EE7C6}"/>
    <cellStyle name="常规 100 10 2 7" xfId="17236" xr:uid="{3326E7E2-BD77-44B9-9514-B879F9EE5419}"/>
    <cellStyle name="常规 100 10 2 8" xfId="20225" xr:uid="{F299D717-200D-4F37-B818-767EE2CE7F5C}"/>
    <cellStyle name="常规 100 10 2 9" xfId="23208" xr:uid="{5CC9F01D-B788-4032-A2CC-EAE46AC95510}"/>
    <cellStyle name="常规 100 10 3" xfId="1710" xr:uid="{EEFFE8CB-BF68-420B-91EB-ED788DFE079D}"/>
    <cellStyle name="常规 100 10 3 10" xfId="26185" xr:uid="{EA8D0BBE-0826-4240-A0B1-1764694ABDA5}"/>
    <cellStyle name="常规 100 10 3 11" xfId="30742" xr:uid="{8B056913-385C-4C94-BB07-42665096DB6D}"/>
    <cellStyle name="常规 100 10 3 2" xfId="1711" xr:uid="{AA79D73F-9790-4EBF-91AC-3CA866FB33A1}"/>
    <cellStyle name="常规 100 10 3 2 10" xfId="30743" xr:uid="{642555E6-42C7-4B03-B225-E2B1FD423473}"/>
    <cellStyle name="常规 100 10 3 2 2" xfId="4997" xr:uid="{45F9FD24-9439-4155-ADE1-566475D2EB06}"/>
    <cellStyle name="常规 100 10 3 2 3" xfId="8164" xr:uid="{A090FE6C-5AF9-41E8-8EEC-E6FC1BA7A02A}"/>
    <cellStyle name="常规 100 10 3 2 4" xfId="11255" xr:uid="{072BA752-86A8-4041-B081-96B89B9BD96D}"/>
    <cellStyle name="常规 100 10 3 2 5" xfId="14244" xr:uid="{886D4589-2673-403E-B881-7A8DDA91F9DB}"/>
    <cellStyle name="常规 100 10 3 2 6" xfId="17233" xr:uid="{9E288EEC-44FB-483C-AC4B-B12BBB64575B}"/>
    <cellStyle name="常规 100 10 3 2 7" xfId="20222" xr:uid="{E9AA639D-063A-487F-8885-1E35764B66CA}"/>
    <cellStyle name="常规 100 10 3 2 8" xfId="23205" xr:uid="{C6771236-1010-48C5-85F3-53E5B2AC29E2}"/>
    <cellStyle name="常规 100 10 3 2 9" xfId="26184" xr:uid="{671ED6F6-FD47-4550-85E7-725E5E3C59D4}"/>
    <cellStyle name="常规 100 10 3 3" xfId="4996" xr:uid="{DE234436-7155-45BD-A8FF-EAED47ECFB78}"/>
    <cellStyle name="常规 100 10 3 4" xfId="8163" xr:uid="{632E02E2-13A9-4AF8-9D05-D8F1927D51FA}"/>
    <cellStyle name="常规 100 10 3 5" xfId="11256" xr:uid="{F35081C5-4755-4D05-B33B-D8DE961F05A3}"/>
    <cellStyle name="常规 100 10 3 6" xfId="14245" xr:uid="{A567D3AB-CCD7-48D3-B967-F695FB927E05}"/>
    <cellStyle name="常规 100 10 3 7" xfId="17234" xr:uid="{907BDAAA-8CE2-4467-9C5D-2FA4C2BD1FB1}"/>
    <cellStyle name="常规 100 10 3 8" xfId="20223" xr:uid="{E86A3F55-A0A6-4F11-996F-2C49B825BB17}"/>
    <cellStyle name="常规 100 10 3 9" xfId="23206" xr:uid="{E7287221-3DAB-4115-95EC-9313B4979E0B}"/>
    <cellStyle name="常规 100 10 4" xfId="1712" xr:uid="{120DE1DA-91FD-466A-BF92-5E57758F46AC}"/>
    <cellStyle name="常规 100 10 4 10" xfId="30744" xr:uid="{A9BBF208-071B-4249-B911-D14EC1B649C9}"/>
    <cellStyle name="常规 100 10 4 2" xfId="4998" xr:uid="{50A698CB-F32B-42CE-938E-2EB9D3677A88}"/>
    <cellStyle name="常规 100 10 4 3" xfId="8165" xr:uid="{AC8CDB24-82A7-4E95-8FE7-419B22AFE2F7}"/>
    <cellStyle name="常规 100 10 4 4" xfId="11254" xr:uid="{E9125A49-7032-478C-821F-F19C5486C321}"/>
    <cellStyle name="常规 100 10 4 5" xfId="14243" xr:uid="{271831AB-9915-4BA0-BF6B-238BE50F4C11}"/>
    <cellStyle name="常规 100 10 4 6" xfId="17232" xr:uid="{3F0B2E87-0680-4393-BFC7-9A7125573B40}"/>
    <cellStyle name="常规 100 10 4 7" xfId="20221" xr:uid="{845E6675-0180-46E4-BDED-0960BD9E3623}"/>
    <cellStyle name="常规 100 10 4 8" xfId="23204" xr:uid="{53A6DBF4-DF41-4E9E-854F-5D645957CD57}"/>
    <cellStyle name="常规 100 10 4 9" xfId="26183" xr:uid="{11E4161D-0D95-4AFB-B7F2-74AD84A6094B}"/>
    <cellStyle name="常规 100 10 5" xfId="4993" xr:uid="{9F6975E9-6369-4E0E-9569-CE5553E79700}"/>
    <cellStyle name="常规 100 10 6" xfId="8160" xr:uid="{3B98DBB0-73C3-4E37-A4E2-6EA9C5355744}"/>
    <cellStyle name="常规 100 10 7" xfId="11259" xr:uid="{395C3698-B4A9-4FA4-8084-4BE98A387D5F}"/>
    <cellStyle name="常规 100 10 8" xfId="14248" xr:uid="{71DC2A8F-9CD9-4A9B-A9F5-80FBE1E517FE}"/>
    <cellStyle name="常规 100 10 9" xfId="17237" xr:uid="{61BBB113-FAF0-4B65-8BAF-7E841761C4FB}"/>
    <cellStyle name="常规 100 11" xfId="335" xr:uid="{DD806064-0AE4-4EDA-B11B-CF9F5A3B652F}"/>
    <cellStyle name="常规 100 11 10" xfId="20220" xr:uid="{563DE9AA-1ED4-4D2C-A7F0-FF3703DB1A07}"/>
    <cellStyle name="常规 100 11 11" xfId="23203" xr:uid="{BAF9789E-96E8-4E5E-BA6E-493427BE4BDC}"/>
    <cellStyle name="常规 100 11 12" xfId="26182" xr:uid="{59CF83F0-5859-42BE-A36D-72C487AC5C48}"/>
    <cellStyle name="常规 100 11 13" xfId="1713" xr:uid="{1D9BC2FA-50FB-4B26-A273-3D7CABCB795F}"/>
    <cellStyle name="常规 100 11 14" xfId="29248" xr:uid="{0A4F1A69-8073-41CF-8B77-9D4ABD7C9EAF}"/>
    <cellStyle name="常规 100 11 2" xfId="1714" xr:uid="{5611C9D8-E4EC-4141-8ECB-B4D9ECED412A}"/>
    <cellStyle name="常规 100 11 2 10" xfId="26181" xr:uid="{6DBACFE6-371F-433E-9038-219C09BA130C}"/>
    <cellStyle name="常规 100 11 2 11" xfId="30745" xr:uid="{6B0AC4C1-9A7E-477F-9EE4-68BF5A62A0C0}"/>
    <cellStyle name="常规 100 11 2 2" xfId="1715" xr:uid="{58113858-96FF-4711-96BF-1BB16D89A169}"/>
    <cellStyle name="常规 100 11 2 2 10" xfId="30746" xr:uid="{ED0161A0-630F-4FC2-8B76-1232099D6E04}"/>
    <cellStyle name="常规 100 11 2 2 2" xfId="5001" xr:uid="{EE7CBC09-0890-4DDB-873A-66C50E996778}"/>
    <cellStyle name="常规 100 11 2 2 3" xfId="8168" xr:uid="{12010000-CB13-4628-A4C7-CE2C4FB4B3AE}"/>
    <cellStyle name="常规 100 11 2 2 4" xfId="11251" xr:uid="{2B502955-7EBA-432C-A9B1-E103934C0346}"/>
    <cellStyle name="常规 100 11 2 2 5" xfId="14240" xr:uid="{4DF8AB81-A83F-423A-BB92-3B139414CC98}"/>
    <cellStyle name="常规 100 11 2 2 6" xfId="17229" xr:uid="{326B8C46-8498-4438-85FF-BDF16227F043}"/>
    <cellStyle name="常规 100 11 2 2 7" xfId="20218" xr:uid="{935939B0-8081-4E22-B66B-A314C916DA97}"/>
    <cellStyle name="常规 100 11 2 2 8" xfId="23201" xr:uid="{4EE1F977-491F-4915-88EF-CBDF781C6E56}"/>
    <cellStyle name="常规 100 11 2 2 9" xfId="26180" xr:uid="{2E849AB6-9E68-46D9-B52D-2B59FDEA18D5}"/>
    <cellStyle name="常规 100 11 2 3" xfId="5000" xr:uid="{F2F43C73-D43D-4C3D-88BF-99B9691C057B}"/>
    <cellStyle name="常规 100 11 2 4" xfId="8167" xr:uid="{DA4E0FF1-1963-47D4-B915-0DE3C591506B}"/>
    <cellStyle name="常规 100 11 2 5" xfId="11252" xr:uid="{F83662A9-0806-42A1-8594-EC3A575742C9}"/>
    <cellStyle name="常规 100 11 2 6" xfId="14241" xr:uid="{0909BFD3-B0DE-4860-A402-2FE4B051CDEA}"/>
    <cellStyle name="常规 100 11 2 7" xfId="17230" xr:uid="{15546010-E046-4443-AF03-C161A4763E28}"/>
    <cellStyle name="常规 100 11 2 8" xfId="20219" xr:uid="{DF2B79E6-34B7-4D9F-B07D-066C25F746B2}"/>
    <cellStyle name="常规 100 11 2 9" xfId="23202" xr:uid="{1C3E6B96-9D0D-4EAC-B938-4869A18CE87C}"/>
    <cellStyle name="常规 100 11 3" xfId="1716" xr:uid="{10611C02-BFAC-4092-9EAE-46BC497644A2}"/>
    <cellStyle name="常规 100 11 3 10" xfId="26179" xr:uid="{14E94BFB-0D59-4BFF-B7B5-CFAE38E14052}"/>
    <cellStyle name="常规 100 11 3 11" xfId="30747" xr:uid="{0FA879D9-B20B-4601-980D-86A9342C0A4C}"/>
    <cellStyle name="常规 100 11 3 2" xfId="1717" xr:uid="{550A0483-E833-4EEA-97D3-EE798702CC82}"/>
    <cellStyle name="常规 100 11 3 2 10" xfId="30748" xr:uid="{BAD71D8F-9868-4F26-951E-880548F1097A}"/>
    <cellStyle name="常规 100 11 3 2 2" xfId="5003" xr:uid="{CEBEE379-6F95-4E39-8BF8-076B37C7CF4D}"/>
    <cellStyle name="常规 100 11 3 2 3" xfId="8170" xr:uid="{DE4260E1-36BE-4641-9F45-978735E7CCB8}"/>
    <cellStyle name="常规 100 11 3 2 4" xfId="11249" xr:uid="{BDB59729-68CF-405E-B510-7DECE5F6C2B4}"/>
    <cellStyle name="常规 100 11 3 2 5" xfId="14238" xr:uid="{2AC98209-42AF-410E-8957-76AA8FFB8F0D}"/>
    <cellStyle name="常规 100 11 3 2 6" xfId="17227" xr:uid="{EB6314C0-A59D-403B-B193-D75BA2148FD2}"/>
    <cellStyle name="常规 100 11 3 2 7" xfId="20216" xr:uid="{AF8727E2-BFD7-4984-964A-A6A9C6FAD7C5}"/>
    <cellStyle name="常规 100 11 3 2 8" xfId="23199" xr:uid="{14FCCDA8-3F4A-4D63-8794-2CFEC4A04FF0}"/>
    <cellStyle name="常规 100 11 3 2 9" xfId="26178" xr:uid="{245761E2-1FDF-4045-B405-52E514572816}"/>
    <cellStyle name="常规 100 11 3 3" xfId="5002" xr:uid="{7336FA0F-5087-456D-8791-661DE04C3905}"/>
    <cellStyle name="常规 100 11 3 4" xfId="8169" xr:uid="{C86E4550-700D-44D9-939F-7BC36F9A12D6}"/>
    <cellStyle name="常规 100 11 3 5" xfId="11250" xr:uid="{3344D957-FED1-4D6D-82DD-CA15AA8DAB7E}"/>
    <cellStyle name="常规 100 11 3 6" xfId="14239" xr:uid="{FE5C97A5-F1A9-482F-A59E-6301FB542E55}"/>
    <cellStyle name="常规 100 11 3 7" xfId="17228" xr:uid="{99859E07-B8A7-4C15-8AFF-8B9E8FD95E5D}"/>
    <cellStyle name="常规 100 11 3 8" xfId="20217" xr:uid="{BA059D56-D85A-43EB-9F62-C39814CA8133}"/>
    <cellStyle name="常规 100 11 3 9" xfId="23200" xr:uid="{BD4DEDE7-BC3B-4D20-8E7A-2963FD5A623B}"/>
    <cellStyle name="常规 100 11 4" xfId="1718" xr:uid="{632E4A41-A57A-423A-B035-4C08F33539EA}"/>
    <cellStyle name="常规 100 11 4 10" xfId="30749" xr:uid="{434CC0ED-0B2A-434E-8042-A200F04D68EC}"/>
    <cellStyle name="常规 100 11 4 2" xfId="5004" xr:uid="{4FF5A41F-B079-4A7A-875A-0EA4F19CD174}"/>
    <cellStyle name="常规 100 11 4 3" xfId="8171" xr:uid="{C07E9FC9-A67B-431E-834E-905CB0C39184}"/>
    <cellStyle name="常规 100 11 4 4" xfId="11248" xr:uid="{CA6BB55F-AC07-4CB5-B528-8648DBE8E219}"/>
    <cellStyle name="常规 100 11 4 5" xfId="14237" xr:uid="{6DED1DB9-4CDE-4600-A602-75D6C60C4778}"/>
    <cellStyle name="常规 100 11 4 6" xfId="17226" xr:uid="{CF352D08-AD9E-4C01-A9DF-74F88EF323E6}"/>
    <cellStyle name="常规 100 11 4 7" xfId="20215" xr:uid="{7823101E-75CC-4057-9DCA-81A0C863C975}"/>
    <cellStyle name="常规 100 11 4 8" xfId="23198" xr:uid="{163475D7-9448-48AA-9573-176CF1627563}"/>
    <cellStyle name="常规 100 11 4 9" xfId="26177" xr:uid="{7ACCEA89-77F1-40F6-BEA1-80173639F45E}"/>
    <cellStyle name="常规 100 11 5" xfId="4999" xr:uid="{B27C0B13-E778-457B-B3A8-EE91A9A37D60}"/>
    <cellStyle name="常规 100 11 6" xfId="8166" xr:uid="{6E436760-1E6F-4529-845A-36368CF9E989}"/>
    <cellStyle name="常规 100 11 7" xfId="11253" xr:uid="{08A7D2D3-CF15-4A7B-B3E5-DF7B8AA146F1}"/>
    <cellStyle name="常规 100 11 8" xfId="14242" xr:uid="{95D90B9E-1444-45A4-81C4-9CFCD34B95DE}"/>
    <cellStyle name="常规 100 11 9" xfId="17231" xr:uid="{D9458E94-8CE1-41C6-9B21-C9D0D2A10842}"/>
    <cellStyle name="常规 100 12" xfId="336" xr:uid="{62B2E19D-EF2C-49EA-B8F7-A0537D9296CC}"/>
    <cellStyle name="常规 100 12 10" xfId="20214" xr:uid="{087581DF-A2F2-494B-97CC-BE3ACAC594A1}"/>
    <cellStyle name="常规 100 12 11" xfId="23197" xr:uid="{0C8D3772-6C41-4C03-A52D-1671BF589199}"/>
    <cellStyle name="常规 100 12 12" xfId="26176" xr:uid="{2CEDEF98-6DF7-45E4-93E0-E9EA2FE804BE}"/>
    <cellStyle name="常规 100 12 13" xfId="1719" xr:uid="{01D5912B-1909-4D56-977E-D9640C697992}"/>
    <cellStyle name="常规 100 12 14" xfId="29249" xr:uid="{2DCD0324-8F4A-4BDF-B7C4-A4E664B47CCA}"/>
    <cellStyle name="常规 100 12 2" xfId="1720" xr:uid="{27BC0981-20D8-40F6-8118-78F702C335A4}"/>
    <cellStyle name="常规 100 12 2 10" xfId="26175" xr:uid="{A799898A-8E6D-4616-B84E-58A0C1E70C38}"/>
    <cellStyle name="常规 100 12 2 11" xfId="30750" xr:uid="{E61F9A73-C3E5-4F4A-9AC1-98B89D43B562}"/>
    <cellStyle name="常规 100 12 2 2" xfId="1721" xr:uid="{62389EAF-ED02-4A46-9189-033EBC81D0E7}"/>
    <cellStyle name="常规 100 12 2 2 10" xfId="30751" xr:uid="{26F34DCD-13DE-42D6-9BB5-5F0D6810E5A6}"/>
    <cellStyle name="常规 100 12 2 2 2" xfId="5007" xr:uid="{A73B32E5-871A-4C77-AAED-FEFC76F18AF8}"/>
    <cellStyle name="常规 100 12 2 2 3" xfId="8174" xr:uid="{3357BB9F-EB92-4567-9CD4-3AB653288E57}"/>
    <cellStyle name="常规 100 12 2 2 4" xfId="11245" xr:uid="{AA46E62D-ECB7-49E5-B861-AA7460BE1912}"/>
    <cellStyle name="常规 100 12 2 2 5" xfId="14234" xr:uid="{F3BB9280-6CFB-4890-8404-0EBF0AA03B93}"/>
    <cellStyle name="常规 100 12 2 2 6" xfId="17223" xr:uid="{7DC5BF3F-DBE4-4A09-A6A8-4646611FD19C}"/>
    <cellStyle name="常规 100 12 2 2 7" xfId="20212" xr:uid="{850910EC-675A-4E9F-8BBD-479E5764F84E}"/>
    <cellStyle name="常规 100 12 2 2 8" xfId="23195" xr:uid="{AF4C174D-F8B2-4E78-B0A6-EF689FA59F85}"/>
    <cellStyle name="常规 100 12 2 2 9" xfId="26174" xr:uid="{2585ABA5-5F51-40A6-87A7-2135515FFA24}"/>
    <cellStyle name="常规 100 12 2 3" xfId="5006" xr:uid="{87DDF51A-490B-4DC4-B808-CDEE6B03C5E3}"/>
    <cellStyle name="常规 100 12 2 4" xfId="8173" xr:uid="{8EDBCB50-A65D-4B87-ACFF-2DAFBCA4ED76}"/>
    <cellStyle name="常规 100 12 2 5" xfId="11246" xr:uid="{4E5CAF87-1166-4217-82F2-4F24E944827C}"/>
    <cellStyle name="常规 100 12 2 6" xfId="14235" xr:uid="{CCFB7762-B5C8-4C55-B70D-F7D802DDF6BC}"/>
    <cellStyle name="常规 100 12 2 7" xfId="17224" xr:uid="{E140D21E-B924-46D1-9DF1-5A5877C0624E}"/>
    <cellStyle name="常规 100 12 2 8" xfId="20213" xr:uid="{92207F15-829F-43C1-8684-E16830B77C24}"/>
    <cellStyle name="常规 100 12 2 9" xfId="23196" xr:uid="{44C019FC-6F56-47CA-851E-3AB061B88BBE}"/>
    <cellStyle name="常规 100 12 3" xfId="1722" xr:uid="{3A3D6AEC-C207-4245-9CCD-6B261503F11B}"/>
    <cellStyle name="常规 100 12 3 10" xfId="26173" xr:uid="{9FADAD24-4527-4BCA-BCD8-F20388FE6D54}"/>
    <cellStyle name="常规 100 12 3 11" xfId="30752" xr:uid="{B8E17B35-77D7-450F-8385-E83ECB78DD82}"/>
    <cellStyle name="常规 100 12 3 2" xfId="1723" xr:uid="{2372C253-45A1-4321-8A8F-63D1CF254E86}"/>
    <cellStyle name="常规 100 12 3 2 10" xfId="30753" xr:uid="{58434315-B6B5-4377-8D67-A5A8A4506B80}"/>
    <cellStyle name="常规 100 12 3 2 2" xfId="5009" xr:uid="{DB7DB0C5-F1E9-47B1-8DE0-60869469F6A8}"/>
    <cellStyle name="常规 100 12 3 2 3" xfId="8176" xr:uid="{42A651DE-3954-4122-BC87-D3829382D340}"/>
    <cellStyle name="常规 100 12 3 2 4" xfId="11243" xr:uid="{ECBD0CFB-C59F-409B-AF20-45B6E27FA560}"/>
    <cellStyle name="常规 100 12 3 2 5" xfId="14232" xr:uid="{2B8C98DD-401C-45CD-A708-EA4581B32503}"/>
    <cellStyle name="常规 100 12 3 2 6" xfId="17221" xr:uid="{7BD3F879-7850-43C4-86FF-694942B594F4}"/>
    <cellStyle name="常规 100 12 3 2 7" xfId="20210" xr:uid="{6F8FD0A5-6AEF-4CFC-9DFE-5CCE9BF788E0}"/>
    <cellStyle name="常规 100 12 3 2 8" xfId="23193" xr:uid="{488D4CE7-7F9C-4213-9000-276ED81AD1E9}"/>
    <cellStyle name="常规 100 12 3 2 9" xfId="26172" xr:uid="{22E915C3-C60A-438E-BEFB-DC9A628DF874}"/>
    <cellStyle name="常规 100 12 3 3" xfId="5008" xr:uid="{FE543CCA-937B-40CF-AF1E-080264BA4040}"/>
    <cellStyle name="常规 100 12 3 4" xfId="8175" xr:uid="{0CEDA598-37D7-4413-8B86-F665FAFB9A8D}"/>
    <cellStyle name="常规 100 12 3 5" xfId="11244" xr:uid="{F775C95E-8F29-478F-BDEB-4FB5D51B6E83}"/>
    <cellStyle name="常规 100 12 3 6" xfId="14233" xr:uid="{6E52844F-5A84-418D-98D1-2C0C9E20710E}"/>
    <cellStyle name="常规 100 12 3 7" xfId="17222" xr:uid="{DD6E1078-3ABE-4B9A-96FD-79C30F817CDC}"/>
    <cellStyle name="常规 100 12 3 8" xfId="20211" xr:uid="{B54287A9-9AD1-4B1F-BC9E-0CD40A0C8A7C}"/>
    <cellStyle name="常规 100 12 3 9" xfId="23194" xr:uid="{417EEB00-958F-4D5C-BCB5-48F0291EB784}"/>
    <cellStyle name="常规 100 12 4" xfId="1724" xr:uid="{0F62471C-4CFB-4ADF-B55D-4B5F5065B134}"/>
    <cellStyle name="常规 100 12 4 10" xfId="30754" xr:uid="{E9DBB61E-73A8-425E-AF62-413EDE41D15C}"/>
    <cellStyle name="常规 100 12 4 2" xfId="5010" xr:uid="{8CE119FC-E833-49C0-BAAB-26AC3CB316AF}"/>
    <cellStyle name="常规 100 12 4 3" xfId="8177" xr:uid="{43750724-F095-43B7-BFE0-0AE07F9191FC}"/>
    <cellStyle name="常规 100 12 4 4" xfId="11242" xr:uid="{E7D37953-262F-43DE-8475-C66DD28FD3A6}"/>
    <cellStyle name="常规 100 12 4 5" xfId="14231" xr:uid="{D0A31585-4B63-4B47-B03E-A51BE080B734}"/>
    <cellStyle name="常规 100 12 4 6" xfId="17220" xr:uid="{634E0564-014C-4D47-8A8D-F23B73044341}"/>
    <cellStyle name="常规 100 12 4 7" xfId="20209" xr:uid="{86CEB081-773C-4F40-87C3-B626387C0D63}"/>
    <cellStyle name="常规 100 12 4 8" xfId="23192" xr:uid="{F381BF6C-66B2-41C7-9330-31680D3E2FA8}"/>
    <cellStyle name="常规 100 12 4 9" xfId="26171" xr:uid="{9C8AA890-3A30-47AF-B248-DD8DBC781F22}"/>
    <cellStyle name="常规 100 12 5" xfId="5005" xr:uid="{2867D15F-F758-4E18-BF5C-28BE7683DCF4}"/>
    <cellStyle name="常规 100 12 6" xfId="8172" xr:uid="{7A45B0BB-D67B-476D-B8E8-902D0243DC8F}"/>
    <cellStyle name="常规 100 12 7" xfId="11247" xr:uid="{D8D1E371-1817-43A9-921D-C84A0073FBFB}"/>
    <cellStyle name="常规 100 12 8" xfId="14236" xr:uid="{6FF5C56F-422D-45BB-AF14-08A6051FE8C4}"/>
    <cellStyle name="常规 100 12 9" xfId="17225" xr:uid="{E99DF11E-6B60-42A5-873F-7B20AB46133D}"/>
    <cellStyle name="常规 100 13" xfId="337" xr:uid="{1AFA4257-1FA9-4E60-9424-08482B5C9547}"/>
    <cellStyle name="常规 100 13 10" xfId="20208" xr:uid="{47BC82A7-7217-4FCC-97F2-47DE981790C6}"/>
    <cellStyle name="常规 100 13 11" xfId="23191" xr:uid="{B1A1773F-A403-4504-B289-3952F749A69B}"/>
    <cellStyle name="常规 100 13 12" xfId="26170" xr:uid="{464997FF-CFBD-4544-805B-50BAD9FE8CBE}"/>
    <cellStyle name="常规 100 13 13" xfId="1725" xr:uid="{D2CAC8AA-73B8-4F4B-93CB-29DA90E82D1B}"/>
    <cellStyle name="常规 100 13 14" xfId="29250" xr:uid="{09480E5F-0240-4377-9AFD-432C8417F046}"/>
    <cellStyle name="常规 100 13 2" xfId="1726" xr:uid="{647BB122-AB9B-4A97-81D3-BAA18496262D}"/>
    <cellStyle name="常规 100 13 2 10" xfId="26169" xr:uid="{B9BD1B84-A7FC-4DAD-8F9B-6F693494A012}"/>
    <cellStyle name="常规 100 13 2 11" xfId="30755" xr:uid="{1B8D1D7D-D17A-4AF1-BBC4-F28D9FCEC342}"/>
    <cellStyle name="常规 100 13 2 2" xfId="1727" xr:uid="{DA15C13C-A212-408F-8808-F383EBC8FC31}"/>
    <cellStyle name="常规 100 13 2 2 10" xfId="30756" xr:uid="{6A0C8A6F-A3BF-412A-A5E7-4BEE2416FBFC}"/>
    <cellStyle name="常规 100 13 2 2 2" xfId="5013" xr:uid="{55A87FBB-5BFA-4737-AB42-259BDC7E9B0D}"/>
    <cellStyle name="常规 100 13 2 2 3" xfId="8180" xr:uid="{8DC0A3EC-C27F-469F-93AD-37AD80E39055}"/>
    <cellStyle name="常规 100 13 2 2 4" xfId="11239" xr:uid="{9905C91E-CF5C-403A-9E64-34036F58A9C8}"/>
    <cellStyle name="常规 100 13 2 2 5" xfId="14228" xr:uid="{011D322B-0DC3-4C2A-ABDA-EF5DDB24A1B2}"/>
    <cellStyle name="常规 100 13 2 2 6" xfId="17217" xr:uid="{10868250-FAA1-4092-AF5C-C34FF40C5FAA}"/>
    <cellStyle name="常规 100 13 2 2 7" xfId="20206" xr:uid="{D814A7B3-F58D-4D90-993A-F7C601EFD39A}"/>
    <cellStyle name="常规 100 13 2 2 8" xfId="23189" xr:uid="{7E182D4D-8D06-483A-A31D-BEDB37B12279}"/>
    <cellStyle name="常规 100 13 2 2 9" xfId="26168" xr:uid="{3A756C40-D099-499C-A7C3-E836B54D0E66}"/>
    <cellStyle name="常规 100 13 2 3" xfId="5012" xr:uid="{3F1FFE09-7C36-4028-B743-DD96BFBEE47B}"/>
    <cellStyle name="常规 100 13 2 4" xfId="8179" xr:uid="{4726A9E0-5938-44C1-AC08-8A37099EE2A7}"/>
    <cellStyle name="常规 100 13 2 5" xfId="11240" xr:uid="{5584A772-A8CA-4B8C-8A1D-F442BA8A65EB}"/>
    <cellStyle name="常规 100 13 2 6" xfId="14229" xr:uid="{2943F967-0BC9-40CB-908E-3BD91D0F5D9C}"/>
    <cellStyle name="常规 100 13 2 7" xfId="17218" xr:uid="{9FE8E2CA-036C-49B4-BD39-02D2D7E8B847}"/>
    <cellStyle name="常规 100 13 2 8" xfId="20207" xr:uid="{B75740FF-0246-433D-8613-B95D882CF905}"/>
    <cellStyle name="常规 100 13 2 9" xfId="23190" xr:uid="{C7814A53-5BCD-4E37-B17F-76B6F548A3C2}"/>
    <cellStyle name="常规 100 13 3" xfId="1728" xr:uid="{4BD75945-E1E7-424F-81E5-88DA15EC9FD7}"/>
    <cellStyle name="常规 100 13 3 10" xfId="26167" xr:uid="{862A0331-37DE-4FA0-8BF7-EDBB787364D1}"/>
    <cellStyle name="常规 100 13 3 11" xfId="30757" xr:uid="{57AB4269-08F4-461C-BAE5-1C6579348310}"/>
    <cellStyle name="常规 100 13 3 2" xfId="1729" xr:uid="{A7AADA4A-4113-4BCB-9B88-88905F51EADD}"/>
    <cellStyle name="常规 100 13 3 2 10" xfId="30758" xr:uid="{2C7EBE02-A6A1-4064-8A6A-12E07DDFCA07}"/>
    <cellStyle name="常规 100 13 3 2 2" xfId="5015" xr:uid="{BE4CBA40-3733-4588-8A76-428F41ABCAB7}"/>
    <cellStyle name="常规 100 13 3 2 3" xfId="8182" xr:uid="{E599034B-DD24-40ED-A711-F8E566161177}"/>
    <cellStyle name="常规 100 13 3 2 4" xfId="11237" xr:uid="{EF73EF5B-E370-4D1A-8715-382BC5012825}"/>
    <cellStyle name="常规 100 13 3 2 5" xfId="14226" xr:uid="{E6ED24D7-7796-4DFD-9879-96DE6AC8E722}"/>
    <cellStyle name="常规 100 13 3 2 6" xfId="17215" xr:uid="{5B6CDA76-422D-4EDA-B240-28F6E4E8785C}"/>
    <cellStyle name="常规 100 13 3 2 7" xfId="20204" xr:uid="{7CFBACE8-21A2-456D-AEF0-A5186F30555A}"/>
    <cellStyle name="常规 100 13 3 2 8" xfId="23187" xr:uid="{BE462A5F-D63C-4C40-9FFF-29AD628409CB}"/>
    <cellStyle name="常规 100 13 3 2 9" xfId="26166" xr:uid="{06C03921-8923-4F6C-9543-4C751EA0D768}"/>
    <cellStyle name="常规 100 13 3 3" xfId="5014" xr:uid="{72F60AD8-7FA8-42C7-8B69-6EF0EED6651A}"/>
    <cellStyle name="常规 100 13 3 4" xfId="8181" xr:uid="{CE7F2192-6D2C-478B-8CB9-740A737510FC}"/>
    <cellStyle name="常规 100 13 3 5" xfId="11238" xr:uid="{07B665DA-B6D7-4B2D-9579-AC41DE860025}"/>
    <cellStyle name="常规 100 13 3 6" xfId="14227" xr:uid="{32032844-17F7-4802-828B-97C946975331}"/>
    <cellStyle name="常规 100 13 3 7" xfId="17216" xr:uid="{BECC7F95-7411-4048-8E28-F9BE4248CECD}"/>
    <cellStyle name="常规 100 13 3 8" xfId="20205" xr:uid="{238A243F-7B9D-4C00-B210-DB2F8F153BC1}"/>
    <cellStyle name="常规 100 13 3 9" xfId="23188" xr:uid="{B2130088-B599-45A5-A701-AF78C8321953}"/>
    <cellStyle name="常规 100 13 4" xfId="1730" xr:uid="{604864A3-8023-402A-A20A-6ED34ACAD6E8}"/>
    <cellStyle name="常规 100 13 4 10" xfId="30759" xr:uid="{5B34931C-065C-47E4-A73B-65BDB585D948}"/>
    <cellStyle name="常规 100 13 4 2" xfId="5016" xr:uid="{849BAF28-95AA-45FD-9D26-CE1B1ADF67A0}"/>
    <cellStyle name="常规 100 13 4 3" xfId="8183" xr:uid="{95C6E076-0F36-405D-B7B4-D37EE061B943}"/>
    <cellStyle name="常规 100 13 4 4" xfId="11236" xr:uid="{3A264F93-0EF2-4372-83EF-640A4D9A0050}"/>
    <cellStyle name="常规 100 13 4 5" xfId="14225" xr:uid="{5267219A-48E1-4552-A154-00EA14BBC363}"/>
    <cellStyle name="常规 100 13 4 6" xfId="17214" xr:uid="{AB8A256C-AF63-4AFE-AAD2-A1C77909A310}"/>
    <cellStyle name="常规 100 13 4 7" xfId="20203" xr:uid="{B4C07718-3C2F-4EC4-B503-2C05D16F1B69}"/>
    <cellStyle name="常规 100 13 4 8" xfId="23186" xr:uid="{054372A6-CA66-4240-9309-4BADBA133C7E}"/>
    <cellStyle name="常规 100 13 4 9" xfId="26165" xr:uid="{1E5038CA-04C0-4DF0-997E-343C3890474E}"/>
    <cellStyle name="常规 100 13 5" xfId="5011" xr:uid="{ED41CCBF-113E-420A-B08C-1BA580BE4E71}"/>
    <cellStyle name="常规 100 13 6" xfId="8178" xr:uid="{025A30F7-2DAD-4961-9763-BA0A87708019}"/>
    <cellStyle name="常规 100 13 7" xfId="11241" xr:uid="{8C392014-671A-48F8-9739-D8075A3E75CF}"/>
    <cellStyle name="常规 100 13 8" xfId="14230" xr:uid="{0D72A4A5-88AB-48A3-8F1E-BEB90D5365E0}"/>
    <cellStyle name="常规 100 13 9" xfId="17219" xr:uid="{E42CC0C6-342F-4AC3-9154-EF5A083D382B}"/>
    <cellStyle name="常规 100 14" xfId="998" xr:uid="{7850ADC4-6D46-418F-B517-7781C63E61E6}"/>
    <cellStyle name="常规 100 14 10" xfId="26164" xr:uid="{0FBC1092-0EB3-479E-B410-0B467D46D2C7}"/>
    <cellStyle name="常规 100 14 11" xfId="1731" xr:uid="{E9608DD3-1D2F-4774-AA96-070D4E3E9F15}"/>
    <cellStyle name="常规 100 14 12" xfId="28917" xr:uid="{B5378082-9C05-41EA-9FD2-8EAC5DC2BC89}"/>
    <cellStyle name="常规 100 14 13" xfId="29251" xr:uid="{132623A2-D76A-4029-915B-3838796EFAA6}"/>
    <cellStyle name="常规 100 14 14" xfId="33234" xr:uid="{F56D9806-2A5C-4412-96B7-901DC63DBB8A}"/>
    <cellStyle name="常规 100 14 15" xfId="33494" xr:uid="{5DB22D39-B24C-49DE-9D84-4ABD359331A6}"/>
    <cellStyle name="常规 100 14 2" xfId="1279" xr:uid="{FCC6313A-4538-4700-B0FE-29992A16458D}"/>
    <cellStyle name="常规 100 14 2 10" xfId="1732" xr:uid="{36CF5DAF-EDC5-4FE7-A50C-AB4FB1FB9C39}"/>
    <cellStyle name="常规 100 14 2 11" xfId="28968" xr:uid="{D6CFEDB1-973B-4989-AD21-74D7186A1610}"/>
    <cellStyle name="常规 100 14 2 12" xfId="29252" xr:uid="{0E4BD931-D0BE-454C-8C91-07DB0266FC29}"/>
    <cellStyle name="常规 100 14 2 13" xfId="33235" xr:uid="{E29EFA8E-5075-4A88-9185-D12930B934B6}"/>
    <cellStyle name="常规 100 14 2 14" xfId="33495" xr:uid="{54DEB669-09D8-40C3-990E-585FDA65EEF1}"/>
    <cellStyle name="常规 100 14 2 2" xfId="5018" xr:uid="{7492F54E-522E-4661-B423-E3624A8A3815}"/>
    <cellStyle name="常规 100 14 2 2 2" xfId="30761" xr:uid="{B9B62549-45EF-4A4A-8ECA-B1877328F64A}"/>
    <cellStyle name="常规 100 14 2 3" xfId="8185" xr:uid="{E38B5D6F-DE02-40C7-8905-4F562A0ABD25}"/>
    <cellStyle name="常规 100 14 2 4" xfId="11234" xr:uid="{8B3BD3EB-F5A6-4A8B-80EB-D0F075E5CAF6}"/>
    <cellStyle name="常规 100 14 2 5" xfId="14223" xr:uid="{33EC5964-1E29-47EF-ABDB-18876FF488C8}"/>
    <cellStyle name="常规 100 14 2 6" xfId="17212" xr:uid="{A448E2D1-238A-4FCB-BF77-F564D595B269}"/>
    <cellStyle name="常规 100 14 2 7" xfId="20201" xr:uid="{CB77362D-7DF9-4D46-9E70-B8704C549187}"/>
    <cellStyle name="常规 100 14 2 8" xfId="23184" xr:uid="{912834D4-6EB3-4148-BEF3-79F1FBEED5A5}"/>
    <cellStyle name="常规 100 14 2 9" xfId="26163" xr:uid="{AA8DD45F-FE81-464B-BA0D-52A2DBB2D99F}"/>
    <cellStyle name="常规 100 14 3" xfId="5017" xr:uid="{F183324F-8F65-4154-9B05-2C8916B825AE}"/>
    <cellStyle name="常规 100 14 3 2" xfId="30760" xr:uid="{919BBB2D-95F2-4D32-A046-A60E041F8C7B}"/>
    <cellStyle name="常规 100 14 4" xfId="8184" xr:uid="{F96B1D1C-F887-4FB0-A656-29902C3D3887}"/>
    <cellStyle name="常规 100 14 5" xfId="11235" xr:uid="{AE142547-3063-46EF-BD5F-87978A3BC646}"/>
    <cellStyle name="常规 100 14 6" xfId="14224" xr:uid="{F37EDC34-2BB3-4EB8-8715-7F831A0A1015}"/>
    <cellStyle name="常规 100 14 7" xfId="17213" xr:uid="{B458C849-F98F-4C2B-A266-3EF63A0A5C33}"/>
    <cellStyle name="常规 100 14 8" xfId="20202" xr:uid="{6F5F5542-9069-478D-B90B-23E4539955DA}"/>
    <cellStyle name="常规 100 14 9" xfId="23185" xr:uid="{E37E277D-0884-4F44-B676-9C11EE879487}"/>
    <cellStyle name="常规 100 15" xfId="1112" xr:uid="{9440768F-6D65-45BF-8A65-E663A9E20B26}"/>
    <cellStyle name="常规 100 15 10" xfId="26162" xr:uid="{22972A02-AD8B-41BE-85C3-18C0E9FB3104}"/>
    <cellStyle name="常规 100 15 11" xfId="1733" xr:uid="{2350E594-DCC1-4603-AD0A-6FFC2090E925}"/>
    <cellStyle name="常规 100 15 12" xfId="29253" xr:uid="{B49D0647-04EE-487D-875C-EF4B8AF30B13}"/>
    <cellStyle name="常规 100 15 2" xfId="1280" xr:uid="{933B6D55-3DB5-4B1C-B5E1-6094FD76BC34}"/>
    <cellStyle name="常规 100 15 2 10" xfId="1734" xr:uid="{5BA5F9BB-1000-4B96-BA4C-715FD4B2B207}"/>
    <cellStyle name="常规 100 15 2 11" xfId="29254" xr:uid="{06135CFE-5C44-4AA4-8D90-F2BB90BFBC00}"/>
    <cellStyle name="常规 100 15 2 2" xfId="5020" xr:uid="{CD845D14-E1DE-4F78-BBBE-D9C5B5BCF311}"/>
    <cellStyle name="常规 100 15 2 3" xfId="8187" xr:uid="{585F8CDC-D94B-4574-9355-D951721A2B90}"/>
    <cellStyle name="常规 100 15 2 4" xfId="11232" xr:uid="{F4C856F6-831B-402B-B5FE-0E0468DAD7B7}"/>
    <cellStyle name="常规 100 15 2 5" xfId="14221" xr:uid="{BC2AED6B-6F2F-4E50-9AC1-1C3B64BACF93}"/>
    <cellStyle name="常规 100 15 2 6" xfId="17210" xr:uid="{C141E88A-D49C-45FC-B8AA-662D0CFD91B3}"/>
    <cellStyle name="常规 100 15 2 7" xfId="20199" xr:uid="{A7F61CD0-504A-4552-BD5A-830E6168ECD1}"/>
    <cellStyle name="常规 100 15 2 8" xfId="23182" xr:uid="{B3F8F4A0-24D4-446A-A4AC-ECEF0D09D869}"/>
    <cellStyle name="常规 100 15 2 9" xfId="26161" xr:uid="{D8D35101-FA05-41EC-853E-94801D202442}"/>
    <cellStyle name="常规 100 15 3" xfId="5019" xr:uid="{9BB6FD89-4729-48E7-BABF-62220D27833A}"/>
    <cellStyle name="常规 100 15 4" xfId="8186" xr:uid="{E0C86886-657F-40B2-A9B9-C4F483E01BD1}"/>
    <cellStyle name="常规 100 15 5" xfId="11233" xr:uid="{0CCF2331-9BEB-4022-8780-CD72FD41194C}"/>
    <cellStyle name="常规 100 15 6" xfId="14222" xr:uid="{F9EE4DF4-B5E8-45DF-B7FE-6E00F70095EE}"/>
    <cellStyle name="常规 100 15 7" xfId="17211" xr:uid="{09ED76C2-C12D-4FB0-AFEE-96028482ABFF}"/>
    <cellStyle name="常规 100 15 8" xfId="20200" xr:uid="{F120A36B-F2FF-4223-81F8-5449622E5023}"/>
    <cellStyle name="常规 100 15 9" xfId="23183" xr:uid="{561F8EEB-DE40-4672-873E-7CF30615DE81}"/>
    <cellStyle name="常规 100 16" xfId="1173" xr:uid="{8C526731-2700-4DBD-A128-CEE25A87F9ED}"/>
    <cellStyle name="常规 100 16 10" xfId="1735" xr:uid="{42B25FAD-EDD5-422D-BDC0-FAB555AA63AB}"/>
    <cellStyle name="常规 100 16 11" xfId="29255" xr:uid="{9C5AE314-D42F-4443-AD2D-47DF4B2CB32D}"/>
    <cellStyle name="常规 100 16 2" xfId="5021" xr:uid="{46E9E4A4-B733-4C8C-9A31-EFD531FDF5C4}"/>
    <cellStyle name="常规 100 16 3" xfId="8188" xr:uid="{0C0542B1-DE6F-4D1E-A8AE-0CA58C7D92C6}"/>
    <cellStyle name="常规 100 16 4" xfId="11231" xr:uid="{D21061CB-DC2E-4C09-A8A8-F78833BA2AD1}"/>
    <cellStyle name="常规 100 16 5" xfId="14220" xr:uid="{0AF84329-CFA0-4FF4-9FF8-08D7F9CBE655}"/>
    <cellStyle name="常规 100 16 6" xfId="17209" xr:uid="{9DDE9948-3027-40F2-A75D-73F9E345B7F2}"/>
    <cellStyle name="常规 100 16 7" xfId="20198" xr:uid="{965BC40E-E8ED-4318-B5BA-DC41C78BA5F2}"/>
    <cellStyle name="常规 100 16 8" xfId="23181" xr:uid="{0CE4CFCF-EAD7-474A-81C2-DCEA502B485E}"/>
    <cellStyle name="常规 100 16 9" xfId="26160" xr:uid="{20964753-A7DC-4C3F-B0FF-89821DFEAB33}"/>
    <cellStyle name="常规 100 17" xfId="1258" xr:uid="{3F325BEB-0335-4427-B801-7809B1CA7695}"/>
    <cellStyle name="常规 100 17 2" xfId="29256" xr:uid="{8C7AE05A-21BA-478A-8D53-114500311F26}"/>
    <cellStyle name="常规 100 18" xfId="8159" xr:uid="{FE595A24-41F4-46C2-9C86-D934137C43D4}"/>
    <cellStyle name="常规 100 18 2" xfId="30739" xr:uid="{039F435E-35A4-44DF-8BBB-D7B919345BC5}"/>
    <cellStyle name="常规 100 19" xfId="11260" xr:uid="{4F1AA14A-DEC2-48BF-8984-B29F48E5B0F2}"/>
    <cellStyle name="常规 100 2" xfId="338" xr:uid="{BE7D5742-9C7C-4B7D-9EDA-199B77022E99}"/>
    <cellStyle name="常规 100 2 10" xfId="20197" xr:uid="{51F8B642-346C-49B7-8FB7-8890029EBDA8}"/>
    <cellStyle name="常规 100 2 11" xfId="23180" xr:uid="{12398A06-35EF-46A8-8064-D2D82A1EA62B}"/>
    <cellStyle name="常规 100 2 12" xfId="26159" xr:uid="{B2BD30E9-710B-4F63-A127-72F773A07288}"/>
    <cellStyle name="常规 100 2 13" xfId="1736" xr:uid="{7CF5D8E8-6138-4CBA-99A1-A2B9031D037F}"/>
    <cellStyle name="常规 100 2 14" xfId="29257" xr:uid="{97D8973E-76B7-402E-A27B-40E3DE3BA242}"/>
    <cellStyle name="常规 100 2 2" xfId="1737" xr:uid="{947967AC-9F50-4C24-A763-6AC0F91E933E}"/>
    <cellStyle name="常规 100 2 2 10" xfId="26158" xr:uid="{38B25A58-E5A5-48D7-9BEE-3D771233E88D}"/>
    <cellStyle name="常规 100 2 2 11" xfId="30762" xr:uid="{9BE92D24-3ED1-4052-AE88-4D7E7F3552D7}"/>
    <cellStyle name="常规 100 2 2 2" xfId="1738" xr:uid="{C788D7D7-C647-4DA1-8DEB-2D8646CBBB62}"/>
    <cellStyle name="常规 100 2 2 2 10" xfId="30763" xr:uid="{A0E5041D-596F-4B13-9FD0-F1E288E2666D}"/>
    <cellStyle name="常规 100 2 2 2 2" xfId="5024" xr:uid="{210BC962-C910-4C2E-B2C1-D285A10FB0E4}"/>
    <cellStyle name="常规 100 2 2 2 3" xfId="8191" xr:uid="{6F11CC85-13EC-41F4-B9F8-3C281CF7E26E}"/>
    <cellStyle name="常规 100 2 2 2 4" xfId="11228" xr:uid="{30D384B8-504F-4BD4-9700-B4985823D15C}"/>
    <cellStyle name="常规 100 2 2 2 5" xfId="14217" xr:uid="{FADA740B-35EA-49D0-9438-981BAE2F629B}"/>
    <cellStyle name="常规 100 2 2 2 6" xfId="17206" xr:uid="{EAEF9679-1FC3-4F80-9976-C09D91281283}"/>
    <cellStyle name="常规 100 2 2 2 7" xfId="20195" xr:uid="{8DD32712-B331-4652-B542-7350E705E7E9}"/>
    <cellStyle name="常规 100 2 2 2 8" xfId="23178" xr:uid="{AA1F3889-AB04-4D55-9B3C-A5997D1751FF}"/>
    <cellStyle name="常规 100 2 2 2 9" xfId="26157" xr:uid="{AB9CE506-80F1-4853-B961-A75D15EC0D3F}"/>
    <cellStyle name="常规 100 2 2 3" xfId="5023" xr:uid="{B1808685-2D86-4707-A1F8-985FA39826D9}"/>
    <cellStyle name="常规 100 2 2 4" xfId="8190" xr:uid="{9B03A66C-F371-4C84-AA6A-B78843895381}"/>
    <cellStyle name="常规 100 2 2 5" xfId="11229" xr:uid="{26FB14AA-DF34-44F1-B4CB-8DF1D3AA6D4D}"/>
    <cellStyle name="常规 100 2 2 6" xfId="14218" xr:uid="{A515DF8F-E5B0-41C5-8BDA-E8A6164DC7B6}"/>
    <cellStyle name="常规 100 2 2 7" xfId="17207" xr:uid="{483F65D0-102A-432C-865D-2857EB8383F2}"/>
    <cellStyle name="常规 100 2 2 8" xfId="20196" xr:uid="{B4B13472-6F5A-4906-BDC8-A529D655A89B}"/>
    <cellStyle name="常规 100 2 2 9" xfId="23179" xr:uid="{DDE16574-8D21-45E5-A29E-25890F82D47A}"/>
    <cellStyle name="常规 100 2 3" xfId="1739" xr:uid="{8E7CFF64-F16B-4604-B424-9FC75F066FFF}"/>
    <cellStyle name="常规 100 2 3 10" xfId="26156" xr:uid="{14AD99DF-3184-4B4A-AA61-29325E77CE50}"/>
    <cellStyle name="常规 100 2 3 11" xfId="30764" xr:uid="{37C17563-82B7-4DC7-B89D-63206FF385EB}"/>
    <cellStyle name="常规 100 2 3 2" xfId="1740" xr:uid="{220AC85A-A8D5-40F0-8AAF-5ADE828E04A8}"/>
    <cellStyle name="常规 100 2 3 2 10" xfId="30765" xr:uid="{22DCC211-336B-478F-BA2E-30408BE3ACEA}"/>
    <cellStyle name="常规 100 2 3 2 2" xfId="5026" xr:uid="{4BA207BB-9707-4859-A6C0-4030B6C59158}"/>
    <cellStyle name="常规 100 2 3 2 3" xfId="8193" xr:uid="{8A5A5F34-ACD4-49DE-9E46-5BA9A1284CF0}"/>
    <cellStyle name="常规 100 2 3 2 4" xfId="11226" xr:uid="{3BB862EA-1A22-4BE5-9D0A-F9AD6F646A0C}"/>
    <cellStyle name="常规 100 2 3 2 5" xfId="14215" xr:uid="{0F7C0990-45C6-4782-9DFC-A0300E87983D}"/>
    <cellStyle name="常规 100 2 3 2 6" xfId="17204" xr:uid="{B468700A-C09B-4292-AFC2-2DD2A74E40A3}"/>
    <cellStyle name="常规 100 2 3 2 7" xfId="20193" xr:uid="{7BA602B2-B99B-411B-A55C-18B47774B046}"/>
    <cellStyle name="常规 100 2 3 2 8" xfId="23176" xr:uid="{9AEF0EF2-E47A-496D-ADBA-02BA0DCFCA68}"/>
    <cellStyle name="常规 100 2 3 2 9" xfId="26155" xr:uid="{0378BE4D-2645-482F-AC87-6A557B123261}"/>
    <cellStyle name="常规 100 2 3 3" xfId="5025" xr:uid="{CE369A22-D76A-4DAE-A876-CBB4A3E89E1A}"/>
    <cellStyle name="常规 100 2 3 4" xfId="8192" xr:uid="{77E7E612-F98B-4358-A9F8-8E00D3346696}"/>
    <cellStyle name="常规 100 2 3 5" xfId="11227" xr:uid="{3629ECB1-75AC-4151-9930-FD7DC82BF2F3}"/>
    <cellStyle name="常规 100 2 3 6" xfId="14216" xr:uid="{051897C5-91AD-4CEB-98A1-B3FA56E69667}"/>
    <cellStyle name="常规 100 2 3 7" xfId="17205" xr:uid="{6E896084-10BE-4D24-8405-934442B8D1B6}"/>
    <cellStyle name="常规 100 2 3 8" xfId="20194" xr:uid="{E8860A11-5A78-4CB7-8DCA-806E440588FD}"/>
    <cellStyle name="常规 100 2 3 9" xfId="23177" xr:uid="{C3794815-9C51-42D0-8F4C-046D70DE101B}"/>
    <cellStyle name="常规 100 2 4" xfId="1741" xr:uid="{3F80F59F-255F-4520-B6AC-6CF0C6A59F4D}"/>
    <cellStyle name="常规 100 2 4 10" xfId="30766" xr:uid="{88D26535-8F0C-406A-BD5F-6FC6885B3D78}"/>
    <cellStyle name="常规 100 2 4 2" xfId="5027" xr:uid="{D3647803-1ACD-4B53-9CE1-98FAFE5BCEDD}"/>
    <cellStyle name="常规 100 2 4 3" xfId="8194" xr:uid="{CE825ECA-D32F-4F71-9315-516D85ECBE72}"/>
    <cellStyle name="常规 100 2 4 4" xfId="11225" xr:uid="{40E12148-49FA-453C-810D-308FF0355969}"/>
    <cellStyle name="常规 100 2 4 5" xfId="14214" xr:uid="{9B36DFD2-1123-4653-8F76-4354077C1B30}"/>
    <cellStyle name="常规 100 2 4 6" xfId="17203" xr:uid="{DCD67DA3-9373-4505-91F9-3023B4E9F63A}"/>
    <cellStyle name="常规 100 2 4 7" xfId="20192" xr:uid="{E4A77FE7-DC52-4DA6-9518-0F7BCC0CB700}"/>
    <cellStyle name="常规 100 2 4 8" xfId="23175" xr:uid="{1D071A30-AE50-48B6-8E9F-34445B771C40}"/>
    <cellStyle name="常规 100 2 4 9" xfId="26154" xr:uid="{4D88F844-B95B-495A-8FDD-14A34AE15767}"/>
    <cellStyle name="常规 100 2 5" xfId="5022" xr:uid="{39E842A6-41FB-4115-8A1A-7560BC46D54E}"/>
    <cellStyle name="常规 100 2 6" xfId="8189" xr:uid="{BC0BFDB6-D905-4BD1-8E16-4770FA1CC4AB}"/>
    <cellStyle name="常规 100 2 7" xfId="11230" xr:uid="{FA30D695-4C3A-44BD-91D6-678C5B742B21}"/>
    <cellStyle name="常规 100 2 8" xfId="14219" xr:uid="{F9E5BF01-8AB8-4EDD-9BC0-C4EF606561DA}"/>
    <cellStyle name="常规 100 2 9" xfId="17208" xr:uid="{3E5F9F5A-BB74-405F-997A-F3E4CABFD535}"/>
    <cellStyle name="常规 100 20" xfId="14249" xr:uid="{CAD6CC9B-1D89-4D02-BE36-6CE6104D72CA}"/>
    <cellStyle name="常规 100 21" xfId="17238" xr:uid="{2773CC3B-5C1C-4D3B-A59A-939522E062A8}"/>
    <cellStyle name="常规 100 22" xfId="20227" xr:uid="{5D6B82F7-0DBE-4154-AD75-08AA26BF4AC0}"/>
    <cellStyle name="常规 100 23" xfId="23210" xr:uid="{272A9C08-27C9-4D46-A67F-C10FD89AC2E4}"/>
    <cellStyle name="常规 100 24" xfId="26189" xr:uid="{90043A18-64FA-41B6-B641-1B3290165945}"/>
    <cellStyle name="常规 100 25" xfId="29246" xr:uid="{EBCBF642-286E-489C-A5C1-A7A0A02E7183}"/>
    <cellStyle name="常规 100 3" xfId="339" xr:uid="{0D6A325E-3779-4022-AF77-FA799310A988}"/>
    <cellStyle name="常规 100 3 10" xfId="20191" xr:uid="{4A7DDBA0-25F6-452D-A904-C04741DC6D10}"/>
    <cellStyle name="常规 100 3 11" xfId="23174" xr:uid="{C1496935-437A-4E66-91A6-CA96A37EE12C}"/>
    <cellStyle name="常规 100 3 12" xfId="26153" xr:uid="{A4E72105-694B-4675-ADA7-9BF784C8D9CF}"/>
    <cellStyle name="常规 100 3 13" xfId="1742" xr:uid="{61C85F93-CA8D-4764-B160-71316F7647D5}"/>
    <cellStyle name="常规 100 3 14" xfId="29258" xr:uid="{C7DFF1CB-0621-4326-87AF-A5023C36385A}"/>
    <cellStyle name="常规 100 3 2" xfId="1743" xr:uid="{548CC935-604E-45DD-B052-4D5C8C0283D9}"/>
    <cellStyle name="常规 100 3 2 10" xfId="26152" xr:uid="{D902CD3E-6FE5-4DBB-9DC2-847416264247}"/>
    <cellStyle name="常规 100 3 2 11" xfId="30767" xr:uid="{D1CBDDFC-735A-42DD-9E73-BFB3DF1EDC3A}"/>
    <cellStyle name="常规 100 3 2 2" xfId="1744" xr:uid="{E0EE6C81-4547-42CC-91B0-F266E7C08633}"/>
    <cellStyle name="常规 100 3 2 2 10" xfId="30768" xr:uid="{C8BD0195-3A44-4CA9-AED5-F116E82B48D7}"/>
    <cellStyle name="常规 100 3 2 2 2" xfId="5030" xr:uid="{E0170D91-23F4-4835-A1B0-8B0DEDF8B4DE}"/>
    <cellStyle name="常规 100 3 2 2 3" xfId="8197" xr:uid="{9D2E1888-C625-417F-87B6-57E0A61DF2E2}"/>
    <cellStyle name="常规 100 3 2 2 4" xfId="11222" xr:uid="{E128CE0F-84B1-4120-B091-EE7BB10C2675}"/>
    <cellStyle name="常规 100 3 2 2 5" xfId="14211" xr:uid="{22A61DFD-2993-482F-BA82-86721B2A5159}"/>
    <cellStyle name="常规 100 3 2 2 6" xfId="17200" xr:uid="{EB446E98-13F6-43D1-AD8A-F6ECF0217174}"/>
    <cellStyle name="常规 100 3 2 2 7" xfId="20189" xr:uid="{AB114A2C-8A70-4A33-B627-386895148AC0}"/>
    <cellStyle name="常规 100 3 2 2 8" xfId="23172" xr:uid="{3F07975C-D993-466B-88F3-FF699794D248}"/>
    <cellStyle name="常规 100 3 2 2 9" xfId="26151" xr:uid="{11A3D7FE-1F22-4B45-AE64-6B701765BEAF}"/>
    <cellStyle name="常规 100 3 2 3" xfId="5029" xr:uid="{19C60567-6F48-414A-8099-9267EA14BCBD}"/>
    <cellStyle name="常规 100 3 2 4" xfId="8196" xr:uid="{1B31D2BD-35DF-4D78-915A-5BF669E37F97}"/>
    <cellStyle name="常规 100 3 2 5" xfId="11223" xr:uid="{C0830972-AA43-475E-891B-6EEF41E1AD0B}"/>
    <cellStyle name="常规 100 3 2 6" xfId="14212" xr:uid="{016D3793-EBA8-4D80-BFD9-6836C5FA25E7}"/>
    <cellStyle name="常规 100 3 2 7" xfId="17201" xr:uid="{7E060298-13F9-4B21-A5AB-D4DA0FE8CF4C}"/>
    <cellStyle name="常规 100 3 2 8" xfId="20190" xr:uid="{A7F2CD4B-6E48-4CC5-B1BB-D468D78FE90E}"/>
    <cellStyle name="常规 100 3 2 9" xfId="23173" xr:uid="{7D1E4A1D-3B84-4951-A436-C5B9DCBA6EEE}"/>
    <cellStyle name="常规 100 3 3" xfId="1745" xr:uid="{2A49C5D1-F344-4CF9-BC18-3AFCF8481011}"/>
    <cellStyle name="常规 100 3 3 10" xfId="26150" xr:uid="{5BAFD9B9-4DB2-47EE-8ED5-DF55BE0217A3}"/>
    <cellStyle name="常规 100 3 3 11" xfId="30769" xr:uid="{4AF9FBC1-E816-4BAF-9A40-C62ECFBFBA65}"/>
    <cellStyle name="常规 100 3 3 2" xfId="1746" xr:uid="{601992DC-FC8B-4DEE-B5EA-74D29BE839F1}"/>
    <cellStyle name="常规 100 3 3 2 10" xfId="30770" xr:uid="{7AE7FC04-2BFE-416F-B0C6-C470EBFF7F6B}"/>
    <cellStyle name="常规 100 3 3 2 2" xfId="5032" xr:uid="{4C5104DE-9606-4A1F-8C27-CD588F28ED4A}"/>
    <cellStyle name="常规 100 3 3 2 3" xfId="8199" xr:uid="{D3353CC6-FAAA-472A-B590-77C85F504550}"/>
    <cellStyle name="常规 100 3 3 2 4" xfId="11220" xr:uid="{5A63E99E-3BBB-4E8F-A1CC-36E42E0FC81F}"/>
    <cellStyle name="常规 100 3 3 2 5" xfId="14209" xr:uid="{E895EF0E-2801-46A2-BBBA-FFEBCD938AE0}"/>
    <cellStyle name="常规 100 3 3 2 6" xfId="17198" xr:uid="{9AB871A1-AACD-46A3-955F-275D2B0499D1}"/>
    <cellStyle name="常规 100 3 3 2 7" xfId="20187" xr:uid="{704A2529-418A-474E-A87C-33D38BEB8722}"/>
    <cellStyle name="常规 100 3 3 2 8" xfId="23170" xr:uid="{71FA6064-A63A-494E-B54C-8A2EEF51D0B3}"/>
    <cellStyle name="常规 100 3 3 2 9" xfId="26149" xr:uid="{A2E8B554-49D1-4741-BB17-CF47A221A0E2}"/>
    <cellStyle name="常规 100 3 3 3" xfId="5031" xr:uid="{169D84ED-673F-4EB1-8BFB-33AB8AC2D03B}"/>
    <cellStyle name="常规 100 3 3 4" xfId="8198" xr:uid="{ED1D1B1A-ED2F-4917-A547-FE1D25C1BE2B}"/>
    <cellStyle name="常规 100 3 3 5" xfId="11221" xr:uid="{3A86461B-AB40-4D23-8371-C8BED22DC3A6}"/>
    <cellStyle name="常规 100 3 3 6" xfId="14210" xr:uid="{64438982-413E-4DFC-9CE8-BAA0A6BD536A}"/>
    <cellStyle name="常规 100 3 3 7" xfId="17199" xr:uid="{317D7E48-172E-4D7A-AB44-0D58B7FFCB37}"/>
    <cellStyle name="常规 100 3 3 8" xfId="20188" xr:uid="{DE5E328F-FFD4-4C18-98C2-4021B4492743}"/>
    <cellStyle name="常规 100 3 3 9" xfId="23171" xr:uid="{CDCF2B6A-5653-4E62-B221-D42BEE95655C}"/>
    <cellStyle name="常规 100 3 4" xfId="1747" xr:uid="{ED0E4BE4-8CF0-4294-9C51-1C982346FC23}"/>
    <cellStyle name="常规 100 3 4 10" xfId="30771" xr:uid="{2E9958A3-5359-4D38-8A6E-17705737DE50}"/>
    <cellStyle name="常规 100 3 4 2" xfId="5033" xr:uid="{ACD8FF61-5611-4B51-A4E9-8BFDE3E4E3DF}"/>
    <cellStyle name="常规 100 3 4 3" xfId="8200" xr:uid="{5FB3CF2F-7B1D-4650-AC63-296248B1699C}"/>
    <cellStyle name="常规 100 3 4 4" xfId="11219" xr:uid="{4290D8DA-B1B7-4CCA-B5F7-66B14C79A232}"/>
    <cellStyle name="常规 100 3 4 5" xfId="14208" xr:uid="{7020DA67-80FA-4AF4-B5AD-84ACE780AFB2}"/>
    <cellStyle name="常规 100 3 4 6" xfId="17197" xr:uid="{7098B928-8667-4202-8BA2-D452F93347CB}"/>
    <cellStyle name="常规 100 3 4 7" xfId="20186" xr:uid="{71F0D3BF-C4D7-4319-804C-63A5DC21E59F}"/>
    <cellStyle name="常规 100 3 4 8" xfId="23169" xr:uid="{34B55709-AB59-41F5-B277-A4B4CAE069AB}"/>
    <cellStyle name="常规 100 3 4 9" xfId="26148" xr:uid="{EDD79F84-58DC-4EC0-9F2F-D2FA1B09DFA5}"/>
    <cellStyle name="常规 100 3 5" xfId="5028" xr:uid="{D2C68FC2-1933-49A8-BF57-05B9CE67B8B3}"/>
    <cellStyle name="常规 100 3 6" xfId="8195" xr:uid="{7B1EBEF0-946C-4E84-8378-C561F0C22322}"/>
    <cellStyle name="常规 100 3 7" xfId="11224" xr:uid="{85E485DF-8EA5-4989-9EAF-2566E1A4EA29}"/>
    <cellStyle name="常规 100 3 8" xfId="14213" xr:uid="{8E40113F-EA2B-4505-BA31-E99938884C8B}"/>
    <cellStyle name="常规 100 3 9" xfId="17202" xr:uid="{00A3D927-C212-4620-B79A-C56D284DDA27}"/>
    <cellStyle name="常规 100 4" xfId="340" xr:uid="{D4289042-E061-45BF-B4A8-6773C36E3CD2}"/>
    <cellStyle name="常规 100 4 10" xfId="20185" xr:uid="{8F27EF68-A263-41D1-90DF-6EEBA74A365A}"/>
    <cellStyle name="常规 100 4 11" xfId="23168" xr:uid="{AA3C5BB3-2E32-451A-B7DD-5400D24496CB}"/>
    <cellStyle name="常规 100 4 12" xfId="26147" xr:uid="{7ABEC211-9604-43FE-ACE2-78DBBB30855F}"/>
    <cellStyle name="常规 100 4 13" xfId="1748" xr:uid="{1DB9B27F-7A82-4922-A15C-2EFFBD11FEE5}"/>
    <cellStyle name="常规 100 4 14" xfId="29259" xr:uid="{26604A30-DB75-4463-95C3-B5C1DDE4E35D}"/>
    <cellStyle name="常规 100 4 2" xfId="1749" xr:uid="{DCAD9390-5865-4D9E-A755-A2BF97ABEE68}"/>
    <cellStyle name="常规 100 4 2 10" xfId="26146" xr:uid="{5D517461-2D38-4BC0-9D50-DA25BCE32941}"/>
    <cellStyle name="常规 100 4 2 11" xfId="30772" xr:uid="{AEF94C00-6908-4E74-A9F0-29047C65C491}"/>
    <cellStyle name="常规 100 4 2 2" xfId="1750" xr:uid="{6AD0DA37-1907-4C87-895B-0BF3D18AC501}"/>
    <cellStyle name="常规 100 4 2 2 10" xfId="30773" xr:uid="{AA4E7835-CB53-49AB-B981-CC9C951229DB}"/>
    <cellStyle name="常规 100 4 2 2 2" xfId="5036" xr:uid="{612155EE-FD48-497C-9E05-D634B4136DE3}"/>
    <cellStyle name="常规 100 4 2 2 3" xfId="8203" xr:uid="{760233A3-A282-416E-9B0B-07A7C6EB6F08}"/>
    <cellStyle name="常规 100 4 2 2 4" xfId="11216" xr:uid="{066F3AFE-51C2-4455-B89B-F9E20D7B1C99}"/>
    <cellStyle name="常规 100 4 2 2 5" xfId="14205" xr:uid="{C58F8277-1D2D-43A9-B16C-CFE46C9F4D9F}"/>
    <cellStyle name="常规 100 4 2 2 6" xfId="17194" xr:uid="{2851862C-5156-495E-AE22-D7E25B14B84C}"/>
    <cellStyle name="常规 100 4 2 2 7" xfId="20183" xr:uid="{64FA6BEB-7825-474F-8BEF-2BB06BB7033E}"/>
    <cellStyle name="常规 100 4 2 2 8" xfId="23166" xr:uid="{86BEC308-0A55-4A3D-959A-2830549AD36D}"/>
    <cellStyle name="常规 100 4 2 2 9" xfId="26145" xr:uid="{4265ADAC-3387-4151-A6F6-389831E6C3F6}"/>
    <cellStyle name="常规 100 4 2 3" xfId="5035" xr:uid="{B6DC529C-0703-42C7-82C1-28E21D14CD40}"/>
    <cellStyle name="常规 100 4 2 4" xfId="8202" xr:uid="{DBD18A5D-7071-49EF-8AB6-9FF3F075560C}"/>
    <cellStyle name="常规 100 4 2 5" xfId="11217" xr:uid="{5E1FCCD0-DD78-4CE5-AD77-ABDB799C3863}"/>
    <cellStyle name="常规 100 4 2 6" xfId="14206" xr:uid="{4757159C-5C7E-4A74-B6E8-FED83FF924C5}"/>
    <cellStyle name="常规 100 4 2 7" xfId="17195" xr:uid="{C9744A09-439C-44CA-8664-C51702863A5A}"/>
    <cellStyle name="常规 100 4 2 8" xfId="20184" xr:uid="{FA646D22-3D47-4C2E-880B-0573D71B1A7F}"/>
    <cellStyle name="常规 100 4 2 9" xfId="23167" xr:uid="{FA6C7C6E-308D-4D9C-9C57-56A3852A5C88}"/>
    <cellStyle name="常规 100 4 3" xfId="1751" xr:uid="{00DEC0D8-95E3-417D-BE54-9CC1834EC758}"/>
    <cellStyle name="常规 100 4 3 10" xfId="26144" xr:uid="{84F1E2ED-1C8A-4B63-8DEA-E11B30D69835}"/>
    <cellStyle name="常规 100 4 3 11" xfId="30774" xr:uid="{2A9DA3CF-FB92-4F09-82E1-88FABD89C8E4}"/>
    <cellStyle name="常规 100 4 3 2" xfId="1752" xr:uid="{80B74E6A-3347-4F10-BDDC-D2A2F5954892}"/>
    <cellStyle name="常规 100 4 3 2 10" xfId="30775" xr:uid="{7D8E48D5-E9C2-4BE7-989B-487EB82C6A07}"/>
    <cellStyle name="常规 100 4 3 2 2" xfId="5038" xr:uid="{13158CC8-15AC-4AD2-9FE8-4D9E1A7606FA}"/>
    <cellStyle name="常规 100 4 3 2 3" xfId="8205" xr:uid="{EB00DD63-4797-4876-AA01-6A167B660D14}"/>
    <cellStyle name="常规 100 4 3 2 4" xfId="11214" xr:uid="{B8B4F3E0-88B6-412B-967C-21F0D9B4629D}"/>
    <cellStyle name="常规 100 4 3 2 5" xfId="14203" xr:uid="{9CBE2D6D-8C18-40EF-8E62-53EABD07BA45}"/>
    <cellStyle name="常规 100 4 3 2 6" xfId="17192" xr:uid="{3B4CC47B-A8A6-446F-BE0D-575A615CDB14}"/>
    <cellStyle name="常规 100 4 3 2 7" xfId="20181" xr:uid="{94E2B386-8245-49FE-AA5E-769E33D9B6A3}"/>
    <cellStyle name="常规 100 4 3 2 8" xfId="23164" xr:uid="{5E16E3E2-D177-42B2-B0D3-E5760DF1B10F}"/>
    <cellStyle name="常规 100 4 3 2 9" xfId="26143" xr:uid="{74FEC892-F4D2-4C23-BCE9-60C24FC79BB3}"/>
    <cellStyle name="常规 100 4 3 3" xfId="5037" xr:uid="{473DAAB0-4161-4483-AB6B-35BF230500CA}"/>
    <cellStyle name="常规 100 4 3 4" xfId="8204" xr:uid="{D3C8E697-4654-4E37-8912-92CD31597391}"/>
    <cellStyle name="常规 100 4 3 5" xfId="11215" xr:uid="{E6064784-E6DA-4C2B-9C7D-B126CADCA5AA}"/>
    <cellStyle name="常规 100 4 3 6" xfId="14204" xr:uid="{CB44CD24-0340-429C-8948-8A63D4EE5135}"/>
    <cellStyle name="常规 100 4 3 7" xfId="17193" xr:uid="{1CCB2537-79AD-4643-A472-49210EEB4F11}"/>
    <cellStyle name="常规 100 4 3 8" xfId="20182" xr:uid="{06878554-137E-4B13-AB84-2C733A64E921}"/>
    <cellStyle name="常规 100 4 3 9" xfId="23165" xr:uid="{19BB08E5-EE44-4CEC-A097-F3E4A333D793}"/>
    <cellStyle name="常规 100 4 4" xfId="1753" xr:uid="{0C4AF52D-04A9-4969-9E06-E774887A5D66}"/>
    <cellStyle name="常规 100 4 4 10" xfId="30776" xr:uid="{CFE66FC9-0A0B-4952-9B50-BF625420468F}"/>
    <cellStyle name="常规 100 4 4 2" xfId="5039" xr:uid="{508C5F85-0D5A-4E2A-89CF-36C51C7DD7A3}"/>
    <cellStyle name="常规 100 4 4 3" xfId="8206" xr:uid="{9BDF6599-FCBB-49E1-B123-7ECE67877793}"/>
    <cellStyle name="常规 100 4 4 4" xfId="11213" xr:uid="{FD7ED04F-3E23-41BF-BC7D-BFE845886E41}"/>
    <cellStyle name="常规 100 4 4 5" xfId="14202" xr:uid="{AF488FAD-1D45-4506-A5DE-74741152437A}"/>
    <cellStyle name="常规 100 4 4 6" xfId="17191" xr:uid="{400EF39C-E1B0-4584-82D1-E809729EC48C}"/>
    <cellStyle name="常规 100 4 4 7" xfId="20180" xr:uid="{AE21D5E6-28CE-4E34-8178-862D39AD77E5}"/>
    <cellStyle name="常规 100 4 4 8" xfId="23163" xr:uid="{104B271B-AB24-495C-A471-0466BAAD976A}"/>
    <cellStyle name="常规 100 4 4 9" xfId="26142" xr:uid="{03C680E2-CBFA-410D-BBC3-F04D4EF4B403}"/>
    <cellStyle name="常规 100 4 5" xfId="5034" xr:uid="{0C92B815-F90D-4E9E-81B9-089ECDF00C65}"/>
    <cellStyle name="常规 100 4 6" xfId="8201" xr:uid="{40F5CF1A-2E85-4D23-844E-12B6C78399D9}"/>
    <cellStyle name="常规 100 4 7" xfId="11218" xr:uid="{87806E18-35B7-4B92-A1EC-07859717F758}"/>
    <cellStyle name="常规 100 4 8" xfId="14207" xr:uid="{0E665D24-0905-492E-892C-3F0C8FD9576E}"/>
    <cellStyle name="常规 100 4 9" xfId="17196" xr:uid="{B2218D40-F77D-49A2-A73F-3FA0D090C704}"/>
    <cellStyle name="常规 100 5" xfId="341" xr:uid="{AA11B1D2-107E-4FF3-B315-44417768983F}"/>
    <cellStyle name="常规 100 5 10" xfId="20179" xr:uid="{8C5634E2-5027-4B70-BAC4-6AFCC540C72E}"/>
    <cellStyle name="常规 100 5 11" xfId="23162" xr:uid="{8C0E40BD-269E-49BC-A90B-756075F6DE2E}"/>
    <cellStyle name="常规 100 5 12" xfId="26141" xr:uid="{0B3F5000-3699-436C-A3F2-7F2C86CFCD3E}"/>
    <cellStyle name="常规 100 5 13" xfId="1754" xr:uid="{E527ABBC-D654-4AEB-B022-E495D45129A6}"/>
    <cellStyle name="常规 100 5 14" xfId="29260" xr:uid="{B58DBB3B-4318-4ADA-B634-87E3FD6DEDB6}"/>
    <cellStyle name="常规 100 5 2" xfId="1755" xr:uid="{72E61B70-EFB5-4719-8474-B5D31223C0ED}"/>
    <cellStyle name="常规 100 5 2 10" xfId="26140" xr:uid="{A5FF7D79-23F1-4EBA-83B6-31EEFAAB1A5B}"/>
    <cellStyle name="常规 100 5 2 11" xfId="30777" xr:uid="{DCEA1326-1C98-4B53-8C97-46207F2545AB}"/>
    <cellStyle name="常规 100 5 2 2" xfId="1756" xr:uid="{C77303D5-1804-4180-9DE7-5AFFCCE89A6B}"/>
    <cellStyle name="常规 100 5 2 2 10" xfId="30778" xr:uid="{B17EAB8B-770A-46EC-9E7F-17EE027F3CD5}"/>
    <cellStyle name="常规 100 5 2 2 2" xfId="5042" xr:uid="{E4606678-C9D6-40F3-B1E5-C0DE0E16AF2D}"/>
    <cellStyle name="常规 100 5 2 2 3" xfId="8209" xr:uid="{6E399F98-CDF4-413D-B4AC-F7C23B396D54}"/>
    <cellStyle name="常规 100 5 2 2 4" xfId="11210" xr:uid="{312D80CC-59CA-4A30-9180-45D84140099A}"/>
    <cellStyle name="常规 100 5 2 2 5" xfId="14199" xr:uid="{5FA64047-DB15-4D21-BFC8-DFA17A8016D1}"/>
    <cellStyle name="常规 100 5 2 2 6" xfId="17188" xr:uid="{E58A0625-BEF8-4832-B4F5-D9EB50C36137}"/>
    <cellStyle name="常规 100 5 2 2 7" xfId="20177" xr:uid="{9AC7F45C-C620-4ACA-8A72-B32673443C6E}"/>
    <cellStyle name="常规 100 5 2 2 8" xfId="23160" xr:uid="{EF6B2560-DAED-44BE-A16B-A90B17DA4E10}"/>
    <cellStyle name="常规 100 5 2 2 9" xfId="26139" xr:uid="{D612C11E-1D7A-40FC-BA64-2BF22B9FD675}"/>
    <cellStyle name="常规 100 5 2 3" xfId="5041" xr:uid="{B0420AD9-5CA0-4BD6-8633-C09E2AB6C9D1}"/>
    <cellStyle name="常规 100 5 2 4" xfId="8208" xr:uid="{8E954D60-9FB2-4285-BF5A-0CBD1E872563}"/>
    <cellStyle name="常规 100 5 2 5" xfId="11211" xr:uid="{BE57A440-1B66-41B3-B94D-FF0D628FD7E7}"/>
    <cellStyle name="常规 100 5 2 6" xfId="14200" xr:uid="{CC203ABE-1A19-483D-BC82-BFB9497B1718}"/>
    <cellStyle name="常规 100 5 2 7" xfId="17189" xr:uid="{8A17BD9E-F532-42A9-8486-4FD4CB74A90C}"/>
    <cellStyle name="常规 100 5 2 8" xfId="20178" xr:uid="{BBC32653-6259-464C-A097-0FCC9C03B0D2}"/>
    <cellStyle name="常规 100 5 2 9" xfId="23161" xr:uid="{006312AB-4799-4A0D-896F-F6013558CAAD}"/>
    <cellStyle name="常规 100 5 3" xfId="1757" xr:uid="{40641247-CA60-4E85-9743-53F832058391}"/>
    <cellStyle name="常规 100 5 3 10" xfId="26138" xr:uid="{18901879-F472-47A2-B315-A54632A86AEF}"/>
    <cellStyle name="常规 100 5 3 11" xfId="30779" xr:uid="{9CC71C75-0D54-4C57-BE74-D317EB8CBAEB}"/>
    <cellStyle name="常规 100 5 3 2" xfId="1758" xr:uid="{21B03CC5-34D4-4BFF-BC8B-37F9FF432830}"/>
    <cellStyle name="常规 100 5 3 2 10" xfId="30780" xr:uid="{9E12776E-287E-4D38-95BB-30A6430699D4}"/>
    <cellStyle name="常规 100 5 3 2 2" xfId="5044" xr:uid="{8CB4E0B5-41AB-4F54-8487-5203D0A6D2DF}"/>
    <cellStyle name="常规 100 5 3 2 3" xfId="8211" xr:uid="{95B7C428-AB99-4CF5-8BE5-31970C6F23BE}"/>
    <cellStyle name="常规 100 5 3 2 4" xfId="11208" xr:uid="{62585C7B-9E96-49CA-871C-CFC7D3D2A37E}"/>
    <cellStyle name="常规 100 5 3 2 5" xfId="14197" xr:uid="{C73E1365-27E6-4F7A-92E6-94838F9909EF}"/>
    <cellStyle name="常规 100 5 3 2 6" xfId="17186" xr:uid="{3391037F-8B98-4B85-B615-63069A545E28}"/>
    <cellStyle name="常规 100 5 3 2 7" xfId="20175" xr:uid="{B791E938-A645-4571-A2C6-F3B204BF2F4E}"/>
    <cellStyle name="常规 100 5 3 2 8" xfId="23158" xr:uid="{745AE5E1-DE43-44E6-98A2-CB85F1590795}"/>
    <cellStyle name="常规 100 5 3 2 9" xfId="26137" xr:uid="{52BF1F59-793C-46D8-967F-4404AC6D742E}"/>
    <cellStyle name="常规 100 5 3 3" xfId="5043" xr:uid="{7E9D8AA3-C79D-48FB-97A7-4566C0230741}"/>
    <cellStyle name="常规 100 5 3 4" xfId="8210" xr:uid="{378968F3-C46D-4BEB-9DFD-7A6E9C213FCE}"/>
    <cellStyle name="常规 100 5 3 5" xfId="11209" xr:uid="{7D105592-05E6-4610-916C-4BB2080F1FEF}"/>
    <cellStyle name="常规 100 5 3 6" xfId="14198" xr:uid="{480B5ED0-2781-47A4-A41A-8BA9F9BD1DE6}"/>
    <cellStyle name="常规 100 5 3 7" xfId="17187" xr:uid="{DAE8DC3C-4F08-4023-BFBA-A1DF16686EC1}"/>
    <cellStyle name="常规 100 5 3 8" xfId="20176" xr:uid="{72B396C3-8E4D-4D01-95D0-A60F2E3BA8CA}"/>
    <cellStyle name="常规 100 5 3 9" xfId="23159" xr:uid="{AA44BF12-046B-4FC3-B349-29F041EFBEE1}"/>
    <cellStyle name="常规 100 5 4" xfId="1759" xr:uid="{5DA71639-ADF4-40DA-9C61-F8FE02B40A8B}"/>
    <cellStyle name="常规 100 5 4 10" xfId="30781" xr:uid="{C2E06B31-FAD3-4B25-A19A-38BE705C5A06}"/>
    <cellStyle name="常规 100 5 4 2" xfId="5045" xr:uid="{8AE953B8-1D65-49F2-B534-58830E5D9900}"/>
    <cellStyle name="常规 100 5 4 3" xfId="8212" xr:uid="{9985C9EA-A76E-4FC8-9CCE-36BB29BA2C92}"/>
    <cellStyle name="常规 100 5 4 4" xfId="11207" xr:uid="{D71830E5-EC43-47F3-8618-860FC3D9202D}"/>
    <cellStyle name="常规 100 5 4 5" xfId="14196" xr:uid="{F5C0A261-08EE-4783-B39F-64A8D11139DD}"/>
    <cellStyle name="常规 100 5 4 6" xfId="17185" xr:uid="{A5A9DE1C-C88C-4B81-9FA9-3938C4BD9281}"/>
    <cellStyle name="常规 100 5 4 7" xfId="20174" xr:uid="{800D79A5-05FD-47EE-BB52-DB68C53BDF9D}"/>
    <cellStyle name="常规 100 5 4 8" xfId="23157" xr:uid="{EF51CB06-96CF-4093-903B-C66F596F6938}"/>
    <cellStyle name="常规 100 5 4 9" xfId="26136" xr:uid="{DA9B86DA-B417-415E-A803-A7E8CC059697}"/>
    <cellStyle name="常规 100 5 5" xfId="5040" xr:uid="{1F3C5530-C722-4705-A05A-A35AB36A45D7}"/>
    <cellStyle name="常规 100 5 6" xfId="8207" xr:uid="{05AD7DFB-0521-4032-9B9E-D67F8E85C529}"/>
    <cellStyle name="常规 100 5 7" xfId="11212" xr:uid="{3B47992B-F5F2-4D19-B01C-4A811BB297EC}"/>
    <cellStyle name="常规 100 5 8" xfId="14201" xr:uid="{7C64EF0F-FCC2-4707-8AAA-4918F0AD006C}"/>
    <cellStyle name="常规 100 5 9" xfId="17190" xr:uid="{2096813D-58C5-47C8-9F4D-50C004F684CE}"/>
    <cellStyle name="常规 100 6" xfId="342" xr:uid="{D22A1916-B7BD-4644-8CBC-AA72D0951832}"/>
    <cellStyle name="常规 100 6 10" xfId="20173" xr:uid="{5B338523-0BE0-417F-A344-A4437A3DC1CF}"/>
    <cellStyle name="常规 100 6 11" xfId="23156" xr:uid="{70693A6A-F246-42DC-A68D-F4E7B1066594}"/>
    <cellStyle name="常规 100 6 12" xfId="26135" xr:uid="{1D2305BF-BCA6-4C44-99FE-62872D7DCCA8}"/>
    <cellStyle name="常规 100 6 13" xfId="1760" xr:uid="{14CEFEAA-3174-4767-B547-4854E5D84FAD}"/>
    <cellStyle name="常规 100 6 14" xfId="29261" xr:uid="{9CC778E2-3627-43A2-9A13-1FC8FC09285D}"/>
    <cellStyle name="常规 100 6 2" xfId="1761" xr:uid="{E61361FF-F0FE-4637-B012-232DD76E4A62}"/>
    <cellStyle name="常规 100 6 2 10" xfId="26134" xr:uid="{C8CB1534-D793-482B-8923-2AA5BF55CEC9}"/>
    <cellStyle name="常规 100 6 2 11" xfId="30782" xr:uid="{5E525AB2-03B0-4854-9EF4-F6A43D67502E}"/>
    <cellStyle name="常规 100 6 2 2" xfId="1762" xr:uid="{437214DB-D1F2-4141-8B27-C8978DAFF32F}"/>
    <cellStyle name="常规 100 6 2 2 10" xfId="30783" xr:uid="{B291B663-4E7D-4ACD-9327-3702835DA0ED}"/>
    <cellStyle name="常规 100 6 2 2 2" xfId="5048" xr:uid="{005BC45A-EAAB-4703-BB09-773B9F3BFD9B}"/>
    <cellStyle name="常规 100 6 2 2 3" xfId="8215" xr:uid="{9B2F4C79-936D-4CFF-A32F-ADA256B68942}"/>
    <cellStyle name="常规 100 6 2 2 4" xfId="11204" xr:uid="{70428735-A623-4CB1-93DD-02AAB56A1BEB}"/>
    <cellStyle name="常规 100 6 2 2 5" xfId="14193" xr:uid="{CE3D1400-29DC-46EF-8187-DB38CD42196F}"/>
    <cellStyle name="常规 100 6 2 2 6" xfId="17182" xr:uid="{BFEA2FC7-23F9-4FAF-9FA4-41152CA85344}"/>
    <cellStyle name="常规 100 6 2 2 7" xfId="20171" xr:uid="{BD251294-6A5F-4E31-B865-F83E04CC666B}"/>
    <cellStyle name="常规 100 6 2 2 8" xfId="23154" xr:uid="{B3251A68-FE7A-4054-B5F0-71CCDD23DF16}"/>
    <cellStyle name="常规 100 6 2 2 9" xfId="26133" xr:uid="{2804FD9C-FBA8-418E-90C2-684EA6E12B17}"/>
    <cellStyle name="常规 100 6 2 3" xfId="5047" xr:uid="{65FBFECD-9DA0-460B-8096-BA394C01F584}"/>
    <cellStyle name="常规 100 6 2 4" xfId="8214" xr:uid="{29EB3326-D735-4063-A1BF-E71C4CAF7C57}"/>
    <cellStyle name="常规 100 6 2 5" xfId="11205" xr:uid="{E4E9087C-D6CB-4440-BB29-6E561D13E617}"/>
    <cellStyle name="常规 100 6 2 6" xfId="14194" xr:uid="{07DB514C-876F-4CC4-BFE0-97C5DDFBC6D2}"/>
    <cellStyle name="常规 100 6 2 7" xfId="17183" xr:uid="{E7F03D6D-3DE3-4B5B-BFEA-30C1CA998B41}"/>
    <cellStyle name="常规 100 6 2 8" xfId="20172" xr:uid="{A852DA1B-9001-4EA5-A405-388F8DBCDEF4}"/>
    <cellStyle name="常规 100 6 2 9" xfId="23155" xr:uid="{38AD9D7B-94E7-415C-83D3-CF1826F28318}"/>
    <cellStyle name="常规 100 6 3" xfId="1763" xr:uid="{DEE2AADB-CBB3-4BB0-BE2F-35C9F4BD3882}"/>
    <cellStyle name="常规 100 6 3 10" xfId="26132" xr:uid="{11BC13DD-0E47-48C2-A65F-A849B3557724}"/>
    <cellStyle name="常规 100 6 3 11" xfId="30784" xr:uid="{B4434010-12C2-4825-9DF3-65CA5E2B6D7B}"/>
    <cellStyle name="常规 100 6 3 2" xfId="1764" xr:uid="{E1D8C458-9AF4-440E-85E2-0528CEAA839C}"/>
    <cellStyle name="常规 100 6 3 2 10" xfId="30785" xr:uid="{C110202C-973C-48AA-A80B-61281290321E}"/>
    <cellStyle name="常规 100 6 3 2 2" xfId="5050" xr:uid="{B7ACB467-17D1-45BE-9ADD-6247891D7E25}"/>
    <cellStyle name="常规 100 6 3 2 3" xfId="8217" xr:uid="{0EFF2E56-72BC-4CC1-88F1-026DFD56DCB1}"/>
    <cellStyle name="常规 100 6 3 2 4" xfId="11202" xr:uid="{77478CAB-8ED8-42E1-A69A-A0E9EC563E73}"/>
    <cellStyle name="常规 100 6 3 2 5" xfId="14191" xr:uid="{60A59CAA-739A-436A-A8C0-C2C84E1D740A}"/>
    <cellStyle name="常规 100 6 3 2 6" xfId="17180" xr:uid="{7AA83E9F-492A-45A3-B331-183B6415C9A4}"/>
    <cellStyle name="常规 100 6 3 2 7" xfId="20169" xr:uid="{7AC18CAF-5613-4397-B0F3-5A9832DB7826}"/>
    <cellStyle name="常规 100 6 3 2 8" xfId="23152" xr:uid="{B3951E42-F891-42C5-AA12-D8AA5B11D3D8}"/>
    <cellStyle name="常规 100 6 3 2 9" xfId="26131" xr:uid="{44BE8509-BABF-40CD-AF82-38F8B0B9446C}"/>
    <cellStyle name="常规 100 6 3 3" xfId="5049" xr:uid="{283F0CD9-9FC2-44DC-9DA8-B6C31CE5B58D}"/>
    <cellStyle name="常规 100 6 3 4" xfId="8216" xr:uid="{64B8205B-43C2-4ACA-94A5-5BF3B1FF8C30}"/>
    <cellStyle name="常规 100 6 3 5" xfId="11203" xr:uid="{D9350454-55DB-4C4E-B000-7F90BAC98D8B}"/>
    <cellStyle name="常规 100 6 3 6" xfId="14192" xr:uid="{D55A92C2-1482-4A58-9772-065E0AA9A06B}"/>
    <cellStyle name="常规 100 6 3 7" xfId="17181" xr:uid="{512BFCAB-92AE-4A38-B11E-4C2CB098C423}"/>
    <cellStyle name="常规 100 6 3 8" xfId="20170" xr:uid="{1FB537E2-C1C4-4D0A-A0A2-972B6A4E2BA1}"/>
    <cellStyle name="常规 100 6 3 9" xfId="23153" xr:uid="{A496B8B6-E736-4A07-82A3-AA2B0AF17997}"/>
    <cellStyle name="常规 100 6 4" xfId="1765" xr:uid="{07C0B66B-0806-4AC2-B51D-A41EC1D2D671}"/>
    <cellStyle name="常规 100 6 4 10" xfId="30786" xr:uid="{5E2AD175-E9A6-4C02-9FC7-7349F89D50CD}"/>
    <cellStyle name="常规 100 6 4 2" xfId="5051" xr:uid="{E895CBE6-F77E-4BA8-B392-E065991E8C0A}"/>
    <cellStyle name="常规 100 6 4 3" xfId="8218" xr:uid="{9CA66EBB-AACC-4E47-9CF8-12B733FB8D23}"/>
    <cellStyle name="常规 100 6 4 4" xfId="11201" xr:uid="{33751F92-7DC7-4B96-BA14-9E468A833F9C}"/>
    <cellStyle name="常规 100 6 4 5" xfId="14190" xr:uid="{94FEB053-683F-4A9B-852A-F56833CE951C}"/>
    <cellStyle name="常规 100 6 4 6" xfId="17179" xr:uid="{BF8FBE97-6E64-4ECA-999D-C30C1ED2A18F}"/>
    <cellStyle name="常规 100 6 4 7" xfId="20168" xr:uid="{628759D2-66E8-496C-9327-AEC2884745FD}"/>
    <cellStyle name="常规 100 6 4 8" xfId="23151" xr:uid="{235EE523-79C7-4FC7-903E-1CE4E73F3658}"/>
    <cellStyle name="常规 100 6 4 9" xfId="26130" xr:uid="{E5CAF919-F7C5-41E1-B96C-7A7A7375FE50}"/>
    <cellStyle name="常规 100 6 5" xfId="5046" xr:uid="{9CD0B838-6977-4124-861A-F5313C0522D3}"/>
    <cellStyle name="常规 100 6 6" xfId="8213" xr:uid="{142C8BE6-5D11-4611-B121-685C5052FC06}"/>
    <cellStyle name="常规 100 6 7" xfId="11206" xr:uid="{00C4A4D6-BF1D-483B-B395-269D123D713D}"/>
    <cellStyle name="常规 100 6 8" xfId="14195" xr:uid="{1E242F66-8E2B-49EF-AD91-D5BCCBC47A0C}"/>
    <cellStyle name="常规 100 6 9" xfId="17184" xr:uid="{13D08BA1-8371-4992-A0AA-FB8146703F9B}"/>
    <cellStyle name="常规 100 7" xfId="343" xr:uid="{EE40930D-AF93-4837-9754-78D42BC3601F}"/>
    <cellStyle name="常规 100 7 10" xfId="20167" xr:uid="{DC7B0517-99DB-4A60-A9BD-1102E9134D74}"/>
    <cellStyle name="常规 100 7 11" xfId="23150" xr:uid="{918E684B-3D25-4F8C-B257-FF18679E0EC3}"/>
    <cellStyle name="常规 100 7 12" xfId="26129" xr:uid="{641BAEB7-9E90-4458-8EDD-4299E479909C}"/>
    <cellStyle name="常规 100 7 13" xfId="1766" xr:uid="{87AAC29F-F9CE-4D45-897C-756B1F28A664}"/>
    <cellStyle name="常规 100 7 14" xfId="29262" xr:uid="{EB7ACA2B-396C-47C7-AEA0-E5AD4B0EA1DF}"/>
    <cellStyle name="常规 100 7 2" xfId="1767" xr:uid="{F7C9AFF0-C647-47CF-972A-599968A713D8}"/>
    <cellStyle name="常规 100 7 2 10" xfId="26128" xr:uid="{F2CE74F7-6D7B-4A47-8CE1-AA9239F1C1C9}"/>
    <cellStyle name="常规 100 7 2 11" xfId="30787" xr:uid="{E61EA7DE-D47A-4658-96D0-C039318C65B5}"/>
    <cellStyle name="常规 100 7 2 2" xfId="1768" xr:uid="{02004182-20A2-4CD5-980E-5BDE68413852}"/>
    <cellStyle name="常规 100 7 2 2 10" xfId="30788" xr:uid="{5AD08FB4-FC8D-4E4C-A04B-90CB634DF9BC}"/>
    <cellStyle name="常规 100 7 2 2 2" xfId="5054" xr:uid="{562F900F-787C-4E1D-9D2C-5D3D79BE131C}"/>
    <cellStyle name="常规 100 7 2 2 3" xfId="8221" xr:uid="{6545DAC3-D9BD-4E48-AAEA-1AF080990088}"/>
    <cellStyle name="常规 100 7 2 2 4" xfId="11198" xr:uid="{0B4AC5C4-281D-449B-B2A7-7C36301D3F9C}"/>
    <cellStyle name="常规 100 7 2 2 5" xfId="14187" xr:uid="{4DB3B413-DC4F-4EAB-8FA3-E64752833558}"/>
    <cellStyle name="常规 100 7 2 2 6" xfId="17176" xr:uid="{0213103F-7285-47E1-85FD-72A5000AA580}"/>
    <cellStyle name="常规 100 7 2 2 7" xfId="20165" xr:uid="{4D5E6373-3094-4AB7-87BA-AC4FACBB1FD8}"/>
    <cellStyle name="常规 100 7 2 2 8" xfId="23148" xr:uid="{F8F1EC74-AD34-4FDD-BFDD-D1FADEA201A9}"/>
    <cellStyle name="常规 100 7 2 2 9" xfId="26127" xr:uid="{7D912FD8-2AA6-4BE8-85DD-9C62AFC74438}"/>
    <cellStyle name="常规 100 7 2 3" xfId="5053" xr:uid="{3962B821-8C0E-4F70-A8CF-8C89F4AAF229}"/>
    <cellStyle name="常规 100 7 2 4" xfId="8220" xr:uid="{0A38F1CE-43B2-4D9D-A557-E03898EC50A3}"/>
    <cellStyle name="常规 100 7 2 5" xfId="11199" xr:uid="{183560B8-096B-4E6E-8C98-3400AB0EFB53}"/>
    <cellStyle name="常规 100 7 2 6" xfId="14188" xr:uid="{0018E90F-F5CA-4994-9051-FE655D2B107F}"/>
    <cellStyle name="常规 100 7 2 7" xfId="17177" xr:uid="{554EAF39-9DCD-40DB-BF6C-6E3E174E57DA}"/>
    <cellStyle name="常规 100 7 2 8" xfId="20166" xr:uid="{87130D0E-11CC-4A36-819A-AE874E4B2124}"/>
    <cellStyle name="常规 100 7 2 9" xfId="23149" xr:uid="{C524E0AC-1A73-4219-B702-EAA7D7106100}"/>
    <cellStyle name="常规 100 7 3" xfId="1769" xr:uid="{F672E30E-1E38-4335-966C-6165E0C63D80}"/>
    <cellStyle name="常规 100 7 3 10" xfId="26126" xr:uid="{629BC8A8-D24B-46E7-A216-CB83DB038C24}"/>
    <cellStyle name="常规 100 7 3 11" xfId="30789" xr:uid="{74478B1A-1DF5-40B4-8F28-EE923A682B55}"/>
    <cellStyle name="常规 100 7 3 2" xfId="1770" xr:uid="{6F148A22-6D31-4A16-9AF9-12B2E66EC404}"/>
    <cellStyle name="常规 100 7 3 2 10" xfId="30790" xr:uid="{F55CF2A5-74D8-40FA-83CF-2B03953CF494}"/>
    <cellStyle name="常规 100 7 3 2 2" xfId="5056" xr:uid="{41FB4C5B-EC16-4454-BE6A-4165EDE3B776}"/>
    <cellStyle name="常规 100 7 3 2 3" xfId="8223" xr:uid="{75D05B2A-C5BC-4FC3-A2E1-0DDF5A1E21BD}"/>
    <cellStyle name="常规 100 7 3 2 4" xfId="11196" xr:uid="{B37FE362-C1E2-4D2E-B09D-24638F6F9D50}"/>
    <cellStyle name="常规 100 7 3 2 5" xfId="14185" xr:uid="{68D23C09-CB8B-43E6-B3D8-31E53A35DE25}"/>
    <cellStyle name="常规 100 7 3 2 6" xfId="17174" xr:uid="{024F9758-34DB-48B8-872F-C37FC1FA2C96}"/>
    <cellStyle name="常规 100 7 3 2 7" xfId="20163" xr:uid="{FCA77CA4-CCE6-4CAA-B59A-9F9AA051CCED}"/>
    <cellStyle name="常规 100 7 3 2 8" xfId="23146" xr:uid="{0FE34770-C834-411F-8032-C4B204CA8AB5}"/>
    <cellStyle name="常规 100 7 3 2 9" xfId="26125" xr:uid="{B46675D9-AC35-4C7D-8174-000B668D429D}"/>
    <cellStyle name="常规 100 7 3 3" xfId="5055" xr:uid="{683B2A60-4407-4D1E-89DB-A34C2C7676A3}"/>
    <cellStyle name="常规 100 7 3 4" xfId="8222" xr:uid="{9DA4E41E-B3E7-4453-A022-EAC835CA98BD}"/>
    <cellStyle name="常规 100 7 3 5" xfId="11197" xr:uid="{2E0FF37E-254B-445B-940A-E8E8E4F5053A}"/>
    <cellStyle name="常规 100 7 3 6" xfId="14186" xr:uid="{ECACC430-9F82-464C-96B3-74BA460F1518}"/>
    <cellStyle name="常规 100 7 3 7" xfId="17175" xr:uid="{575D860F-3E74-4261-8683-53BB3B8994E3}"/>
    <cellStyle name="常规 100 7 3 8" xfId="20164" xr:uid="{ABAA2639-6F33-4F44-B3A5-A0F5B20ECC32}"/>
    <cellStyle name="常规 100 7 3 9" xfId="23147" xr:uid="{1932FCFE-7541-4659-95A0-2987E39027C7}"/>
    <cellStyle name="常规 100 7 4" xfId="1771" xr:uid="{C5450B81-E568-4699-B75C-E8B7003EEA68}"/>
    <cellStyle name="常规 100 7 4 10" xfId="30791" xr:uid="{B3D9467E-B07E-4B61-9BF5-F5B18DA46BAF}"/>
    <cellStyle name="常规 100 7 4 2" xfId="5057" xr:uid="{2135C2FB-2D63-47F4-8F8B-B3135B38674F}"/>
    <cellStyle name="常规 100 7 4 3" xfId="8224" xr:uid="{00BCF925-DDAE-41CF-95B3-D67AEB0FEFDC}"/>
    <cellStyle name="常规 100 7 4 4" xfId="11195" xr:uid="{DD6D99DF-0CA1-4D36-9D6F-24B95A01CDFC}"/>
    <cellStyle name="常规 100 7 4 5" xfId="14184" xr:uid="{6339B89D-2178-44B4-B75D-4CE1852317CC}"/>
    <cellStyle name="常规 100 7 4 6" xfId="17173" xr:uid="{EF4E8CDD-DF7A-46A0-B7E7-444B44EF0B6F}"/>
    <cellStyle name="常规 100 7 4 7" xfId="20162" xr:uid="{2DE46E7A-34F2-47FD-A6EE-776C195171D4}"/>
    <cellStyle name="常规 100 7 4 8" xfId="23145" xr:uid="{CB8148E7-D175-4D58-804E-648088F79654}"/>
    <cellStyle name="常规 100 7 4 9" xfId="26124" xr:uid="{6B9700CD-C144-4F17-BA66-AC32C5450F91}"/>
    <cellStyle name="常规 100 7 5" xfId="5052" xr:uid="{BFEB6EE3-A067-419D-B96B-2C5BE72DBBAE}"/>
    <cellStyle name="常规 100 7 6" xfId="8219" xr:uid="{98F9F7C4-1F68-49CC-8C0F-79711A1FEF20}"/>
    <cellStyle name="常规 100 7 7" xfId="11200" xr:uid="{0964C648-C193-4686-A3DD-992C60D6DB8E}"/>
    <cellStyle name="常规 100 7 8" xfId="14189" xr:uid="{695A018F-B6BA-4D78-A916-732D3DA9543C}"/>
    <cellStyle name="常规 100 7 9" xfId="17178" xr:uid="{29EFD345-EDEE-4A0D-B468-9611DED0237A}"/>
    <cellStyle name="常规 100 8" xfId="344" xr:uid="{9D48F46F-33BD-4D0B-8925-D8B367CD2107}"/>
    <cellStyle name="常规 100 8 10" xfId="20161" xr:uid="{B364C684-0301-44A1-8A80-5B275F7FBA46}"/>
    <cellStyle name="常规 100 8 11" xfId="23144" xr:uid="{4F5DDA3D-833B-496D-8009-E77BDFFD1DF0}"/>
    <cellStyle name="常规 100 8 12" xfId="26123" xr:uid="{A4587AA0-7694-410C-9FF4-7CE2F86E3079}"/>
    <cellStyle name="常规 100 8 13" xfId="1772" xr:uid="{CE4CBAF4-16A3-4AFB-836A-7B5E5FC6BC05}"/>
    <cellStyle name="常规 100 8 14" xfId="29263" xr:uid="{8C69548F-0882-4C39-B978-BA8C7A4EEE3A}"/>
    <cellStyle name="常规 100 8 2" xfId="1773" xr:uid="{800B4E90-49F8-4108-8BA0-38CED5447088}"/>
    <cellStyle name="常规 100 8 2 10" xfId="26122" xr:uid="{F5ED82C9-6887-48D4-884F-1B743E2923B5}"/>
    <cellStyle name="常规 100 8 2 11" xfId="30792" xr:uid="{9ED580CC-EA82-4146-9EE2-324FB245C614}"/>
    <cellStyle name="常规 100 8 2 2" xfId="1774" xr:uid="{EBDCAD87-61B3-4895-BE9A-D47E400BC117}"/>
    <cellStyle name="常规 100 8 2 2 10" xfId="30793" xr:uid="{19D2ADFF-E933-4E82-966F-C1E706ABB039}"/>
    <cellStyle name="常规 100 8 2 2 2" xfId="5060" xr:uid="{B20B823C-43EC-4619-B378-0CBFBF8DAFDB}"/>
    <cellStyle name="常规 100 8 2 2 3" xfId="8227" xr:uid="{61378855-73CC-447B-B380-823EFEDF1E27}"/>
    <cellStyle name="常规 100 8 2 2 4" xfId="11192" xr:uid="{1BED6726-C26D-4C6F-98B2-2CAC9F2F6E49}"/>
    <cellStyle name="常规 100 8 2 2 5" xfId="14181" xr:uid="{79E18B04-C4B8-48A6-BCF9-D201CCD156EC}"/>
    <cellStyle name="常规 100 8 2 2 6" xfId="17170" xr:uid="{2952B65F-472F-49BA-952A-C612A54178A5}"/>
    <cellStyle name="常规 100 8 2 2 7" xfId="20159" xr:uid="{D6D3BED3-7CD2-4180-9B00-C3019FCF3F39}"/>
    <cellStyle name="常规 100 8 2 2 8" xfId="23142" xr:uid="{59CA3C0B-248C-4FAD-BFFF-46121FF0B766}"/>
    <cellStyle name="常规 100 8 2 2 9" xfId="26121" xr:uid="{8F951DA5-889D-46EF-B439-461DFAD28599}"/>
    <cellStyle name="常规 100 8 2 3" xfId="5059" xr:uid="{A2E091E2-4981-4EDA-9DBB-092597373FE8}"/>
    <cellStyle name="常规 100 8 2 4" xfId="8226" xr:uid="{F40B4F95-3B43-473F-B4B6-E092C0F5C3D4}"/>
    <cellStyle name="常规 100 8 2 5" xfId="11193" xr:uid="{3D5DE4DB-D49B-464B-9683-89DEF5FEC6DB}"/>
    <cellStyle name="常规 100 8 2 6" xfId="14182" xr:uid="{5B4AF820-4DE1-494E-B485-CD0915C9890D}"/>
    <cellStyle name="常规 100 8 2 7" xfId="17171" xr:uid="{9A3BDBFB-59F5-4E37-8310-0E5A03056169}"/>
    <cellStyle name="常规 100 8 2 8" xfId="20160" xr:uid="{77AF8601-388C-4867-8DAE-4021E83770FC}"/>
    <cellStyle name="常规 100 8 2 9" xfId="23143" xr:uid="{FF3A368D-C531-44D1-9C59-7EE758AA6296}"/>
    <cellStyle name="常规 100 8 3" xfId="1775" xr:uid="{E641220D-6A34-48D9-862E-0895B889423B}"/>
    <cellStyle name="常规 100 8 3 10" xfId="26120" xr:uid="{01A5E5EF-F778-48A6-9A17-C727027C59DF}"/>
    <cellStyle name="常规 100 8 3 11" xfId="30794" xr:uid="{2B552A1A-576C-43D2-9F70-0F979A89AEDC}"/>
    <cellStyle name="常规 100 8 3 2" xfId="1776" xr:uid="{0005259F-7CCD-493B-998B-215BA5B15AAB}"/>
    <cellStyle name="常规 100 8 3 2 10" xfId="30795" xr:uid="{40F53610-3C4A-44A4-8A34-5981E5680E54}"/>
    <cellStyle name="常规 100 8 3 2 2" xfId="5062" xr:uid="{219347FD-D6A3-4F1B-BDD6-FCFF817F0719}"/>
    <cellStyle name="常规 100 8 3 2 3" xfId="8229" xr:uid="{78F03821-8485-4CFE-91E2-8208079B78B2}"/>
    <cellStyle name="常规 100 8 3 2 4" xfId="11190" xr:uid="{0EFEFEE6-37BC-4A88-9AB6-5845710478F9}"/>
    <cellStyle name="常规 100 8 3 2 5" xfId="14179" xr:uid="{7583A59A-7C46-409B-BE91-40F1D921CA47}"/>
    <cellStyle name="常规 100 8 3 2 6" xfId="17168" xr:uid="{E35F7C9D-2642-463C-AA08-FDFB2406904B}"/>
    <cellStyle name="常规 100 8 3 2 7" xfId="20157" xr:uid="{1EC2D016-EF51-41D8-836E-835B4EAAA924}"/>
    <cellStyle name="常规 100 8 3 2 8" xfId="23140" xr:uid="{2593656E-BD3B-4044-826F-803D7D5077A3}"/>
    <cellStyle name="常规 100 8 3 2 9" xfId="26119" xr:uid="{FD314CF1-9142-4655-831A-D7E8FE632FC7}"/>
    <cellStyle name="常规 100 8 3 3" xfId="5061" xr:uid="{83DEC779-231A-4DFE-8D7F-4202D9A97819}"/>
    <cellStyle name="常规 100 8 3 4" xfId="8228" xr:uid="{2E73B0FE-ABD1-407C-A176-6B5710D96496}"/>
    <cellStyle name="常规 100 8 3 5" xfId="11191" xr:uid="{DACB24F7-FBCD-4547-A028-39890EEA7AC5}"/>
    <cellStyle name="常规 100 8 3 6" xfId="14180" xr:uid="{95BA6541-5DBA-43D6-ABBA-6E241F257AC3}"/>
    <cellStyle name="常规 100 8 3 7" xfId="17169" xr:uid="{F60EBAA4-5BFD-404A-801E-9E9AA94C1415}"/>
    <cellStyle name="常规 100 8 3 8" xfId="20158" xr:uid="{A8A5E5CE-4016-4339-89C3-658E72628C20}"/>
    <cellStyle name="常规 100 8 3 9" xfId="23141" xr:uid="{8F216FF1-D640-4CCA-9805-A900D105FD51}"/>
    <cellStyle name="常规 100 8 4" xfId="1777" xr:uid="{14FC879F-58E9-48AB-BB19-FFBC1899903F}"/>
    <cellStyle name="常规 100 8 4 10" xfId="30796" xr:uid="{16E71FD5-0E89-4718-86CF-D30E1C099CD8}"/>
    <cellStyle name="常规 100 8 4 2" xfId="5063" xr:uid="{059A7E1A-F0B8-4A76-B545-DDA14DFA250E}"/>
    <cellStyle name="常规 100 8 4 3" xfId="8230" xr:uid="{4F1333CC-6433-475F-812E-D41B2B4A650B}"/>
    <cellStyle name="常规 100 8 4 4" xfId="11189" xr:uid="{64D17CED-2B87-4E4E-9C04-D0A8E48DF447}"/>
    <cellStyle name="常规 100 8 4 5" xfId="14178" xr:uid="{CECF6455-3468-466E-B0C4-55563EA4A41B}"/>
    <cellStyle name="常规 100 8 4 6" xfId="17167" xr:uid="{99C2A241-6CA0-4954-A13D-F3C020D60246}"/>
    <cellStyle name="常规 100 8 4 7" xfId="20156" xr:uid="{0CD336E1-7DDF-4DF1-A837-FEB103217E0E}"/>
    <cellStyle name="常规 100 8 4 8" xfId="23139" xr:uid="{8284FB48-11BE-4392-8E11-5F238F654B5A}"/>
    <cellStyle name="常规 100 8 4 9" xfId="26118" xr:uid="{5FAA0D16-420F-4065-9935-7EE6D2773865}"/>
    <cellStyle name="常规 100 8 5" xfId="5058" xr:uid="{5D55412D-89C6-45B6-A543-05A7B2B1632E}"/>
    <cellStyle name="常规 100 8 6" xfId="8225" xr:uid="{F4F4D580-7E11-4E32-96B3-FBBDD1E83DE4}"/>
    <cellStyle name="常规 100 8 7" xfId="11194" xr:uid="{5CD2B6C4-7799-48C1-8108-7A30A092FE35}"/>
    <cellStyle name="常规 100 8 8" xfId="14183" xr:uid="{6D0A81A5-9E76-42E7-93B7-C2FA2FC9D7D9}"/>
    <cellStyle name="常规 100 8 9" xfId="17172" xr:uid="{98EB7A00-3455-4B39-A6F4-0EC950A9226F}"/>
    <cellStyle name="常规 100 9" xfId="345" xr:uid="{63BC8889-DA6F-408C-9452-4C400F05E7AB}"/>
    <cellStyle name="常规 100 9 10" xfId="20155" xr:uid="{B7DE8F5C-6385-4499-8BF8-E0FC390ED9E3}"/>
    <cellStyle name="常规 100 9 11" xfId="23138" xr:uid="{2E66AD96-9572-4D79-BD60-CB9C1AD16737}"/>
    <cellStyle name="常规 100 9 12" xfId="26117" xr:uid="{4B38BA62-2DF3-4C0B-90A7-8A7CAEDD6C8A}"/>
    <cellStyle name="常规 100 9 13" xfId="1778" xr:uid="{73EFE61C-C52E-466E-8575-42B69E2B89E8}"/>
    <cellStyle name="常规 100 9 14" xfId="29264" xr:uid="{3F4FC0AE-E090-4774-92BE-D17202EBCBA6}"/>
    <cellStyle name="常规 100 9 2" xfId="1779" xr:uid="{2D24F196-8253-477F-B184-582458773397}"/>
    <cellStyle name="常规 100 9 2 10" xfId="26116" xr:uid="{336429BF-03B1-45DF-9092-FE3F3F001CD9}"/>
    <cellStyle name="常规 100 9 2 11" xfId="30797" xr:uid="{A65E2BAC-96F8-4FA1-B8B0-9F1A5B886F0E}"/>
    <cellStyle name="常规 100 9 2 2" xfId="1780" xr:uid="{ACBDB81E-3BE3-4B9B-BB93-A623252D709C}"/>
    <cellStyle name="常规 100 9 2 2 10" xfId="30798" xr:uid="{18B79BCA-09EB-4AAC-B2D5-2AEE34A3C479}"/>
    <cellStyle name="常规 100 9 2 2 2" xfId="5066" xr:uid="{6D500CDA-DED2-4279-AC68-54BCD5AAF67A}"/>
    <cellStyle name="常规 100 9 2 2 3" xfId="8233" xr:uid="{37075761-615A-48B0-AA3F-9FEB1FAC7569}"/>
    <cellStyle name="常规 100 9 2 2 4" xfId="11186" xr:uid="{5DABFC48-EC0C-4C32-8270-89F89260F619}"/>
    <cellStyle name="常规 100 9 2 2 5" xfId="14175" xr:uid="{C42E1E85-1416-49C1-BE83-44C2D0F27698}"/>
    <cellStyle name="常规 100 9 2 2 6" xfId="17164" xr:uid="{7CECC3DC-44B1-4D76-A8AE-3C13356F32CF}"/>
    <cellStyle name="常规 100 9 2 2 7" xfId="20153" xr:uid="{53E52CAF-BEFE-4C68-8787-28DDCD6ACF8D}"/>
    <cellStyle name="常规 100 9 2 2 8" xfId="23136" xr:uid="{D5E588C1-3907-4B1C-A4CF-6DCCDE5AF5AF}"/>
    <cellStyle name="常规 100 9 2 2 9" xfId="26115" xr:uid="{84F3346B-8B5E-452C-892B-EB5EF7950C3B}"/>
    <cellStyle name="常规 100 9 2 3" xfId="5065" xr:uid="{604E65D9-7C5E-449D-A7B3-210C57CFA2AE}"/>
    <cellStyle name="常规 100 9 2 4" xfId="8232" xr:uid="{E26000DB-1A18-4063-988B-E2D54C298741}"/>
    <cellStyle name="常规 100 9 2 5" xfId="11187" xr:uid="{53838C91-3430-4667-AC23-68B9E45602BB}"/>
    <cellStyle name="常规 100 9 2 6" xfId="14176" xr:uid="{57001B6D-917B-47FE-B093-27B899581CFC}"/>
    <cellStyle name="常规 100 9 2 7" xfId="17165" xr:uid="{51E662C5-5401-4E80-BDFB-D6EA7724E12B}"/>
    <cellStyle name="常规 100 9 2 8" xfId="20154" xr:uid="{7A8C2CE6-ED81-455F-AA94-DF3DE08FD0C1}"/>
    <cellStyle name="常规 100 9 2 9" xfId="23137" xr:uid="{F16D4C61-D8B8-439C-AF85-E9F754DD15DF}"/>
    <cellStyle name="常规 100 9 3" xfId="1781" xr:uid="{57E17AD2-EAA2-49FE-BCFB-E58B6A15A9D7}"/>
    <cellStyle name="常规 100 9 3 10" xfId="26114" xr:uid="{F7C02965-53D0-41CA-A320-A30D6F7F1781}"/>
    <cellStyle name="常规 100 9 3 11" xfId="30799" xr:uid="{225735BF-C93A-48BA-B40B-5D9D9AB74377}"/>
    <cellStyle name="常规 100 9 3 2" xfId="1782" xr:uid="{FFE07D4D-0F04-43F5-8EE1-BB8D7B59A10F}"/>
    <cellStyle name="常规 100 9 3 2 10" xfId="30800" xr:uid="{7A2B6AED-2BC4-4793-984D-2B0FE03A47C5}"/>
    <cellStyle name="常规 100 9 3 2 2" xfId="5068" xr:uid="{63544768-A390-4424-8F12-9ACF6A124CF7}"/>
    <cellStyle name="常规 100 9 3 2 3" xfId="8235" xr:uid="{89D07F4A-3493-480C-9529-FC016E18E167}"/>
    <cellStyle name="常规 100 9 3 2 4" xfId="11184" xr:uid="{2BDC329C-18D5-4EB1-B40B-6258FF4142FD}"/>
    <cellStyle name="常规 100 9 3 2 5" xfId="14173" xr:uid="{3490413C-D144-4C1E-9550-3B3CDBDA5854}"/>
    <cellStyle name="常规 100 9 3 2 6" xfId="17162" xr:uid="{2B2A68A0-4968-425C-B345-E64F1E748B2B}"/>
    <cellStyle name="常规 100 9 3 2 7" xfId="20151" xr:uid="{88E19394-3985-4852-806A-56D3346AF6C8}"/>
    <cellStyle name="常规 100 9 3 2 8" xfId="23134" xr:uid="{B3EFD406-E328-4093-B9EE-F37E6CFE6A92}"/>
    <cellStyle name="常规 100 9 3 2 9" xfId="26113" xr:uid="{138ED9B8-2650-423B-9B2E-B48F227C6A2B}"/>
    <cellStyle name="常规 100 9 3 3" xfId="5067" xr:uid="{DF2B8F87-02B0-4CC8-BA57-842FBBE5BAD5}"/>
    <cellStyle name="常规 100 9 3 4" xfId="8234" xr:uid="{DFE3D1CC-CEEB-45B5-A70A-EEF44AC6FF80}"/>
    <cellStyle name="常规 100 9 3 5" xfId="11185" xr:uid="{B43F8999-F0EB-4FDD-B271-0EDAF59734F9}"/>
    <cellStyle name="常规 100 9 3 6" xfId="14174" xr:uid="{AD21C026-063F-49B3-A3D6-45CEF61C4393}"/>
    <cellStyle name="常规 100 9 3 7" xfId="17163" xr:uid="{3625CB1D-92FA-4BF3-94B1-4E19E6FAE6F9}"/>
    <cellStyle name="常规 100 9 3 8" xfId="20152" xr:uid="{958F7C7E-5B7C-4FAC-9F15-D2929BD933A3}"/>
    <cellStyle name="常规 100 9 3 9" xfId="23135" xr:uid="{36B7AEB8-CDA1-4E4B-A211-874126E1F1BC}"/>
    <cellStyle name="常规 100 9 4" xfId="1783" xr:uid="{6EBFCD9B-DF29-4D8C-B692-36C683F243DA}"/>
    <cellStyle name="常规 100 9 4 10" xfId="30801" xr:uid="{E410C29C-1436-4C82-BC50-D1784B73BF90}"/>
    <cellStyle name="常规 100 9 4 2" xfId="5069" xr:uid="{9B242ECF-A14A-4AF1-864D-CFA62649499E}"/>
    <cellStyle name="常规 100 9 4 3" xfId="8236" xr:uid="{08FEA80A-2522-42DD-837B-9AF0D11EA655}"/>
    <cellStyle name="常规 100 9 4 4" xfId="11183" xr:uid="{79B37105-795D-4AE6-AE54-5255B718D4E5}"/>
    <cellStyle name="常规 100 9 4 5" xfId="14172" xr:uid="{11BE2283-F38B-4274-98F8-7139B3AE28EF}"/>
    <cellStyle name="常规 100 9 4 6" xfId="17161" xr:uid="{DC8C7519-FCE5-40FF-87EE-FAAC52DAE6E6}"/>
    <cellStyle name="常规 100 9 4 7" xfId="20150" xr:uid="{80B4BC75-08FD-4166-8034-D071A795193F}"/>
    <cellStyle name="常规 100 9 4 8" xfId="23133" xr:uid="{424F0087-FCA8-43C2-A9CE-13ABC4976DBE}"/>
    <cellStyle name="常规 100 9 4 9" xfId="26112" xr:uid="{37AAE99C-61AB-424B-8678-0150B72C580A}"/>
    <cellStyle name="常规 100 9 5" xfId="5064" xr:uid="{CC14134A-3FBE-41BF-BF15-244A867B030C}"/>
    <cellStyle name="常规 100 9 6" xfId="8231" xr:uid="{B3BEB5EC-8EA5-4405-A03F-48119A0398CF}"/>
    <cellStyle name="常规 100 9 7" xfId="11188" xr:uid="{FA62F9FE-2C6E-4E14-9103-32502F15D140}"/>
    <cellStyle name="常规 100 9 8" xfId="14177" xr:uid="{08E23756-E886-49D3-96FF-486078BA8714}"/>
    <cellStyle name="常规 100 9 9" xfId="17166" xr:uid="{652C7D1E-B067-44B8-BF68-54AFB780AFC5}"/>
    <cellStyle name="常规 101" xfId="33947" xr:uid="{8857F17F-B043-4929-A8FB-2ED50BDBFE4B}"/>
    <cellStyle name="常规 103" xfId="33445" xr:uid="{A66092D4-A20C-42AB-BFA3-C5DA3866A885}"/>
    <cellStyle name="常规 107" xfId="33447" xr:uid="{6079C5BA-F42A-4FCD-856D-CFFE0D7510A3}"/>
    <cellStyle name="常规 107 2" xfId="33938" xr:uid="{3C13365B-0918-43C4-8BFC-DEB6BEFFE88F}"/>
    <cellStyle name="常规 108" xfId="33448" xr:uid="{3ECD5D22-C538-4671-8A48-A858B198A207}"/>
    <cellStyle name="常规 108 2" xfId="33939" xr:uid="{08D4E97C-8504-41B2-B738-DB1A10A48662}"/>
    <cellStyle name="常规 11" xfId="80" xr:uid="{F25E1982-C2D2-4C58-B025-0C6BE18E644E}"/>
    <cellStyle name="常规 11 10" xfId="346" xr:uid="{78A0D492-43B7-4F81-8F31-B71B8B1AF4E9}"/>
    <cellStyle name="常规 11 10 10" xfId="1541" xr:uid="{5BAB54AE-DD9A-4352-A397-142AB9E7E2FE}"/>
    <cellStyle name="常规 11 10 10 2" xfId="29267" xr:uid="{D0BE40D2-FA87-4B8E-915D-03DAB5A1B488}"/>
    <cellStyle name="常规 11 10 11" xfId="1784" xr:uid="{70EDEE59-7C26-455E-A669-D681BC313A04}"/>
    <cellStyle name="常规 11 10 12" xfId="29266" xr:uid="{9C37D6A0-1B57-499D-A9F3-BDB0BF8A77B1}"/>
    <cellStyle name="常规 11 10 2" xfId="1785" xr:uid="{B7B2E981-EB5D-4BAB-A5B5-89BBD74D7224}"/>
    <cellStyle name="常规 11 10 2 10" xfId="30803" xr:uid="{1715436E-930B-481B-86C1-A5BA36D02DB8}"/>
    <cellStyle name="常规 11 10 2 2" xfId="5072" xr:uid="{99EB2F9C-0CFB-49E8-A3D5-B05B6C9C83A3}"/>
    <cellStyle name="常规 11 10 2 3" xfId="8239" xr:uid="{90F1E2B8-4937-43CF-B7DB-E6785030BACD}"/>
    <cellStyle name="常规 11 10 2 4" xfId="11180" xr:uid="{E8744C20-166F-4EC5-9DF3-1AC9C753C679}"/>
    <cellStyle name="常规 11 10 2 5" xfId="14169" xr:uid="{26EC29DE-C898-4F3E-9524-AD48BE90CAEB}"/>
    <cellStyle name="常规 11 10 2 6" xfId="17158" xr:uid="{37285B64-1069-4C96-9F7E-850F00BD681B}"/>
    <cellStyle name="常规 11 10 2 7" xfId="20147" xr:uid="{91EC584E-2BF4-4883-A579-07E2E20F03FD}"/>
    <cellStyle name="常规 11 10 2 8" xfId="23130" xr:uid="{F367238C-5BBC-44A8-A1A1-3C7E66ACEB10}"/>
    <cellStyle name="常规 11 10 2 9" xfId="26110" xr:uid="{00D6E13D-8C44-4DFD-A439-B04AB1120E57}"/>
    <cellStyle name="常规 11 10 3" xfId="5071" xr:uid="{BACFEB6E-7683-4201-B772-34255459F75C}"/>
    <cellStyle name="常规 11 10 4" xfId="8238" xr:uid="{9423CF9C-9BD5-424E-93EB-ACDA4B9B7B7B}"/>
    <cellStyle name="常规 11 10 5" xfId="11181" xr:uid="{B3349F71-4B84-4F1D-8CD2-2CAE3DDCD1F3}"/>
    <cellStyle name="常规 11 10 6" xfId="14170" xr:uid="{C928D2EC-A5DF-4A04-A680-7D807825CC01}"/>
    <cellStyle name="常规 11 10 7" xfId="17159" xr:uid="{3A304940-0D10-4CB2-A555-75C867DDBD03}"/>
    <cellStyle name="常规 11 10 8" xfId="20148" xr:uid="{5B7281EA-E4E3-4FAE-93AE-4727E4058E52}"/>
    <cellStyle name="常规 11 10 9" xfId="23131" xr:uid="{DCCAB3FE-DB8F-48B1-9917-0F0C6DD93804}"/>
    <cellStyle name="常规 11 11" xfId="347" xr:uid="{AEE04CAD-5D15-42BB-AFCF-64FF67D38924}"/>
    <cellStyle name="常规 11 11 10" xfId="26109" xr:uid="{7B96ABE9-BA6C-418D-8793-BF520C4DAEA2}"/>
    <cellStyle name="常规 11 11 11" xfId="1786" xr:uid="{6F228067-CCCB-45CD-A750-810B0880ACC8}"/>
    <cellStyle name="常规 11 11 12" xfId="29268" xr:uid="{761E0E94-AD44-4107-993E-79A7E2C0E231}"/>
    <cellStyle name="常规 11 11 2" xfId="1787" xr:uid="{CDA9A9C0-5035-48D2-926B-296214932154}"/>
    <cellStyle name="常规 11 11 2 10" xfId="30804" xr:uid="{23F99BDF-5875-4C25-89B1-88EE46D6B862}"/>
    <cellStyle name="常规 11 11 2 2" xfId="5074" xr:uid="{F127E478-8C46-483E-B3B4-2FE44E16D91A}"/>
    <cellStyle name="常规 11 11 2 3" xfId="8241" xr:uid="{9E3A12AB-8523-4C0B-BB0D-7E2ECD6F9784}"/>
    <cellStyle name="常规 11 11 2 4" xfId="11178" xr:uid="{33BF99D3-5137-4ED4-94EF-C07C742F7F2C}"/>
    <cellStyle name="常规 11 11 2 5" xfId="14167" xr:uid="{97156908-FA32-4B1F-B480-640ACC44A9B2}"/>
    <cellStyle name="常规 11 11 2 6" xfId="17156" xr:uid="{3E1FD61B-73F2-4D4B-9180-D849FC9C3B75}"/>
    <cellStyle name="常规 11 11 2 7" xfId="20145" xr:uid="{24A75858-6EEB-4417-853B-0DBB585E6C75}"/>
    <cellStyle name="常规 11 11 2 8" xfId="23128" xr:uid="{2FDF9658-A900-4B9B-9D9C-2EA2DBA8CABF}"/>
    <cellStyle name="常规 11 11 2 9" xfId="26108" xr:uid="{618F8098-527A-48D0-A374-E3668F45782F}"/>
    <cellStyle name="常规 11 11 3" xfId="5073" xr:uid="{2FCCF817-E82E-44A9-966B-45A7E179E563}"/>
    <cellStyle name="常规 11 11 4" xfId="8240" xr:uid="{09BFB9A4-0CBE-4C60-A083-2A19418DF1B0}"/>
    <cellStyle name="常规 11 11 5" xfId="11179" xr:uid="{7B740C1A-F21E-4810-9306-980C02BB66C4}"/>
    <cellStyle name="常规 11 11 6" xfId="14168" xr:uid="{005D5FDB-AFB8-4D5E-A31E-DBACA2091AF9}"/>
    <cellStyle name="常规 11 11 7" xfId="17157" xr:uid="{309EC12F-D0AA-49E3-8466-451F3560BFC9}"/>
    <cellStyle name="常规 11 11 8" xfId="20146" xr:uid="{2D860367-A5F9-4851-9623-84FB75D13BA7}"/>
    <cellStyle name="常规 11 11 9" xfId="23129" xr:uid="{4DD8422A-9369-4F5A-B395-D38B815F18AC}"/>
    <cellStyle name="常规 11 12" xfId="348" xr:uid="{73B25FB2-028A-4B04-909F-0B5A2CEF6B1A}"/>
    <cellStyle name="常规 11 12 10" xfId="26107" xr:uid="{96CA8965-3EC9-4B4E-B1DC-24EB7B5E7B29}"/>
    <cellStyle name="常规 11 12 11" xfId="1788" xr:uid="{5E756ED2-E211-4796-9B87-12DEE5D718D0}"/>
    <cellStyle name="常规 11 12 12" xfId="29269" xr:uid="{134611F0-6613-432C-AAA5-F1EA12A80C33}"/>
    <cellStyle name="常规 11 12 2" xfId="1789" xr:uid="{074AEDD2-C76A-4706-964A-281ECC0F8A8C}"/>
    <cellStyle name="常规 11 12 2 10" xfId="30805" xr:uid="{2683B64A-70E5-42C3-8E8E-CC8C94DCF80F}"/>
    <cellStyle name="常规 11 12 2 2" xfId="5076" xr:uid="{E03A226A-8E13-45C5-89CD-0BC1CC8D85F1}"/>
    <cellStyle name="常规 11 12 2 3" xfId="8243" xr:uid="{CF619233-9BCB-4D47-9F8E-9F9F2AD1CE11}"/>
    <cellStyle name="常规 11 12 2 4" xfId="11176" xr:uid="{8912887A-A6B4-4767-A43C-597EAE66ADD9}"/>
    <cellStyle name="常规 11 12 2 5" xfId="14165" xr:uid="{E78060CA-B55C-42E4-9A1E-BAFE01EDBA9A}"/>
    <cellStyle name="常规 11 12 2 6" xfId="17154" xr:uid="{B9B24406-0286-48B2-B880-E242F69D8D1A}"/>
    <cellStyle name="常规 11 12 2 7" xfId="20143" xr:uid="{DA0D6EE0-8F1C-45E2-A905-4865C9190167}"/>
    <cellStyle name="常规 11 12 2 8" xfId="23126" xr:uid="{10512ABE-AB72-4AC5-94F0-8B725348ED44}"/>
    <cellStyle name="常规 11 12 2 9" xfId="26106" xr:uid="{5E85E848-A674-4568-A9CB-E3DACAF8806A}"/>
    <cellStyle name="常规 11 12 3" xfId="5075" xr:uid="{001826F8-25A9-4E1B-82AF-F55BCDC878A6}"/>
    <cellStyle name="常规 11 12 4" xfId="8242" xr:uid="{EF172CCF-678E-42CF-8890-6C71243E78CE}"/>
    <cellStyle name="常规 11 12 5" xfId="11177" xr:uid="{8259877A-F156-455D-A1F5-645F992A71E1}"/>
    <cellStyle name="常规 11 12 6" xfId="14166" xr:uid="{116CE49B-902D-4DB9-9E6D-BE3867B883EE}"/>
    <cellStyle name="常规 11 12 7" xfId="17155" xr:uid="{E942909B-27C1-4975-9F0A-4D5283800501}"/>
    <cellStyle name="常规 11 12 8" xfId="20144" xr:uid="{B341AC4F-38D4-447A-BB2E-177B2CE1BADF}"/>
    <cellStyle name="常规 11 12 9" xfId="23127" xr:uid="{D50583EB-FFE7-46C5-BA87-F617BF6941E6}"/>
    <cellStyle name="常规 11 13" xfId="349" xr:uid="{5915DF56-814C-49C3-9BF7-22567C77ED19}"/>
    <cellStyle name="常规 11 13 10" xfId="26105" xr:uid="{E6B07871-5011-4081-BAFB-37E18B998C3A}"/>
    <cellStyle name="常规 11 13 11" xfId="1790" xr:uid="{6BA633C7-438B-46FA-8181-97888E66BF22}"/>
    <cellStyle name="常规 11 13 12" xfId="29270" xr:uid="{D564D4CC-2DC3-421E-B7D0-876B3CD1CAED}"/>
    <cellStyle name="常规 11 13 2" xfId="1791" xr:uid="{126203E3-C11A-4A85-A1AD-50FF14181AC0}"/>
    <cellStyle name="常规 11 13 2 10" xfId="30806" xr:uid="{BA65423D-ABA6-4E7C-8E3C-10BB34E4718A}"/>
    <cellStyle name="常规 11 13 2 2" xfId="5078" xr:uid="{08B5265A-D15A-4E07-A6F3-678126AA9147}"/>
    <cellStyle name="常规 11 13 2 3" xfId="8245" xr:uid="{6BEA723B-4ADC-418B-9842-4EFE09F38FD1}"/>
    <cellStyle name="常规 11 13 2 4" xfId="11174" xr:uid="{12DE032F-17AC-4FC6-91B8-6F9A6EED6921}"/>
    <cellStyle name="常规 11 13 2 5" xfId="14163" xr:uid="{E0446F92-EA71-4DF9-A830-019E4975CF57}"/>
    <cellStyle name="常规 11 13 2 6" xfId="17152" xr:uid="{55C0D72B-4F01-4288-8362-C962A76A5076}"/>
    <cellStyle name="常规 11 13 2 7" xfId="20141" xr:uid="{FC5468A7-0032-4067-88B6-5392F25E494E}"/>
    <cellStyle name="常规 11 13 2 8" xfId="23124" xr:uid="{2D1DF7E5-A844-4632-8360-2BCDCCAF99B1}"/>
    <cellStyle name="常规 11 13 2 9" xfId="26104" xr:uid="{C946BE26-3F21-449F-BD18-EC4BBD2F9281}"/>
    <cellStyle name="常规 11 13 3" xfId="5077" xr:uid="{4D3F2C73-CD0C-4D8D-BAA3-DE36FC290BA8}"/>
    <cellStyle name="常规 11 13 4" xfId="8244" xr:uid="{0BDB9A7B-F9E9-4BC7-A11C-A248E3CD3834}"/>
    <cellStyle name="常规 11 13 5" xfId="11175" xr:uid="{E712E989-1213-4E93-B1E3-77EF6B165EA7}"/>
    <cellStyle name="常规 11 13 6" xfId="14164" xr:uid="{293AA57F-60FE-4D46-83B8-F9D7054E50E4}"/>
    <cellStyle name="常规 11 13 7" xfId="17153" xr:uid="{5BB35BCA-63FF-4534-9FE5-2C7BB3DA2B49}"/>
    <cellStyle name="常规 11 13 8" xfId="20142" xr:uid="{280BD464-8BE0-468D-955B-C06D9419AC10}"/>
    <cellStyle name="常规 11 13 9" xfId="23125" xr:uid="{271F75B1-1DED-43AA-A7A1-3BE0CE3F776B}"/>
    <cellStyle name="常规 11 14" xfId="940" xr:uid="{76AEEEC5-F8B0-4AC3-8A2A-29D1C9551C6F}"/>
    <cellStyle name="常规 11 14 10" xfId="26103" xr:uid="{6BC802C0-F20E-44E1-A43E-7BC4BD0C677C}"/>
    <cellStyle name="常规 11 14 11" xfId="1792" xr:uid="{D6C6C7F2-DB86-4ABE-A70F-EEED6243D96D}"/>
    <cellStyle name="常规 11 14 12" xfId="29271" xr:uid="{1D265A11-4B91-4A92-81B3-24F3B4B2BF1F}"/>
    <cellStyle name="常规 11 14 2" xfId="1281" xr:uid="{AF235CAE-1654-4178-8DD4-7E191D4362E1}"/>
    <cellStyle name="常规 11 14 2 10" xfId="1793" xr:uid="{EB72A0B6-4882-46A8-8B55-03712EBE37A0}"/>
    <cellStyle name="常规 11 14 2 11" xfId="29272" xr:uid="{8B967A79-C920-4844-8A97-36813F5DB895}"/>
    <cellStyle name="常规 11 14 2 2" xfId="5080" xr:uid="{5E24248F-EE28-4689-BB75-F0FA6DB2C289}"/>
    <cellStyle name="常规 11 14 2 3" xfId="8247" xr:uid="{6F71D4E6-66B3-48AA-B398-2AAA3E4A622F}"/>
    <cellStyle name="常规 11 14 2 4" xfId="11172" xr:uid="{A6CCC0ED-B14F-4CC2-A156-115D4AE13326}"/>
    <cellStyle name="常规 11 14 2 5" xfId="14161" xr:uid="{CCFE290D-FB0E-47D0-8B6A-12976755D02F}"/>
    <cellStyle name="常规 11 14 2 6" xfId="17150" xr:uid="{4C719545-D3AE-45AD-B6AD-499B02C962AD}"/>
    <cellStyle name="常规 11 14 2 7" xfId="20139" xr:uid="{F515A4D2-8EC2-4FC3-98A4-51E30F64D927}"/>
    <cellStyle name="常规 11 14 2 8" xfId="23122" xr:uid="{87C6577B-76DB-449A-81EF-C18FEA8460B4}"/>
    <cellStyle name="常规 11 14 2 9" xfId="26102" xr:uid="{C82581BE-558E-46C4-BF84-69095E89F804}"/>
    <cellStyle name="常规 11 14 3" xfId="5079" xr:uid="{C3BB9A23-90DC-4F10-8643-24351A120948}"/>
    <cellStyle name="常规 11 14 4" xfId="8246" xr:uid="{BAD3BDEF-B0AF-4D06-B669-DB850E47B448}"/>
    <cellStyle name="常规 11 14 5" xfId="11173" xr:uid="{7B06A066-45C5-4C5F-872B-CDA2C4055892}"/>
    <cellStyle name="常规 11 14 6" xfId="14162" xr:uid="{41A50C5B-BF52-401A-938A-11BEF6EB72A5}"/>
    <cellStyle name="常规 11 14 7" xfId="17151" xr:uid="{C5654BD7-CBA0-4EF2-8F08-A6D7E7FC1ABF}"/>
    <cellStyle name="常规 11 14 8" xfId="20140" xr:uid="{32C38FA7-1908-4D78-AA01-3BD0FD59ECE6}"/>
    <cellStyle name="常规 11 14 9" xfId="23123" xr:uid="{B3AF911E-E185-4760-B392-59826396B786}"/>
    <cellStyle name="常规 11 15" xfId="1096" xr:uid="{CAEF93F2-1DFD-4E4D-A4EC-D9C21ADF11C8}"/>
    <cellStyle name="常规 11 15 10" xfId="26101" xr:uid="{FEB82584-9C4E-4994-8C20-8A25C2BEBA53}"/>
    <cellStyle name="常规 11 15 11" xfId="1794" xr:uid="{CFC485DE-0179-4241-B795-8946B0F72DC2}"/>
    <cellStyle name="常规 11 15 12" xfId="29273" xr:uid="{38B24F8D-2D69-4580-B785-D4B01B56DD02}"/>
    <cellStyle name="常规 11 15 2" xfId="1282" xr:uid="{2E17692E-0128-47D3-BE36-BEB04C697CF4}"/>
    <cellStyle name="常规 11 15 2 10" xfId="1795" xr:uid="{313FE66F-0628-4492-B3D1-ED527B6B25CF}"/>
    <cellStyle name="常规 11 15 2 11" xfId="29274" xr:uid="{2635409F-41F1-4BD1-B416-ACBAB99CCFCC}"/>
    <cellStyle name="常规 11 15 2 2" xfId="5082" xr:uid="{C48C3563-0D32-4507-B7C3-174646DB43D7}"/>
    <cellStyle name="常规 11 15 2 3" xfId="8249" xr:uid="{E9D662FC-028F-4BA5-9401-53EF7D4487A5}"/>
    <cellStyle name="常规 11 15 2 4" xfId="11170" xr:uid="{BBD40AF0-6452-4B82-8124-067FF93CF78A}"/>
    <cellStyle name="常规 11 15 2 5" xfId="14159" xr:uid="{0AE14C48-3031-445A-9AA8-CAE8C1E5A8F3}"/>
    <cellStyle name="常规 11 15 2 6" xfId="17148" xr:uid="{44DA1139-4A43-4327-B207-8F75CB3DEF78}"/>
    <cellStyle name="常规 11 15 2 7" xfId="20137" xr:uid="{D403535B-6D19-45AA-A38E-616DBF5AD1C7}"/>
    <cellStyle name="常规 11 15 2 8" xfId="23120" xr:uid="{758AAD9C-7D3E-4E01-8851-C79DE577ADA8}"/>
    <cellStyle name="常规 11 15 2 9" xfId="26100" xr:uid="{D39494C7-707A-4D2E-9BC3-65460E5C14F2}"/>
    <cellStyle name="常规 11 15 3" xfId="5081" xr:uid="{B91B820E-D9FE-4B86-990E-9A6A5E656E35}"/>
    <cellStyle name="常规 11 15 4" xfId="8248" xr:uid="{05B96332-F89B-4035-83A9-45B28F209ED2}"/>
    <cellStyle name="常规 11 15 5" xfId="11171" xr:uid="{F9512F1C-9B5A-47C7-A425-D8E5E807236D}"/>
    <cellStyle name="常规 11 15 6" xfId="14160" xr:uid="{F571CDDF-CF04-44AA-93C3-2EB769FE3DA1}"/>
    <cellStyle name="常规 11 15 7" xfId="17149" xr:uid="{7B2968C7-2CF7-4364-BB52-67355F5C7D9D}"/>
    <cellStyle name="常规 11 15 8" xfId="20138" xr:uid="{21C92546-6C4B-45E4-9D24-777BCA2D3491}"/>
    <cellStyle name="常规 11 15 9" xfId="23121" xr:uid="{57633277-3834-499D-A591-EB4AF588C1AB}"/>
    <cellStyle name="常规 11 16" xfId="1243" xr:uid="{16F7442E-5A84-412D-901E-5FDF27838B75}"/>
    <cellStyle name="常规 11 16 10" xfId="29275" xr:uid="{97AD881A-8DCB-4D1F-A22E-9E4F69FB83A6}"/>
    <cellStyle name="常规 11 16 2" xfId="5083" xr:uid="{69199AEA-2986-4ECC-921D-736F642DC1C7}"/>
    <cellStyle name="常规 11 16 2 2" xfId="30807" xr:uid="{ACAA8E4A-A67B-4502-A001-0634FEE2553F}"/>
    <cellStyle name="常规 11 16 3" xfId="8250" xr:uid="{48A71523-5E26-406A-BA00-215737A51A2E}"/>
    <cellStyle name="常规 11 16 4" xfId="11169" xr:uid="{C22ECDDA-5457-44D8-B932-38194F3435D0}"/>
    <cellStyle name="常规 11 16 5" xfId="14158" xr:uid="{0302FC3A-BB72-444E-8591-F9C3E057B9E4}"/>
    <cellStyle name="常规 11 16 6" xfId="17147" xr:uid="{05FBC37E-2F89-459B-9B4E-B0D3EAAE44CC}"/>
    <cellStyle name="常规 11 16 7" xfId="20136" xr:uid="{E59FEE0B-9882-4B1A-BAE6-CD1784E10C18}"/>
    <cellStyle name="常规 11 16 8" xfId="23119" xr:uid="{B6346280-992C-46B9-8F7D-3377506B60FD}"/>
    <cellStyle name="常规 11 16 9" xfId="26099" xr:uid="{43E314DD-481D-4C6A-8496-2C85A4FD8652}"/>
    <cellStyle name="常规 11 17" xfId="5070" xr:uid="{E63B942D-1866-430C-A35F-5B3244CE7C98}"/>
    <cellStyle name="常规 11 17 2" xfId="30802" xr:uid="{048C2DCE-E479-49C0-BB11-964923FB1A50}"/>
    <cellStyle name="常规 11 18" xfId="8237" xr:uid="{B1CBCA4B-479B-4597-9060-D5EE1EB5C4E8}"/>
    <cellStyle name="常规 11 19" xfId="11182" xr:uid="{AC7AF0BC-6B4B-436A-BBF0-2CCEDDDF8FA9}"/>
    <cellStyle name="常规 11 2" xfId="100" xr:uid="{B0510792-D398-48D6-BA76-1A5344D92202}"/>
    <cellStyle name="常规 11 2 10" xfId="23118" xr:uid="{8881A489-CC51-47AE-B060-E8A95DD54CFF}"/>
    <cellStyle name="常规 11 2 11" xfId="26098" xr:uid="{76A28DD9-7CDB-4770-B7BA-3AD576B6889B}"/>
    <cellStyle name="常规 11 2 12" xfId="1796" xr:uid="{7AAE7E42-6294-4D00-AAEA-46B4EC190B86}"/>
    <cellStyle name="常规 11 2 13" xfId="29276" xr:uid="{833A24B8-04C9-4DF2-B612-13F73B199558}"/>
    <cellStyle name="常规 11 2 2" xfId="1797" xr:uid="{7301FBB2-D010-453E-8FE5-105AFEBFC0C4}"/>
    <cellStyle name="常规 11 2 2 10" xfId="30808" xr:uid="{E6AEE433-DDB5-4539-BC2D-97788839F115}"/>
    <cellStyle name="常规 11 2 2 2" xfId="5085" xr:uid="{B66850CC-AC96-4AFE-80B6-F2E45E3DC1A6}"/>
    <cellStyle name="常规 11 2 2 3" xfId="8252" xr:uid="{35FC95C4-15FF-49CB-9DDE-43FF555A87D1}"/>
    <cellStyle name="常规 11 2 2 4" xfId="11167" xr:uid="{A07B7AC0-BC96-4638-B930-65170975F9D1}"/>
    <cellStyle name="常规 11 2 2 5" xfId="14156" xr:uid="{2E8EDFBF-F876-42B2-9B7F-C20198360306}"/>
    <cellStyle name="常规 11 2 2 6" xfId="17145" xr:uid="{D661297A-AF74-4C34-80A8-EC6813E6C0A5}"/>
    <cellStyle name="常规 11 2 2 7" xfId="20134" xr:uid="{F369E61A-1ABB-4160-A80F-D4DEA1A8E963}"/>
    <cellStyle name="常规 11 2 2 8" xfId="23117" xr:uid="{26636A0A-25D3-47B9-A944-CB2AB6119AB8}"/>
    <cellStyle name="常规 11 2 2 9" xfId="26097" xr:uid="{425037D4-19F1-4AEA-8FB5-923A8DDEDC01}"/>
    <cellStyle name="常规 11 2 3" xfId="5084" xr:uid="{FC3235E7-83E6-4929-B9D5-803495923C66}"/>
    <cellStyle name="常规 11 2 4" xfId="1512" xr:uid="{4A734366-80EC-4E1A-98CD-E0A0285A6026}"/>
    <cellStyle name="常规 11 2 4 2" xfId="29277" xr:uid="{EFF2327B-8DB9-4CD8-B900-31D9A7A3391C}"/>
    <cellStyle name="常规 11 2 5" xfId="8251" xr:uid="{26CB623A-2705-4693-AE96-D9E754232F25}"/>
    <cellStyle name="常规 11 2 6" xfId="11168" xr:uid="{8764FD02-7D04-4B79-9A74-E4144FABBC20}"/>
    <cellStyle name="常规 11 2 7" xfId="14157" xr:uid="{288105E0-B662-4B14-83F8-B0B038A2394C}"/>
    <cellStyle name="常规 11 2 8" xfId="17146" xr:uid="{76D2ABC1-DFCB-48F2-B06E-A2F98F71AE2C}"/>
    <cellStyle name="常规 11 2 9" xfId="20135" xr:uid="{959FC1D4-9A67-44A2-8115-15AC5B7FD7DD}"/>
    <cellStyle name="常规 11 20" xfId="14171" xr:uid="{01DB2557-58C7-4A6B-B5F7-29687BCF4C1B}"/>
    <cellStyle name="常规 11 21" xfId="17160" xr:uid="{7D1C0513-9D62-47EE-A911-705F569EB539}"/>
    <cellStyle name="常规 11 22" xfId="20149" xr:uid="{FF02FE95-DF93-4A24-A14C-476F4B2893D5}"/>
    <cellStyle name="常规 11 23" xfId="23132" xr:uid="{2EC74387-3DAA-47D5-9DDC-0943DB9C0CF6}"/>
    <cellStyle name="常规 11 24" xfId="26111" xr:uid="{BA53CF8B-579C-459F-B23A-0FD30D8E54A7}"/>
    <cellStyle name="常规 11 25" xfId="29265" xr:uid="{4E5E026E-95E3-440C-8CB5-042850F640B4}"/>
    <cellStyle name="常规 11 3" xfId="117" xr:uid="{A9364B30-B9FD-4519-AEA7-BFBB0238A491}"/>
    <cellStyle name="常规 11 3 10" xfId="26096" xr:uid="{40DD1FC4-86AA-4863-8B83-BA47E5A1BC41}"/>
    <cellStyle name="常规 11 3 11" xfId="1798" xr:uid="{81CE79F3-D435-4171-BE79-92C4A13BF591}"/>
    <cellStyle name="常规 11 3 12" xfId="29278" xr:uid="{02ADE25A-0FC8-4586-9BA4-887705843932}"/>
    <cellStyle name="常规 11 3 2" xfId="1799" xr:uid="{FC030E5E-310C-4804-A462-B593125C865D}"/>
    <cellStyle name="常规 11 3 2 10" xfId="30809" xr:uid="{960921C2-2C2A-45FD-A72F-1BB18BFDBC85}"/>
    <cellStyle name="常规 11 3 2 2" xfId="5087" xr:uid="{93106AD6-B808-4857-ABA5-EC7822ADBF1F}"/>
    <cellStyle name="常规 11 3 2 3" xfId="8254" xr:uid="{5FF6635A-A368-4B9F-AEE9-AFAD9E221695}"/>
    <cellStyle name="常规 11 3 2 4" xfId="11165" xr:uid="{3A5FAE7B-2E5A-4867-B8B5-C3D2CB3401AD}"/>
    <cellStyle name="常规 11 3 2 5" xfId="14154" xr:uid="{712C889D-3E23-4E58-AC44-7EDD405BF2AB}"/>
    <cellStyle name="常规 11 3 2 6" xfId="17143" xr:uid="{9BA1B0EC-38C1-4956-AA69-0C5DF9A1D80D}"/>
    <cellStyle name="常规 11 3 2 7" xfId="20132" xr:uid="{352CE346-F1F9-4297-929B-6803A60C514F}"/>
    <cellStyle name="常规 11 3 2 8" xfId="23115" xr:uid="{50073A7D-14A6-4C4A-9960-F6A7B22B7057}"/>
    <cellStyle name="常规 11 3 2 9" xfId="26095" xr:uid="{0528E38D-8E2C-4263-8C47-FDFA9FF361C5}"/>
    <cellStyle name="常规 11 3 3" xfId="5086" xr:uid="{0E1455C3-9832-454D-8537-922BC800502F}"/>
    <cellStyle name="常规 11 3 4" xfId="8253" xr:uid="{CB719143-D125-40F1-BEA2-A204824578A2}"/>
    <cellStyle name="常规 11 3 5" xfId="11166" xr:uid="{D39A58DD-CFB0-44CB-8B63-17DFDBBECF98}"/>
    <cellStyle name="常规 11 3 6" xfId="14155" xr:uid="{9D9BDC14-F950-4E7D-A212-4132376C8AE1}"/>
    <cellStyle name="常规 11 3 7" xfId="17144" xr:uid="{FE249106-FEAC-4389-90DA-D93FEC06DBD5}"/>
    <cellStyle name="常规 11 3 8" xfId="20133" xr:uid="{E0ACA549-E7CE-4DF0-9F27-5725A40EBF01}"/>
    <cellStyle name="常规 11 3 9" xfId="23116" xr:uid="{73559AE3-3A44-4DBD-BDB8-68B1820CB484}"/>
    <cellStyle name="常规 11 4" xfId="164" xr:uid="{D21B5A6E-9FF1-4C80-A1D2-565EF1779D5B}"/>
    <cellStyle name="常规 11 4 10" xfId="26094" xr:uid="{E672B5B0-1966-4B54-8D67-31A48BB6D69C}"/>
    <cellStyle name="常规 11 4 11" xfId="1800" xr:uid="{A5DBFA98-0BF2-4509-9C73-B6590294A681}"/>
    <cellStyle name="常规 11 4 12" xfId="29279" xr:uid="{11D1F60E-382E-477F-AF86-D79172CD5F3D}"/>
    <cellStyle name="常规 11 4 2" xfId="1283" xr:uid="{AE72DDF6-5026-45DC-8BCB-374A703BC221}"/>
    <cellStyle name="常规 11 4 2 10" xfId="1801" xr:uid="{CD3777EF-497A-4043-B4DB-9204C3EDED59}"/>
    <cellStyle name="常规 11 4 2 11" xfId="29280" xr:uid="{0BF5D816-453C-4865-96B7-D695E0483CB9}"/>
    <cellStyle name="常规 11 4 2 2" xfId="5089" xr:uid="{A7FCC97E-D118-46BC-B0A2-9497679F1093}"/>
    <cellStyle name="常规 11 4 2 3" xfId="8256" xr:uid="{0D6BB132-419C-4E9B-8A6E-DA14ED63CF06}"/>
    <cellStyle name="常规 11 4 2 4" xfId="11163" xr:uid="{1B85CEB7-5E02-4ABF-8C34-AC15F18D5A1B}"/>
    <cellStyle name="常规 11 4 2 5" xfId="14152" xr:uid="{3D873646-342E-4481-86E4-49494C884CDF}"/>
    <cellStyle name="常规 11 4 2 6" xfId="17141" xr:uid="{2BD78310-75AF-4C36-82A1-57DDF6C218A4}"/>
    <cellStyle name="常规 11 4 2 7" xfId="20130" xr:uid="{D86D59A1-9BF3-4DE6-8178-C359FAB3D7EC}"/>
    <cellStyle name="常规 11 4 2 8" xfId="23113" xr:uid="{6018D13A-D9CC-42C1-8C96-34A69A6DB5AD}"/>
    <cellStyle name="常规 11 4 2 9" xfId="26093" xr:uid="{E14281EA-4EE3-462A-9300-81574017503E}"/>
    <cellStyle name="常规 11 4 3" xfId="5088" xr:uid="{B3D3D5BA-C996-4CC4-809F-840421F6FDD3}"/>
    <cellStyle name="常规 11 4 4" xfId="8255" xr:uid="{30E2D33A-B4D5-4E59-BEEE-2A2BC0A640CF}"/>
    <cellStyle name="常规 11 4 5" xfId="11164" xr:uid="{587B48CE-77F0-4FF2-8060-13600F4845DC}"/>
    <cellStyle name="常规 11 4 6" xfId="14153" xr:uid="{9B1A4B99-FFE4-40BB-B6AF-3E4C80B31B72}"/>
    <cellStyle name="常规 11 4 7" xfId="17142" xr:uid="{60BECF94-04EA-47D0-8241-3C6CA0E67E66}"/>
    <cellStyle name="常规 11 4 8" xfId="20131" xr:uid="{273E0155-39DF-4151-BE22-CBFEB473E0AC}"/>
    <cellStyle name="常规 11 4 9" xfId="23114" xr:uid="{325224C3-0A1F-4C91-82BC-D7B9E2A9A465}"/>
    <cellStyle name="常规 11 5" xfId="350" xr:uid="{867782FC-E07E-45D9-BE4E-2B925FCBD867}"/>
    <cellStyle name="常规 11 5 10" xfId="26092" xr:uid="{23EF3995-3C00-403B-AB94-71666A87C066}"/>
    <cellStyle name="常规 11 5 11" xfId="1802" xr:uid="{B494952B-306C-420C-86D4-9BB18B33775D}"/>
    <cellStyle name="常规 11 5 12" xfId="29281" xr:uid="{3343D83D-BEC7-4182-99CF-EE20E6A63CF3}"/>
    <cellStyle name="常规 11 5 2" xfId="1803" xr:uid="{91B7EBB8-7CDF-4723-A4F1-66F1041FB385}"/>
    <cellStyle name="常规 11 5 2 10" xfId="30810" xr:uid="{8BDB1385-7DC8-4C72-ADBC-B6FAFA8E6DA9}"/>
    <cellStyle name="常规 11 5 2 2" xfId="5091" xr:uid="{19169214-810C-4F3D-B04A-4790953E5FE4}"/>
    <cellStyle name="常规 11 5 2 3" xfId="8258" xr:uid="{CABF0669-4C78-48DA-9E9D-9EB7E31A148D}"/>
    <cellStyle name="常规 11 5 2 4" xfId="11161" xr:uid="{857D6590-AE72-463A-B3B9-2830E5829038}"/>
    <cellStyle name="常规 11 5 2 5" xfId="14150" xr:uid="{42E58211-CA30-4142-8118-E16E2A63245F}"/>
    <cellStyle name="常规 11 5 2 6" xfId="17139" xr:uid="{B58E9F51-A365-4321-939C-DE11368029D2}"/>
    <cellStyle name="常规 11 5 2 7" xfId="20128" xr:uid="{4C6F08DF-7000-45DB-B69C-7BD7A98D49E2}"/>
    <cellStyle name="常规 11 5 2 8" xfId="23111" xr:uid="{E913F274-BB83-44DB-819D-AB804BA530B6}"/>
    <cellStyle name="常规 11 5 2 9" xfId="26091" xr:uid="{616666DA-54A0-4739-9A21-8D7B959693DE}"/>
    <cellStyle name="常规 11 5 3" xfId="5090" xr:uid="{24512010-FA92-4E21-A886-C9FB8BC63E03}"/>
    <cellStyle name="常规 11 5 4" xfId="8257" xr:uid="{0AFABA3C-59AE-4833-B3FD-7A6165CEB99E}"/>
    <cellStyle name="常规 11 5 5" xfId="11162" xr:uid="{4F786E7B-FB5A-4133-BC5A-A4FFC100CED4}"/>
    <cellStyle name="常规 11 5 6" xfId="14151" xr:uid="{C42E2349-7D6C-4CAF-AE97-795C46267E4A}"/>
    <cellStyle name="常规 11 5 7" xfId="17140" xr:uid="{00043E69-D61A-44EF-BA28-6FC86034CA19}"/>
    <cellStyle name="常规 11 5 8" xfId="20129" xr:uid="{46F96E62-28B9-4B90-8C9A-219C4E480EDF}"/>
    <cellStyle name="常规 11 5 9" xfId="23112" xr:uid="{024D9DDB-803E-4DDB-AD94-C66A6BF49701}"/>
    <cellStyle name="常规 11 6" xfId="351" xr:uid="{D04125E2-E2A1-4030-BAE6-3BA558BE69B3}"/>
    <cellStyle name="常规 11 6 10" xfId="26090" xr:uid="{3A5E182D-EE81-4B97-9706-603FAF6202BF}"/>
    <cellStyle name="常规 11 6 11" xfId="1804" xr:uid="{41A774FD-2CA1-4E00-BB13-C08E9BDA389C}"/>
    <cellStyle name="常规 11 6 12" xfId="29282" xr:uid="{B49626FD-BBA0-4CB6-99A3-9C8677F4E77C}"/>
    <cellStyle name="常规 11 6 2" xfId="1805" xr:uid="{C2061DC6-212C-421A-9E0E-99F8E7B122FC}"/>
    <cellStyle name="常规 11 6 2 10" xfId="30811" xr:uid="{53FE8CEF-84BD-4788-B03D-76D21B653E7A}"/>
    <cellStyle name="常规 11 6 2 2" xfId="5093" xr:uid="{F887EC93-06AA-4CBB-B8F9-53153F2897EE}"/>
    <cellStyle name="常规 11 6 2 3" xfId="8260" xr:uid="{33B3DDF1-B088-48A7-8144-A7E79F5CA926}"/>
    <cellStyle name="常规 11 6 2 4" xfId="11159" xr:uid="{83E22CF5-8043-406D-88A7-5F567497FC62}"/>
    <cellStyle name="常规 11 6 2 5" xfId="14148" xr:uid="{79463584-E48D-4EC8-96B0-94D899A249E3}"/>
    <cellStyle name="常规 11 6 2 6" xfId="17137" xr:uid="{0DD6B90E-457B-4A8D-9EA9-EC9C44BCC83B}"/>
    <cellStyle name="常规 11 6 2 7" xfId="20126" xr:uid="{B94C7D44-2759-4EBE-A171-254B7BDB468E}"/>
    <cellStyle name="常规 11 6 2 8" xfId="23109" xr:uid="{DE36706F-CE43-4FA5-802F-CF48F57DD014}"/>
    <cellStyle name="常规 11 6 2 9" xfId="26089" xr:uid="{2C172451-E8FA-4484-AB3E-58EF3C26083F}"/>
    <cellStyle name="常规 11 6 3" xfId="5092" xr:uid="{5243F971-54A7-4DAA-B27D-5EB213F4E020}"/>
    <cellStyle name="常规 11 6 4" xfId="8259" xr:uid="{073977E5-A2EC-43BD-A305-4C5C4CDF117D}"/>
    <cellStyle name="常规 11 6 5" xfId="11160" xr:uid="{2248707D-A35F-4AF2-8237-ECFFD643BB47}"/>
    <cellStyle name="常规 11 6 6" xfId="14149" xr:uid="{A3AA280E-81D6-4AC9-B72C-D9580B56D7D3}"/>
    <cellStyle name="常规 11 6 7" xfId="17138" xr:uid="{6067068A-FC17-4530-A19A-205EBFB03F7F}"/>
    <cellStyle name="常规 11 6 8" xfId="20127" xr:uid="{D22AD688-1C00-4A9A-8825-D30DF13671C5}"/>
    <cellStyle name="常规 11 6 9" xfId="23110" xr:uid="{9F2FB133-6CC4-49E8-B35E-3865577F81F9}"/>
    <cellStyle name="常规 11 7" xfId="352" xr:uid="{8CA4DFAB-8C5F-4CFC-B85C-2280F8B7B9EA}"/>
    <cellStyle name="常规 11 7 10" xfId="26088" xr:uid="{B7EEABAE-7C08-4CAE-AB92-C85B0060BACA}"/>
    <cellStyle name="常规 11 7 11" xfId="1806" xr:uid="{5567E993-DA0B-494B-B0CD-366701B5A5DA}"/>
    <cellStyle name="常规 11 7 12" xfId="29283" xr:uid="{E2F7FDA3-A1A4-4831-94E4-34FD4CB31EA4}"/>
    <cellStyle name="常规 11 7 2" xfId="1807" xr:uid="{4D6227CA-061F-4C96-A012-A76638F55CC6}"/>
    <cellStyle name="常规 11 7 2 10" xfId="30812" xr:uid="{249FFFF9-C3F7-4007-B45E-9B540A0127D9}"/>
    <cellStyle name="常规 11 7 2 2" xfId="5095" xr:uid="{B00F7DD6-1B09-43A3-B75F-125F0E960048}"/>
    <cellStyle name="常规 11 7 2 3" xfId="8262" xr:uid="{067AF9D3-8D94-4F86-A059-5D64CEF3BB0D}"/>
    <cellStyle name="常规 11 7 2 4" xfId="11157" xr:uid="{D49C707D-A8DE-4338-BDD2-F274D07F55BC}"/>
    <cellStyle name="常规 11 7 2 5" xfId="14146" xr:uid="{329DBB15-9951-46D3-BA6C-B7A94FD7E511}"/>
    <cellStyle name="常规 11 7 2 6" xfId="17135" xr:uid="{B4F4B0B1-D545-4DDA-B6B6-9455F6244F03}"/>
    <cellStyle name="常规 11 7 2 7" xfId="20124" xr:uid="{F95F4C3F-3CDC-4F21-897F-D14503218B19}"/>
    <cellStyle name="常规 11 7 2 8" xfId="23107" xr:uid="{0776E715-2F16-4607-A291-27D35F5A0141}"/>
    <cellStyle name="常规 11 7 2 9" xfId="26087" xr:uid="{2D12FE56-BAF0-4159-BA19-FDFC9A9C614A}"/>
    <cellStyle name="常规 11 7 3" xfId="5094" xr:uid="{26E1A254-E099-4529-82CC-272A47708B62}"/>
    <cellStyle name="常规 11 7 4" xfId="8261" xr:uid="{B8AB1161-7E0E-489D-A020-6FDFA83C2979}"/>
    <cellStyle name="常规 11 7 5" xfId="11158" xr:uid="{9673A62A-694A-4788-B4C5-54FDC4C465A7}"/>
    <cellStyle name="常规 11 7 6" xfId="14147" xr:uid="{5F767578-7D63-42BE-BED6-D9C6AE230883}"/>
    <cellStyle name="常规 11 7 7" xfId="17136" xr:uid="{B0731765-F00E-4835-BA7C-449951CBCE11}"/>
    <cellStyle name="常规 11 7 8" xfId="20125" xr:uid="{97098533-E539-4937-A54E-151B0E7DB3EC}"/>
    <cellStyle name="常规 11 7 9" xfId="23108" xr:uid="{2A23A73A-E39A-4650-BBFA-255272D8A0A2}"/>
    <cellStyle name="常规 11 8" xfId="353" xr:uid="{6F3557E8-FDBC-44DC-8479-30222CB8AA2D}"/>
    <cellStyle name="常规 11 8 10" xfId="26086" xr:uid="{8AA9C662-286B-4220-A007-2A5ABED3A594}"/>
    <cellStyle name="常规 11 8 11" xfId="1808" xr:uid="{BEB14B1A-5EF1-4CA1-BD85-455F4A1DD232}"/>
    <cellStyle name="常规 11 8 12" xfId="29284" xr:uid="{4B7B42C2-52DC-4C22-9D37-581A2949DBC8}"/>
    <cellStyle name="常规 11 8 2" xfId="1809" xr:uid="{BD5FBD2B-D611-4FDF-A42E-1CD9ADB530E6}"/>
    <cellStyle name="常规 11 8 2 10" xfId="30813" xr:uid="{5121E7E2-9E82-4078-9CB8-32EBBAF9B44A}"/>
    <cellStyle name="常规 11 8 2 2" xfId="5097" xr:uid="{2AC27C21-F00F-49B2-94E1-CCEE4FE96C01}"/>
    <cellStyle name="常规 11 8 2 3" xfId="8264" xr:uid="{1E83314E-A8B2-40EB-B7CA-1F7100FDF5BB}"/>
    <cellStyle name="常规 11 8 2 4" xfId="11155" xr:uid="{398162EB-F84F-4C53-A1FC-934A06A566EC}"/>
    <cellStyle name="常规 11 8 2 5" xfId="14144" xr:uid="{10C977B6-AD74-45BD-8BB4-060973D7C4A0}"/>
    <cellStyle name="常规 11 8 2 6" xfId="17133" xr:uid="{DC7D9103-D474-43D9-B5CA-0854436257C2}"/>
    <cellStyle name="常规 11 8 2 7" xfId="20122" xr:uid="{38F17E82-81DF-42BC-BF32-075F1246DB9B}"/>
    <cellStyle name="常规 11 8 2 8" xfId="23105" xr:uid="{E22F6E5E-DB1A-4676-B04C-40666800AC88}"/>
    <cellStyle name="常规 11 8 2 9" xfId="26085" xr:uid="{A5A3A72F-70EB-495F-B02D-4709B8ADF0C3}"/>
    <cellStyle name="常规 11 8 3" xfId="5096" xr:uid="{1BF30012-0932-4462-8A9C-8618AE0AE6D7}"/>
    <cellStyle name="常规 11 8 4" xfId="8263" xr:uid="{1398F31D-27C0-464D-92AD-EA3C6AF719EB}"/>
    <cellStyle name="常规 11 8 5" xfId="11156" xr:uid="{C54CE9F5-F221-4845-A105-FF686723CBB4}"/>
    <cellStyle name="常规 11 8 6" xfId="14145" xr:uid="{67F4198C-2577-4DB1-96F3-03C4622074FF}"/>
    <cellStyle name="常规 11 8 7" xfId="17134" xr:uid="{B82ECEEC-9CC7-4C2E-9F0F-56728D4D5D9A}"/>
    <cellStyle name="常规 11 8 8" xfId="20123" xr:uid="{B45D50E7-DDA5-4106-AED6-626C457A979F}"/>
    <cellStyle name="常规 11 8 9" xfId="23106" xr:uid="{3486843F-7F66-4C45-930C-AED820FE507E}"/>
    <cellStyle name="常规 11 9" xfId="354" xr:uid="{5C50EC5F-7A76-44D7-AA30-9F1C12FF4F7C}"/>
    <cellStyle name="常规 11 9 10" xfId="26084" xr:uid="{E349A0E5-E38B-4716-817D-6C4051FF7E72}"/>
    <cellStyle name="常规 11 9 11" xfId="1810" xr:uid="{2DA1D263-4D5F-4BFD-854A-710D19C3118B}"/>
    <cellStyle name="常规 11 9 12" xfId="29285" xr:uid="{57832028-4DA5-4C1E-8288-067804CC16EA}"/>
    <cellStyle name="常规 11 9 2" xfId="1811" xr:uid="{B7CDE909-7DA8-4485-8C40-9D52BC7FB256}"/>
    <cellStyle name="常规 11 9 2 10" xfId="30814" xr:uid="{B016CFDB-B43C-40B4-8F0D-91F87DAA1484}"/>
    <cellStyle name="常规 11 9 2 2" xfId="5099" xr:uid="{57033410-90B5-42F9-A4BA-B62455A2DA06}"/>
    <cellStyle name="常规 11 9 2 3" xfId="8266" xr:uid="{A24BA247-CF35-4506-B79E-FDA70CEC116F}"/>
    <cellStyle name="常规 11 9 2 4" xfId="11153" xr:uid="{3D7CE617-8EB0-4425-BBBD-9F6382EBEB85}"/>
    <cellStyle name="常规 11 9 2 5" xfId="14142" xr:uid="{391BB211-9B98-4969-8B70-D9C1C5A861E6}"/>
    <cellStyle name="常规 11 9 2 6" xfId="17131" xr:uid="{91248202-5869-4959-B8FE-B7860DD4785D}"/>
    <cellStyle name="常规 11 9 2 7" xfId="20120" xr:uid="{76E1077B-DC50-4DCB-8AB8-F7B0AA36F355}"/>
    <cellStyle name="常规 11 9 2 8" xfId="23103" xr:uid="{72DA763E-58CB-445A-BA50-9D2C8F6509F4}"/>
    <cellStyle name="常规 11 9 2 9" xfId="26083" xr:uid="{7F6A8CA1-C377-44FE-90D1-F191A2576D01}"/>
    <cellStyle name="常规 11 9 3" xfId="5098" xr:uid="{862C50A7-8684-4FA1-A813-292668D914C7}"/>
    <cellStyle name="常规 11 9 4" xfId="8265" xr:uid="{307369FB-E086-4EC2-9E16-6CFDE575DF63}"/>
    <cellStyle name="常规 11 9 5" xfId="11154" xr:uid="{A5BAE6B4-68B1-4E6D-A69E-CA16A121766D}"/>
    <cellStyle name="常规 11 9 6" xfId="14143" xr:uid="{5738B17A-BC1C-4A3E-B487-F8F71AFEFE55}"/>
    <cellStyle name="常规 11 9 7" xfId="17132" xr:uid="{C3BD4E05-D1D9-45FE-ABC8-4FA5B4B85580}"/>
    <cellStyle name="常规 11 9 8" xfId="20121" xr:uid="{7B101B7D-9EA8-4BE3-B3EA-C117ABF6D463}"/>
    <cellStyle name="常规 11 9 9" xfId="23104" xr:uid="{2F0D8D40-38C1-495A-9B6A-5CC472FFF7C0}"/>
    <cellStyle name="常规 117" xfId="926" xr:uid="{4876907E-C8FD-48DE-8128-BD6826B06604}"/>
    <cellStyle name="常规 117 10" xfId="1536" xr:uid="{75BAFA1F-3BEA-4D07-838D-75D3B91009DC}"/>
    <cellStyle name="常规 117 10 2" xfId="29287" xr:uid="{327E9CFC-79FD-482E-A160-00B0059BC112}"/>
    <cellStyle name="常规 117 11" xfId="23102" xr:uid="{BE9035E6-CFC0-45CD-875C-28F96D9EDD95}"/>
    <cellStyle name="常规 117 12" xfId="26082" xr:uid="{D86C8012-6CF3-47C1-AB63-398AFFE405EC}"/>
    <cellStyle name="常规 117 13" xfId="29286" xr:uid="{83E04896-90B7-4236-9487-C4763AD6ECCC}"/>
    <cellStyle name="常规 117 2" xfId="949" xr:uid="{FFBA7BC6-865A-4A70-B08D-34FEA82CB668}"/>
    <cellStyle name="常规 117 2 10" xfId="26081" xr:uid="{C83B2260-B7A7-4F3F-B72B-6509120BD3B9}"/>
    <cellStyle name="常规 117 2 11" xfId="1812" xr:uid="{1CCA36CB-4EF7-4DD4-B4D3-0738EE496CAA}"/>
    <cellStyle name="常规 117 2 12" xfId="28883" xr:uid="{AB3474B5-827E-49CC-AE6F-19EB273C87B5}"/>
    <cellStyle name="常规 117 2 13" xfId="29288" xr:uid="{64F0B2D9-5A45-4FBD-A93A-FA01FE7E999F}"/>
    <cellStyle name="常规 117 2 14" xfId="33236" xr:uid="{556F351A-773A-41F3-AFC1-7C1CB5C4631C}"/>
    <cellStyle name="常规 117 2 15" xfId="33496" xr:uid="{9ADDE684-50A7-4981-A3A3-B27BA1A7D1F7}"/>
    <cellStyle name="常规 117 2 2" xfId="1284" xr:uid="{65F215EB-0ACB-4DF1-920B-3B82BA18CDF4}"/>
    <cellStyle name="常规 117 2 2 10" xfId="1813" xr:uid="{0CA2D73B-D7EE-462E-97F2-40343E41A424}"/>
    <cellStyle name="常规 117 2 2 11" xfId="28969" xr:uid="{9D058E61-9915-4644-869C-09FA6B5EC8CD}"/>
    <cellStyle name="常规 117 2 2 12" xfId="29289" xr:uid="{1E067B9B-E0D8-4563-BA01-91986007930C}"/>
    <cellStyle name="常规 117 2 2 13" xfId="33237" xr:uid="{201E9738-8D05-490D-A938-CE0804ABE270}"/>
    <cellStyle name="常规 117 2 2 14" xfId="33497" xr:uid="{3BFA111D-4ACA-4824-BC41-577D4D963319}"/>
    <cellStyle name="常规 117 2 2 2" xfId="5101" xr:uid="{DF4A79EB-ED39-4E92-8361-84124265A82F}"/>
    <cellStyle name="常规 117 2 2 2 2" xfId="30817" xr:uid="{25E02978-53C6-47DF-8328-2678B4E163AE}"/>
    <cellStyle name="常规 117 2 2 3" xfId="8269" xr:uid="{80909D08-5880-47AE-A5DC-344BEE68C06D}"/>
    <cellStyle name="常规 117 2 2 4" xfId="11150" xr:uid="{E63A05CB-4FFA-47BD-A2A2-D89B25C1792E}"/>
    <cellStyle name="常规 117 2 2 5" xfId="14139" xr:uid="{51EF6F66-4221-4FBE-8AF0-677219A89670}"/>
    <cellStyle name="常规 117 2 2 6" xfId="17128" xr:uid="{8A57ECD4-6619-47A6-ADC2-11D0793A9025}"/>
    <cellStyle name="常规 117 2 2 7" xfId="20118" xr:uid="{E4CD86DE-92E0-4F9D-9FC8-27BCB40309E9}"/>
    <cellStyle name="常规 117 2 2 8" xfId="23100" xr:uid="{3460C896-2D07-401A-92F3-369DEE7F469A}"/>
    <cellStyle name="常规 117 2 2 9" xfId="26080" xr:uid="{E8D8370D-1163-49CA-A2E7-057334844E45}"/>
    <cellStyle name="常规 117 2 3" xfId="5100" xr:uid="{5779A13D-9D5D-41FB-9E08-EF910E4FA5B9}"/>
    <cellStyle name="常规 117 2 3 2" xfId="30816" xr:uid="{28EE3261-6301-4468-A74B-C92FD6E49EF6}"/>
    <cellStyle name="常规 117 2 4" xfId="8268" xr:uid="{8FBC7949-D5F4-4E33-9B50-4517509D7FF3}"/>
    <cellStyle name="常规 117 2 5" xfId="11151" xr:uid="{456E0EA3-7381-47A6-870E-EF1C9C493F03}"/>
    <cellStyle name="常规 117 2 6" xfId="14140" xr:uid="{8CC974E3-2FA1-448E-841F-2BDD3AF50D39}"/>
    <cellStyle name="常规 117 2 7" xfId="17129" xr:uid="{BA19F5C3-9848-4356-B05A-7BDF829D29C3}"/>
    <cellStyle name="常规 117 2 8" xfId="20119" xr:uid="{8F1C5F15-6B43-406A-9029-26B8E9BAA7AB}"/>
    <cellStyle name="常规 117 2 9" xfId="23101" xr:uid="{26C0E151-7E75-4099-AE9C-4D7744DB4802}"/>
    <cellStyle name="常规 117 3" xfId="1088" xr:uid="{B88A9119-A276-43BB-A60B-FB73E2645374}"/>
    <cellStyle name="常规 117 3 10" xfId="26079" xr:uid="{E0814942-6722-4C41-B70E-F8A799054C47}"/>
    <cellStyle name="常规 117 3 11" xfId="1814" xr:uid="{F3F37785-FCE4-4080-9F70-9D759AEFA57C}"/>
    <cellStyle name="常规 117 3 12" xfId="29290" xr:uid="{CD7B4BD0-366C-4466-8085-C430B5EA0701}"/>
    <cellStyle name="常规 117 3 2" xfId="1285" xr:uid="{2D3A829D-8AFA-4E4C-9E7F-C3AD66F440D8}"/>
    <cellStyle name="常规 117 3 2 10" xfId="1815" xr:uid="{D3546128-25AE-4BE8-AF30-73197884DC6F}"/>
    <cellStyle name="常规 117 3 2 11" xfId="29291" xr:uid="{B882E0BD-BBB9-4F88-9567-C1C5F1DCB3F7}"/>
    <cellStyle name="常规 117 3 2 2" xfId="5103" xr:uid="{79D74FBA-6D39-4B2B-AB01-818C2AEE823C}"/>
    <cellStyle name="常规 117 3 2 3" xfId="8271" xr:uid="{CCBA2BA3-A09B-474B-9AC7-EFB56CEE8DE6}"/>
    <cellStyle name="常规 117 3 2 4" xfId="11148" xr:uid="{AB2AF81E-99C7-4AFA-A3D4-55F36E8540EC}"/>
    <cellStyle name="常规 117 3 2 5" xfId="14137" xr:uid="{C976525B-1A4C-43D0-86C4-5B29AD0AA633}"/>
    <cellStyle name="常规 117 3 2 6" xfId="17126" xr:uid="{564E96DC-E184-4D39-B192-D3940159351F}"/>
    <cellStyle name="常规 117 3 2 7" xfId="20116" xr:uid="{4D43B8F6-25EB-4F71-9533-03BB382CE04F}"/>
    <cellStyle name="常规 117 3 2 8" xfId="23098" xr:uid="{51FD12C3-47C7-4BC0-93C9-28AD8918E715}"/>
    <cellStyle name="常规 117 3 2 9" xfId="26078" xr:uid="{0AB677CF-FACC-4A6D-81C4-7FBB122DA552}"/>
    <cellStyle name="常规 117 3 3" xfId="5102" xr:uid="{2E605B71-B122-43D1-AA53-01541CBEA305}"/>
    <cellStyle name="常规 117 3 4" xfId="8270" xr:uid="{119B5748-9F29-4E8E-A886-6188F24BDA85}"/>
    <cellStyle name="常规 117 3 5" xfId="11149" xr:uid="{3A428D77-8059-456B-9D38-F743BBE43216}"/>
    <cellStyle name="常规 117 3 6" xfId="14138" xr:uid="{743A2BA1-5BE2-4BED-A38D-3B3572D0BA64}"/>
    <cellStyle name="常规 117 3 7" xfId="17127" xr:uid="{27296414-14D5-4117-9503-7736EF6B3DFD}"/>
    <cellStyle name="常规 117 3 8" xfId="20117" xr:uid="{5015F583-9DE5-4748-B3D2-F301F01673A7}"/>
    <cellStyle name="常规 117 3 9" xfId="23099" xr:uid="{F1136283-1978-4152-88A5-4AFF1BA5786F}"/>
    <cellStyle name="常规 117 4" xfId="1156" xr:uid="{F7820CF6-D958-4F24-B660-D5319E296AB1}"/>
    <cellStyle name="常规 117 4 10" xfId="1816" xr:uid="{DADAA4DD-AE2C-44AE-B129-D0E37E2DDF87}"/>
    <cellStyle name="常规 117 4 11" xfId="29292" xr:uid="{751780FF-BAAE-4838-8718-FD555A993856}"/>
    <cellStyle name="常规 117 4 2" xfId="5104" xr:uid="{F5AA27ED-7B93-4BA5-AAF9-C6C49D62F3F4}"/>
    <cellStyle name="常规 117 4 3" xfId="8272" xr:uid="{B32D2B9A-1C25-4821-AA67-AD477915ED64}"/>
    <cellStyle name="常规 117 4 4" xfId="11147" xr:uid="{9AA7DF6D-F9B0-413B-A54F-47563BF1DECA}"/>
    <cellStyle name="常规 117 4 5" xfId="14136" xr:uid="{4730CDBB-F2AE-4D89-8486-E5C4D52AD944}"/>
    <cellStyle name="常规 117 4 6" xfId="17125" xr:uid="{041DDEFC-A8A5-4C2D-9C05-D7AA815D4603}"/>
    <cellStyle name="常规 117 4 7" xfId="20115" xr:uid="{041E5BD5-DAD8-4064-B7F7-509C73AF0778}"/>
    <cellStyle name="常规 117 4 8" xfId="23097" xr:uid="{8655653B-7819-4000-9B20-F83B4BF9BF9E}"/>
    <cellStyle name="常规 117 4 9" xfId="26077" xr:uid="{D3392694-59AA-49A7-A067-E320C18748CD}"/>
    <cellStyle name="常规 117 5" xfId="1236" xr:uid="{B03EFE0F-80F5-48D6-8ABB-F2EF2E110C68}"/>
    <cellStyle name="常规 117 5 2" xfId="29293" xr:uid="{298A935D-1653-460D-93E4-995AF7EBEFEF}"/>
    <cellStyle name="常规 117 6" xfId="8267" xr:uid="{6F529302-64AD-4738-AF62-3E1F69F4DEF7}"/>
    <cellStyle name="常规 117 6 2" xfId="30815" xr:uid="{FAC256B8-0FB2-468C-82B6-8CEA323E7944}"/>
    <cellStyle name="常规 117 7" xfId="11152" xr:uid="{7E3DF54F-BADE-4554-96D5-69B12A8B1CC3}"/>
    <cellStyle name="常规 117 8" xfId="14141" xr:uid="{881E43EA-255C-4003-9F1F-8208C00A3E3D}"/>
    <cellStyle name="常规 117 9" xfId="17130" xr:uid="{5A20AA3F-4326-4DDD-9670-0004CF36E952}"/>
    <cellStyle name="常规 118" xfId="927" xr:uid="{D68411F9-E020-413C-9C7B-BB8C2D8EE046}"/>
    <cellStyle name="常规 118 10" xfId="20114" xr:uid="{BB83D758-E8F9-4E01-AAFA-DC9893D62BF0}"/>
    <cellStyle name="常规 118 11" xfId="23096" xr:uid="{ED3DB417-140A-438A-996F-E41CE4AF83AA}"/>
    <cellStyle name="常规 118 12" xfId="26076" xr:uid="{D7858D09-DEA8-4D99-BD3A-93DE0D899196}"/>
    <cellStyle name="常规 118 13" xfId="1817" xr:uid="{4AA57AB1-FC0C-491B-A730-79F5C645905F}"/>
    <cellStyle name="常规 118 14" xfId="29294" xr:uid="{F2CEE4D9-CAFC-4448-9198-4C65F02C81BA}"/>
    <cellStyle name="常规 118 2" xfId="950" xr:uid="{5011B948-F765-4E16-8DC3-ECA235018AD6}"/>
    <cellStyle name="常规 118 2 10" xfId="26075" xr:uid="{B7A2C06E-2FC3-4314-A381-115F2C35CCFC}"/>
    <cellStyle name="常规 118 2 11" xfId="1818" xr:uid="{894314AE-E470-4385-A021-4823ED755D74}"/>
    <cellStyle name="常规 118 2 12" xfId="28884" xr:uid="{05DE33EC-649F-48E2-9009-848A2CA1111A}"/>
    <cellStyle name="常规 118 2 13" xfId="29295" xr:uid="{1B24D354-E3B3-4D5B-9B37-AEDC36B2311D}"/>
    <cellStyle name="常规 118 2 14" xfId="33238" xr:uid="{3789232F-C85E-4128-81A9-574372EF8A08}"/>
    <cellStyle name="常规 118 2 15" xfId="33498" xr:uid="{B499B8C1-98A4-4F8B-A480-743E9B74701C}"/>
    <cellStyle name="常规 118 2 2" xfId="1286" xr:uid="{B0BABD63-7DAB-4E2D-BC33-CE30B036E22B}"/>
    <cellStyle name="常规 118 2 2 10" xfId="1819" xr:uid="{FC8354F2-15E7-4673-8E9C-3D7596C8C819}"/>
    <cellStyle name="常规 118 2 2 11" xfId="28970" xr:uid="{1D142AA6-E1F8-4549-B486-D0EDD8FBFE92}"/>
    <cellStyle name="常规 118 2 2 12" xfId="29296" xr:uid="{178DCED4-4E91-4D4D-A375-88DFD8F9D07D}"/>
    <cellStyle name="常规 118 2 2 13" xfId="33239" xr:uid="{08B34C40-B848-4976-9F76-ECE3BBEE0CCE}"/>
    <cellStyle name="常规 118 2 2 14" xfId="33499" xr:uid="{94DF6D89-A0DE-42D9-BE10-703641675FA0}"/>
    <cellStyle name="常规 118 2 2 2" xfId="5107" xr:uid="{9744FF5D-A769-4691-84D7-3986648DD314}"/>
    <cellStyle name="常规 118 2 2 2 2" xfId="30820" xr:uid="{CF0531E7-70AE-4F1B-929F-B31F294424C3}"/>
    <cellStyle name="常规 118 2 2 3" xfId="8275" xr:uid="{102D8C10-F3A2-4639-9A7B-8F793CDA838F}"/>
    <cellStyle name="常规 118 2 2 4" xfId="11144" xr:uid="{BBED2386-15ED-4A11-8AA1-EA176E63EA1E}"/>
    <cellStyle name="常规 118 2 2 5" xfId="14133" xr:uid="{B11685BC-65BF-469A-A8CC-D47A08D53ECF}"/>
    <cellStyle name="常规 118 2 2 6" xfId="17122" xr:uid="{7079BD6E-2462-4B4F-979B-6763403F1B05}"/>
    <cellStyle name="常规 118 2 2 7" xfId="20112" xr:uid="{DAC42655-EE14-42AB-845C-D7624252ECAC}"/>
    <cellStyle name="常规 118 2 2 8" xfId="23094" xr:uid="{48A09D5E-39D7-4FB7-A0EE-12B9E4AF3559}"/>
    <cellStyle name="常规 118 2 2 9" xfId="26074" xr:uid="{B61C3D7B-9627-44E2-97BB-D918AABAC64D}"/>
    <cellStyle name="常规 118 2 3" xfId="5106" xr:uid="{0B441C34-1361-4674-95BF-A4203AD2C6EB}"/>
    <cellStyle name="常规 118 2 3 2" xfId="30819" xr:uid="{CAC48E3C-B3CA-41C0-8B95-993938557033}"/>
    <cellStyle name="常规 118 2 4" xfId="8274" xr:uid="{AA6D5513-5E2D-4632-864F-D0226CF42773}"/>
    <cellStyle name="常规 118 2 5" xfId="11145" xr:uid="{AC2565E8-4A59-475F-AEAF-71AE23091ACD}"/>
    <cellStyle name="常规 118 2 6" xfId="14134" xr:uid="{744CA5CC-F93F-468A-8A5C-03347B7EE85E}"/>
    <cellStyle name="常规 118 2 7" xfId="17123" xr:uid="{B91C1C4A-B9C5-4CA1-B5DC-6E5266F6490F}"/>
    <cellStyle name="常规 118 2 8" xfId="20113" xr:uid="{9065F011-5067-45CF-99D0-27F379DA779A}"/>
    <cellStyle name="常规 118 2 9" xfId="23095" xr:uid="{519D015E-781C-407E-8EBF-59290F7994BD}"/>
    <cellStyle name="常规 118 3" xfId="1820" xr:uid="{5943C86B-4336-4D0C-AAE4-042B63221A8B}"/>
    <cellStyle name="常规 118 3 10" xfId="26073" xr:uid="{0C783301-029A-461E-A5D5-AF93493D2C1E}"/>
    <cellStyle name="常规 118 3 11" xfId="30818" xr:uid="{AFC09D78-8B26-4244-8EA5-1BA0CAD3AD6A}"/>
    <cellStyle name="常规 118 3 2" xfId="1821" xr:uid="{21B4702D-DB92-483D-94C6-22BA40FEC92D}"/>
    <cellStyle name="常规 118 3 2 10" xfId="30821" xr:uid="{114481E8-F8B7-48D4-93B2-960F51D8D56C}"/>
    <cellStyle name="常规 118 3 2 2" xfId="5109" xr:uid="{3575F45B-8F3B-4196-A34C-A20A0537E334}"/>
    <cellStyle name="常规 118 3 2 3" xfId="8277" xr:uid="{3F856F78-59D1-4EA4-B79E-89D6520553A8}"/>
    <cellStyle name="常规 118 3 2 4" xfId="11142" xr:uid="{974F5A47-16E4-49B7-A998-1E8343430761}"/>
    <cellStyle name="常规 118 3 2 5" xfId="14131" xr:uid="{71ECB6DB-AD09-4BBA-ABA5-E510A5D4FB6A}"/>
    <cellStyle name="常规 118 3 2 6" xfId="17120" xr:uid="{73E4099C-7C85-493B-B1A4-D2892484EC08}"/>
    <cellStyle name="常规 118 3 2 7" xfId="20110" xr:uid="{64083D1B-DB0A-415A-ABFD-40BC59892363}"/>
    <cellStyle name="常规 118 3 2 8" xfId="23092" xr:uid="{A1F845E6-3806-4D4F-A43C-4BB58476D74E}"/>
    <cellStyle name="常规 118 3 2 9" xfId="26072" xr:uid="{D4FA91E1-830A-4AB1-89AE-FD514C72CD1C}"/>
    <cellStyle name="常规 118 3 3" xfId="5108" xr:uid="{D3AB972F-81EC-465B-9966-2D596B9B6079}"/>
    <cellStyle name="常规 118 3 4" xfId="8276" xr:uid="{DE638952-2C67-4A27-BC77-30A8EC952BBB}"/>
    <cellStyle name="常规 118 3 5" xfId="11143" xr:uid="{75BB4465-0E68-4140-8D3F-DC192EFE8952}"/>
    <cellStyle name="常规 118 3 6" xfId="14132" xr:uid="{F2D65123-6696-43E4-B477-C672CE6E519F}"/>
    <cellStyle name="常规 118 3 7" xfId="17121" xr:uid="{ECF41E0C-4328-4D8F-9F2F-DA23B85F7595}"/>
    <cellStyle name="常规 118 3 8" xfId="20111" xr:uid="{A03E38C5-2E73-44E1-BBE4-FDEAB91F9D4C}"/>
    <cellStyle name="常规 118 3 9" xfId="23093" xr:uid="{0074900D-B7C0-4AF2-9329-ED888A4C8B03}"/>
    <cellStyle name="常规 118 4" xfId="1822" xr:uid="{EBD4D242-A1B0-4C76-8AC6-7A7CE20585EA}"/>
    <cellStyle name="常规 118 4 10" xfId="30822" xr:uid="{C3D1BCFE-CC70-4B0F-945E-024720A967C7}"/>
    <cellStyle name="常规 118 4 2" xfId="5110" xr:uid="{5E51EB44-329B-44AE-8231-E56F95BC6350}"/>
    <cellStyle name="常规 118 4 3" xfId="8278" xr:uid="{E65AC30F-D8FB-4F65-8A8C-E96AC42244B5}"/>
    <cellStyle name="常规 118 4 4" xfId="11141" xr:uid="{46C1C933-4492-48F8-9815-856FB769BB80}"/>
    <cellStyle name="常规 118 4 5" xfId="14130" xr:uid="{EB15998D-84CF-4B57-A1B8-91DA17DEE70F}"/>
    <cellStyle name="常规 118 4 6" xfId="17119" xr:uid="{85C09A55-EDEB-4958-8F22-3132F7B51F3A}"/>
    <cellStyle name="常规 118 4 7" xfId="20109" xr:uid="{8BCDD059-2B3C-42DA-A650-031A07758852}"/>
    <cellStyle name="常规 118 4 8" xfId="23091" xr:uid="{CC263324-2883-44BC-9892-5D7263B8C462}"/>
    <cellStyle name="常规 118 4 9" xfId="26071" xr:uid="{23987DF5-D648-4174-8FA7-B532EE214B38}"/>
    <cellStyle name="常规 118 5" xfId="5105" xr:uid="{4371E597-2815-4DA8-A2DC-96CBF7F72518}"/>
    <cellStyle name="常规 118 6" xfId="8273" xr:uid="{C82477C5-FF94-4ABD-A4BE-997B38E45CA6}"/>
    <cellStyle name="常规 118 7" xfId="11146" xr:uid="{FE79DAD6-C65A-4676-A289-EB151E31D02A}"/>
    <cellStyle name="常规 118 8" xfId="14135" xr:uid="{6ACA6ADC-2365-4F01-9FC4-49A4C2F2A54B}"/>
    <cellStyle name="常规 118 9" xfId="17124" xr:uid="{DA7FC765-06C3-425E-A3D1-6E0FC8842557}"/>
    <cellStyle name="常规 12" xfId="92" xr:uid="{58928F4C-2FB0-419E-A23F-06F9417A817C}"/>
    <cellStyle name="常规 12 10" xfId="355" xr:uid="{E1B2BEE7-8C21-401A-9E9A-4FEDF501C23B}"/>
    <cellStyle name="常规 12 10 10" xfId="26069" xr:uid="{448AA8C7-866C-4264-889F-9374F79FE2CF}"/>
    <cellStyle name="常规 12 10 11" xfId="1824" xr:uid="{37AAAF69-0EF5-4296-BD40-31D5DFF22D72}"/>
    <cellStyle name="常规 12 10 12" xfId="29298" xr:uid="{35EA6929-B4A4-4D95-A723-75E9F0555341}"/>
    <cellStyle name="常规 12 10 2" xfId="1825" xr:uid="{1079342E-B222-4DEA-8A58-B8CCA5FEC467}"/>
    <cellStyle name="常规 12 10 2 10" xfId="30824" xr:uid="{9B9F2607-CEBD-4B9D-AA68-16024B1E4DAE}"/>
    <cellStyle name="常规 12 10 2 2" xfId="5113" xr:uid="{B8EAEADB-0EA5-4F95-B4DC-D41CB18FB9CF}"/>
    <cellStyle name="常规 12 10 2 3" xfId="8281" xr:uid="{551C4E8E-5659-43D4-8DBC-6592A8600AA3}"/>
    <cellStyle name="常规 12 10 2 4" xfId="11138" xr:uid="{72D35921-2AA6-4B4C-9AC6-ED0F064AD502}"/>
    <cellStyle name="常规 12 10 2 5" xfId="14127" xr:uid="{0BAD272B-E6AC-4EC2-81C0-8C557D459262}"/>
    <cellStyle name="常规 12 10 2 6" xfId="17116" xr:uid="{4854599B-D471-418B-B3E5-445C17694088}"/>
    <cellStyle name="常规 12 10 2 7" xfId="20106" xr:uid="{120A4427-2434-433B-9BAF-2E5538CE01EF}"/>
    <cellStyle name="常规 12 10 2 8" xfId="23088" xr:uid="{E4691DB9-C1F4-4D54-9C08-FF8CB25D087E}"/>
    <cellStyle name="常规 12 10 2 9" xfId="26068" xr:uid="{0579A16A-8691-46CD-886F-E9B3EE34A7E1}"/>
    <cellStyle name="常规 12 10 3" xfId="5112" xr:uid="{E674F638-CDF3-46FE-B952-906B6841420C}"/>
    <cellStyle name="常规 12 10 4" xfId="8280" xr:uid="{167255E1-0B53-4B35-84ED-0667FF90DF89}"/>
    <cellStyle name="常规 12 10 5" xfId="11139" xr:uid="{4F3F8A56-F6C5-4377-BA42-32B0FEA47FED}"/>
    <cellStyle name="常规 12 10 6" xfId="14128" xr:uid="{AAC708E0-057B-46B0-9373-533A3174E794}"/>
    <cellStyle name="常规 12 10 7" xfId="17117" xr:uid="{80C69AC8-0980-4EBE-8AA7-7066248CEBD6}"/>
    <cellStyle name="常规 12 10 8" xfId="20107" xr:uid="{682A668C-A123-4B88-BB58-F753450827F8}"/>
    <cellStyle name="常规 12 10 9" xfId="23089" xr:uid="{A24F2284-F0B5-4350-ADE2-E5B6308396BD}"/>
    <cellStyle name="常规 12 11" xfId="356" xr:uid="{47CA7225-E7C3-4CD6-8871-C9B8B6861BF7}"/>
    <cellStyle name="常规 12 11 10" xfId="26067" xr:uid="{457FB0BB-68B1-410C-839E-E03100DE943C}"/>
    <cellStyle name="常规 12 11 11" xfId="1826" xr:uid="{5EE578FA-AD15-4722-A483-5BFB55B5C25E}"/>
    <cellStyle name="常规 12 11 12" xfId="29299" xr:uid="{30E391C1-F641-4B3A-AD9D-31030CECC225}"/>
    <cellStyle name="常规 12 11 2" xfId="1827" xr:uid="{5D4E206A-4081-42EB-8DE3-9FA506251968}"/>
    <cellStyle name="常规 12 11 2 10" xfId="30825" xr:uid="{F2AA007C-7E31-4102-B0C2-D0D8CB43B6F2}"/>
    <cellStyle name="常规 12 11 2 2" xfId="5115" xr:uid="{7D2D5F87-6639-448E-BCF8-CEE411ED09EF}"/>
    <cellStyle name="常规 12 11 2 3" xfId="8283" xr:uid="{681DE6A1-17A0-4C7F-B929-E539934F5B04}"/>
    <cellStyle name="常规 12 11 2 4" xfId="11136" xr:uid="{E2885DF2-BEA1-4A27-8F42-CDCAEAEE4A83}"/>
    <cellStyle name="常规 12 11 2 5" xfId="14125" xr:uid="{D1B8E768-F730-4560-B393-55655F648520}"/>
    <cellStyle name="常规 12 11 2 6" xfId="17114" xr:uid="{469DA76F-7D94-4E52-AABB-2B31B2FCC0C8}"/>
    <cellStyle name="常规 12 11 2 7" xfId="20104" xr:uid="{06F43FC5-B21B-4891-9CB8-08167E52DBA0}"/>
    <cellStyle name="常规 12 11 2 8" xfId="23086" xr:uid="{7EE8C6C1-1F26-43FF-BD00-1AB5D95F4ADE}"/>
    <cellStyle name="常规 12 11 2 9" xfId="26066" xr:uid="{D053B304-8C28-4182-897C-1DF1325D0A93}"/>
    <cellStyle name="常规 12 11 3" xfId="5114" xr:uid="{453F74B4-6BB3-4741-BA06-EB98FB9820D0}"/>
    <cellStyle name="常规 12 11 4" xfId="8282" xr:uid="{F9B3208A-A956-4BDE-A2C6-D560A161CD2E}"/>
    <cellStyle name="常规 12 11 5" xfId="11137" xr:uid="{8B843E99-2010-464F-B168-6E14BB5B8926}"/>
    <cellStyle name="常规 12 11 6" xfId="14126" xr:uid="{1781C2B9-6A71-4EF1-BDC7-2B3FCCFE55D2}"/>
    <cellStyle name="常规 12 11 7" xfId="17115" xr:uid="{CCFB19BB-CF73-4DEB-85BB-209736ED0015}"/>
    <cellStyle name="常规 12 11 8" xfId="20105" xr:uid="{03F1E569-E07D-4BDF-8377-E3532BA514BE}"/>
    <cellStyle name="常规 12 11 9" xfId="23087" xr:uid="{10FE3A6D-0746-461D-9C5D-1FDD8BBA47E6}"/>
    <cellStyle name="常规 12 12" xfId="357" xr:uid="{9F34EBB9-A70C-4E7C-8337-213533DB4814}"/>
    <cellStyle name="常规 12 12 10" xfId="26065" xr:uid="{B4DBFE17-9E3B-4B5B-8338-D4EF32BBDABC}"/>
    <cellStyle name="常规 12 12 11" xfId="1828" xr:uid="{147A70A4-0761-4DA7-BD11-2345902CF9FF}"/>
    <cellStyle name="常规 12 12 12" xfId="29300" xr:uid="{51902267-EFE1-4004-B776-DFA01B0775FA}"/>
    <cellStyle name="常规 12 12 2" xfId="1829" xr:uid="{247531D7-E3CD-40E4-847A-5837385BDB27}"/>
    <cellStyle name="常规 12 12 2 10" xfId="30826" xr:uid="{D07BDFB0-D884-443D-8FAE-97388419F548}"/>
    <cellStyle name="常规 12 12 2 2" xfId="5117" xr:uid="{4DE88B24-7770-4DDD-AAF1-0DEC3C2762C6}"/>
    <cellStyle name="常规 12 12 2 3" xfId="8285" xr:uid="{01C7AA95-6581-4644-8A96-93CFD50FBA58}"/>
    <cellStyle name="常规 12 12 2 4" xfId="11134" xr:uid="{995ED0E8-69BD-4E53-8931-AA26820300C9}"/>
    <cellStyle name="常规 12 12 2 5" xfId="14123" xr:uid="{304DE457-57BD-4852-A5B1-72AE2C35DD76}"/>
    <cellStyle name="常规 12 12 2 6" xfId="17112" xr:uid="{DF2D3CF7-ACE0-4E38-9CDF-97C66D2FEDD4}"/>
    <cellStyle name="常规 12 12 2 7" xfId="20102" xr:uid="{46A5E8DE-D201-400C-B375-A693B27D7B09}"/>
    <cellStyle name="常规 12 12 2 8" xfId="23084" xr:uid="{05D9DF08-972C-4700-AD25-2ECC6CBBD810}"/>
    <cellStyle name="常规 12 12 2 9" xfId="26064" xr:uid="{BD12E1FF-BFCC-4084-8D3C-E674111C7DA4}"/>
    <cellStyle name="常规 12 12 3" xfId="5116" xr:uid="{E6316867-6333-47DB-8651-5451A6A7A370}"/>
    <cellStyle name="常规 12 12 4" xfId="8284" xr:uid="{DC01A6F0-765E-45F0-BA91-C0E96E4C9468}"/>
    <cellStyle name="常规 12 12 5" xfId="11135" xr:uid="{36E9F880-931D-40A6-B332-53FB1576FCEC}"/>
    <cellStyle name="常规 12 12 6" xfId="14124" xr:uid="{01ED773F-F7A6-4DA8-8F90-3601C313FE81}"/>
    <cellStyle name="常规 12 12 7" xfId="17113" xr:uid="{0C13EFD8-FFB5-49F9-A4F2-8B6CDEDD497F}"/>
    <cellStyle name="常规 12 12 8" xfId="20103" xr:uid="{C37EA80B-ECF2-4D94-988E-E2E6AEDB0FDE}"/>
    <cellStyle name="常规 12 12 9" xfId="23085" xr:uid="{D323AF03-C6AB-4CFB-A13C-83F389744A0A}"/>
    <cellStyle name="常规 12 13" xfId="358" xr:uid="{A2F06FA8-9F2C-45D1-AE2C-94CD2D639117}"/>
    <cellStyle name="常规 12 13 10" xfId="26063" xr:uid="{41533FC1-31A9-40E5-8644-EC494764CE09}"/>
    <cellStyle name="常规 12 13 11" xfId="1830" xr:uid="{3893E4D3-DBB8-4978-975F-721E14AACBA1}"/>
    <cellStyle name="常规 12 13 12" xfId="29301" xr:uid="{0DC2CA68-73A0-41A9-B644-BF25303151E2}"/>
    <cellStyle name="常规 12 13 2" xfId="1831" xr:uid="{AF7832F4-FFA8-4374-909E-AC3E64DE4DA2}"/>
    <cellStyle name="常规 12 13 2 10" xfId="30827" xr:uid="{3B952A48-59D2-47BA-8996-B623FDE53456}"/>
    <cellStyle name="常规 12 13 2 2" xfId="5119" xr:uid="{57B5F4FA-DA39-428C-A448-3D40F1AA0626}"/>
    <cellStyle name="常规 12 13 2 3" xfId="8287" xr:uid="{0722725E-AF68-4F41-8362-FD3EDB362F22}"/>
    <cellStyle name="常规 12 13 2 4" xfId="11132" xr:uid="{6DC77C3E-EAAD-49EA-855A-C90774DCAADD}"/>
    <cellStyle name="常规 12 13 2 5" xfId="14121" xr:uid="{DECD0223-5FEF-435D-A8FF-2F44B1B542CD}"/>
    <cellStyle name="常规 12 13 2 6" xfId="17110" xr:uid="{8F83AF68-4195-4AB5-810E-A6F92EDADF70}"/>
    <cellStyle name="常规 12 13 2 7" xfId="20100" xr:uid="{93148184-AC3B-4CB9-ABF4-471A1CFE2828}"/>
    <cellStyle name="常规 12 13 2 8" xfId="23082" xr:uid="{8E81F5C7-131F-4E89-A032-37B45A1A668B}"/>
    <cellStyle name="常规 12 13 2 9" xfId="26062" xr:uid="{05ED8F16-3545-4DBF-ABC1-5A3E08300486}"/>
    <cellStyle name="常规 12 13 3" xfId="5118" xr:uid="{84DEFE7D-203E-457C-9E7E-68CAD79DDB22}"/>
    <cellStyle name="常规 12 13 4" xfId="8286" xr:uid="{3E3BDFCC-46E7-4673-A548-7F10272B060F}"/>
    <cellStyle name="常规 12 13 5" xfId="11133" xr:uid="{83F502B4-6C89-427A-AB3D-B1B52E321673}"/>
    <cellStyle name="常规 12 13 6" xfId="14122" xr:uid="{6BB2E3E0-C85E-4FF3-B35A-0E3B6E3D3CAF}"/>
    <cellStyle name="常规 12 13 7" xfId="17111" xr:uid="{F86AF838-610A-4B39-A7C3-CE8D2BDCA420}"/>
    <cellStyle name="常规 12 13 8" xfId="20101" xr:uid="{79EF7234-B4DE-4AE0-9959-6DBD3B7C9A13}"/>
    <cellStyle name="常规 12 13 9" xfId="23083" xr:uid="{3061FDC9-FC83-45DD-8324-DE8964DF063D}"/>
    <cellStyle name="常规 12 14" xfId="979" xr:uid="{AB594CA9-224E-46BA-89A1-E4FF8A8218BE}"/>
    <cellStyle name="常规 12 14 10" xfId="26061" xr:uid="{201F1EE0-9197-489B-A2B2-C944906F4DCA}"/>
    <cellStyle name="常规 12 14 11" xfId="1832" xr:uid="{35901CBD-7A48-4453-95B3-5DAF2560303D}"/>
    <cellStyle name="常规 12 14 12" xfId="29302" xr:uid="{0C0DD896-9EF4-4EC1-8B98-BCFC6CC2F445}"/>
    <cellStyle name="常规 12 14 2" xfId="1287" xr:uid="{DB764C85-BBA3-4561-AAA2-294ED0A3D40E}"/>
    <cellStyle name="常规 12 14 2 10" xfId="1833" xr:uid="{D3637E32-ABFA-4EA6-B93A-679826B6084B}"/>
    <cellStyle name="常规 12 14 2 11" xfId="29303" xr:uid="{1A0BD38C-C6A1-446A-80C4-2AF111133680}"/>
    <cellStyle name="常规 12 14 2 2" xfId="5121" xr:uid="{5B7FB3DD-8930-467E-8B2D-14B857B3562F}"/>
    <cellStyle name="常规 12 14 2 3" xfId="8289" xr:uid="{31EFFFC1-9ECF-4A36-8F1D-10DB5DB9A33B}"/>
    <cellStyle name="常规 12 14 2 4" xfId="11130" xr:uid="{45C77624-40F3-4C50-AE7F-4640F22AB05B}"/>
    <cellStyle name="常规 12 14 2 5" xfId="14119" xr:uid="{B31E439C-6112-452D-8582-7201E4DFF3CA}"/>
    <cellStyle name="常规 12 14 2 6" xfId="17108" xr:uid="{3024C1A8-CC49-4EDE-8B9C-81C9AFC698FC}"/>
    <cellStyle name="常规 12 14 2 7" xfId="20098" xr:uid="{2FE67B64-98BD-4F39-A397-4CEFFFFBCCBF}"/>
    <cellStyle name="常规 12 14 2 8" xfId="23080" xr:uid="{4585CD3F-2D9E-4FF3-9C15-71CD880A81CC}"/>
    <cellStyle name="常规 12 14 2 9" xfId="26060" xr:uid="{7BC3E22D-FDEE-41ED-B9F6-F8A5A632C620}"/>
    <cellStyle name="常规 12 14 3" xfId="5120" xr:uid="{FDA943E5-8884-4F23-9A07-6F8B0962247B}"/>
    <cellStyle name="常规 12 14 4" xfId="8288" xr:uid="{AA3EF659-A09F-4BDE-A774-04D01DA5350D}"/>
    <cellStyle name="常规 12 14 5" xfId="11131" xr:uid="{31DA6FCF-910F-4EEE-B5E8-FF2A959534B5}"/>
    <cellStyle name="常规 12 14 6" xfId="14120" xr:uid="{B1584B57-BF14-45E8-AD7F-AA1727F0348A}"/>
    <cellStyle name="常规 12 14 7" xfId="17109" xr:uid="{8BBF38A2-29A3-48F3-B3A0-1E4A30B61ABB}"/>
    <cellStyle name="常规 12 14 8" xfId="20099" xr:uid="{653B638D-42E8-4214-A2EB-45AE2EFA1345}"/>
    <cellStyle name="常规 12 14 9" xfId="23081" xr:uid="{D26BB35D-4B0E-45A6-996F-6F6FA7044052}"/>
    <cellStyle name="常规 12 15" xfId="1127" xr:uid="{C0C561E8-4AE2-40C8-85EE-3E279BE9C23F}"/>
    <cellStyle name="常规 12 15 10" xfId="26059" xr:uid="{7BE54D92-0488-454F-B17B-3BE4518E808B}"/>
    <cellStyle name="常规 12 15 11" xfId="1834" xr:uid="{ACA75C10-6709-4DEC-9C46-AB42512743B6}"/>
    <cellStyle name="常规 12 15 12" xfId="29304" xr:uid="{DC47923A-CF21-4E88-9503-5416A89B5F99}"/>
    <cellStyle name="常规 12 15 2" xfId="1288" xr:uid="{46F0F3FD-E417-4D60-AAAA-BFC3908DDBCC}"/>
    <cellStyle name="常规 12 15 2 10" xfId="1835" xr:uid="{F2143F0F-09C3-4DF4-A276-AACE0B7259E9}"/>
    <cellStyle name="常规 12 15 2 11" xfId="29305" xr:uid="{5EAB9CD8-CD96-4257-9C3B-6EDF7A6A7A72}"/>
    <cellStyle name="常规 12 15 2 2" xfId="5123" xr:uid="{162842C4-DEF8-4983-99B4-DC16A7CC0BE3}"/>
    <cellStyle name="常规 12 15 2 3" xfId="8291" xr:uid="{48F80EBD-467D-459A-AE60-314A0DD22B18}"/>
    <cellStyle name="常规 12 15 2 4" xfId="11128" xr:uid="{4656D284-214E-49EA-9BC2-8D253AB2B0F5}"/>
    <cellStyle name="常规 12 15 2 5" xfId="14117" xr:uid="{C8DF6FC8-B0A8-48B5-9A2A-7A0300EF95BC}"/>
    <cellStyle name="常规 12 15 2 6" xfId="17106" xr:uid="{4E6FDFDD-BB49-455D-948D-8B95823F59A2}"/>
    <cellStyle name="常规 12 15 2 7" xfId="20096" xr:uid="{A3DAEC9B-4331-461C-B843-24D38065E2E1}"/>
    <cellStyle name="常规 12 15 2 8" xfId="23078" xr:uid="{81B758A6-BB7A-447F-947E-91CB449B5750}"/>
    <cellStyle name="常规 12 15 2 9" xfId="26058" xr:uid="{FE828C58-0375-42C7-A379-1EF98756BAC7}"/>
    <cellStyle name="常规 12 15 3" xfId="5122" xr:uid="{F013939D-E3BD-4CB0-A95F-9E90357CFC9B}"/>
    <cellStyle name="常规 12 15 4" xfId="8290" xr:uid="{B1D09018-085C-4115-8818-F780A2A2E140}"/>
    <cellStyle name="常规 12 15 5" xfId="11129" xr:uid="{2763B2CE-C1B5-4F0E-BF5C-D24DFF786817}"/>
    <cellStyle name="常规 12 15 6" xfId="14118" xr:uid="{0DB0F07C-6695-4CBE-9A14-3DAC0CF4FC57}"/>
    <cellStyle name="常规 12 15 7" xfId="17107" xr:uid="{28685B35-F50C-46A0-B960-13DF35D421EE}"/>
    <cellStyle name="常规 12 15 8" xfId="20097" xr:uid="{81B7C791-C498-4866-B56F-A8CE7557B9EA}"/>
    <cellStyle name="常规 12 15 9" xfId="23079" xr:uid="{C73402BD-A3C5-4F16-BCE8-72362971E334}"/>
    <cellStyle name="常规 12 16" xfId="1836" xr:uid="{A417022F-868F-4DEA-96EA-DA8E696AD8BA}"/>
    <cellStyle name="常规 12 16 10" xfId="30823" xr:uid="{0D4A5CDD-26F9-4027-8C91-7A11A0CF8E44}"/>
    <cellStyle name="常规 12 16 2" xfId="5124" xr:uid="{06AE6866-71D7-46E6-A0FF-F3FDF22EA4B7}"/>
    <cellStyle name="常规 12 16 3" xfId="8292" xr:uid="{937A3ADB-63B9-4F6E-8E44-4B6037F78CAD}"/>
    <cellStyle name="常规 12 16 4" xfId="11127" xr:uid="{316ABE8B-3EA6-4C66-AB5E-73EF8EA035CB}"/>
    <cellStyle name="常规 12 16 5" xfId="14116" xr:uid="{B0CC6B5B-D6EC-499A-854C-2DE8A36EDEA0}"/>
    <cellStyle name="常规 12 16 6" xfId="17105" xr:uid="{46138963-703C-44D5-BC64-E7DB6C6C6B47}"/>
    <cellStyle name="常规 12 16 7" xfId="20095" xr:uid="{475FD567-38EC-444F-86C9-D93613315A1A}"/>
    <cellStyle name="常规 12 16 8" xfId="23077" xr:uid="{BB0F3321-55DA-4699-92DF-FB70FBA3B769}"/>
    <cellStyle name="常规 12 16 9" xfId="26057" xr:uid="{FA321A4F-E052-4A15-A406-1C086C328A88}"/>
    <cellStyle name="常规 12 17" xfId="5111" xr:uid="{C844E632-3CE7-4E89-8849-FC1945BB57C2}"/>
    <cellStyle name="常规 12 18" xfId="8279" xr:uid="{250C9981-1C4D-4D47-A4DD-11D309277460}"/>
    <cellStyle name="常规 12 19" xfId="11140" xr:uid="{E5A0AF4B-75EB-4AEC-9943-4204E1763DC5}"/>
    <cellStyle name="常规 12 2" xfId="101" xr:uid="{6AFBABD2-F735-40C5-9A20-9A39BC7FA88E}"/>
    <cellStyle name="常规 12 2 10" xfId="23076" xr:uid="{BAD725C5-F7FE-41FA-8A1D-94DB953A73DE}"/>
    <cellStyle name="常规 12 2 11" xfId="26056" xr:uid="{6C0FA059-36BB-4879-B96E-0F6BF3565FD8}"/>
    <cellStyle name="常规 12 2 12" xfId="1837" xr:uid="{1159AB74-3D66-4A40-BB43-0736A9BA1248}"/>
    <cellStyle name="常规 12 2 13" xfId="29306" xr:uid="{84C84895-7002-45E0-B7D6-44ACB92A17BE}"/>
    <cellStyle name="常规 12 2 2" xfId="1838" xr:uid="{A4D29E74-3040-4911-B69F-DF3919351F51}"/>
    <cellStyle name="常规 12 2 2 10" xfId="30828" xr:uid="{DD5946EB-2DB9-4CFE-AD24-8F32C3292CA2}"/>
    <cellStyle name="常规 12 2 2 2" xfId="5126" xr:uid="{F2857395-9EE4-4F80-AC7C-A25D6958BEFC}"/>
    <cellStyle name="常规 12 2 2 3" xfId="8294" xr:uid="{944991B7-7F46-4D8E-8621-568E1F600730}"/>
    <cellStyle name="常规 12 2 2 4" xfId="11125" xr:uid="{87AC66F6-9688-4541-9C0F-993AE64326B5}"/>
    <cellStyle name="常规 12 2 2 5" xfId="14114" xr:uid="{F2694075-1EBA-4418-8EE0-2A06C547EA77}"/>
    <cellStyle name="常规 12 2 2 6" xfId="17103" xr:uid="{8764B01A-EFFA-4C36-A570-F63907556C21}"/>
    <cellStyle name="常规 12 2 2 7" xfId="20093" xr:uid="{E52874AC-6E85-4576-B944-0BEB95A793EE}"/>
    <cellStyle name="常规 12 2 2 8" xfId="23075" xr:uid="{13B5CA23-EC9A-4851-BBE5-A6738814472B}"/>
    <cellStyle name="常规 12 2 2 9" xfId="26055" xr:uid="{65822F4E-8EE8-425A-BB53-1399D03898FD}"/>
    <cellStyle name="常规 12 2 3" xfId="5125" xr:uid="{006AEAA9-35F3-4CEE-9AB1-8EE7351622D6}"/>
    <cellStyle name="常规 12 2 4" xfId="7910" xr:uid="{D7FC0FCE-9986-46A5-BA86-49E2D13E6D3F}"/>
    <cellStyle name="常规 12 2 5" xfId="8293" xr:uid="{16CD5D9F-1E16-4BDC-A393-A9D678190080}"/>
    <cellStyle name="常规 12 2 6" xfId="11126" xr:uid="{A4E2AA14-A686-4A5C-8FA1-A4F7235E86C6}"/>
    <cellStyle name="常规 12 2 7" xfId="14115" xr:uid="{FD53A95B-3AFC-45C6-91C3-5D6335657B3C}"/>
    <cellStyle name="常规 12 2 8" xfId="17104" xr:uid="{9BF4A508-AA90-4077-AFF8-822FCC99EC09}"/>
    <cellStyle name="常规 12 2 9" xfId="20094" xr:uid="{6A37D7E4-5FBD-44D1-B281-BE4523467DAD}"/>
    <cellStyle name="常规 12 20" xfId="14129" xr:uid="{54B26A83-6B27-41EB-83CB-8E72495B1CF4}"/>
    <cellStyle name="常规 12 21" xfId="17118" xr:uid="{31420B63-31A5-4C19-89C7-9BA63BC1E37B}"/>
    <cellStyle name="常规 12 22" xfId="20108" xr:uid="{65BFE1DC-5BD6-419A-901D-869E775E080F}"/>
    <cellStyle name="常规 12 23" xfId="23090" xr:uid="{8F3C107E-3954-4419-887C-CE1C9F4CFEA7}"/>
    <cellStyle name="常规 12 24" xfId="26070" xr:uid="{E511F3B1-2306-4675-9A53-A1F0BF242F08}"/>
    <cellStyle name="常规 12 25" xfId="1823" xr:uid="{1CC1B344-088C-4DD2-9392-C364CD61D8B7}"/>
    <cellStyle name="常规 12 26" xfId="29297" xr:uid="{7E84C17D-D95E-45E8-9549-EFFE629C3106}"/>
    <cellStyle name="常规 12 3" xfId="128" xr:uid="{9F27A73C-4A2A-49AA-8E4B-E0F1CF95F286}"/>
    <cellStyle name="常规 12 3 10" xfId="26054" xr:uid="{4B2654C9-9DE9-475A-9546-3C9659E0975F}"/>
    <cellStyle name="常规 12 3 11" xfId="1839" xr:uid="{8A2F2FF7-668B-4BA1-94E9-A53499E8FEB3}"/>
    <cellStyle name="常规 12 3 12" xfId="29307" xr:uid="{689326A4-B40B-498E-BC2F-883D34CEA243}"/>
    <cellStyle name="常规 12 3 2" xfId="1840" xr:uid="{CB8A4A21-F6FE-4F05-81FE-5F48D9CB88EF}"/>
    <cellStyle name="常规 12 3 2 10" xfId="30829" xr:uid="{78FC9125-EE33-4456-B8D3-B45A11B1D147}"/>
    <cellStyle name="常规 12 3 2 2" xfId="5128" xr:uid="{232D7668-733D-4049-A0FE-C0C0611FA368}"/>
    <cellStyle name="常规 12 3 2 3" xfId="8296" xr:uid="{4405AE0F-7129-452A-AD89-7B1F00F7004B}"/>
    <cellStyle name="常规 12 3 2 4" xfId="11123" xr:uid="{9F19E346-F45A-4D1B-89F9-071EEA0DE770}"/>
    <cellStyle name="常规 12 3 2 5" xfId="14112" xr:uid="{F7D58618-9650-4B73-828F-4D18108D4FF2}"/>
    <cellStyle name="常规 12 3 2 6" xfId="17101" xr:uid="{D76DB29F-BCCB-4F70-B7CB-200694761DBE}"/>
    <cellStyle name="常规 12 3 2 7" xfId="20091" xr:uid="{99FC4348-67C9-4D0C-8EF8-7CF397B1D025}"/>
    <cellStyle name="常规 12 3 2 8" xfId="23073" xr:uid="{9F39C360-7080-4317-9CB9-966D08BD631A}"/>
    <cellStyle name="常规 12 3 2 9" xfId="26053" xr:uid="{C6820891-669D-43D1-997C-6FADACBA91DB}"/>
    <cellStyle name="常规 12 3 3" xfId="5127" xr:uid="{BD7A03FA-E887-4BD1-8D8D-11062DD00C79}"/>
    <cellStyle name="常规 12 3 4" xfId="8295" xr:uid="{7AA07B58-8EAA-4B8D-B62A-5B9BC926050F}"/>
    <cellStyle name="常规 12 3 5" xfId="11124" xr:uid="{EA9CA0BF-894E-4430-84CA-D2AA99F976A8}"/>
    <cellStyle name="常规 12 3 6" xfId="14113" xr:uid="{01C94F0D-71B9-4DEE-B461-8CA4A4192FCF}"/>
    <cellStyle name="常规 12 3 7" xfId="17102" xr:uid="{B6EAF24C-2931-4EA6-AADC-C6B1503C0C96}"/>
    <cellStyle name="常规 12 3 8" xfId="20092" xr:uid="{244F3608-FADB-42C1-9031-AD9B4211D9A7}"/>
    <cellStyle name="常规 12 3 9" xfId="23074" xr:uid="{9649E091-1966-44E8-ABF3-08C9C8276CE3}"/>
    <cellStyle name="常规 12 4" xfId="170" xr:uid="{57D4AF3B-51D9-4415-A8BA-959A998426F0}"/>
    <cellStyle name="常规 12 4 10" xfId="26052" xr:uid="{409BC5C7-50FD-4530-BE5B-9384E66F8B6C}"/>
    <cellStyle name="常规 12 4 11" xfId="1841" xr:uid="{3EAE75D4-B394-44C2-95CA-4400BCA6D22A}"/>
    <cellStyle name="常规 12 4 12" xfId="29308" xr:uid="{AD32B014-8BA7-44C2-A514-BB389F1C74F0}"/>
    <cellStyle name="常规 12 4 2" xfId="1289" xr:uid="{E02633BE-EF70-4556-980E-6F4F30D36316}"/>
    <cellStyle name="常规 12 4 2 10" xfId="1842" xr:uid="{DD470737-F261-4794-8212-E75DED56104D}"/>
    <cellStyle name="常规 12 4 2 11" xfId="29309" xr:uid="{955434B0-0BC7-433A-AECE-829956B0444D}"/>
    <cellStyle name="常规 12 4 2 2" xfId="5130" xr:uid="{8E3200D5-96B7-4BFA-911E-08EA71CEC60F}"/>
    <cellStyle name="常规 12 4 2 3" xfId="8298" xr:uid="{73E95C11-F104-40AD-84D3-CD5D8D18A3E9}"/>
    <cellStyle name="常规 12 4 2 4" xfId="11121" xr:uid="{EF32E431-B50C-4F6B-8F84-2252DEBDDC1C}"/>
    <cellStyle name="常规 12 4 2 5" xfId="14110" xr:uid="{A46BEB9C-3E8E-4F9D-82E6-FA9912F6F7E2}"/>
    <cellStyle name="常规 12 4 2 6" xfId="17099" xr:uid="{88763EA0-D745-43B0-A8F2-49C18641CF26}"/>
    <cellStyle name="常规 12 4 2 7" xfId="20089" xr:uid="{B9C6FE3B-C454-472F-9DC2-530F510BDDB8}"/>
    <cellStyle name="常规 12 4 2 8" xfId="23071" xr:uid="{92971130-11E5-4362-9C64-C943EC1BAA47}"/>
    <cellStyle name="常规 12 4 2 9" xfId="26051" xr:uid="{3446591D-FE1B-4693-BCD7-3DAF85F87FF9}"/>
    <cellStyle name="常规 12 4 3" xfId="5129" xr:uid="{2E6FC6ED-7F18-4C08-9174-958AB67D89AE}"/>
    <cellStyle name="常规 12 4 4" xfId="8297" xr:uid="{AF76535B-FB37-48D2-8499-DC32D1F849E2}"/>
    <cellStyle name="常规 12 4 5" xfId="11122" xr:uid="{AC614F36-8B48-43B5-9048-7F6B8FF694D8}"/>
    <cellStyle name="常规 12 4 6" xfId="14111" xr:uid="{921FA635-22B1-4B0E-8565-78135BDC709D}"/>
    <cellStyle name="常规 12 4 7" xfId="17100" xr:uid="{A6BBF732-4707-4A5E-B852-8469C55F2D74}"/>
    <cellStyle name="常规 12 4 8" xfId="20090" xr:uid="{BC13071E-FE86-444F-8019-A6F386CC6F64}"/>
    <cellStyle name="常规 12 4 9" xfId="23072" xr:uid="{980AA98D-DF97-420A-A2BA-62760EA9F91D}"/>
    <cellStyle name="常规 12 5" xfId="359" xr:uid="{93144594-0521-49DC-B3FA-0E7561A4E333}"/>
    <cellStyle name="常规 12 5 10" xfId="26050" xr:uid="{6C97CB00-53CC-468D-9D32-873FB78586F1}"/>
    <cellStyle name="常规 12 5 11" xfId="1843" xr:uid="{727506E4-05FC-43A0-846D-03DC408EE9F7}"/>
    <cellStyle name="常规 12 5 12" xfId="29310" xr:uid="{0666F322-B7C7-4A70-B5BF-93702ECCF984}"/>
    <cellStyle name="常规 12 5 2" xfId="1844" xr:uid="{34CDEF87-983D-4644-B5A6-F8092A84F31B}"/>
    <cellStyle name="常规 12 5 2 10" xfId="30830" xr:uid="{8CE3519D-E08C-431C-91FB-3559E1F318E5}"/>
    <cellStyle name="常规 12 5 2 2" xfId="5132" xr:uid="{017BD9BC-954E-42A9-9C26-024177896A87}"/>
    <cellStyle name="常规 12 5 2 3" xfId="8300" xr:uid="{14839C70-5D51-4251-A027-3D2B97D577AE}"/>
    <cellStyle name="常规 12 5 2 4" xfId="11119" xr:uid="{000F6FFD-A0F1-4489-9186-629BA6FDF480}"/>
    <cellStyle name="常规 12 5 2 5" xfId="14108" xr:uid="{3458C81D-C264-4C4A-BF4C-729E550F7A6F}"/>
    <cellStyle name="常规 12 5 2 6" xfId="17097" xr:uid="{173E2A43-2CE2-4D02-976C-202D2C95D20D}"/>
    <cellStyle name="常规 12 5 2 7" xfId="20087" xr:uid="{0FCA2825-E8A9-4428-8680-2030D35618BF}"/>
    <cellStyle name="常规 12 5 2 8" xfId="23069" xr:uid="{5A194F0D-1F4D-48D6-A83E-1EBBB1C1321E}"/>
    <cellStyle name="常规 12 5 2 9" xfId="26049" xr:uid="{AAB3B3CB-7951-4DB4-BD6A-EA388F56E152}"/>
    <cellStyle name="常规 12 5 3" xfId="5131" xr:uid="{01179378-AD54-4CFC-88C0-9DA530CDD47A}"/>
    <cellStyle name="常规 12 5 4" xfId="8299" xr:uid="{0D2FA6F3-CE1C-4419-91DA-207F2E7A3166}"/>
    <cellStyle name="常规 12 5 5" xfId="11120" xr:uid="{4D1AAB6A-BD79-4A97-9759-C7131DDE83D0}"/>
    <cellStyle name="常规 12 5 6" xfId="14109" xr:uid="{571498C5-B549-447A-B2BC-0B1815E8CE35}"/>
    <cellStyle name="常规 12 5 7" xfId="17098" xr:uid="{42328C94-20CE-44A8-AF52-FF3F17FDC8C8}"/>
    <cellStyle name="常规 12 5 8" xfId="20088" xr:uid="{75983300-DFFC-460C-90F2-8DFF8EED20BF}"/>
    <cellStyle name="常规 12 5 9" xfId="23070" xr:uid="{42CB5098-4745-4E0E-8FBA-CA6289A667D0}"/>
    <cellStyle name="常规 12 6" xfId="360" xr:uid="{13D3EC78-1E03-4C13-8F96-BBBCCB965BE3}"/>
    <cellStyle name="常规 12 6 10" xfId="26048" xr:uid="{6542B46D-75AE-4DC6-AD36-FA7A073ADAA9}"/>
    <cellStyle name="常规 12 6 11" xfId="1845" xr:uid="{EDFD6264-6EAB-40D5-B2E1-456E0510624C}"/>
    <cellStyle name="常规 12 6 12" xfId="29311" xr:uid="{67D8008C-1CB3-462D-A0EB-653E2D919F61}"/>
    <cellStyle name="常规 12 6 2" xfId="1846" xr:uid="{C30A1DFA-C589-4EC9-B429-7C41F56DFF68}"/>
    <cellStyle name="常规 12 6 2 10" xfId="30831" xr:uid="{C3BCA4FD-D98F-4E68-8651-ED8F382A226E}"/>
    <cellStyle name="常规 12 6 2 2" xfId="5134" xr:uid="{197B95AA-B34F-49E1-9DEA-0E02FCDB6CBD}"/>
    <cellStyle name="常规 12 6 2 3" xfId="8302" xr:uid="{63659ABE-92DC-4424-BF49-8CF5A3C40D50}"/>
    <cellStyle name="常规 12 6 2 4" xfId="8841" xr:uid="{F300F9E6-9FAD-4FEF-AFBA-AC96DDEA6A49}"/>
    <cellStyle name="常规 12 6 2 5" xfId="11838" xr:uid="{045B9DBF-5167-4469-926A-9E6A137192AE}"/>
    <cellStyle name="常规 12 6 2 6" xfId="14827" xr:uid="{BD66AC1F-9B57-421B-88D1-221098068E8C}"/>
    <cellStyle name="常规 12 6 2 7" xfId="17817" xr:uid="{566E5992-346F-4669-B25B-9E234A4EEEFB}"/>
    <cellStyle name="常规 12 6 2 8" xfId="20804" xr:uid="{D9703107-08F7-4170-86A4-DA7CE270D76C}"/>
    <cellStyle name="常规 12 6 2 9" xfId="23779" xr:uid="{821432AB-9CD6-4358-AE93-255178693218}"/>
    <cellStyle name="常规 12 6 3" xfId="5133" xr:uid="{7FCD197F-12F1-4B62-9CD8-D6F3AA5A5303}"/>
    <cellStyle name="常规 12 6 4" xfId="8301" xr:uid="{0556F316-62AC-4D0E-8F7D-C96569E0CBCF}"/>
    <cellStyle name="常规 12 6 5" xfId="8850" xr:uid="{C53B2043-B503-4ED2-94A1-780C86E64C91}"/>
    <cellStyle name="常规 12 6 6" xfId="14107" xr:uid="{F026B074-CF01-4BE4-B28F-9ED8ADB2D06E}"/>
    <cellStyle name="常规 12 6 7" xfId="17096" xr:uid="{AA0BECA8-1EAF-46DD-8FE4-EFEE05380313}"/>
    <cellStyle name="常规 12 6 8" xfId="20086" xr:uid="{23562AE1-3D21-4A9B-812F-5CFF1FE579AD}"/>
    <cellStyle name="常规 12 6 9" xfId="23068" xr:uid="{ECC90293-719A-4F0A-A047-1C917966B427}"/>
    <cellStyle name="常规 12 7" xfId="361" xr:uid="{7B7CF428-C877-40BF-892F-57FD34814C97}"/>
    <cellStyle name="常规 12 7 10" xfId="23770" xr:uid="{E003371C-B1E1-4635-A9D4-6C7A0A3FAD81}"/>
    <cellStyle name="常规 12 7 11" xfId="1847" xr:uid="{01799199-61CA-4A1B-A5F7-CED3FA7CA4FB}"/>
    <cellStyle name="常规 12 7 12" xfId="29312" xr:uid="{E2FE3775-B9EF-4842-AC15-3ACF3083946C}"/>
    <cellStyle name="常规 12 7 2" xfId="1848" xr:uid="{5BBD7F1C-858A-453E-9AED-B0B94A8A05E9}"/>
    <cellStyle name="常规 12 7 2 10" xfId="30832" xr:uid="{DBD53F2A-1BFC-4C8C-8F60-004EED23B37F}"/>
    <cellStyle name="常规 12 7 2 2" xfId="5136" xr:uid="{03106ABF-7385-4CF4-ADAC-0E45D0F0C299}"/>
    <cellStyle name="常规 12 7 2 3" xfId="8304" xr:uid="{5BE0B433-D3D5-47E6-A79A-5F789A1B1F0E}"/>
    <cellStyle name="常规 12 7 2 4" xfId="8779" xr:uid="{B70FAB94-1B55-43F5-8B67-8DE8CAB1DFCE}"/>
    <cellStyle name="常规 12 7 2 5" xfId="11812" xr:uid="{CE77FDD6-8765-422F-B3FD-16514F80D136}"/>
    <cellStyle name="常规 12 7 2 6" xfId="14801" xr:uid="{85A3EBDE-AEA5-449F-8C9E-6FB3B8419D32}"/>
    <cellStyle name="常规 12 7 2 7" xfId="17791" xr:uid="{0A00543D-FE46-48B4-94A3-25C86E20A1DB}"/>
    <cellStyle name="常规 12 7 2 8" xfId="20778" xr:uid="{E0CC058C-1482-44F6-B284-9F0117837EF6}"/>
    <cellStyle name="常规 12 7 2 9" xfId="23753" xr:uid="{F2BD27A1-7CE7-4E2D-BE8D-A67661248C03}"/>
    <cellStyle name="常规 12 7 3" xfId="5135" xr:uid="{330C34DE-6B00-4817-9EB0-91AF337CF1AE}"/>
    <cellStyle name="常规 12 7 4" xfId="8303" xr:uid="{B844DB2A-00D5-40C6-BCFF-CE5BA56922FE}"/>
    <cellStyle name="常规 12 7 5" xfId="8824" xr:uid="{961216AC-D606-4EE0-B0EA-B1A78DEEA90C}"/>
    <cellStyle name="常规 12 7 6" xfId="11829" xr:uid="{CBCECAD7-BE8B-464D-B134-FCAFD251D92E}"/>
    <cellStyle name="常规 12 7 7" xfId="14818" xr:uid="{3D84481B-076D-4800-8B86-24BABCB99D8B}"/>
    <cellStyle name="常规 12 7 8" xfId="17808" xr:uid="{6488C231-0D12-4EBB-8EF8-E32C0CD3BE72}"/>
    <cellStyle name="常规 12 7 9" xfId="20795" xr:uid="{AC952565-D5BC-42FB-8C7B-3F9FEDC1AC34}"/>
    <cellStyle name="常规 12 8" xfId="362" xr:uid="{83CDEB19-10D6-4B91-919E-D762DF47DD45}"/>
    <cellStyle name="常规 12 8 10" xfId="23708" xr:uid="{5CD4A0A8-A2AB-4247-A18F-667AE87AC075}"/>
    <cellStyle name="常规 12 8 11" xfId="1849" xr:uid="{226F76AD-C981-423F-9F28-3BF818FD93F5}"/>
    <cellStyle name="常规 12 8 12" xfId="29313" xr:uid="{3B792605-8D6C-439D-81F6-C197D8F0874B}"/>
    <cellStyle name="常规 12 8 2" xfId="1850" xr:uid="{A25A11EE-B85B-4AD2-85F0-6CF7E24ECA83}"/>
    <cellStyle name="常规 12 8 2 10" xfId="30833" xr:uid="{C435DB53-5808-4E84-BF1D-0A1C9EB9D70E}"/>
    <cellStyle name="常规 12 8 2 2" xfId="5138" xr:uid="{77D4B115-70F1-4621-9F21-FCF3EACA4392}"/>
    <cellStyle name="常规 12 8 2 3" xfId="8306" xr:uid="{FD7D3EE5-EF0D-4749-A31D-9B0AF0E1DD89}"/>
    <cellStyle name="常规 12 8 2 4" xfId="8661" xr:uid="{ACDD9E50-A05D-4EAF-994F-6FD66684E1BC}"/>
    <cellStyle name="常规 12 8 2 5" xfId="11750" xr:uid="{D7F259B3-EAC1-48FB-86D0-05018987F4FA}"/>
    <cellStyle name="常规 12 8 2 6" xfId="14739" xr:uid="{2D5B077F-09B2-43E1-B74F-DE6936DACB0D}"/>
    <cellStyle name="常规 12 8 2 7" xfId="17729" xr:uid="{30C6A6A8-306D-4E97-99F7-C59F1B911216}"/>
    <cellStyle name="常规 12 8 2 8" xfId="20716" xr:uid="{55E091EB-3569-4B15-B5E1-0DC93A119490}"/>
    <cellStyle name="常规 12 8 2 9" xfId="23691" xr:uid="{A9F302E8-95E7-454D-98EA-E111F4CF0A46}"/>
    <cellStyle name="常规 12 8 3" xfId="5137" xr:uid="{3366031F-D215-4251-89F0-EEBC14A73360}"/>
    <cellStyle name="常规 12 8 4" xfId="8305" xr:uid="{11D9F7FA-97C2-4FE3-8137-4AAB346ECCC6}"/>
    <cellStyle name="常规 12 8 5" xfId="8762" xr:uid="{EF0BED94-79C3-4A72-AD93-CE03C17A9562}"/>
    <cellStyle name="常规 12 8 6" xfId="11767" xr:uid="{E97A2C88-0541-4CDF-87AD-D98827BC30EF}"/>
    <cellStyle name="常规 12 8 7" xfId="14756" xr:uid="{1DA2C02A-EC33-4FC7-AAC6-35F98027D361}"/>
    <cellStyle name="常规 12 8 8" xfId="17746" xr:uid="{51A8F007-A342-44BE-9858-EBDF0FA41062}"/>
    <cellStyle name="常规 12 8 9" xfId="20733" xr:uid="{945C9F88-44E6-4C09-8103-113FFAC54EB9}"/>
    <cellStyle name="常规 12 9" xfId="363" xr:uid="{6438F049-76DD-402A-986D-C7420D86E618}"/>
    <cellStyle name="常规 12 9 10" xfId="23590" xr:uid="{571E22FC-0C31-4977-8D88-8AA16844E387}"/>
    <cellStyle name="常规 12 9 11" xfId="1851" xr:uid="{845ABE29-247F-46E5-BF2C-54F5C422AC6F}"/>
    <cellStyle name="常规 12 9 12" xfId="29314" xr:uid="{211BA339-11B2-4BDF-BBC6-8C11704C3F2F}"/>
    <cellStyle name="常规 12 9 2" xfId="1852" xr:uid="{27F7D1E9-A350-4882-9D20-C1F8E2AAD64E}"/>
    <cellStyle name="常规 12 9 2 10" xfId="30834" xr:uid="{EAABF648-1D58-40DD-8A37-59937FA2AA36}"/>
    <cellStyle name="常规 12 9 2 2" xfId="5140" xr:uid="{CF98D4AD-932E-40FD-B9ED-5305BA5DCC01}"/>
    <cellStyle name="常规 12 9 2 3" xfId="8308" xr:uid="{9AAC44F3-27F9-4F4D-8312-1FDA065D7334}"/>
    <cellStyle name="常规 12 9 2 4" xfId="8631" xr:uid="{F708ECEE-DE88-4015-9774-AB1C5EFD04BE}"/>
    <cellStyle name="常规 12 9 2 5" xfId="11619" xr:uid="{39EA5B17-F971-481A-8295-B7CFAF88D1FE}"/>
    <cellStyle name="常规 12 9 2 6" xfId="14608" xr:uid="{1B1FFE9D-B829-44AF-9D51-64A01A828F13}"/>
    <cellStyle name="常规 12 9 2 7" xfId="17598" xr:uid="{992F886A-B68C-43CF-B5E5-F3E3833497D5}"/>
    <cellStyle name="常规 12 9 2 8" xfId="20585" xr:uid="{2D3603C3-F172-4805-B148-161C5582964E}"/>
    <cellStyle name="常规 12 9 2 9" xfId="23560" xr:uid="{31807216-9A64-4553-86A4-21A9FD4453E1}"/>
    <cellStyle name="常规 12 9 3" xfId="5139" xr:uid="{E7A70831-5344-46CD-B021-C1D76EEDC69C}"/>
    <cellStyle name="常规 12 9 4" xfId="8307" xr:uid="{816E4771-B212-4338-9B5F-D1A9E0BC16EF}"/>
    <cellStyle name="常规 12 9 5" xfId="8632" xr:uid="{68FC2476-59D6-4279-BE5C-AD81DF243927}"/>
    <cellStyle name="常规 12 9 6" xfId="11649" xr:uid="{C3E0C96B-BC26-4C96-8CB3-92634EF1282A}"/>
    <cellStyle name="常规 12 9 7" xfId="14638" xr:uid="{326105A0-8DAF-4D2C-940C-EFBA78E6470C}"/>
    <cellStyle name="常规 12 9 8" xfId="17628" xr:uid="{5B612722-EC43-4066-9255-9B34F6350A70}"/>
    <cellStyle name="常规 12 9 9" xfId="20615" xr:uid="{8082A9BE-2299-4D6E-87E8-C0370DBB665E}"/>
    <cellStyle name="常规 125" xfId="925" xr:uid="{7B0F2DC8-C9A7-4CF2-A376-5456A83D0D8E}"/>
    <cellStyle name="常规 125 10" xfId="17597" xr:uid="{495460B7-8FCD-4636-932D-085F463FE0F6}"/>
    <cellStyle name="常规 125 11" xfId="20584" xr:uid="{99174CB4-A3E3-4C10-A9E3-14F3A168D6B5}"/>
    <cellStyle name="常规 125 12" xfId="23559" xr:uid="{E499452A-8CA7-456E-974A-1C152DA09583}"/>
    <cellStyle name="常规 125 13" xfId="29315" xr:uid="{C10CB185-9D4F-4E87-A294-20539110D253}"/>
    <cellStyle name="常规 125 2" xfId="992" xr:uid="{D523BAC1-4FBA-4051-89D0-A6A77A51C7E9}"/>
    <cellStyle name="常规 125 2 10" xfId="23558" xr:uid="{DA8D248B-3E49-4666-9211-326CC4AADB56}"/>
    <cellStyle name="常规 125 2 11" xfId="1853" xr:uid="{8040EDF3-545F-4681-A41E-065207002425}"/>
    <cellStyle name="常规 125 2 12" xfId="28911" xr:uid="{0BED04C8-1A38-4BE5-BE0B-C28501059B0A}"/>
    <cellStyle name="常规 125 2 13" xfId="29316" xr:uid="{AE9736AA-9C4F-4BB5-B6C7-00CBBC0EF61E}"/>
    <cellStyle name="常规 125 2 14" xfId="33240" xr:uid="{508B3EC8-5D15-408F-9132-2D3C7691DE5C}"/>
    <cellStyle name="常规 125 2 15" xfId="33500" xr:uid="{9F8C6CF6-81D6-4DC8-8343-4C8903D77B69}"/>
    <cellStyle name="常规 125 2 2" xfId="1290" xr:uid="{2C0C8C00-BF15-4EED-9A1E-977AE3591B3D}"/>
    <cellStyle name="常规 125 2 2 10" xfId="1854" xr:uid="{EFD3BFF0-8839-4C86-ABF0-398D98A6430B}"/>
    <cellStyle name="常规 125 2 2 11" xfId="28971" xr:uid="{D1BAA20B-3532-40A2-B144-4A047B94A5B2}"/>
    <cellStyle name="常规 125 2 2 12" xfId="29317" xr:uid="{CD7E85CE-4D38-4250-87CB-55476DCD5C0E}"/>
    <cellStyle name="常规 125 2 2 13" xfId="33241" xr:uid="{DBB1E5E3-58A9-4402-9C92-C6AAF22D5F5F}"/>
    <cellStyle name="常规 125 2 2 14" xfId="33501" xr:uid="{82F43CDE-EF65-49F0-A0B9-0BAD61BB0E9E}"/>
    <cellStyle name="常规 125 2 2 2" xfId="5142" xr:uid="{3A4D956D-C7B3-400C-8AC0-915CF36A42DB}"/>
    <cellStyle name="常规 125 2 2 2 2" xfId="30837" xr:uid="{745E8B4E-0BF3-46F7-A14E-AC62E6A35CFD}"/>
    <cellStyle name="常规 125 2 2 3" xfId="8311" xr:uid="{447B56E7-9A01-463D-9057-DE4D663F14E3}"/>
    <cellStyle name="常规 125 2 2 4" xfId="8628" xr:uid="{3CF7940E-F8AF-46FE-A421-B198FC705B75}"/>
    <cellStyle name="常规 125 2 2 5" xfId="11616" xr:uid="{CC1C42A3-F434-494D-AD0E-8E14FA7B60E9}"/>
    <cellStyle name="常规 125 2 2 6" xfId="14605" xr:uid="{1F40C2D3-0D61-4F04-BA8B-4215D0F6E743}"/>
    <cellStyle name="常规 125 2 2 7" xfId="17595" xr:uid="{C644163B-946A-465B-A2D3-3386549F5AD4}"/>
    <cellStyle name="常规 125 2 2 8" xfId="20582" xr:uid="{7E027851-D64A-4A30-935D-59D042E146A7}"/>
    <cellStyle name="常规 125 2 2 9" xfId="23557" xr:uid="{FCA07D4C-15DC-4C69-8C4F-056C7B9BD8F0}"/>
    <cellStyle name="常规 125 2 3" xfId="5141" xr:uid="{1635A521-CCE9-4DD8-A19C-D15717C29E55}"/>
    <cellStyle name="常规 125 2 3 2" xfId="30836" xr:uid="{0EB7B3E8-0F96-4BB3-8E23-7A54EA5A85A5}"/>
    <cellStyle name="常规 125 2 4" xfId="8310" xr:uid="{CCEE2E7F-1535-47CC-828F-2E9BA778ABE5}"/>
    <cellStyle name="常规 125 2 5" xfId="8629" xr:uid="{780ED71A-D9AD-4145-BC47-A52590BBCC38}"/>
    <cellStyle name="常规 125 2 6" xfId="11617" xr:uid="{63A36EAB-681F-459E-97D3-AD3EB872F6C0}"/>
    <cellStyle name="常规 125 2 7" xfId="14606" xr:uid="{972EDF6A-99D4-4F60-ABD4-742FCC6179C5}"/>
    <cellStyle name="常规 125 2 8" xfId="17596" xr:uid="{465B8109-D80C-480F-BC12-CE0A4877B2E1}"/>
    <cellStyle name="常规 125 2 9" xfId="20583" xr:uid="{00999257-F900-4DDB-9F97-2C702A35A14D}"/>
    <cellStyle name="常规 125 3" xfId="1114" xr:uid="{EB6700F4-FC14-4473-99EC-7865D6A273CE}"/>
    <cellStyle name="常规 125 3 10" xfId="23556" xr:uid="{0B297BD0-F8A2-4222-87D8-3B67A148F460}"/>
    <cellStyle name="常规 125 3 11" xfId="1855" xr:uid="{7E392A66-26EE-498E-8040-646B5E3211B6}"/>
    <cellStyle name="常规 125 3 12" xfId="29318" xr:uid="{AAA0D891-4209-42F0-86AC-2D2E53760CF2}"/>
    <cellStyle name="常规 125 3 2" xfId="1291" xr:uid="{86C60BAC-9416-4A1A-84F8-8B5C9463796B}"/>
    <cellStyle name="常规 125 3 2 10" xfId="1856" xr:uid="{B100B97B-78EA-4F6A-8235-564B37E987A5}"/>
    <cellStyle name="常规 125 3 2 11" xfId="29319" xr:uid="{62470E87-DEA0-4B36-8F10-D84A36868E80}"/>
    <cellStyle name="常规 125 3 2 2" xfId="5144" xr:uid="{62931CA2-3110-438A-AA26-D7238349C61A}"/>
    <cellStyle name="常规 125 3 2 3" xfId="8313" xr:uid="{325CA0AE-8A01-4546-B2A1-BC31B43835A2}"/>
    <cellStyle name="常规 125 3 2 4" xfId="8626" xr:uid="{FDC3C54C-2E70-4113-BD36-EC19BE47C888}"/>
    <cellStyle name="常规 125 3 2 5" xfId="11614" xr:uid="{2C753041-7E7B-412F-815F-8897AF424D22}"/>
    <cellStyle name="常规 125 3 2 6" xfId="14603" xr:uid="{9D955C12-4867-401E-A714-CD2273EC117F}"/>
    <cellStyle name="常规 125 3 2 7" xfId="17593" xr:uid="{40864A48-B84F-4998-BD14-B1A0A95524A5}"/>
    <cellStyle name="常规 125 3 2 8" xfId="20580" xr:uid="{97C9EA25-4A41-4FBE-98DA-52519E46A282}"/>
    <cellStyle name="常规 125 3 2 9" xfId="23555" xr:uid="{D298F45C-82F6-4550-8C67-4F7EEE81D1F6}"/>
    <cellStyle name="常规 125 3 3" xfId="5143" xr:uid="{E60FD63C-4104-4643-92AC-561C1FB5F2E0}"/>
    <cellStyle name="常规 125 3 4" xfId="8312" xr:uid="{B6C543FF-FF36-413C-8F36-88E182AE32B6}"/>
    <cellStyle name="常规 125 3 5" xfId="8627" xr:uid="{3B705EF7-D52A-4D88-A3E0-8E23C5E08C3F}"/>
    <cellStyle name="常规 125 3 6" xfId="11615" xr:uid="{33EAE136-A6A1-4FE0-BF89-130915033D3B}"/>
    <cellStyle name="常规 125 3 7" xfId="14604" xr:uid="{5BAA161F-C06A-422C-A9C9-CB90CB9A420A}"/>
    <cellStyle name="常规 125 3 8" xfId="17594" xr:uid="{20C373ED-D8B8-4ECA-8B50-A805C727CDD8}"/>
    <cellStyle name="常规 125 3 9" xfId="20581" xr:uid="{8DEA35C2-CB27-4A96-B454-EE11E5164689}"/>
    <cellStyle name="常规 125 4" xfId="1175" xr:uid="{E8088F2B-6B35-4082-BDC9-5754ED8CC7E5}"/>
    <cellStyle name="常规 125 4 10" xfId="1857" xr:uid="{6C43C1F8-C14E-40B2-A33A-3C80806E7C9D}"/>
    <cellStyle name="常规 125 4 11" xfId="29320" xr:uid="{F8013F50-8395-41F2-8A62-71D2619055AD}"/>
    <cellStyle name="常规 125 4 2" xfId="5145" xr:uid="{1680C40A-32DD-4A7D-86AA-BC0FDC993C88}"/>
    <cellStyle name="常规 125 4 3" xfId="8314" xr:uid="{EFDDEA7D-A453-459E-ADDB-83618BB4C285}"/>
    <cellStyle name="常规 125 4 4" xfId="8625" xr:uid="{27EEF1D4-6C18-47D5-ACD6-8DEA66661408}"/>
    <cellStyle name="常规 125 4 5" xfId="11613" xr:uid="{F809778C-7993-4AA1-A4FF-BFB7541E3F38}"/>
    <cellStyle name="常规 125 4 6" xfId="14602" xr:uid="{A0E6A215-D097-4CF2-AD94-02CFF13DC1B5}"/>
    <cellStyle name="常规 125 4 7" xfId="17592" xr:uid="{55E98059-1FD5-45F3-AD6E-0A6CD3356999}"/>
    <cellStyle name="常规 125 4 8" xfId="20579" xr:uid="{71D3DE81-9D6F-45C9-BD18-6A3D5809C4EC}"/>
    <cellStyle name="常规 125 4 9" xfId="23554" xr:uid="{FD87024D-C566-4099-9B70-87F09F9066B4}"/>
    <cellStyle name="常规 125 5" xfId="1260" xr:uid="{EFF936C5-1F73-4C7F-A727-1F246C6CC9B7}"/>
    <cellStyle name="常规 125 5 2" xfId="29321" xr:uid="{06BF8B6F-FA14-4B2C-844F-12C245A70C04}"/>
    <cellStyle name="常规 125 6" xfId="8309" xr:uid="{3A9EF621-0C7A-41E7-B4C7-02C615F2CD4D}"/>
    <cellStyle name="常规 125 6 2" xfId="30835" xr:uid="{D98313EB-4147-49C7-93E6-C3550CE2FE34}"/>
    <cellStyle name="常规 125 7" xfId="8630" xr:uid="{5EDA07FC-4132-417B-90F6-9F5399201912}"/>
    <cellStyle name="常规 125 8" xfId="11618" xr:uid="{FAC50705-1A87-4346-B5EB-DF266B638815}"/>
    <cellStyle name="常规 125 9" xfId="14607" xr:uid="{C49A3406-FEB8-4F39-847B-58BABBE8E4AB}"/>
    <cellStyle name="常规 126" xfId="929" xr:uid="{AEBE1743-E03B-4000-A51F-CADFED26F409}"/>
    <cellStyle name="常规 126 10" xfId="17591" xr:uid="{0424081A-3FD5-4A41-9F28-AD7DDA7940D3}"/>
    <cellStyle name="常规 126 11" xfId="20578" xr:uid="{73B7D6E5-2147-4D8B-8F1F-6FD19579D624}"/>
    <cellStyle name="常规 126 12" xfId="23553" xr:uid="{6700AFA4-8B66-419B-8F15-6F802E69C27F}"/>
    <cellStyle name="常规 126 13" xfId="1858" xr:uid="{EB7AFC55-5C75-4173-862F-F8CD40D01E5A}"/>
    <cellStyle name="常规 126 14" xfId="29322" xr:uid="{BCCB14F7-F594-4434-868F-F381D8CE5D2A}"/>
    <cellStyle name="常规 126 2" xfId="988" xr:uid="{20D207EA-3647-4CF0-90A0-4D1E42A3B7AC}"/>
    <cellStyle name="常规 126 2 10" xfId="23552" xr:uid="{A31BC1D4-7ECE-4E5D-A433-6130BB0CA7D8}"/>
    <cellStyle name="常规 126 2 11" xfId="1859" xr:uid="{AECAD092-EB1D-4E33-A376-38316954D33B}"/>
    <cellStyle name="常规 126 2 12" xfId="28909" xr:uid="{522CF313-8D79-490E-8833-E63A460F3DCA}"/>
    <cellStyle name="常规 126 2 13" xfId="29323" xr:uid="{849DDFAA-1A2F-42E9-8F49-50E432E6BF16}"/>
    <cellStyle name="常规 126 2 14" xfId="33242" xr:uid="{36FC429F-9EDE-4E51-9EA0-639BC81A12DA}"/>
    <cellStyle name="常规 126 2 15" xfId="33502" xr:uid="{AA1A0666-6CF3-4529-98D9-7D1DA6AD78E7}"/>
    <cellStyle name="常规 126 2 2" xfId="1292" xr:uid="{A0F52E41-5065-4692-A569-73D531F99EC0}"/>
    <cellStyle name="常规 126 2 2 10" xfId="1860" xr:uid="{F274A0B1-B06D-4AE5-B4BD-97F8E9325EBA}"/>
    <cellStyle name="常规 126 2 2 11" xfId="28972" xr:uid="{0AC596A9-059D-4C2E-8B3C-78F51A903A0F}"/>
    <cellStyle name="常规 126 2 2 12" xfId="29324" xr:uid="{D0F5C624-9A18-4EAA-9000-67EB17D717F8}"/>
    <cellStyle name="常规 126 2 2 13" xfId="33243" xr:uid="{2D1D26DE-F0E2-4D92-B085-310E3E73057B}"/>
    <cellStyle name="常规 126 2 2 14" xfId="33503" xr:uid="{9F93AFD3-84DD-46A9-92BF-AB9F5FD516E6}"/>
    <cellStyle name="常规 126 2 2 2" xfId="5148" xr:uid="{F6CB8A53-38FA-447F-839F-908602C442C1}"/>
    <cellStyle name="常规 126 2 2 2 2" xfId="30840" xr:uid="{D7A4A59A-5DAC-4F71-919D-5049A4DEBAFF}"/>
    <cellStyle name="常规 126 2 2 3" xfId="8317" xr:uid="{BC4E81B5-2DEA-4C2E-81AC-57CD1CA0DEBE}"/>
    <cellStyle name="常规 126 2 2 4" xfId="8622" xr:uid="{F393E400-0CC0-41D6-9061-FF93804F8F3A}"/>
    <cellStyle name="常规 126 2 2 5" xfId="11610" xr:uid="{7AE83B7A-F174-41B4-B70B-91D34EBC4495}"/>
    <cellStyle name="常规 126 2 2 6" xfId="14599" xr:uid="{75A98D35-D312-44C7-BF0C-0C60BBE672F4}"/>
    <cellStyle name="常规 126 2 2 7" xfId="17589" xr:uid="{9E04F364-3C68-44D6-A2BA-CBFA578490C9}"/>
    <cellStyle name="常规 126 2 2 8" xfId="20576" xr:uid="{ED5A7DEC-3455-4CE0-93CE-2243C937A161}"/>
    <cellStyle name="常规 126 2 2 9" xfId="23551" xr:uid="{FE98F548-BA1B-41C5-9536-44CB0803CF05}"/>
    <cellStyle name="常规 126 2 3" xfId="5147" xr:uid="{6428275E-C071-4E2D-A931-5F36AA05F2DF}"/>
    <cellStyle name="常规 126 2 3 2" xfId="30839" xr:uid="{4AC758CF-D0A1-433E-B347-5D89E83D1C4F}"/>
    <cellStyle name="常规 126 2 4" xfId="8316" xr:uid="{81F75BB0-56E9-486B-AD4F-3FA24F455AF6}"/>
    <cellStyle name="常规 126 2 5" xfId="8623" xr:uid="{9E873AF5-AC45-449B-ADB8-92976823D382}"/>
    <cellStyle name="常规 126 2 6" xfId="11611" xr:uid="{E5179E29-6FE4-49B6-A71A-2FC116C4D92C}"/>
    <cellStyle name="常规 126 2 7" xfId="14600" xr:uid="{1F6127B7-A21D-4662-8C97-48683F5BC024}"/>
    <cellStyle name="常规 126 2 8" xfId="17590" xr:uid="{B683B61A-D0FD-49AE-B907-3C8D0552EA23}"/>
    <cellStyle name="常规 126 2 9" xfId="20577" xr:uid="{DDE22B9C-1C1E-46C3-A634-8348E9DCBD82}"/>
    <cellStyle name="常规 126 3" xfId="1115" xr:uid="{3ABE0589-E98D-42E1-AAC0-10589919E494}"/>
    <cellStyle name="常规 126 3 10" xfId="23550" xr:uid="{D65B1B37-A941-49A5-BC43-C21DD9F2144A}"/>
    <cellStyle name="常规 126 3 11" xfId="1861" xr:uid="{1443EAC2-591E-4FC9-AA46-D0183BDF801B}"/>
    <cellStyle name="常规 126 3 12" xfId="29325" xr:uid="{B69453BD-50A2-4FC3-96C1-0B49E505D43D}"/>
    <cellStyle name="常规 126 3 2" xfId="1293" xr:uid="{84E9B05F-D4E3-4A3A-AD89-325E9B911C9B}"/>
    <cellStyle name="常规 126 3 2 10" xfId="1862" xr:uid="{3B318CDB-CB18-47FF-8CFA-21EFC9193E67}"/>
    <cellStyle name="常规 126 3 2 11" xfId="29326" xr:uid="{51A213B7-396C-454D-A682-0E3B7E67BF6D}"/>
    <cellStyle name="常规 126 3 2 2" xfId="5150" xr:uid="{A603BB34-2582-4DBC-AB56-1B63C8536477}"/>
    <cellStyle name="常规 126 3 2 3" xfId="8319" xr:uid="{70AD2D1D-03B1-4A01-B9C4-D4F18D4FE54B}"/>
    <cellStyle name="常规 126 3 2 4" xfId="8620" xr:uid="{5C65D73E-BD6E-4656-9CEE-A58686F978A8}"/>
    <cellStyle name="常规 126 3 2 5" xfId="11608" xr:uid="{FB01F4EB-E0B6-4F01-B8DB-B695B8968FE7}"/>
    <cellStyle name="常规 126 3 2 6" xfId="14597" xr:uid="{8D4CA7CE-6BC8-481C-8C78-491B4AB59360}"/>
    <cellStyle name="常规 126 3 2 7" xfId="17587" xr:uid="{00B12184-31C8-464C-9687-C2C56CCC8FF5}"/>
    <cellStyle name="常规 126 3 2 8" xfId="20574" xr:uid="{EF034691-D91E-4908-B5AC-BA89794F431F}"/>
    <cellStyle name="常规 126 3 2 9" xfId="23549" xr:uid="{2C7CE352-0906-4074-AA86-CFECF1368EEE}"/>
    <cellStyle name="常规 126 3 3" xfId="5149" xr:uid="{25E9F109-B356-488E-A64F-F9EB649990D1}"/>
    <cellStyle name="常规 126 3 4" xfId="8318" xr:uid="{6B41CCCF-8584-4F53-A33F-8230FBDDEA33}"/>
    <cellStyle name="常规 126 3 5" xfId="8621" xr:uid="{737192D8-610D-4C20-B61A-B6F2F59F141E}"/>
    <cellStyle name="常规 126 3 6" xfId="11609" xr:uid="{B7106D6C-C93A-4DD7-B993-B9F742AFBBD7}"/>
    <cellStyle name="常规 126 3 7" xfId="14598" xr:uid="{6A2D5714-5113-4252-884F-487F318E2643}"/>
    <cellStyle name="常规 126 3 8" xfId="17588" xr:uid="{FF9E222E-070B-4E30-B170-679E813E5BE1}"/>
    <cellStyle name="常规 126 3 9" xfId="20575" xr:uid="{01BCEBA4-CAD0-4FB5-BB29-69776747BCB3}"/>
    <cellStyle name="常规 126 4" xfId="1176" xr:uid="{852B2FA4-4C21-4481-B294-0F410A9C1595}"/>
    <cellStyle name="常规 126 4 10" xfId="1863" xr:uid="{01D0A7CB-3BA0-4B6D-8093-6CA80C2BEAEC}"/>
    <cellStyle name="常规 126 4 11" xfId="29327" xr:uid="{E8AFDAF7-12D1-4340-94DB-3BA821E0B249}"/>
    <cellStyle name="常规 126 4 2" xfId="5151" xr:uid="{885BCDE6-9909-4A15-B32C-26390A58865F}"/>
    <cellStyle name="常规 126 4 3" xfId="8320" xr:uid="{60C53B1A-50E6-429C-AE82-7CE02B4AF0C7}"/>
    <cellStyle name="常规 126 4 4" xfId="8619" xr:uid="{EAA84C82-EE4F-4027-B168-5796BA0F7F36}"/>
    <cellStyle name="常规 126 4 5" xfId="11607" xr:uid="{128CABF6-A4F1-4DF7-B149-CE50389DF564}"/>
    <cellStyle name="常规 126 4 6" xfId="14596" xr:uid="{3DB2F6BE-B2C0-4C60-AEC3-5D31458E636C}"/>
    <cellStyle name="常规 126 4 7" xfId="17586" xr:uid="{25DF3E78-B14B-4DF1-BB87-B512A0F879FE}"/>
    <cellStyle name="常规 126 4 8" xfId="20573" xr:uid="{B724F265-C561-4A26-BA6B-587F30B4244A}"/>
    <cellStyle name="常规 126 4 9" xfId="23548" xr:uid="{9948DAEC-819E-47D3-B299-EB00BA3862A0}"/>
    <cellStyle name="常规 126 5" xfId="5146" xr:uid="{46E16E0E-A2B2-4ABD-98AC-81C334C518D4}"/>
    <cellStyle name="常规 126 5 2" xfId="30838" xr:uid="{3C20EF39-EEA4-4FB7-B818-2312D871EA26}"/>
    <cellStyle name="常规 126 6" xfId="8315" xr:uid="{0B7048A0-7823-47CF-95C5-18CF1A79CB04}"/>
    <cellStyle name="常规 126 7" xfId="8624" xr:uid="{A7129C64-3899-46AE-B73F-837B534BA5D5}"/>
    <cellStyle name="常规 126 8" xfId="11612" xr:uid="{7E7AC8A5-9ABA-4643-8559-A9EFC0A26EDF}"/>
    <cellStyle name="常规 126 9" xfId="14601" xr:uid="{FE894071-C281-4B94-B173-EB65C75F0E60}"/>
    <cellStyle name="常规 128" xfId="931" xr:uid="{6F41155A-2F10-4F30-A1AC-A2410BAC8B49}"/>
    <cellStyle name="常规 128 10" xfId="17585" xr:uid="{8076EDD4-55DA-428B-BD41-67412CBA92AF}"/>
    <cellStyle name="常规 128 11" xfId="20572" xr:uid="{3F99D6C1-95F9-4505-99B3-9A0236F8129D}"/>
    <cellStyle name="常规 128 12" xfId="23547" xr:uid="{E71439F2-25AC-40FC-A8F6-D8FB96336655}"/>
    <cellStyle name="常规 128 13" xfId="1864" xr:uid="{A0C8BE76-613A-4FC1-B117-EDE035CA375F}"/>
    <cellStyle name="常规 128 14" xfId="29328" xr:uid="{A8723697-3257-4F33-8456-6BE7DFFDD39C}"/>
    <cellStyle name="常规 128 2" xfId="999" xr:uid="{F1EDACB8-0378-44BC-BD38-A2794F8CC175}"/>
    <cellStyle name="常规 128 2 10" xfId="23546" xr:uid="{1EA36238-C196-41B3-BF08-0723A3CAD851}"/>
    <cellStyle name="常规 128 2 11" xfId="1865" xr:uid="{5219F43D-74E1-4A7B-825E-24B358A06A4B}"/>
    <cellStyle name="常规 128 2 12" xfId="28918" xr:uid="{6903D149-F3B0-46B7-BAB4-CC8A941E46C5}"/>
    <cellStyle name="常规 128 2 13" xfId="29329" xr:uid="{8A6041F0-1931-4FCB-868E-745AD766E9A4}"/>
    <cellStyle name="常规 128 2 14" xfId="33244" xr:uid="{F72DE79D-D7F5-426E-A2EB-58A5475BB4ED}"/>
    <cellStyle name="常规 128 2 15" xfId="33504" xr:uid="{F729D9A3-ACD1-42FC-BA71-18208C15145C}"/>
    <cellStyle name="常规 128 2 2" xfId="1294" xr:uid="{D8A0FE58-064A-479F-AE01-87D89BAE8B0C}"/>
    <cellStyle name="常规 128 2 2 10" xfId="1866" xr:uid="{5758ECCB-A447-455C-A530-34D338315563}"/>
    <cellStyle name="常规 128 2 2 11" xfId="28973" xr:uid="{CA5B26E5-AFFD-4A63-A6C0-CF025CDD12E4}"/>
    <cellStyle name="常规 128 2 2 12" xfId="29330" xr:uid="{BB229D13-8368-4F65-A13C-DF728180558B}"/>
    <cellStyle name="常规 128 2 2 13" xfId="33245" xr:uid="{EF67B6A1-2824-4C40-BC82-15686A2CDB0A}"/>
    <cellStyle name="常规 128 2 2 14" xfId="33505" xr:uid="{A6985525-6A19-4F56-82A8-B80F5CDAE0D7}"/>
    <cellStyle name="常规 128 2 2 2" xfId="5154" xr:uid="{1A751F7B-6C7F-4D3D-8D3E-460ADBB70177}"/>
    <cellStyle name="常规 128 2 2 2 2" xfId="30843" xr:uid="{1B207F20-3044-4B24-8581-AA6A0B6FF697}"/>
    <cellStyle name="常规 128 2 2 3" xfId="8323" xr:uid="{27C43F5F-7F77-4391-8D53-DDD14DB69BDE}"/>
    <cellStyle name="常规 128 2 2 4" xfId="8616" xr:uid="{7F4D7EE2-27C7-406E-9399-312CABA4BCFA}"/>
    <cellStyle name="常规 128 2 2 5" xfId="11604" xr:uid="{8D9A11BB-F5D4-4AF5-8981-EC67BCE1D6B1}"/>
    <cellStyle name="常规 128 2 2 6" xfId="14593" xr:uid="{C32668E5-31A1-4A97-94AD-9F03CA65AB6E}"/>
    <cellStyle name="常规 128 2 2 7" xfId="17583" xr:uid="{2AF9F123-EB65-41C5-AC14-BA48C11EF0F4}"/>
    <cellStyle name="常规 128 2 2 8" xfId="20570" xr:uid="{5DADE757-DEDB-4552-9A7D-7798AFADF3E6}"/>
    <cellStyle name="常规 128 2 2 9" xfId="23545" xr:uid="{B808D558-7253-4C0B-8D81-26A97A778EF3}"/>
    <cellStyle name="常规 128 2 3" xfId="5153" xr:uid="{C4D62D7E-028C-4BA5-9083-11FC76F259F4}"/>
    <cellStyle name="常规 128 2 3 2" xfId="30842" xr:uid="{CC359F13-0F17-4E93-ADE5-AFFB36A7E5CC}"/>
    <cellStyle name="常规 128 2 4" xfId="8322" xr:uid="{E01AA1C3-98B7-404A-B23F-9E80B146EEC3}"/>
    <cellStyle name="常规 128 2 5" xfId="8617" xr:uid="{D4BE35A5-8C7F-4D45-82C9-C41AD2CAE963}"/>
    <cellStyle name="常规 128 2 6" xfId="11605" xr:uid="{6005F52F-263E-42B1-B1E2-D2D3A1BA7C85}"/>
    <cellStyle name="常规 128 2 7" xfId="14594" xr:uid="{DBE83881-A0B9-44CF-BC1C-A987E5634B16}"/>
    <cellStyle name="常规 128 2 8" xfId="17584" xr:uid="{81D0E4C6-6401-4229-92C5-88E8A817A186}"/>
    <cellStyle name="常规 128 2 9" xfId="20571" xr:uid="{097CBBD6-A575-4D6E-8348-F9B879B58FFA}"/>
    <cellStyle name="常规 128 3" xfId="1116" xr:uid="{148CFCD1-05B1-4E12-BB66-E9A12C4C533E}"/>
    <cellStyle name="常规 128 3 10" xfId="23544" xr:uid="{5FAA6B96-A36C-4A35-B9C3-DBF81157E186}"/>
    <cellStyle name="常规 128 3 11" xfId="1867" xr:uid="{AB14A694-5E7C-4443-AECC-6BDD9E628F4A}"/>
    <cellStyle name="常规 128 3 12" xfId="29331" xr:uid="{55DFF23E-1954-4D7F-864B-1BC8BAAD9637}"/>
    <cellStyle name="常规 128 3 2" xfId="1295" xr:uid="{EC65CF73-D826-4E16-9838-5D47619304C5}"/>
    <cellStyle name="常规 128 3 2 10" xfId="1868" xr:uid="{6E5687C3-9C7E-48C1-99A4-6367506AA678}"/>
    <cellStyle name="常规 128 3 2 11" xfId="29332" xr:uid="{2BF9C958-1DCE-44F4-921A-0A1829B2EEF5}"/>
    <cellStyle name="常规 128 3 2 2" xfId="5156" xr:uid="{17E28BA1-89C3-4A31-BCD8-65A5CB5C1F0C}"/>
    <cellStyle name="常规 128 3 2 3" xfId="8325" xr:uid="{29E38E4C-0EDA-4723-B024-77536A1F734D}"/>
    <cellStyle name="常规 128 3 2 4" xfId="8614" xr:uid="{E0903FFD-40DD-4A92-8643-F44FE971A0B8}"/>
    <cellStyle name="常规 128 3 2 5" xfId="11602" xr:uid="{EB621425-BD0E-41B9-9DCF-020F18979221}"/>
    <cellStyle name="常规 128 3 2 6" xfId="14591" xr:uid="{6BACE239-3F69-4F70-85AD-E212594C87A7}"/>
    <cellStyle name="常规 128 3 2 7" xfId="17581" xr:uid="{CD24BEC5-0794-47C5-9A25-8560C9E00DFA}"/>
    <cellStyle name="常规 128 3 2 8" xfId="20568" xr:uid="{9A6AD756-F985-408D-94AD-47DF362CB877}"/>
    <cellStyle name="常规 128 3 2 9" xfId="23543" xr:uid="{11C3D069-E964-460C-8346-2FB8DC2336EC}"/>
    <cellStyle name="常规 128 3 3" xfId="5155" xr:uid="{F5BFA361-ECF8-4C21-BCD8-4763F0632CB3}"/>
    <cellStyle name="常规 128 3 4" xfId="8324" xr:uid="{D9A2EC58-A970-4790-BB56-5E3EB258FA58}"/>
    <cellStyle name="常规 128 3 5" xfId="8615" xr:uid="{9BE1E7B7-7395-4847-83B8-52409B934810}"/>
    <cellStyle name="常规 128 3 6" xfId="11603" xr:uid="{5E15F4EE-D351-495E-BB7E-6B0F0E5D01D8}"/>
    <cellStyle name="常规 128 3 7" xfId="14592" xr:uid="{0BA86A13-9C96-4066-ABDE-1CA0002C4411}"/>
    <cellStyle name="常规 128 3 8" xfId="17582" xr:uid="{F3599EB4-740B-44D6-B588-401314DD272A}"/>
    <cellStyle name="常规 128 3 9" xfId="20569" xr:uid="{0AA56598-215A-4E85-82DB-04E7FD54A585}"/>
    <cellStyle name="常规 128 4" xfId="1177" xr:uid="{8D978508-41B6-47CB-98E2-A785CCFC0167}"/>
    <cellStyle name="常规 128 4 10" xfId="1869" xr:uid="{288BBDAC-5A8D-4687-A73C-216ACE58A3E5}"/>
    <cellStyle name="常规 128 4 11" xfId="29333" xr:uid="{35CC4806-1B36-4D6C-8C46-5552538A5994}"/>
    <cellStyle name="常规 128 4 2" xfId="5157" xr:uid="{88803D83-480C-40C8-8F1A-8312B2129373}"/>
    <cellStyle name="常规 128 4 3" xfId="8326" xr:uid="{5E790B90-8C63-4AAF-96E5-E71E41BF8E80}"/>
    <cellStyle name="常规 128 4 4" xfId="8613" xr:uid="{8FC89510-438C-41C3-9957-A62854F68E87}"/>
    <cellStyle name="常规 128 4 5" xfId="11601" xr:uid="{35591BCC-DA78-4AEA-8AC5-EA5E475666CD}"/>
    <cellStyle name="常规 128 4 6" xfId="14590" xr:uid="{79C84432-AD2A-4FB4-AADD-81E4186E4931}"/>
    <cellStyle name="常规 128 4 7" xfId="17580" xr:uid="{E86214E7-73B1-45C0-8CD5-B25244C593A9}"/>
    <cellStyle name="常规 128 4 8" xfId="20567" xr:uid="{88104E37-8E5E-47D6-B21B-E8946F776AE1}"/>
    <cellStyle name="常规 128 4 9" xfId="23542" xr:uid="{0829269E-2E64-44C0-8B95-A179A6DBE9D4}"/>
    <cellStyle name="常规 128 5" xfId="5152" xr:uid="{E1307079-E0F7-4EBB-9D9B-F1BE5D749B50}"/>
    <cellStyle name="常规 128 5 2" xfId="30841" xr:uid="{533B5391-FE83-44CD-AD67-DA84E78779FE}"/>
    <cellStyle name="常规 128 6" xfId="8321" xr:uid="{B8634305-9A22-484A-B9B7-B75FC0C59D5A}"/>
    <cellStyle name="常规 128 7" xfId="8618" xr:uid="{E6B4C055-E9E9-46A1-84A1-DB8B228AA06F}"/>
    <cellStyle name="常规 128 8" xfId="11606" xr:uid="{1A27F872-2A4D-4B70-BB66-5B5D896784B7}"/>
    <cellStyle name="常规 128 9" xfId="14595" xr:uid="{054B6BD4-E837-4903-8220-0A191A1FD3C9}"/>
    <cellStyle name="常规 129" xfId="933" xr:uid="{49CADF26-1E9F-4759-8003-254E099D33C2}"/>
    <cellStyle name="常规 129 10" xfId="17579" xr:uid="{EEBB072C-F7EE-49A2-B791-15CF1DAF6EF7}"/>
    <cellStyle name="常规 129 11" xfId="20566" xr:uid="{9B10A86F-C311-4D6C-A43E-F1FE5DEBD0A8}"/>
    <cellStyle name="常规 129 12" xfId="23541" xr:uid="{DCDD678C-1FFA-4770-8BD3-9C29F7D2F883}"/>
    <cellStyle name="常规 129 13" xfId="1870" xr:uid="{1B1A9B6F-1885-4D14-9F7E-DB0599DA88F5}"/>
    <cellStyle name="常规 129 14" xfId="29334" xr:uid="{E9DC2CEA-7C3F-49AA-B919-163A74336D65}"/>
    <cellStyle name="常规 129 2" xfId="1001" xr:uid="{97A79C50-E78C-4D1F-931A-D39BF925D8AB}"/>
    <cellStyle name="常规 129 2 10" xfId="23540" xr:uid="{55957C39-A098-47D7-AD44-033E66CA15F7}"/>
    <cellStyle name="常规 129 2 11" xfId="1871" xr:uid="{7C7BBBD3-B175-4FF1-859B-DCFA1CF799B2}"/>
    <cellStyle name="常规 129 2 12" xfId="28920" xr:uid="{2A2270D2-BF66-4A79-9555-EF9FCE4F9AD4}"/>
    <cellStyle name="常规 129 2 13" xfId="29335" xr:uid="{ED6C6080-D600-4E25-8BDB-5F44B3BD1E93}"/>
    <cellStyle name="常规 129 2 14" xfId="33246" xr:uid="{96759504-2B54-4C34-9A0C-12EA51AFD5A7}"/>
    <cellStyle name="常规 129 2 15" xfId="33506" xr:uid="{000E5F4A-0CA1-4AB7-AE33-B97419E22AF8}"/>
    <cellStyle name="常规 129 2 2" xfId="1296" xr:uid="{F94016F0-0472-42DC-8478-277CC9700279}"/>
    <cellStyle name="常规 129 2 2 10" xfId="1872" xr:uid="{5AC6BFFA-3E44-413B-B7A4-105854232123}"/>
    <cellStyle name="常规 129 2 2 11" xfId="28974" xr:uid="{09FAEC79-D6F6-4392-86CC-C3D217445311}"/>
    <cellStyle name="常规 129 2 2 12" xfId="29336" xr:uid="{42D46088-4E5D-4912-8BB1-F8254F8675D0}"/>
    <cellStyle name="常规 129 2 2 13" xfId="33247" xr:uid="{A466D37D-0E77-4552-A7B5-9B83A24FFD69}"/>
    <cellStyle name="常规 129 2 2 14" xfId="33507" xr:uid="{0B62AF42-2F44-43A6-8513-5312776241E5}"/>
    <cellStyle name="常规 129 2 2 2" xfId="5160" xr:uid="{731EB614-C249-4E85-8BC6-67AA32A8EA9F}"/>
    <cellStyle name="常规 129 2 2 2 2" xfId="30846" xr:uid="{E891BD5F-97CF-4943-B5FF-FB3E3A0326B5}"/>
    <cellStyle name="常规 129 2 2 3" xfId="8329" xr:uid="{F3A9F0D0-FD10-4E90-B28B-C1440A5F0A38}"/>
    <cellStyle name="常规 129 2 2 4" xfId="8610" xr:uid="{8776D8C2-F86D-46A2-B7BC-F7E5023B187E}"/>
    <cellStyle name="常规 129 2 2 5" xfId="11598" xr:uid="{9C003E86-A36A-47CD-B5F8-CFBE15306308}"/>
    <cellStyle name="常规 129 2 2 6" xfId="14587" xr:uid="{597883A8-918C-4AE2-A22D-6C19A57538CF}"/>
    <cellStyle name="常规 129 2 2 7" xfId="17577" xr:uid="{97596332-7E65-4B01-80D2-B26F2FD0EEB2}"/>
    <cellStyle name="常规 129 2 2 8" xfId="20564" xr:uid="{830CB664-3137-4A80-9AD8-CFB36D7E787F}"/>
    <cellStyle name="常规 129 2 2 9" xfId="23539" xr:uid="{6E06C5F0-8DF1-4038-95BC-E1D99BED3C3D}"/>
    <cellStyle name="常规 129 2 3" xfId="5159" xr:uid="{40611E92-EB11-4691-B63E-58EA2E182B8C}"/>
    <cellStyle name="常规 129 2 3 2" xfId="30845" xr:uid="{87B702D4-2377-4581-B1C9-E0D6ED042241}"/>
    <cellStyle name="常规 129 2 4" xfId="8328" xr:uid="{55BE49FF-13A7-4B2A-AF2A-503903BEA84E}"/>
    <cellStyle name="常规 129 2 5" xfId="8611" xr:uid="{4DFE43EA-1D2C-4B49-B7DA-77912143E47E}"/>
    <cellStyle name="常规 129 2 6" xfId="11599" xr:uid="{AB0A2CED-F68F-4F49-B757-2B5A05ECC25E}"/>
    <cellStyle name="常规 129 2 7" xfId="14588" xr:uid="{C5A2DD7E-91F9-4501-83C3-F8C6E5FE1D80}"/>
    <cellStyle name="常规 129 2 8" xfId="17578" xr:uid="{7E0543B2-02B1-463A-ABD1-148A3D50B6D4}"/>
    <cellStyle name="常规 129 2 9" xfId="20565" xr:uid="{CDE948C2-DDD8-4B62-BE93-02F4FC4FD06B}"/>
    <cellStyle name="常规 129 3" xfId="1117" xr:uid="{507285D7-505D-4AFE-9DBB-ED0C4204E4C9}"/>
    <cellStyle name="常规 129 3 10" xfId="23538" xr:uid="{A0357190-62CD-4077-8F81-3F4313A9F7A0}"/>
    <cellStyle name="常规 129 3 11" xfId="1873" xr:uid="{FB651EE0-F046-4CE3-9B76-3F59007A2FFD}"/>
    <cellStyle name="常规 129 3 12" xfId="29337" xr:uid="{DFA953B4-8B2B-4FEE-935A-CF42656CD6A5}"/>
    <cellStyle name="常规 129 3 2" xfId="1297" xr:uid="{C575AE1D-C14A-4019-A1D4-896EDCFDA25D}"/>
    <cellStyle name="常规 129 3 2 10" xfId="1874" xr:uid="{8A768660-6A3C-430B-852C-5B95F4722DEF}"/>
    <cellStyle name="常规 129 3 2 11" xfId="29338" xr:uid="{427141F5-2634-4C1A-A1A2-284E431CDC98}"/>
    <cellStyle name="常规 129 3 2 2" xfId="5162" xr:uid="{159FC0AD-2413-4303-B006-FB289214BD9A}"/>
    <cellStyle name="常规 129 3 2 3" xfId="8331" xr:uid="{2D957678-B3EC-4D83-9BEE-F03678F44656}"/>
    <cellStyle name="常规 129 3 2 4" xfId="8608" xr:uid="{53FE665A-20F2-423F-8B6E-2F3C5059A1C5}"/>
    <cellStyle name="常规 129 3 2 5" xfId="11596" xr:uid="{AEF8AD93-34C3-45A0-8BDE-33C123BB8FBB}"/>
    <cellStyle name="常规 129 3 2 6" xfId="14585" xr:uid="{EA37F5EC-F66D-4DFE-B0F3-331EB28A2852}"/>
    <cellStyle name="常规 129 3 2 7" xfId="17575" xr:uid="{8A193CEC-AE10-4C7B-915F-CA64B82F0CDE}"/>
    <cellStyle name="常规 129 3 2 8" xfId="20562" xr:uid="{0D43D932-A7AB-4B51-94CE-D25174C52771}"/>
    <cellStyle name="常规 129 3 2 9" xfId="23537" xr:uid="{0D93C48A-C4A5-4214-9D6D-3BDBD3B2C135}"/>
    <cellStyle name="常规 129 3 3" xfId="5161" xr:uid="{C915864A-1A5F-48A3-8A15-302F48E49095}"/>
    <cellStyle name="常规 129 3 4" xfId="8330" xr:uid="{BBDC4FEF-766D-41C3-AC01-AEC703C61558}"/>
    <cellStyle name="常规 129 3 5" xfId="8609" xr:uid="{592E59E5-7F23-44E6-9FDD-03DC205F935A}"/>
    <cellStyle name="常规 129 3 6" xfId="11597" xr:uid="{14AD8133-36F9-4AFA-8792-D88B266027E7}"/>
    <cellStyle name="常规 129 3 7" xfId="14586" xr:uid="{92EDC481-4D91-4F44-804C-6A5A2EEBB9E2}"/>
    <cellStyle name="常规 129 3 8" xfId="17576" xr:uid="{E7161185-FBEB-4FAE-9391-0128012DE2E5}"/>
    <cellStyle name="常规 129 3 9" xfId="20563" xr:uid="{DA3E4234-BBB2-4067-96BC-275B98C20F0C}"/>
    <cellStyle name="常规 129 4" xfId="1178" xr:uid="{C2C8ACF5-C0A3-41AA-9CFE-593696FBE3AE}"/>
    <cellStyle name="常规 129 4 10" xfId="1875" xr:uid="{7859180A-31FF-4104-9EBD-3C7C71248733}"/>
    <cellStyle name="常规 129 4 11" xfId="29339" xr:uid="{496BDF0F-3F93-4D76-A96C-2204EB8FB937}"/>
    <cellStyle name="常规 129 4 2" xfId="5163" xr:uid="{67F22140-103E-4539-9CE7-ECA3A6880B82}"/>
    <cellStyle name="常规 129 4 3" xfId="8332" xr:uid="{94165681-F4E8-41E7-9EF7-927044205328}"/>
    <cellStyle name="常规 129 4 4" xfId="8607" xr:uid="{341D6C17-6C63-4524-8BA6-902EFF594793}"/>
    <cellStyle name="常规 129 4 5" xfId="11595" xr:uid="{3F84B142-5F1C-4857-8581-9594C107E5E0}"/>
    <cellStyle name="常规 129 4 6" xfId="14584" xr:uid="{45E7C91C-C76A-495F-88AA-4895D89E72CC}"/>
    <cellStyle name="常规 129 4 7" xfId="17574" xr:uid="{D67F8621-5197-40E3-9A80-41035A52E28C}"/>
    <cellStyle name="常规 129 4 8" xfId="20561" xr:uid="{B8BA79E3-C260-4360-B8A6-BB223F0F8AF0}"/>
    <cellStyle name="常规 129 4 9" xfId="23536" xr:uid="{02A3ED7C-2CE0-4ED1-B736-85D4E02CACBE}"/>
    <cellStyle name="常规 129 5" xfId="5158" xr:uid="{6A113762-D4C2-4486-909D-388FCAB05B38}"/>
    <cellStyle name="常规 129 5 2" xfId="30844" xr:uid="{F8CF9C6E-18DB-4230-92CD-7360702663A2}"/>
    <cellStyle name="常规 129 6" xfId="8327" xr:uid="{60E392A0-D35C-4922-840A-091140AB3EE9}"/>
    <cellStyle name="常规 129 7" xfId="8612" xr:uid="{8D5428BC-E278-4B15-BA89-1D4F81C64807}"/>
    <cellStyle name="常规 129 8" xfId="11600" xr:uid="{AAC62B67-DF9E-4190-A399-8D2AD4A0A504}"/>
    <cellStyle name="常规 129 9" xfId="14589" xr:uid="{E8DE557A-C938-49E0-9C05-F2F38583C180}"/>
    <cellStyle name="常规 13" xfId="93" xr:uid="{F2B121FD-5EF5-49DC-8D09-436A864ADF69}"/>
    <cellStyle name="常规 13 10" xfId="364" xr:uid="{74C10B40-8CEF-4314-989A-6CA17C931561}"/>
    <cellStyle name="常规 13 10 10" xfId="1554" xr:uid="{704531CA-9155-4311-A428-731FACCB71C4}"/>
    <cellStyle name="常规 13 10 10 2" xfId="29342" xr:uid="{86202861-B455-405B-BA6C-1144C5C58EC2}"/>
    <cellStyle name="常规 13 10 11" xfId="1876" xr:uid="{7D16B224-696F-402F-8619-1FA8D221387A}"/>
    <cellStyle name="常规 13 10 12" xfId="29341" xr:uid="{E77F04AE-2C77-4DC2-AF90-18D25C459604}"/>
    <cellStyle name="常规 13 10 2" xfId="1877" xr:uid="{512239D7-9EE2-4630-ADE6-DD49522A8EC3}"/>
    <cellStyle name="常规 13 10 2 10" xfId="30848" xr:uid="{C81639E8-4AA7-48B6-9822-428B2FA0870F}"/>
    <cellStyle name="常规 13 10 2 2" xfId="5165" xr:uid="{83F00DA4-5765-4D6E-B5DE-864A09780D8B}"/>
    <cellStyle name="常规 13 10 2 3" xfId="8335" xr:uid="{FE2117E6-C7AF-4629-9EA3-ACE15C23AB6D}"/>
    <cellStyle name="常规 13 10 2 4" xfId="8604" xr:uid="{4C1F8643-7E78-42E8-B589-2E945461691A}"/>
    <cellStyle name="常规 13 10 2 5" xfId="11592" xr:uid="{264BEE25-882C-44E6-B73E-560FEE9105B0}"/>
    <cellStyle name="常规 13 10 2 6" xfId="14581" xr:uid="{6A97511C-4AD2-4BE9-B5DD-5921941C3A4E}"/>
    <cellStyle name="常规 13 10 2 7" xfId="17571" xr:uid="{0E453590-7598-4D66-B4E5-55F3A21208AD}"/>
    <cellStyle name="常规 13 10 2 8" xfId="20558" xr:uid="{358C259C-EE9E-440C-B36B-4DC5068E429D}"/>
    <cellStyle name="常规 13 10 2 9" xfId="23534" xr:uid="{9C926BB1-A1DE-4EFE-954A-28B887F2A29F}"/>
    <cellStyle name="常规 13 10 3" xfId="5164" xr:uid="{C071912E-532F-4EF5-A7F9-41441124B075}"/>
    <cellStyle name="常规 13 10 4" xfId="8334" xr:uid="{EC364A4F-336B-4BC0-B395-53423C99D560}"/>
    <cellStyle name="常规 13 10 5" xfId="8605" xr:uid="{E230F919-69C1-4942-B2CE-EC90323A1E37}"/>
    <cellStyle name="常规 13 10 6" xfId="11593" xr:uid="{A5893993-AF03-4D19-A6BF-FE8112FC0208}"/>
    <cellStyle name="常规 13 10 7" xfId="14582" xr:uid="{5DE323A7-70D2-4B34-B848-F739DB78D4DF}"/>
    <cellStyle name="常规 13 10 8" xfId="17572" xr:uid="{94BB275C-2336-4832-B0A3-D733EA478ED0}"/>
    <cellStyle name="常规 13 10 9" xfId="20559" xr:uid="{FBA4D501-61AF-43EC-8331-E6B8CEE193A9}"/>
    <cellStyle name="常规 13 11" xfId="365" xr:uid="{440F5AB3-045D-4EDB-B195-45DC4D2801B9}"/>
    <cellStyle name="常规 13 11 10" xfId="23533" xr:uid="{BE84E486-E066-44FA-B694-C0C52421FAAF}"/>
    <cellStyle name="常规 13 11 11" xfId="1878" xr:uid="{A51A62F0-ABE3-4C34-97E5-B3ACD5C485AE}"/>
    <cellStyle name="常规 13 11 12" xfId="29343" xr:uid="{3D21F219-67FE-4419-8D10-4C6C69DA8239}"/>
    <cellStyle name="常规 13 11 2" xfId="1879" xr:uid="{F059E4F5-3EBD-4D1E-835C-1981119F538B}"/>
    <cellStyle name="常规 13 11 2 10" xfId="30849" xr:uid="{2FE19048-9C4E-4193-8A31-69DF7F785B62}"/>
    <cellStyle name="常规 13 11 2 2" xfId="5167" xr:uid="{761D9936-4C88-491C-9A45-1A307DE5E00B}"/>
    <cellStyle name="常规 13 11 2 3" xfId="8337" xr:uid="{05B2065F-5B5C-46D6-B049-876AAA56788C}"/>
    <cellStyle name="常规 13 11 2 4" xfId="8601" xr:uid="{2C3DE9E1-370B-4C4B-BB03-44CE37A767E7}"/>
    <cellStyle name="常规 13 11 2 5" xfId="11589" xr:uid="{C41EDC05-F133-4900-84B4-31648CB13934}"/>
    <cellStyle name="常规 13 11 2 6" xfId="14578" xr:uid="{B12405C5-F2C7-4CA0-9487-4CBA0DC567D1}"/>
    <cellStyle name="常规 13 11 2 7" xfId="17568" xr:uid="{BAA971C1-1B09-4039-A901-F5CDAFAC4ED0}"/>
    <cellStyle name="常规 13 11 2 8" xfId="20555" xr:uid="{776FF72F-EBF5-42DE-922B-0236C7630A2B}"/>
    <cellStyle name="常规 13 11 2 9" xfId="23531" xr:uid="{1BDE0B9B-B900-4826-9320-4925051756ED}"/>
    <cellStyle name="常规 13 11 3" xfId="5166" xr:uid="{15A25C13-C1A6-4483-8631-14C13781B4FB}"/>
    <cellStyle name="常规 13 11 4" xfId="8336" xr:uid="{9F7A0173-198D-4E42-8E01-81649D9D735A}"/>
    <cellStyle name="常规 13 11 5" xfId="8602" xr:uid="{FFB2E70E-BE06-4BC7-8EA2-D1219BC91F03}"/>
    <cellStyle name="常规 13 11 6" xfId="11591" xr:uid="{FEA31B2A-0260-4842-9947-B86A9177D29C}"/>
    <cellStyle name="常规 13 11 7" xfId="14580" xr:uid="{3C4D9E02-6234-4D1D-9567-8401D23FA386}"/>
    <cellStyle name="常规 13 11 8" xfId="17570" xr:uid="{12C59533-91FC-4379-ACEF-A98C276BFD0D}"/>
    <cellStyle name="常规 13 11 9" xfId="20557" xr:uid="{88FE5D42-E68F-4B3A-94F9-88338AE60A49}"/>
    <cellStyle name="常规 13 12" xfId="366" xr:uid="{A9072E68-79A8-4986-9805-FB5FC3EA2ED3}"/>
    <cellStyle name="常规 13 12 10" xfId="23530" xr:uid="{EBF7B076-B7C0-48D4-BCD0-4D5B2171916A}"/>
    <cellStyle name="常规 13 12 11" xfId="1880" xr:uid="{C02A57A9-FFBA-4957-BFDC-9E29495E4319}"/>
    <cellStyle name="常规 13 12 12" xfId="29344" xr:uid="{A7AD34AE-40B6-4027-82E4-8D85794306E1}"/>
    <cellStyle name="常规 13 12 2" xfId="1881" xr:uid="{90AF09FD-E019-49FC-84DA-00B9992F1DBF}"/>
    <cellStyle name="常规 13 12 2 10" xfId="30850" xr:uid="{B3A97014-AF98-4B48-A229-DE8F3F4C0A44}"/>
    <cellStyle name="常规 13 12 2 2" xfId="5169" xr:uid="{2DC65244-8DBF-4CF4-AD33-121229269D4C}"/>
    <cellStyle name="常规 13 12 2 3" xfId="8339" xr:uid="{A44E8214-FCBF-4F31-80F7-72839BBA9D0F}"/>
    <cellStyle name="常规 13 12 2 4" xfId="8599" xr:uid="{55F43672-BFD7-4504-A78E-88F00FFC39B4}"/>
    <cellStyle name="常规 13 12 2 5" xfId="11587" xr:uid="{970BF400-22B7-4678-9588-64A0CD41BCE1}"/>
    <cellStyle name="常规 13 12 2 6" xfId="14576" xr:uid="{E62B9E54-68B0-4CA9-9C37-35E5427187E2}"/>
    <cellStyle name="常规 13 12 2 7" xfId="17566" xr:uid="{E47B3AFA-48DE-4EE4-A25F-CE149AF54D0E}"/>
    <cellStyle name="常规 13 12 2 8" xfId="20553" xr:uid="{46283857-E74C-4EA4-A9EF-56BC2CD91F73}"/>
    <cellStyle name="常规 13 12 2 9" xfId="23529" xr:uid="{260D92BE-8C67-4CBA-952A-A144E5F5DB78}"/>
    <cellStyle name="常规 13 12 3" xfId="5168" xr:uid="{67439707-9C12-43D8-9394-1EB2BDE2816A}"/>
    <cellStyle name="常规 13 12 4" xfId="8338" xr:uid="{486BC9EA-3525-4EA1-BCB7-F1DE66F8FA8C}"/>
    <cellStyle name="常规 13 12 5" xfId="8600" xr:uid="{72371AE4-5DBA-4FE2-8700-3E8FB1E2BAC7}"/>
    <cellStyle name="常规 13 12 6" xfId="11588" xr:uid="{AA174698-93C9-4037-929A-CF028EB763A0}"/>
    <cellStyle name="常规 13 12 7" xfId="14577" xr:uid="{A81A98B8-4E6B-44FC-AE91-3778F7B2DF8F}"/>
    <cellStyle name="常规 13 12 8" xfId="17567" xr:uid="{F4D8E2CB-6AFF-46F2-B10E-64829A481312}"/>
    <cellStyle name="常规 13 12 9" xfId="20554" xr:uid="{6377ABC1-3584-4CD7-B7DA-B408EAEB453A}"/>
    <cellStyle name="常规 13 13" xfId="367" xr:uid="{6920C690-69AD-4376-B291-7C5424DD93ED}"/>
    <cellStyle name="常规 13 13 10" xfId="23528" xr:uid="{1DB462E6-5018-4AD9-A44E-6AAA02CE237E}"/>
    <cellStyle name="常规 13 13 11" xfId="1882" xr:uid="{6970E122-95D3-4120-AFE6-14F0ADCDF02C}"/>
    <cellStyle name="常规 13 13 12" xfId="29345" xr:uid="{243F7EC9-31E6-4144-A4A1-06F6A4A782CC}"/>
    <cellStyle name="常规 13 13 2" xfId="1883" xr:uid="{8764A041-71A0-4683-BF61-B953E313A3B1}"/>
    <cellStyle name="常规 13 13 2 10" xfId="30851" xr:uid="{1C0DF78A-10F7-49B5-9BBF-46BD6C018E8B}"/>
    <cellStyle name="常规 13 13 2 2" xfId="5171" xr:uid="{87D8AF6A-EBC0-4AC0-B4BA-48DA61774F7B}"/>
    <cellStyle name="常规 13 13 2 3" xfId="8341" xr:uid="{B1F5E329-077F-4231-965E-AAF53C11C5D2}"/>
    <cellStyle name="常规 13 13 2 4" xfId="8595" xr:uid="{C873E24F-F885-4E6A-89C3-A2B35C4A09FB}"/>
    <cellStyle name="常规 13 13 2 5" xfId="11585" xr:uid="{4729F173-CFA2-40B0-95C1-3C0635AD6C80}"/>
    <cellStyle name="常规 13 13 2 6" xfId="14574" xr:uid="{B4D284BB-B179-4E4A-AE00-CB5B74EC24E6}"/>
    <cellStyle name="常规 13 13 2 7" xfId="17564" xr:uid="{CCE40FCE-DB0E-4862-B34B-038ACE7496E3}"/>
    <cellStyle name="常规 13 13 2 8" xfId="20551" xr:uid="{49311103-B10B-428C-B41C-7E28A2FD360C}"/>
    <cellStyle name="常规 13 13 2 9" xfId="23527" xr:uid="{106D2D95-3909-4114-935E-53CC9B28A7C2}"/>
    <cellStyle name="常规 13 13 3" xfId="5170" xr:uid="{D96968BD-B2D4-457A-BC54-1EBDC182A275}"/>
    <cellStyle name="常规 13 13 4" xfId="8340" xr:uid="{488EC5E4-E1B1-407A-B1B2-6041D165CF6F}"/>
    <cellStyle name="常规 13 13 5" xfId="8598" xr:uid="{05D64F24-30F4-42A9-8AD9-8F7747E396B1}"/>
    <cellStyle name="常规 13 13 6" xfId="11586" xr:uid="{EFD222E7-5B4C-401E-9480-0BE58D147E79}"/>
    <cellStyle name="常规 13 13 7" xfId="14575" xr:uid="{D2784909-1C81-4777-86AF-D238B832D906}"/>
    <cellStyle name="常规 13 13 8" xfId="17565" xr:uid="{B1C01D08-44CE-471B-B91C-ADA47827187B}"/>
    <cellStyle name="常规 13 13 9" xfId="20552" xr:uid="{E043BB86-91D9-4C44-AD9B-F83B8082C425}"/>
    <cellStyle name="常规 13 14" xfId="980" xr:uid="{2F7FDF99-4C94-42C1-99F6-BA5C4B162B38}"/>
    <cellStyle name="常规 13 14 10" xfId="23524" xr:uid="{2B4CE4F9-1AD6-474F-8940-EA5D224EBFB2}"/>
    <cellStyle name="常规 13 14 11" xfId="1884" xr:uid="{7C1AE099-0AA2-4169-8D0A-55023A8A793B}"/>
    <cellStyle name="常规 13 14 12" xfId="29346" xr:uid="{0FC49EAB-71D0-4681-962C-2C6A5DBB0A38}"/>
    <cellStyle name="常规 13 14 2" xfId="1298" xr:uid="{00393F1B-616E-4D4A-9A03-DEC070B004D0}"/>
    <cellStyle name="常规 13 14 2 10" xfId="1885" xr:uid="{444B0A8D-06CE-4716-AA25-15A501DCA009}"/>
    <cellStyle name="常规 13 14 2 11" xfId="29347" xr:uid="{043B892A-7194-4403-AFD0-D6A54CB12522}"/>
    <cellStyle name="常规 13 14 2 2" xfId="5173" xr:uid="{CEAF268E-27DA-4FBF-B81B-64CA2E032336}"/>
    <cellStyle name="常规 13 14 2 3" xfId="8343" xr:uid="{39B746FC-FD4F-45A2-B4F9-36B460CE502A}"/>
    <cellStyle name="常规 13 14 2 4" xfId="8593" xr:uid="{0CCBDAE1-3BAA-436D-9470-436DFD8AFFF0}"/>
    <cellStyle name="常规 13 14 2 5" xfId="11581" xr:uid="{9B18FF3C-0C95-43FA-887F-10EEA986CFFC}"/>
    <cellStyle name="常规 13 14 2 6" xfId="14570" xr:uid="{710C48DF-A0EA-45BE-B340-2FEF519754B1}"/>
    <cellStyle name="常规 13 14 2 7" xfId="17560" xr:uid="{92C70D58-D927-403D-A432-FCF611AF6D6E}"/>
    <cellStyle name="常规 13 14 2 8" xfId="20547" xr:uid="{9D8E3A38-2F92-44E3-9820-6A6A83EBA645}"/>
    <cellStyle name="常规 13 14 2 9" xfId="23523" xr:uid="{A57D1FBA-AC09-4985-B026-5B8E4F4EC973}"/>
    <cellStyle name="常规 13 14 3" xfId="5172" xr:uid="{4D814FA9-4C97-4560-9AE8-79E52441D631}"/>
    <cellStyle name="常规 13 14 4" xfId="8342" xr:uid="{B00AF91F-AC6A-4A4A-82C3-8B6CC313C961}"/>
    <cellStyle name="常规 13 14 5" xfId="8594" xr:uid="{4AD67051-D51E-487D-9776-ECFD418018CC}"/>
    <cellStyle name="常规 13 14 6" xfId="11582" xr:uid="{2F26DA83-5BAA-4F07-950D-D37B55B6047E}"/>
    <cellStyle name="常规 13 14 7" xfId="14571" xr:uid="{662D627C-0823-45C1-B251-C39C7DD98375}"/>
    <cellStyle name="常规 13 14 8" xfId="17561" xr:uid="{495DC60A-AAC3-4181-AA62-544AEEA71CA2}"/>
    <cellStyle name="常规 13 14 9" xfId="20548" xr:uid="{B0D45045-3A50-4D3B-AA4C-71695AFCD4CE}"/>
    <cellStyle name="常规 13 15" xfId="1094" xr:uid="{B7A39C0C-2C98-4B64-B7B1-21F19099E7BB}"/>
    <cellStyle name="常规 13 15 10" xfId="23522" xr:uid="{56BD3548-11F0-4645-B24A-F506879127A1}"/>
    <cellStyle name="常规 13 15 11" xfId="1886" xr:uid="{4F3D96E9-62EA-48C1-B638-8C70DC995E6F}"/>
    <cellStyle name="常规 13 15 12" xfId="29348" xr:uid="{C1017777-66D6-490C-86EF-D21B518E59BF}"/>
    <cellStyle name="常规 13 15 2" xfId="1299" xr:uid="{E724E54F-AE5F-478D-9BE0-DB0D62C92A0F}"/>
    <cellStyle name="常规 13 15 2 10" xfId="1887" xr:uid="{80653F86-AD7E-462B-B105-F0DD86C6B6D5}"/>
    <cellStyle name="常规 13 15 2 11" xfId="29349" xr:uid="{B414D765-C669-4005-9DAA-C10C66703980}"/>
    <cellStyle name="常规 13 15 2 2" xfId="5175" xr:uid="{0109850E-D321-4C80-AAD6-7591936D808A}"/>
    <cellStyle name="常规 13 15 2 3" xfId="8345" xr:uid="{82EE3F29-055F-453D-B7A8-2606CB235DA3}"/>
    <cellStyle name="常规 13 15 2 4" xfId="8574" xr:uid="{CE5DC046-3C08-4DF8-BE52-0AB9A1EF5E2B}"/>
    <cellStyle name="常规 13 15 2 5" xfId="11579" xr:uid="{D3808AE9-38BF-49F1-B2B3-BFF7445129C4}"/>
    <cellStyle name="常规 13 15 2 6" xfId="14568" xr:uid="{37DA7FF4-7293-4B1E-8038-835FCA54C3AF}"/>
    <cellStyle name="常规 13 15 2 7" xfId="17558" xr:uid="{AB14FD10-F2F6-404F-B77D-0FF38209010F}"/>
    <cellStyle name="常规 13 15 2 8" xfId="20545" xr:uid="{6A753B0E-3CF7-4987-848D-960C6F449A18}"/>
    <cellStyle name="常规 13 15 2 9" xfId="23521" xr:uid="{72CCBD9F-9781-4E80-AC6C-2067A8827EF6}"/>
    <cellStyle name="常规 13 15 3" xfId="5174" xr:uid="{EC25873E-43BE-415F-8154-DCD817F0E06E}"/>
    <cellStyle name="常规 13 15 4" xfId="8344" xr:uid="{A0EFFE0E-8762-4939-9BAC-11FE8805C0D3}"/>
    <cellStyle name="常规 13 15 5" xfId="8592" xr:uid="{708836EE-99A4-48A9-8212-FC9E8FC4EB17}"/>
    <cellStyle name="常规 13 15 6" xfId="11580" xr:uid="{6B32F19D-E113-496F-92E2-C3957CBE4D17}"/>
    <cellStyle name="常规 13 15 7" xfId="14569" xr:uid="{213D78E3-9CFA-4BC2-97ED-0FC2D147CFF4}"/>
    <cellStyle name="常规 13 15 8" xfId="17559" xr:uid="{BC84E261-4376-4EAE-A373-B73D13883894}"/>
    <cellStyle name="常规 13 15 9" xfId="20546" xr:uid="{EBB20251-470C-407C-8C93-89010E7B873D}"/>
    <cellStyle name="常规 13 16" xfId="1241" xr:uid="{968C3B12-2820-4A65-A8DE-3890355C16DF}"/>
    <cellStyle name="常规 13 16 2" xfId="29350" xr:uid="{85C21295-FB6D-401A-9935-9EFFC305F674}"/>
    <cellStyle name="常规 13 17" xfId="8333" xr:uid="{AF58E6C5-FB4C-43E9-B6FE-8927E53CB93D}"/>
    <cellStyle name="常规 13 17 2" xfId="30847" xr:uid="{26FB6915-5868-46DC-9C72-83D4B47259E6}"/>
    <cellStyle name="常规 13 18" xfId="8606" xr:uid="{89ECEBC6-D620-4424-B851-683EEE751F56}"/>
    <cellStyle name="常规 13 19" xfId="11594" xr:uid="{17C9AD5B-4183-445A-B67B-29E4F1F40725}"/>
    <cellStyle name="常规 13 2" xfId="102" xr:uid="{3A23F0B5-C71A-4E46-8981-41BE7392DFFF}"/>
    <cellStyle name="常规 13 2 10" xfId="20527" xr:uid="{DBBD2789-4598-4440-B42F-D55A3F7A53A9}"/>
    <cellStyle name="常规 13 2 11" xfId="23503" xr:uid="{5B11CFED-DBC1-4C42-A205-AEB49678F8EE}"/>
    <cellStyle name="常规 13 2 12" xfId="1888" xr:uid="{6941196C-9FC3-4F5E-B48C-6259DFF1446F}"/>
    <cellStyle name="常规 13 2 13" xfId="29351" xr:uid="{EC4DF245-33B4-4780-9D34-D2B06378A6B8}"/>
    <cellStyle name="常规 13 2 2" xfId="1889" xr:uid="{3E18D07E-27FF-4EF8-9EE1-DD51C1B7EB18}"/>
    <cellStyle name="常规 13 2 2 10" xfId="30852" xr:uid="{483CDA0D-C9ED-4861-AE6D-4F4B4ABBA5E5}"/>
    <cellStyle name="常规 13 2 2 2" xfId="5177" xr:uid="{E4BF40F1-9BFB-4BD4-82AB-EDBD3E3E12C4}"/>
    <cellStyle name="常规 13 2 2 3" xfId="8347" xr:uid="{4B882E1E-B044-4110-8EF4-A8BDF0FFA04A}"/>
    <cellStyle name="常规 13 2 2 4" xfId="8572" xr:uid="{0CC47A07-3AD1-44EE-AD2F-DF9680B1E15C}"/>
    <cellStyle name="常规 13 2 2 5" xfId="11560" xr:uid="{863BB85A-0DA4-42B9-839A-DAB0078047A4}"/>
    <cellStyle name="常规 13 2 2 6" xfId="14549" xr:uid="{E05C53E9-90F3-41B4-BD35-5BB75ACD3B12}"/>
    <cellStyle name="常规 13 2 2 7" xfId="17539" xr:uid="{52884ED4-0909-4C89-94AB-0635E8A4F6AC}"/>
    <cellStyle name="常规 13 2 2 8" xfId="20526" xr:uid="{A51711A4-DDB7-4714-933A-3DEB8D0DA42B}"/>
    <cellStyle name="常规 13 2 2 9" xfId="23502" xr:uid="{247169CE-43A3-40AD-98CE-838F7C86A21E}"/>
    <cellStyle name="常规 13 2 3" xfId="5176" xr:uid="{E1A36D6C-3661-45DE-B4FE-A11BE3148C9C}"/>
    <cellStyle name="常规 13 2 4" xfId="1507" xr:uid="{8E19F109-70DA-4145-873F-7378D3C2AE02}"/>
    <cellStyle name="常规 13 2 4 2" xfId="29352" xr:uid="{8B473568-7A2A-4C42-AA58-9AC2A696981E}"/>
    <cellStyle name="常规 13 2 5" xfId="8346" xr:uid="{EAAFF6BB-8C7C-4360-B661-CC1542A98047}"/>
    <cellStyle name="常规 13 2 6" xfId="8573" xr:uid="{42064BAD-ABC4-4721-B064-2C541CFCA38C}"/>
    <cellStyle name="常规 13 2 7" xfId="11561" xr:uid="{4CBB5A1D-81F3-4CE6-AA15-D33FBBAA75BF}"/>
    <cellStyle name="常规 13 2 8" xfId="14550" xr:uid="{383E4B12-81DF-46A7-959B-F7CE6A010AFC}"/>
    <cellStyle name="常规 13 2 9" xfId="17540" xr:uid="{789B8F90-682E-4F32-BCD7-87233BE984B2}"/>
    <cellStyle name="常规 13 20" xfId="14583" xr:uid="{FC88488D-9958-499A-9F73-21B015CC7DA4}"/>
    <cellStyle name="常规 13 21" xfId="17573" xr:uid="{D84CAAA8-49BC-4679-91D5-3EF6716E0EDB}"/>
    <cellStyle name="常规 13 22" xfId="20560" xr:uid="{7F610766-06F7-4C2E-BB00-E69E1F4A97CE}"/>
    <cellStyle name="常规 13 23" xfId="23535" xr:uid="{67148F93-1FD6-41BE-9E7F-8347C7CB7FF9}"/>
    <cellStyle name="常规 13 24" xfId="29340" xr:uid="{17A8C8AC-2602-420E-9904-0BF51A92A6EE}"/>
    <cellStyle name="常规 13 3" xfId="127" xr:uid="{7BCBB0C8-FADD-4109-B6B9-28FD16B541B6}"/>
    <cellStyle name="常规 13 3 10" xfId="23501" xr:uid="{0537C6EF-8E8A-4397-A2B1-47587A441642}"/>
    <cellStyle name="常规 13 3 11" xfId="1890" xr:uid="{27164DB1-1B8C-4533-A2AA-09773964E9F9}"/>
    <cellStyle name="常规 13 3 12" xfId="29353" xr:uid="{C54DEBBE-A250-4DCC-8749-5E4153C058BF}"/>
    <cellStyle name="常规 13 3 2" xfId="1891" xr:uid="{F94F1976-D55B-42B4-A241-6DEA1B0C78F6}"/>
    <cellStyle name="常规 13 3 2 10" xfId="30853" xr:uid="{AAFADC9A-EC28-4880-9953-0917A53FB163}"/>
    <cellStyle name="常规 13 3 2 2" xfId="5179" xr:uid="{F09D0BFC-1945-46F3-9DBB-9C532424A7F6}"/>
    <cellStyle name="常规 13 3 2 3" xfId="8349" xr:uid="{2F08FF11-5F6F-4FB6-A39E-A7F4C1D66D3D}"/>
    <cellStyle name="常规 13 3 2 4" xfId="8570" xr:uid="{73F19C03-C05C-4D04-9BC5-DCA1C0AD00FE}"/>
    <cellStyle name="常规 13 3 2 5" xfId="11558" xr:uid="{E90018E1-C3DB-4735-A20A-C01B0700640B}"/>
    <cellStyle name="常规 13 3 2 6" xfId="14547" xr:uid="{1A62639C-0F4A-447B-94EE-D81D9E382767}"/>
    <cellStyle name="常规 13 3 2 7" xfId="17537" xr:uid="{BBD3AA8F-F031-4A7B-95C0-9C4035BD46ED}"/>
    <cellStyle name="常规 13 3 2 8" xfId="20524" xr:uid="{FE35C21F-399E-4542-A165-E12DBDD840B7}"/>
    <cellStyle name="常规 13 3 2 9" xfId="23500" xr:uid="{93870657-E231-4578-B736-EECEA6E86B86}"/>
    <cellStyle name="常规 13 3 3" xfId="5178" xr:uid="{0FBAF151-1B18-4455-84C9-CE1AD943EC38}"/>
    <cellStyle name="常规 13 3 4" xfId="8348" xr:uid="{F0AF1137-9594-42AC-9F81-C47EFB472A4B}"/>
    <cellStyle name="常规 13 3 5" xfId="8571" xr:uid="{3F8F83D8-24FD-48A7-9F5B-032AEE71A325}"/>
    <cellStyle name="常规 13 3 6" xfId="11559" xr:uid="{27CA15B5-F7A6-45F2-9390-B4C677D5ACB9}"/>
    <cellStyle name="常规 13 3 7" xfId="14548" xr:uid="{E25FFD24-9C74-4B38-863B-D4456BFD1C9A}"/>
    <cellStyle name="常规 13 3 8" xfId="17538" xr:uid="{42EDA77C-1401-4FC6-961F-44CC157DC4F8}"/>
    <cellStyle name="常规 13 3 9" xfId="20525" xr:uid="{0F949D91-1295-4839-9089-7ADBF476399A}"/>
    <cellStyle name="常规 13 4" xfId="169" xr:uid="{324E7181-3593-4B8A-99D8-B8FC2AF7AC0B}"/>
    <cellStyle name="常规 13 4 10" xfId="23499" xr:uid="{5DDB434B-B381-45C3-B18E-A56A3FD4C8F0}"/>
    <cellStyle name="常规 13 4 11" xfId="1892" xr:uid="{E810FAB7-B360-4752-9B75-660ECC979C5C}"/>
    <cellStyle name="常规 13 4 12" xfId="29354" xr:uid="{E07A6CFC-293E-4B2E-8F7F-B8EB24EC3628}"/>
    <cellStyle name="常规 13 4 2" xfId="1300" xr:uid="{CD243EAB-4A16-4FDD-9EE7-77CDF97FCA07}"/>
    <cellStyle name="常规 13 4 2 10" xfId="1893" xr:uid="{8A3D6D2F-B6E5-4A86-9894-EC9CDA5F65C1}"/>
    <cellStyle name="常规 13 4 2 11" xfId="29355" xr:uid="{6FA77F02-AE09-410B-AF83-228FEDBCC70A}"/>
    <cellStyle name="常规 13 4 2 2" xfId="5181" xr:uid="{0A26C406-33E4-4D78-A9E8-B7395E9D6AB7}"/>
    <cellStyle name="常规 13 4 2 3" xfId="8351" xr:uid="{3A3C9AE5-76FF-4916-8DDB-D8440F3FA785}"/>
    <cellStyle name="常规 13 4 2 4" xfId="8554" xr:uid="{34247C56-6A40-4EC9-9A8C-455509780DCA}"/>
    <cellStyle name="常规 13 4 2 5" xfId="11556" xr:uid="{2133459C-BB1D-40EA-8613-6AA28B4C3AFB}"/>
    <cellStyle name="常规 13 4 2 6" xfId="14545" xr:uid="{1B5CF472-8D1B-4B6A-85A5-081B3BDDA571}"/>
    <cellStyle name="常规 13 4 2 7" xfId="17535" xr:uid="{8433E0F8-15B0-4D97-A6E2-FF54F043C7FF}"/>
    <cellStyle name="常规 13 4 2 8" xfId="20522" xr:uid="{05BC9474-60E7-4B68-BFF2-1F372AF1B895}"/>
    <cellStyle name="常规 13 4 2 9" xfId="23498" xr:uid="{EA292F1B-D0C9-458B-823A-0C5690577826}"/>
    <cellStyle name="常规 13 4 3" xfId="5180" xr:uid="{EC2B85C9-D091-4C95-9BEA-29BA236493C1}"/>
    <cellStyle name="常规 13 4 4" xfId="8350" xr:uid="{3FBB4520-1C6F-4115-A3A5-9F579FFA8B20}"/>
    <cellStyle name="常规 13 4 5" xfId="8569" xr:uid="{7810A787-FECF-44B6-B4FC-0DFEEBFC29ED}"/>
    <cellStyle name="常规 13 4 6" xfId="11557" xr:uid="{0CC9CD1E-71D3-4875-A20E-C4C46D62B240}"/>
    <cellStyle name="常规 13 4 7" xfId="14546" xr:uid="{E5540FBB-ABED-4A8B-A709-39A32C937511}"/>
    <cellStyle name="常规 13 4 8" xfId="17536" xr:uid="{93EF3190-DE54-4DAB-963A-D6911F15AD4A}"/>
    <cellStyle name="常规 13 4 9" xfId="20523" xr:uid="{54DDAEB2-F008-42BC-AB30-B14EC5E542CF}"/>
    <cellStyle name="常规 13 5" xfId="368" xr:uid="{608E1490-2F1D-418D-AE5B-EC01C0ABA98F}"/>
    <cellStyle name="常规 13 5 10" xfId="23483" xr:uid="{A3FB718E-1B42-4D82-8FD2-1A6EBF56960C}"/>
    <cellStyle name="常规 13 5 11" xfId="1894" xr:uid="{35B16682-001F-43DC-8E98-D7E6A3D8677F}"/>
    <cellStyle name="常规 13 5 12" xfId="29356" xr:uid="{101CDEFD-72E8-4EC3-9FA4-AB8AF6ACEAC2}"/>
    <cellStyle name="常规 13 5 2" xfId="1895" xr:uid="{AF6C55F4-DC94-44A7-8323-25010E55F776}"/>
    <cellStyle name="常规 13 5 2 10" xfId="30854" xr:uid="{B1716436-012A-4DA2-820E-C1CFB184BB10}"/>
    <cellStyle name="常规 13 5 2 2" xfId="5183" xr:uid="{D846D492-F8A1-45A2-8F92-CD4B101CB366}"/>
    <cellStyle name="常规 13 5 2 3" xfId="8353" xr:uid="{0BF1DB3F-5FAA-41E4-AA19-CEBF95A94452}"/>
    <cellStyle name="常规 13 5 2 4" xfId="8552" xr:uid="{4146A1C6-6A19-4308-904A-FC569FBA2EE4}"/>
    <cellStyle name="常规 13 5 2 5" xfId="11540" xr:uid="{DCBA90D9-8626-461E-A363-6E0E1E0FABD1}"/>
    <cellStyle name="常规 13 5 2 6" xfId="14529" xr:uid="{217D0832-BBE3-43F9-AA20-6AC9C7B10840}"/>
    <cellStyle name="常规 13 5 2 7" xfId="17519" xr:uid="{702D4FD0-10A8-4562-B484-8F2C7C184CAD}"/>
    <cellStyle name="常规 13 5 2 8" xfId="20506" xr:uid="{146A0CA3-1ED4-4C24-A358-D4A3B5670A72}"/>
    <cellStyle name="常规 13 5 2 9" xfId="23482" xr:uid="{A064C871-AA19-4135-B2C1-FA083FAE8E08}"/>
    <cellStyle name="常规 13 5 3" xfId="5182" xr:uid="{185D764C-D53C-4F9B-A823-3A2C6A1E0C9E}"/>
    <cellStyle name="常规 13 5 4" xfId="8352" xr:uid="{88D53FC5-26CA-4BEB-B566-0B4AD9EB10D1}"/>
    <cellStyle name="常规 13 5 5" xfId="8553" xr:uid="{FC5DF501-8A3B-4900-AF85-CD31DC74A52E}"/>
    <cellStyle name="常规 13 5 6" xfId="11541" xr:uid="{FC91900A-6084-4CD3-AB3C-26FB7C1CCC3B}"/>
    <cellStyle name="常规 13 5 7" xfId="14530" xr:uid="{5AE30762-B7B9-4C0B-B5F6-B398B3373140}"/>
    <cellStyle name="常规 13 5 8" xfId="17520" xr:uid="{A83947F2-8793-4071-9AF6-77CAA6BEA6B7}"/>
    <cellStyle name="常规 13 5 9" xfId="20507" xr:uid="{1A31D673-342E-493D-BA77-C7579610E81A}"/>
    <cellStyle name="常规 13 6" xfId="369" xr:uid="{7E85A0C3-F599-4526-B0C7-99EB8806B2FB}"/>
    <cellStyle name="常规 13 6 10" xfId="23481" xr:uid="{7B4BB151-384E-4DDB-8789-EDAAE35439D3}"/>
    <cellStyle name="常规 13 6 11" xfId="1896" xr:uid="{664DB5CB-A93B-4AE1-A0E7-95B70BF3652D}"/>
    <cellStyle name="常规 13 6 12" xfId="29357" xr:uid="{9E77C506-9DA3-42DB-9B51-A46A31523D32}"/>
    <cellStyle name="常规 13 6 2" xfId="1897" xr:uid="{59A8F5D7-7F1E-487D-B700-60036E4AB8FF}"/>
    <cellStyle name="常规 13 6 2 10" xfId="30855" xr:uid="{1F078BDA-6C68-41AC-9813-570721FF0BB1}"/>
    <cellStyle name="常规 13 6 2 2" xfId="5185" xr:uid="{A4AF5EE6-AA1C-44BB-A919-5E8B56C480A3}"/>
    <cellStyle name="常规 13 6 2 3" xfId="8355" xr:uid="{06F09E52-E488-4C49-AD7F-622F4B437E45}"/>
    <cellStyle name="常规 13 6 2 4" xfId="8550" xr:uid="{7B77B2B5-79E5-4C5F-BAA6-E033E8FD54D7}"/>
    <cellStyle name="常规 13 6 2 5" xfId="11538" xr:uid="{0C3CD9DF-403A-453F-9A73-E2ECE40A20EA}"/>
    <cellStyle name="常规 13 6 2 6" xfId="14527" xr:uid="{ADFDD9D3-D450-446B-B2D6-BD36812BAB61}"/>
    <cellStyle name="常规 13 6 2 7" xfId="17517" xr:uid="{B1478033-904D-4075-8A3A-1B178C17FDEC}"/>
    <cellStyle name="常规 13 6 2 8" xfId="20504" xr:uid="{061F9854-AD02-43D3-97B6-52B5F7A2F231}"/>
    <cellStyle name="常规 13 6 2 9" xfId="23480" xr:uid="{7BB5B7A5-FA4F-4EC6-8465-FC0417167833}"/>
    <cellStyle name="常规 13 6 3" xfId="5184" xr:uid="{CDDD5FEA-6974-4D7A-BCDF-3EC52A5456F7}"/>
    <cellStyle name="常规 13 6 4" xfId="8354" xr:uid="{85B6AA7F-E9C7-4716-9162-C0C480B3811C}"/>
    <cellStyle name="常规 13 6 5" xfId="8551" xr:uid="{9FF4CCC1-0918-4272-8EBC-59C75A80867F}"/>
    <cellStyle name="常规 13 6 6" xfId="11539" xr:uid="{19834974-D146-48FA-84EE-CDB7EC725EAF}"/>
    <cellStyle name="常规 13 6 7" xfId="14528" xr:uid="{795478BA-5B4C-4350-A3A8-DB684C0BAE8B}"/>
    <cellStyle name="常规 13 6 8" xfId="17518" xr:uid="{0927A3C7-3249-4F28-A11B-2E25098EEFF8}"/>
    <cellStyle name="常规 13 6 9" xfId="20505" xr:uid="{452681AB-C0DA-456F-B126-C27F811001ED}"/>
    <cellStyle name="常规 13 7" xfId="370" xr:uid="{F0DD1263-62DD-4F92-8565-97CE501214D1}"/>
    <cellStyle name="常规 13 7 10" xfId="23479" xr:uid="{8F72D89A-714B-4039-997F-C4E62D112179}"/>
    <cellStyle name="常规 13 7 11" xfId="1898" xr:uid="{B46DB06C-0F29-4F5E-A5DD-B1A00B65025A}"/>
    <cellStyle name="常规 13 7 12" xfId="29358" xr:uid="{9F3A23BD-FF98-44BB-8B81-8F9A8D035E91}"/>
    <cellStyle name="常规 13 7 2" xfId="1899" xr:uid="{A3510A01-3623-407A-9CBE-BE7CA61787BC}"/>
    <cellStyle name="常规 13 7 2 10" xfId="30856" xr:uid="{4FD4D172-4011-44B9-8926-CF7BF6782B15}"/>
    <cellStyle name="常规 13 7 2 2" xfId="5187" xr:uid="{EC482D78-23B5-4DFC-BFC7-978D79642331}"/>
    <cellStyle name="常规 13 7 2 3" xfId="8357" xr:uid="{3EBB222F-C975-4ACA-AB87-0E703D70D7C3}"/>
    <cellStyle name="常规 13 7 2 4" xfId="8548" xr:uid="{81FA4949-D47A-41CD-93AE-E79DB43C3674}"/>
    <cellStyle name="常规 13 7 2 5" xfId="11536" xr:uid="{377D28B6-55F3-4E51-851A-564A4B256955}"/>
    <cellStyle name="常规 13 7 2 6" xfId="14525" xr:uid="{E60E0C6D-A666-4664-8CFC-0A1E2B169E92}"/>
    <cellStyle name="常规 13 7 2 7" xfId="17515" xr:uid="{C6ABFB2A-2E21-40B9-A1A7-5B6CDB13176A}"/>
    <cellStyle name="常规 13 7 2 8" xfId="20502" xr:uid="{B0507374-9322-4CC2-B82B-1353293D8178}"/>
    <cellStyle name="常规 13 7 2 9" xfId="23478" xr:uid="{77029BA1-C74E-4B4D-B552-F1B88C1BF5F9}"/>
    <cellStyle name="常规 13 7 3" xfId="5186" xr:uid="{5B8787BC-48EE-435A-8BC1-BF4382D68313}"/>
    <cellStyle name="常规 13 7 4" xfId="8356" xr:uid="{DD8E08F8-1625-4635-A3E1-0CAC8C2AAF8D}"/>
    <cellStyle name="常规 13 7 5" xfId="8549" xr:uid="{F3676585-2A3E-4D48-82A7-69C647AF16C6}"/>
    <cellStyle name="常规 13 7 6" xfId="11537" xr:uid="{995D57B0-9EB0-472F-9B09-699B0280B78B}"/>
    <cellStyle name="常规 13 7 7" xfId="14526" xr:uid="{4D135AB7-1DB7-45BA-8C61-E78B6FAEA409}"/>
    <cellStyle name="常规 13 7 8" xfId="17516" xr:uid="{81F6B034-2B1C-4D3C-9989-EFD01EFF2672}"/>
    <cellStyle name="常规 13 7 9" xfId="20503" xr:uid="{33C96DD8-C6A5-40FE-8322-4EBEC9D28818}"/>
    <cellStyle name="常规 13 8" xfId="371" xr:uid="{1C5996D7-159A-4D5C-A69F-958DB58DA115}"/>
    <cellStyle name="常规 13 8 10" xfId="23477" xr:uid="{7DDA25DE-D8C0-4BCF-8DCF-1FBBCCA69A9C}"/>
    <cellStyle name="常规 13 8 11" xfId="1900" xr:uid="{FFA8DA4D-7648-4C7F-B602-6A1F9FE0B8E6}"/>
    <cellStyle name="常规 13 8 12" xfId="29359" xr:uid="{830E6281-2909-4540-B1E2-78811B80896A}"/>
    <cellStyle name="常规 13 8 2" xfId="1901" xr:uid="{69D4F824-4195-48D6-97DC-D612310AE1F4}"/>
    <cellStyle name="常规 13 8 2 10" xfId="30857" xr:uid="{61E47CAA-0232-4997-BBD6-0E48C4097716}"/>
    <cellStyle name="常规 13 8 2 2" xfId="5189" xr:uid="{B2051E95-1423-43F0-8696-4B51B4530C8B}"/>
    <cellStyle name="常规 13 8 2 3" xfId="8359" xr:uid="{EC76A8A3-52D8-493B-BF0D-7025792662BB}"/>
    <cellStyle name="常规 13 8 2 4" xfId="8546" xr:uid="{85100FDA-050B-419C-B2BB-A4D157233CF8}"/>
    <cellStyle name="常规 13 8 2 5" xfId="11534" xr:uid="{714A4F9A-86E9-4775-83DB-B41B2CD4E3CB}"/>
    <cellStyle name="常规 13 8 2 6" xfId="14523" xr:uid="{6FD5B0A5-C71D-42FB-BDA7-A4965DE41B0E}"/>
    <cellStyle name="常规 13 8 2 7" xfId="17513" xr:uid="{28612CAC-B2BD-4F1D-A558-F0FF169A7B40}"/>
    <cellStyle name="常规 13 8 2 8" xfId="20500" xr:uid="{AEA506A1-E67F-4148-B46F-1B253E771B9B}"/>
    <cellStyle name="常规 13 8 2 9" xfId="23476" xr:uid="{729999C7-D88C-47F1-9155-0174FD9D713B}"/>
    <cellStyle name="常规 13 8 3" xfId="5188" xr:uid="{E8F68398-04B4-4ADF-A820-8F62FEBE9326}"/>
    <cellStyle name="常规 13 8 4" xfId="8358" xr:uid="{9B23F6C3-F661-49B2-8388-4FCD02F882ED}"/>
    <cellStyle name="常规 13 8 5" xfId="8547" xr:uid="{3AEBB4C8-3F31-4B12-A34B-82A5DC4FBDD0}"/>
    <cellStyle name="常规 13 8 6" xfId="11535" xr:uid="{93408302-5C32-414C-A3F8-86E362A707B5}"/>
    <cellStyle name="常规 13 8 7" xfId="14524" xr:uid="{E84C5B2D-5E89-49AE-87CA-DA2D6981155F}"/>
    <cellStyle name="常规 13 8 8" xfId="17514" xr:uid="{395030CC-9423-4CD5-9AAE-419E6EA53698}"/>
    <cellStyle name="常规 13 8 9" xfId="20501" xr:uid="{50DE7D6A-2CDF-4B0D-BB05-16F3024C8134}"/>
    <cellStyle name="常规 13 9" xfId="372" xr:uid="{78DFA144-9F73-41A9-B1A0-6A765C36B84B}"/>
    <cellStyle name="常规 13 9 10" xfId="23475" xr:uid="{5DFD8B6F-2DAC-44D3-BE53-4EB68D6AB7D9}"/>
    <cellStyle name="常规 13 9 11" xfId="1902" xr:uid="{ED85E55F-2D09-4AF6-BC1F-5613BF89988E}"/>
    <cellStyle name="常规 13 9 12" xfId="29360" xr:uid="{22BA14FD-A566-4A85-B278-3161326F3B0A}"/>
    <cellStyle name="常规 13 9 2" xfId="1903" xr:uid="{37AE3443-2D39-437F-A769-4A6712953D21}"/>
    <cellStyle name="常规 13 9 2 10" xfId="30858" xr:uid="{7340DA02-F58B-4C80-ACE4-34BA95C2F198}"/>
    <cellStyle name="常规 13 9 2 2" xfId="5191" xr:uid="{3D64341D-C912-4C97-86ED-60F40856D2F1}"/>
    <cellStyle name="常规 13 9 2 3" xfId="8361" xr:uid="{D5F68232-84BD-46EE-9987-7C76169A7027}"/>
    <cellStyle name="常规 13 9 2 4" xfId="8544" xr:uid="{5BF22FF4-E332-46C7-9403-78095F858454}"/>
    <cellStyle name="常规 13 9 2 5" xfId="11532" xr:uid="{EAEE6D9C-33EF-48CB-9D37-A3E41A17A735}"/>
    <cellStyle name="常规 13 9 2 6" xfId="14521" xr:uid="{8D84FD51-61AD-48B0-8599-BC5369746BC0}"/>
    <cellStyle name="常规 13 9 2 7" xfId="17511" xr:uid="{ECCF6F0D-106C-441B-9B17-09AA6E03879D}"/>
    <cellStyle name="常规 13 9 2 8" xfId="20498" xr:uid="{D41306F6-0F50-4CC2-90FC-0E87A274AEE4}"/>
    <cellStyle name="常规 13 9 2 9" xfId="23474" xr:uid="{E1A633A8-9D5F-4EFD-A349-B10EC464E92D}"/>
    <cellStyle name="常规 13 9 3" xfId="5190" xr:uid="{9A0B681B-7A7C-4E05-B8B7-2BC62A3279C6}"/>
    <cellStyle name="常规 13 9 4" xfId="8360" xr:uid="{E8C6D117-F492-4660-A8F5-7B3B97AAAA15}"/>
    <cellStyle name="常规 13 9 5" xfId="8545" xr:uid="{033DB6E2-D910-4C29-8562-933775B9B3CE}"/>
    <cellStyle name="常规 13 9 6" xfId="11533" xr:uid="{7B6E0835-D3BD-4A57-9E91-04EEA507C5F1}"/>
    <cellStyle name="常规 13 9 7" xfId="14522" xr:uid="{510BA769-F891-4C5B-A1EF-5CC907F4CAB7}"/>
    <cellStyle name="常规 13 9 8" xfId="17512" xr:uid="{AFBC67D6-8CBE-4366-8D8D-AD23DB8C1677}"/>
    <cellStyle name="常规 13 9 9" xfId="20499" xr:uid="{FBFA7DB9-984E-483E-B941-8FFF6D11F34D}"/>
    <cellStyle name="常规 130" xfId="932" xr:uid="{D13AEFCE-4A72-482E-9070-96D85EC4AE7A}"/>
    <cellStyle name="常规 130 10" xfId="17510" xr:uid="{F1F5E614-36E3-47D0-B3EE-5404C02EB018}"/>
    <cellStyle name="常规 130 11" xfId="20497" xr:uid="{46688BA5-4740-4904-B028-B957427755CE}"/>
    <cellStyle name="常规 130 12" xfId="23473" xr:uid="{DDE595A2-AC43-4ABC-AE76-6959C904866D}"/>
    <cellStyle name="常规 130 13" xfId="1904" xr:uid="{F8A0D451-DD0B-4C36-82B4-08CC08023542}"/>
    <cellStyle name="常规 130 14" xfId="29361" xr:uid="{48F0A9F9-CEDF-4B1E-AE8C-868453D80FAC}"/>
    <cellStyle name="常规 130 2" xfId="1000" xr:uid="{9A725E19-4898-4445-AC63-CD02413ABC96}"/>
    <cellStyle name="常规 130 2 10" xfId="23472" xr:uid="{44BBCE89-C7E8-466E-A7AE-266291453C78}"/>
    <cellStyle name="常规 130 2 11" xfId="1905" xr:uid="{50A9193D-C66D-475B-AAEB-A9C774D23933}"/>
    <cellStyle name="常规 130 2 12" xfId="28919" xr:uid="{F553DD32-C9B1-4072-B72B-31445C232164}"/>
    <cellStyle name="常规 130 2 13" xfId="29362" xr:uid="{BA337915-53A2-490D-B72F-57EC022215FB}"/>
    <cellStyle name="常规 130 2 14" xfId="33248" xr:uid="{C688879F-6A1E-4049-953D-13941AF39CA3}"/>
    <cellStyle name="常规 130 2 15" xfId="33508" xr:uid="{95F73F26-D5FE-4A03-83C4-F3C5C010D1A4}"/>
    <cellStyle name="常规 130 2 2" xfId="1301" xr:uid="{210F81F1-D103-4C01-97A7-4E4E73F48CD1}"/>
    <cellStyle name="常规 130 2 2 10" xfId="1906" xr:uid="{EB41013B-D327-406C-BF4A-7F473C87B1D8}"/>
    <cellStyle name="常规 130 2 2 11" xfId="28975" xr:uid="{941C3FB4-93CA-4DC8-98F9-1E0B797BC7AD}"/>
    <cellStyle name="常规 130 2 2 12" xfId="29363" xr:uid="{9F299B92-284A-43DF-B46C-2804F2FE95CD}"/>
    <cellStyle name="常规 130 2 2 13" xfId="33249" xr:uid="{C8D94AF3-07E5-4B04-A6CD-76733920BE5E}"/>
    <cellStyle name="常规 130 2 2 14" xfId="33509" xr:uid="{4412B8AD-FC72-4493-8F5C-A1A145D8FA43}"/>
    <cellStyle name="常规 130 2 2 2" xfId="5194" xr:uid="{B0CBE7A7-3D78-4684-802E-E1E6E2CAB0AC}"/>
    <cellStyle name="常规 130 2 2 2 2" xfId="30861" xr:uid="{34F5BA77-B110-46C7-9D83-A9D2C8E6C4D3}"/>
    <cellStyle name="常规 130 2 2 3" xfId="8364" xr:uid="{9559C293-910C-4E75-BD50-6EB5A020DFF8}"/>
    <cellStyle name="常规 130 2 2 4" xfId="8541" xr:uid="{4F23DFC6-4AB8-43FB-BD87-5ED58DD50AAA}"/>
    <cellStyle name="常规 130 2 2 5" xfId="11529" xr:uid="{0969EDFF-6075-49C1-87FD-2289F51B8253}"/>
    <cellStyle name="常规 130 2 2 6" xfId="14518" xr:uid="{CA20121D-54C3-4472-BA0D-B2DDAA48816A}"/>
    <cellStyle name="常规 130 2 2 7" xfId="17508" xr:uid="{958AD3A5-8EF3-494F-9E00-B1987C52D255}"/>
    <cellStyle name="常规 130 2 2 8" xfId="20495" xr:uid="{D9EA9793-464F-4863-BB40-C4CAC88A8206}"/>
    <cellStyle name="常规 130 2 2 9" xfId="23471" xr:uid="{A095E19B-59D6-4A56-9B1D-F4F469A1269E}"/>
    <cellStyle name="常规 130 2 3" xfId="5193" xr:uid="{49A99C01-04F5-47CA-9319-CBE064F9487F}"/>
    <cellStyle name="常规 130 2 3 2" xfId="30860" xr:uid="{97512D7A-725A-450D-8929-69D5BC8C26DE}"/>
    <cellStyle name="常规 130 2 4" xfId="8363" xr:uid="{D4E96AA9-9419-43D6-ADB7-EDD0813056DF}"/>
    <cellStyle name="常规 130 2 5" xfId="8542" xr:uid="{13CB50D9-1789-4137-8964-EF9AEF2B66FA}"/>
    <cellStyle name="常规 130 2 6" xfId="11530" xr:uid="{EFB6D681-225E-4945-B26A-CAF5FDB5273B}"/>
    <cellStyle name="常规 130 2 7" xfId="14519" xr:uid="{3BB6D860-EB2D-4316-A02C-0271F4067E00}"/>
    <cellStyle name="常规 130 2 8" xfId="17509" xr:uid="{CB14CD21-F5FD-4050-99D6-666419BC71EC}"/>
    <cellStyle name="常规 130 2 9" xfId="20496" xr:uid="{F1932B7D-3853-4360-A6F7-E8CF59DE8C76}"/>
    <cellStyle name="常规 130 3" xfId="1119" xr:uid="{205A3604-8C12-4D9B-81BE-EAED4A2D29D2}"/>
    <cellStyle name="常规 130 3 10" xfId="23470" xr:uid="{42DA63BE-DC25-4EC7-9B80-B518EAA6E090}"/>
    <cellStyle name="常规 130 3 11" xfId="1907" xr:uid="{73643581-C1BF-4628-8481-48AAE75AB660}"/>
    <cellStyle name="常规 130 3 12" xfId="29364" xr:uid="{EA7FB1EE-D9C3-414F-A3DD-35C3B12AAB86}"/>
    <cellStyle name="常规 130 3 2" xfId="1302" xr:uid="{AF67F4AA-61B7-40EE-81EC-509CD6C19113}"/>
    <cellStyle name="常规 130 3 2 10" xfId="1908" xr:uid="{458A02C0-A2D3-4266-9EEF-FFC5AF3BE302}"/>
    <cellStyle name="常规 130 3 2 11" xfId="29365" xr:uid="{10A24E02-541B-485A-9E31-3B46C2F253B7}"/>
    <cellStyle name="常规 130 3 2 2" xfId="5196" xr:uid="{4715C2C6-54A5-4A58-9483-D6052E1798CB}"/>
    <cellStyle name="常规 130 3 2 3" xfId="8366" xr:uid="{BD1F57FA-DD71-4E69-829C-64C456D7E1A9}"/>
    <cellStyle name="常规 130 3 2 4" xfId="8539" xr:uid="{8FC97951-DA84-41EC-88C1-B829E1F83B18}"/>
    <cellStyle name="常规 130 3 2 5" xfId="11527" xr:uid="{6147C7A1-4E0D-4BA7-A645-AF9C654B193E}"/>
    <cellStyle name="常规 130 3 2 6" xfId="14516" xr:uid="{6E8E05CD-6A0F-4EC4-A0C9-6A01970BCAEA}"/>
    <cellStyle name="常规 130 3 2 7" xfId="17506" xr:uid="{FA09D1EB-087A-4064-8E12-A553A0E4FF5E}"/>
    <cellStyle name="常规 130 3 2 8" xfId="20493" xr:uid="{E55ECF77-FDF3-47B0-88E6-60DEAA974A49}"/>
    <cellStyle name="常规 130 3 2 9" xfId="23469" xr:uid="{BB25A2BB-C3EA-4BAC-A115-9440B99B594E}"/>
    <cellStyle name="常规 130 3 3" xfId="5195" xr:uid="{D09AB4DA-F148-4F50-B0A8-BA0EE717EEFB}"/>
    <cellStyle name="常规 130 3 4" xfId="8365" xr:uid="{362F402C-1021-493E-BDE2-F3D59EF5B772}"/>
    <cellStyle name="常规 130 3 5" xfId="8540" xr:uid="{3DD38EAD-58DF-42FD-AB47-2D71DCF6636B}"/>
    <cellStyle name="常规 130 3 6" xfId="11528" xr:uid="{791C4B8C-C6DF-4AEF-83AA-230329DE581C}"/>
    <cellStyle name="常规 130 3 7" xfId="14517" xr:uid="{F805D5EB-F2A9-40CC-8996-D5F169CA8DDB}"/>
    <cellStyle name="常规 130 3 8" xfId="17507" xr:uid="{4811BC4D-698B-424D-939E-784D1498C5EE}"/>
    <cellStyle name="常规 130 3 9" xfId="20494" xr:uid="{6A537FCD-B7BE-4DFF-8849-7491B9249BA8}"/>
    <cellStyle name="常规 130 4" xfId="1180" xr:uid="{077D4115-AFE3-460E-A119-57A8BD6CFDE5}"/>
    <cellStyle name="常规 130 4 10" xfId="1909" xr:uid="{9360EC6E-4F36-4CFA-AAE2-AFFC62FDB018}"/>
    <cellStyle name="常规 130 4 11" xfId="29366" xr:uid="{7D21390F-41C2-409E-AC20-D55A510BE1C2}"/>
    <cellStyle name="常规 130 4 2" xfId="5197" xr:uid="{B3171A24-373F-4D7B-AC8A-A7E33532CE2F}"/>
    <cellStyle name="常规 130 4 3" xfId="8367" xr:uid="{A3F8D30C-BF23-4CB5-9611-905183E6C80B}"/>
    <cellStyle name="常规 130 4 4" xfId="8538" xr:uid="{9347C86A-9E2D-43D7-933D-E3BCE4F19046}"/>
    <cellStyle name="常规 130 4 5" xfId="11526" xr:uid="{C9DEF410-1372-4B07-9F93-D663E9C563FD}"/>
    <cellStyle name="常规 130 4 6" xfId="14515" xr:uid="{EACC8B1A-1C53-44B6-A3EC-1AD89B8AA2A5}"/>
    <cellStyle name="常规 130 4 7" xfId="17505" xr:uid="{3B730127-F5E7-4612-A883-BA22428C2192}"/>
    <cellStyle name="常规 130 4 8" xfId="20492" xr:uid="{00245034-E8A0-4DC8-8E09-B7B24C1178A4}"/>
    <cellStyle name="常规 130 4 9" xfId="23468" xr:uid="{FFFB1152-41ED-474E-BAAD-88D2A574FAB6}"/>
    <cellStyle name="常规 130 5" xfId="5192" xr:uid="{3B15E92B-95A7-4B8D-B968-9BD0BADC11CE}"/>
    <cellStyle name="常规 130 5 2" xfId="30859" xr:uid="{25A4D59E-3D35-42BA-8BDB-4FF1615CA629}"/>
    <cellStyle name="常规 130 6" xfId="8362" xr:uid="{0FCB1DBB-A2ED-43EF-905C-5E1B92BFAD86}"/>
    <cellStyle name="常规 130 7" xfId="8543" xr:uid="{87FF9D6F-844C-4183-98AA-D296A3F0A852}"/>
    <cellStyle name="常规 130 8" xfId="11531" xr:uid="{7BBA3708-E335-494D-9FE4-04ED8289F98D}"/>
    <cellStyle name="常规 130 9" xfId="14520" xr:uid="{1F47CAA2-7A88-4F75-82FE-AA1E29570130}"/>
    <cellStyle name="常规 131" xfId="930" xr:uid="{B446C7DB-9C42-4080-8BB4-CF3880CB057D}"/>
    <cellStyle name="常规 131 10" xfId="17504" xr:uid="{4ABA63D8-76A8-435D-8E28-BAF7B9AF41D6}"/>
    <cellStyle name="常规 131 11" xfId="20491" xr:uid="{86AB0E80-15BC-4397-BA5C-9DD2368938FB}"/>
    <cellStyle name="常规 131 12" xfId="23467" xr:uid="{5BE09373-5999-4F06-833A-57221C3FB901}"/>
    <cellStyle name="常规 131 13" xfId="1910" xr:uid="{8C12F8AB-EE44-4A5A-95E7-C1CC69305C96}"/>
    <cellStyle name="常规 131 14" xfId="29367" xr:uid="{E0418DEF-EF2E-4304-8E01-83CDADF772F3}"/>
    <cellStyle name="常规 131 2" xfId="990" xr:uid="{7543E9F1-240F-42BC-9C5F-57BE9DD4218B}"/>
    <cellStyle name="常规 131 2 10" xfId="23466" xr:uid="{DE4DD7DE-254C-4C57-9320-4D4483345532}"/>
    <cellStyle name="常规 131 2 11" xfId="1911" xr:uid="{D2F67AA4-0139-41C1-A80B-EDBD5009E564}"/>
    <cellStyle name="常规 131 2 12" xfId="28910" xr:uid="{3A3A9A58-F27E-44A2-940C-61A46CE96651}"/>
    <cellStyle name="常规 131 2 13" xfId="29368" xr:uid="{371F1A30-E5D4-4F91-86CC-A3174142F708}"/>
    <cellStyle name="常规 131 2 14" xfId="33250" xr:uid="{E8F0C327-03F6-48D2-8952-6F26ABF9C8F6}"/>
    <cellStyle name="常规 131 2 15" xfId="33510" xr:uid="{CE56ACD8-0532-49D9-93FC-2AA0F286C420}"/>
    <cellStyle name="常规 131 2 2" xfId="1303" xr:uid="{7DB9B053-971F-4102-967D-D39A8637A872}"/>
    <cellStyle name="常规 131 2 2 10" xfId="1912" xr:uid="{8667A364-9DD3-4A4B-A750-F180452910D1}"/>
    <cellStyle name="常规 131 2 2 11" xfId="28976" xr:uid="{9F0FB435-7F8A-4980-84C7-B15FD7B8F5DB}"/>
    <cellStyle name="常规 131 2 2 12" xfId="29369" xr:uid="{67B92CDF-996D-48EE-9300-F758FBFFE368}"/>
    <cellStyle name="常规 131 2 2 13" xfId="33251" xr:uid="{AA0DB7E4-B33F-4557-978F-680422D9A515}"/>
    <cellStyle name="常规 131 2 2 14" xfId="33511" xr:uid="{E8D6E733-02DD-40F0-ABF1-73CD28B132A1}"/>
    <cellStyle name="常规 131 2 2 2" xfId="5200" xr:uid="{72E80AAA-A00F-4F52-A6C9-30A39F81E04F}"/>
    <cellStyle name="常规 131 2 2 2 2" xfId="30864" xr:uid="{CA0A731E-7C31-46E6-908D-A3E40F7C36F1}"/>
    <cellStyle name="常规 131 2 2 3" xfId="8370" xr:uid="{FE61A694-59BB-4913-9E60-58D5B45DA11B}"/>
    <cellStyle name="常规 131 2 2 4" xfId="8535" xr:uid="{811508A1-42EE-4B6A-BA27-DFBB6B74BA8D}"/>
    <cellStyle name="常规 131 2 2 5" xfId="11523" xr:uid="{1A46E2C9-D175-4D73-8AF9-08AA0692C839}"/>
    <cellStyle name="常规 131 2 2 6" xfId="14512" xr:uid="{8DE4ABFB-916C-4B9D-A502-2E1A1E428110}"/>
    <cellStyle name="常规 131 2 2 7" xfId="17502" xr:uid="{1023C0E3-524C-417B-8059-AF0607A411B1}"/>
    <cellStyle name="常规 131 2 2 8" xfId="20489" xr:uid="{832AAD05-ABFA-4C3D-B81F-A59EA93D1135}"/>
    <cellStyle name="常规 131 2 2 9" xfId="23465" xr:uid="{17F2BD29-48AD-4009-89A5-6924F497C2C4}"/>
    <cellStyle name="常规 131 2 3" xfId="5199" xr:uid="{B40E22D5-4302-4EE4-9B3E-B8766369CFCF}"/>
    <cellStyle name="常规 131 2 3 2" xfId="30863" xr:uid="{D2F336CA-DCE4-4B30-813C-9CCEAD273508}"/>
    <cellStyle name="常规 131 2 4" xfId="8369" xr:uid="{7010405F-C2EB-42E0-816C-918540764757}"/>
    <cellStyle name="常规 131 2 5" xfId="8536" xr:uid="{E06F7687-B7CD-490A-A301-467FAEF921D6}"/>
    <cellStyle name="常规 131 2 6" xfId="11524" xr:uid="{E0442EC1-A7FA-4AC2-A03A-85B5BAC1D08C}"/>
    <cellStyle name="常规 131 2 7" xfId="14513" xr:uid="{FA10A4C4-ECB7-4BAE-A8CA-D1F8D60D514A}"/>
    <cellStyle name="常规 131 2 8" xfId="17503" xr:uid="{361E68AC-4E91-40B5-BB2C-C7C9EEA3A521}"/>
    <cellStyle name="常规 131 2 9" xfId="20490" xr:uid="{FD36402B-8F73-4637-A09B-B16BAAEFB6D9}"/>
    <cellStyle name="常规 131 3" xfId="1118" xr:uid="{7B295530-FBF9-460F-AE41-24B746062625}"/>
    <cellStyle name="常规 131 3 10" xfId="23464" xr:uid="{BD896705-2B0F-4C67-98A1-12FB8E7788C0}"/>
    <cellStyle name="常规 131 3 11" xfId="1913" xr:uid="{7BC6513F-0B38-42FE-80C1-1F677381957C}"/>
    <cellStyle name="常规 131 3 12" xfId="29370" xr:uid="{70A40CD8-E941-417C-9157-E321C7FADF1F}"/>
    <cellStyle name="常规 131 3 2" xfId="1304" xr:uid="{2E444C9B-0702-4319-A1EB-B01F26AB72A9}"/>
    <cellStyle name="常规 131 3 2 10" xfId="1914" xr:uid="{DA21AE83-95B0-4676-8C50-9E4F633E2851}"/>
    <cellStyle name="常规 131 3 2 11" xfId="29371" xr:uid="{CDBF4C6B-BF66-4E2C-8439-ACD88154E550}"/>
    <cellStyle name="常规 131 3 2 2" xfId="5202" xr:uid="{2D03735F-3CD1-4E22-8191-030C17183B77}"/>
    <cellStyle name="常规 131 3 2 3" xfId="8372" xr:uid="{F4923A99-002C-42E5-8648-1231F1E69703}"/>
    <cellStyle name="常规 131 3 2 4" xfId="8533" xr:uid="{5F9063B4-78B1-43D1-A6A8-B18A05E7CEAB}"/>
    <cellStyle name="常规 131 3 2 5" xfId="11521" xr:uid="{7C1ADD2D-A01D-4C37-A505-E060AC9A6526}"/>
    <cellStyle name="常规 131 3 2 6" xfId="14510" xr:uid="{E7E07E82-1706-461A-9FEB-47642CF72992}"/>
    <cellStyle name="常规 131 3 2 7" xfId="17500" xr:uid="{22B952BF-2279-4736-BE30-4E0F91FB542A}"/>
    <cellStyle name="常规 131 3 2 8" xfId="20487" xr:uid="{AEC5E9DA-2500-43BA-A0D6-DB7EA093EFE1}"/>
    <cellStyle name="常规 131 3 2 9" xfId="23463" xr:uid="{48BA8AC2-81EA-42AC-B212-7B38CB3089F7}"/>
    <cellStyle name="常规 131 3 3" xfId="5201" xr:uid="{386647E1-133C-4760-A5A0-B0767915E552}"/>
    <cellStyle name="常规 131 3 4" xfId="8371" xr:uid="{738218FB-E185-4299-B255-2153BECB6A56}"/>
    <cellStyle name="常规 131 3 5" xfId="8534" xr:uid="{B0CCE433-F081-4375-A21F-77FE9BD9AE4D}"/>
    <cellStyle name="常规 131 3 6" xfId="11522" xr:uid="{D8D4CD46-5C3F-4A57-AFDA-E5F26C668B23}"/>
    <cellStyle name="常规 131 3 7" xfId="14511" xr:uid="{E95873A1-AD7E-4532-B176-B3DB085E8B88}"/>
    <cellStyle name="常规 131 3 8" xfId="17501" xr:uid="{3451E700-C5CA-4C8E-A48C-FCAE447A0711}"/>
    <cellStyle name="常规 131 3 9" xfId="20488" xr:uid="{4FEA27B3-360F-4CF6-BA62-1526A3E60209}"/>
    <cellStyle name="常规 131 4" xfId="1179" xr:uid="{67A3386C-D58E-4099-97FA-3131B1EF38FC}"/>
    <cellStyle name="常规 131 4 10" xfId="1915" xr:uid="{DB8DF410-2F8E-4842-9712-0B0141730590}"/>
    <cellStyle name="常规 131 4 11" xfId="29372" xr:uid="{17820A4E-4BD8-41B1-B21B-7CC01E14D78D}"/>
    <cellStyle name="常规 131 4 2" xfId="5203" xr:uid="{9BD97B04-D453-4992-B7B4-A1F8AFF8E7FB}"/>
    <cellStyle name="常规 131 4 3" xfId="8373" xr:uid="{4A1D319E-4509-48CF-B6D7-2734E96E25E5}"/>
    <cellStyle name="常规 131 4 4" xfId="8532" xr:uid="{770A7543-4725-4AD8-9FE8-4B06184572D8}"/>
    <cellStyle name="常规 131 4 5" xfId="11520" xr:uid="{11BC7A5C-EEBC-4C1A-B378-FB31C3347711}"/>
    <cellStyle name="常规 131 4 6" xfId="14509" xr:uid="{0FA2D48B-FBF7-485A-A8E6-990C055B76F3}"/>
    <cellStyle name="常规 131 4 7" xfId="17499" xr:uid="{613AEB32-AB71-4EE9-B8DA-AFA0E2C8F449}"/>
    <cellStyle name="常规 131 4 8" xfId="20486" xr:uid="{0EE020CA-D75E-40CF-8255-285C40A336DE}"/>
    <cellStyle name="常规 131 4 9" xfId="23462" xr:uid="{37F69538-839C-47C7-840B-9F84F4BF5592}"/>
    <cellStyle name="常规 131 5" xfId="5198" xr:uid="{4415C51C-671E-49D8-9852-A8D01B567368}"/>
    <cellStyle name="常规 131 5 2" xfId="30862" xr:uid="{35200F7C-937B-426F-A2F6-8302FF908F96}"/>
    <cellStyle name="常规 131 6" xfId="8368" xr:uid="{3BCD6C61-4489-4F2C-A19A-1BBB310574DA}"/>
    <cellStyle name="常规 131 7" xfId="8537" xr:uid="{885E6CC1-796A-4903-8546-7674E2F34C77}"/>
    <cellStyle name="常规 131 8" xfId="11525" xr:uid="{C8E92824-E37E-4499-BF89-4F1CD3500FC6}"/>
    <cellStyle name="常规 131 9" xfId="14514" xr:uid="{1177D4B9-E1FA-42CA-9BDC-C7656BB34A6C}"/>
    <cellStyle name="常规 14" xfId="139" xr:uid="{6E294B8D-BF85-4CD9-8EDA-1E84F2382576}"/>
    <cellStyle name="常规 14 10" xfId="29074" xr:uid="{A4F568AF-DC1E-48AA-8CD9-5ED234220D53}"/>
    <cellStyle name="常规 14 11" xfId="29373" xr:uid="{4F063E64-998C-481B-A3BC-2B1CD9800AA6}"/>
    <cellStyle name="常规 14 12" xfId="33948" xr:uid="{E234B187-E99C-46A2-B958-D6C61199772B}"/>
    <cellStyle name="常规 14 12 2" xfId="33956" xr:uid="{A16809BE-4C2F-4FAC-9202-1EA510079CAB}"/>
    <cellStyle name="常规 14 13" xfId="33955" xr:uid="{ECDAA03F-AA66-4972-86E0-FB60C043518D}"/>
    <cellStyle name="常规 14 14" xfId="33971" xr:uid="{39E623AD-7E57-4CDA-89B7-21AF698DB3A4}"/>
    <cellStyle name="常规 14 2" xfId="1095" xr:uid="{3B2317AD-AE45-4392-8716-21CB85E08B39}"/>
    <cellStyle name="常规 14 2 2" xfId="1242" xr:uid="{F7827CA8-F37F-4648-8EDF-7BB684AC0C97}"/>
    <cellStyle name="常规 14 2 2 2" xfId="29375" xr:uid="{99AA4DCA-C767-4CBB-A9DE-994751E23B0F}"/>
    <cellStyle name="常规 14 2 3" xfId="1306" xr:uid="{2C69F2DD-C40F-4533-BB4C-A7EE4603A75E}"/>
    <cellStyle name="常规 14 2 3 2" xfId="29376" xr:uid="{CCDE214F-E8C5-4C0A-8283-058ACFEFE68B}"/>
    <cellStyle name="常规 14 2 4" xfId="29374" xr:uid="{C4D199FE-398A-4EC0-AEFF-20263BAD514B}"/>
    <cellStyle name="常规 14 3" xfId="1162" xr:uid="{9D6DF493-ADE2-43E6-8A7C-5C5466FF3AC5}"/>
    <cellStyle name="常规 14 3 2" xfId="8374" xr:uid="{E67C1AB0-3790-4541-8B56-51B44CCBB183}"/>
    <cellStyle name="常规 14 3 3" xfId="29377" xr:uid="{E8DF5F9F-5F08-46DC-B12B-C9676CFEF706}"/>
    <cellStyle name="常规 14 4" xfId="1305" xr:uid="{8B2CB376-30C1-4566-B409-BAADBA84E67C}"/>
    <cellStyle name="常规 14 4 2" xfId="8531" xr:uid="{1080FC97-0C02-4838-98AD-0C1D03053E5E}"/>
    <cellStyle name="常规 14 4 3" xfId="29378" xr:uid="{B5F6D1B5-7163-4FE2-B43B-8024775284A6}"/>
    <cellStyle name="常规 14 5" xfId="11519" xr:uid="{DED9ABB4-3AE8-4903-9838-E482689E269A}"/>
    <cellStyle name="常规 14 5 2" xfId="30865" xr:uid="{6623CAD1-B434-4BEB-869B-0F0ECE478AD8}"/>
    <cellStyle name="常规 14 6" xfId="14508" xr:uid="{A753D97A-DC65-4335-B21F-32607E1A91C0}"/>
    <cellStyle name="常规 14 7" xfId="17498" xr:uid="{188C4B09-8D50-4B6D-8E16-D55A71EC16BB}"/>
    <cellStyle name="常规 14 8" xfId="20485" xr:uid="{B59135FA-F0E2-4C58-B7A4-51CDAE1A19FA}"/>
    <cellStyle name="常规 14 9" xfId="23461" xr:uid="{367795C4-B60B-4F22-9FAC-1E31ABB4B231}"/>
    <cellStyle name="常规 143" xfId="935" xr:uid="{389D609E-E7DF-4D1E-8876-EDB5CBB62029}"/>
    <cellStyle name="常规 143 2" xfId="29379" xr:uid="{3DABB1FC-A121-43F7-84F3-67D1625C3C5C}"/>
    <cellStyle name="常规 146" xfId="1018" xr:uid="{436E87B2-E3AA-43A2-8821-525C3532A349}"/>
    <cellStyle name="常规 146 10" xfId="1537" xr:uid="{773DFE30-BA1B-432C-B672-F6EFDDA97294}"/>
    <cellStyle name="常规 146 10 2" xfId="29381" xr:uid="{AEC137C4-DF86-4C61-95C4-EDC324573A3D}"/>
    <cellStyle name="常规 146 11" xfId="28935" xr:uid="{B33D2263-6E19-4108-B7AC-9DD0AB44E621}"/>
    <cellStyle name="常规 146 12" xfId="29380" xr:uid="{10EB0943-F001-41AF-B2E0-EC16D5ACE819}"/>
    <cellStyle name="常规 146 13" xfId="33252" xr:uid="{212762CF-B7FF-4A24-B953-EE3DA54A1900}"/>
    <cellStyle name="常规 146 14" xfId="33512" xr:uid="{47F92656-61F3-4BD8-A598-F2F91B444726}"/>
    <cellStyle name="常规 146 2" xfId="1089" xr:uid="{ECEE9F35-ECE8-4159-9CF0-CFDCBFA2010D}"/>
    <cellStyle name="常规 146 2 10" xfId="1916" xr:uid="{F1BA8E0B-988F-45F7-880C-096465C02F73}"/>
    <cellStyle name="常规 146 2 11" xfId="29382" xr:uid="{01E0CEAE-EEF9-4A61-BD1C-2D389160C516}"/>
    <cellStyle name="常规 146 2 2" xfId="1308" xr:uid="{E44C9577-434D-479F-9C88-73A7B9BD7337}"/>
    <cellStyle name="常规 146 2 2 2" xfId="5205" xr:uid="{DF4C8220-873B-4146-805A-124B4E228BBB}"/>
    <cellStyle name="常规 146 2 2 3" xfId="29383" xr:uid="{D56CED83-BD08-4068-8B9A-507700B9E2E9}"/>
    <cellStyle name="常规 146 2 3" xfId="8376" xr:uid="{5C7EB81A-ACBB-40FC-92C8-B2AFC4B510A3}"/>
    <cellStyle name="常规 146 2 4" xfId="8156" xr:uid="{FB55D493-FED0-471A-801A-01C41DC85D5A}"/>
    <cellStyle name="常规 146 2 5" xfId="11262" xr:uid="{3BCC7B25-E0DB-494F-8103-1D28EF68CDE3}"/>
    <cellStyle name="常规 146 2 6" xfId="14251" xr:uid="{4CD41629-62B3-40B6-9FBC-39BDBCF7F32A}"/>
    <cellStyle name="常规 146 2 7" xfId="17240" xr:uid="{4490AD35-67FD-4BEA-807C-B230D70BDA69}"/>
    <cellStyle name="常规 146 2 8" xfId="20229" xr:uid="{D5F8CF67-E8DC-4328-8BDA-1B67A2EA6B5D}"/>
    <cellStyle name="常规 146 2 9" xfId="23212" xr:uid="{C63FADBA-ABA3-4B0E-B7E9-63D0350FF73C}"/>
    <cellStyle name="常规 146 3" xfId="1157" xr:uid="{F248A560-0878-45E3-AEA8-F880D6CD3131}"/>
    <cellStyle name="常规 146 3 2" xfId="5204" xr:uid="{E41FFBC0-A392-4828-8814-D0CD7EFD9FC8}"/>
    <cellStyle name="常规 146 3 3" xfId="29384" xr:uid="{CA535A4D-094D-4375-9DED-A11AFA0357EC}"/>
    <cellStyle name="常规 146 4" xfId="1237" xr:uid="{E50ED217-AC48-42A6-9073-320A712F46A5}"/>
    <cellStyle name="常规 146 4 2" xfId="8375" xr:uid="{552C7AAB-2C74-41D3-871E-6CE52B132EA2}"/>
    <cellStyle name="常规 146 4 3" xfId="29385" xr:uid="{7EF22391-E807-44B3-925E-EA80E1FFEF26}"/>
    <cellStyle name="常规 146 5" xfId="1307" xr:uid="{BFEE01D6-1475-4AC4-A6D2-8C45723A182D}"/>
    <cellStyle name="常规 146 5 2" xfId="8157" xr:uid="{83027B60-9896-4340-BC3E-76108CABFBBA}"/>
    <cellStyle name="常规 146 5 3" xfId="28977" xr:uid="{32B47B24-FD6B-4F70-B2EA-D7BED36CBFF5}"/>
    <cellStyle name="常规 146 5 4" xfId="29386" xr:uid="{986E231B-96A2-46DB-8D8A-AFF12D00A415}"/>
    <cellStyle name="常规 146 5 5" xfId="33253" xr:uid="{A0049B9A-BA53-43A1-85A5-94C574D73A4D}"/>
    <cellStyle name="常规 146 5 6" xfId="33513" xr:uid="{8844E2B6-E882-40E0-9953-B6D8AFA102BA}"/>
    <cellStyle name="常规 146 6" xfId="11518" xr:uid="{15189419-4E7F-456D-98EE-0610F40B9D5C}"/>
    <cellStyle name="常规 146 6 2" xfId="30866" xr:uid="{0C37592C-C4E1-4466-ADD0-A48A891F79EF}"/>
    <cellStyle name="常规 146 7" xfId="14507" xr:uid="{9DB49717-C0CD-4927-ABAB-BF0D655232D8}"/>
    <cellStyle name="常规 146 8" xfId="17497" xr:uid="{132E1AAF-69F6-4BBA-BC3F-9864AFDE1E44}"/>
    <cellStyle name="常规 146 9" xfId="20484" xr:uid="{B85AB498-74A3-4980-B17F-B4713A7FEE58}"/>
    <cellStyle name="常规 15" xfId="151" xr:uid="{C501C810-3039-42FB-AD6D-926D869D7C74}"/>
    <cellStyle name="常规 15 10" xfId="1526" xr:uid="{E1ECAFFA-7BAB-414D-9E00-F20C7E259E60}"/>
    <cellStyle name="常规 15 10 2" xfId="29388" xr:uid="{E6DB550F-DAF0-4FDF-84C9-8B49ED7116D2}"/>
    <cellStyle name="常规 15 11" xfId="23213" xr:uid="{5549630E-8EE2-4A28-99B5-76F1ACE248EF}"/>
    <cellStyle name="常规 15 12" xfId="28861" xr:uid="{CA603CBD-DC1B-47AA-8114-3F09F4847FE2}"/>
    <cellStyle name="常规 15 13" xfId="29387" xr:uid="{1C20201D-BEBC-4743-A19F-4211FE814F5D}"/>
    <cellStyle name="常规 15 14" xfId="33254" xr:uid="{0DA6FF9F-3172-4649-84B7-CEBBB1BDBD16}"/>
    <cellStyle name="常规 15 15" xfId="33514" xr:uid="{9412ED88-D55E-4A15-814C-F684845A0A8A}"/>
    <cellStyle name="常规 15 2" xfId="200" xr:uid="{B4F92DD0-1CBF-4BE3-BA98-4A37351B6CDC}"/>
    <cellStyle name="常规 15 2 2" xfId="1202" xr:uid="{B7C4173F-3101-4F89-82DE-5BCDD49CCE80}"/>
    <cellStyle name="常规 15 2 2 2" xfId="29390" xr:uid="{726D4A8C-A222-4AD5-B6D0-9E2E84F0AE79}"/>
    <cellStyle name="常规 15 2 3" xfId="29389" xr:uid="{F312E0CA-D76A-4D24-B893-33BE681D7BF9}"/>
    <cellStyle name="常规 15 3" xfId="975" xr:uid="{0442E76B-F750-4497-833D-DDC34C380694}"/>
    <cellStyle name="常规 15 3 2" xfId="1310" xr:uid="{DFFF158B-CE04-4CE6-AC8B-397CA7457E41}"/>
    <cellStyle name="常规 15 3 2 2" xfId="28979" xr:uid="{B3C3C758-F735-4786-8D7D-BFFDC6AB6B1C}"/>
    <cellStyle name="常规 15 3 2 3" xfId="29392" xr:uid="{C62A11FF-F526-4C76-B467-D7B641DB0F65}"/>
    <cellStyle name="常规 15 3 2 4" xfId="33256" xr:uid="{E19540B1-EA30-4BBA-8231-93EB50D84B8A}"/>
    <cellStyle name="常规 15 3 2 5" xfId="33516" xr:uid="{C528D8C7-8EDB-4DBD-A2F8-9256F624DE26}"/>
    <cellStyle name="常规 15 3 3" xfId="5206" xr:uid="{16CE2DA2-6F46-408B-A302-02B8FF7FB1E1}"/>
    <cellStyle name="常规 15 3 4" xfId="28903" xr:uid="{F7C9F102-80B2-4384-AA5D-59B92291BB77}"/>
    <cellStyle name="常规 15 3 5" xfId="29391" xr:uid="{5A0A3384-D2B6-4224-87A8-B6BD52E2D1CC}"/>
    <cellStyle name="常规 15 3 6" xfId="33255" xr:uid="{362A03BE-7343-4D44-A42E-58890D3C5BF1}"/>
    <cellStyle name="常规 15 3 7" xfId="33515" xr:uid="{8B11C6A9-50CD-4B3D-926D-B78562187AFA}"/>
    <cellStyle name="常规 15 4" xfId="1052" xr:uid="{606BBDAB-145B-4A47-8D5C-77360A94BF57}"/>
    <cellStyle name="常规 15 4 2" xfId="1311" xr:uid="{3A00EEC8-55A5-4BB6-A58A-77AB88DDE06D}"/>
    <cellStyle name="常规 15 4 2 2" xfId="29394" xr:uid="{617FBB18-1006-4062-8533-5E09414BA0BC}"/>
    <cellStyle name="常规 15 4 3" xfId="7911" xr:uid="{78B80A32-D1DC-4BF8-A17D-6A589F0A2C6A}"/>
    <cellStyle name="常规 15 4 4" xfId="29393" xr:uid="{B16782EE-5081-4E6D-8905-202BB3748FA5}"/>
    <cellStyle name="常规 15 5" xfId="1129" xr:uid="{CA4402AC-C1D3-4E6E-8CC4-F480AD88B1EF}"/>
    <cellStyle name="常规 15 5 2" xfId="8377" xr:uid="{A36F25A9-0B52-4717-A2D7-68392B1B16E6}"/>
    <cellStyle name="常规 15 5 3" xfId="29395" xr:uid="{A14B9AA9-C501-434E-A6FB-A6E0ECB5C2A3}"/>
    <cellStyle name="常规 15 6" xfId="1309" xr:uid="{09A31C54-3C8C-4D73-9CCA-886AB115B0B5}"/>
    <cellStyle name="常规 15 6 2" xfId="8155" xr:uid="{5FC7B1F0-4EF5-429D-98E6-14BA8E00203E}"/>
    <cellStyle name="常规 15 6 3" xfId="28978" xr:uid="{43107A95-880B-4FDB-A8E5-67DC0FF294A9}"/>
    <cellStyle name="常规 15 6 4" xfId="29396" xr:uid="{EEA0117F-7A8C-4FCB-A7E8-3996698EAE62}"/>
    <cellStyle name="常规 15 6 5" xfId="33257" xr:uid="{8675D027-E087-415B-8501-4F3760B27AAE}"/>
    <cellStyle name="常规 15 6 6" xfId="33517" xr:uid="{4C4A4BBE-6D54-4848-B35F-3EF32DE2F0BA}"/>
    <cellStyle name="常规 15 7" xfId="11263" xr:uid="{DFD8EB6D-7765-4A01-B5A2-4D0EAC72F2CB}"/>
    <cellStyle name="常规 15 7 2" xfId="30867" xr:uid="{EF971636-22CD-4370-98A7-297A8B8F4857}"/>
    <cellStyle name="常规 15 8" xfId="14252" xr:uid="{4D8C9E71-50AF-41B2-9FD5-7A4634D7B8F2}"/>
    <cellStyle name="常规 15 9" xfId="17241" xr:uid="{C6A66C23-C7A8-4493-AE87-FAD06E41EB0D}"/>
    <cellStyle name="常规 150" xfId="1020" xr:uid="{20E79661-1875-4CF5-B23D-CBBBA941E3C9}"/>
    <cellStyle name="常规 150 10" xfId="23214" xr:uid="{D4898FE3-71B5-4781-A10D-A8159F6F211D}"/>
    <cellStyle name="常规 150 11" xfId="1917" xr:uid="{659E62BE-DCC1-4575-A01A-324CDC8C10F9}"/>
    <cellStyle name="常规 150 12" xfId="28937" xr:uid="{70BFCFC9-B17A-4542-B9A7-803671DAF660}"/>
    <cellStyle name="常规 150 13" xfId="29397" xr:uid="{3BB86257-2108-49A7-AF26-8D4E111C303F}"/>
    <cellStyle name="常规 150 14" xfId="33258" xr:uid="{98F86BAB-08BE-47FC-8C97-34ABCACB09EC}"/>
    <cellStyle name="常规 150 15" xfId="33518" xr:uid="{AD591329-C106-4A02-A26C-F70412F9BE61}"/>
    <cellStyle name="常规 150 2" xfId="1120" xr:uid="{A7E483F4-8EB3-4721-B49F-63281560B64F}"/>
    <cellStyle name="常规 150 2 10" xfId="1918" xr:uid="{8B7F7757-8024-4C3C-B44A-6ECE7E3FC10D}"/>
    <cellStyle name="常规 150 2 11" xfId="29398" xr:uid="{ED1A2D93-D882-4294-A678-F742A545EF41}"/>
    <cellStyle name="常规 150 2 2" xfId="1313" xr:uid="{CB1DF061-19FA-4343-AA59-A34C57827F26}"/>
    <cellStyle name="常规 150 2 2 2" xfId="5208" xr:uid="{59FE399C-0247-4B94-B6A7-BCED8012262B}"/>
    <cellStyle name="常规 150 2 2 3" xfId="29399" xr:uid="{8DDDF578-85C1-4B26-A53D-6DE8833F508D}"/>
    <cellStyle name="常规 150 2 3" xfId="8379" xr:uid="{5DE12618-46AB-43D4-8544-131D62A8DA18}"/>
    <cellStyle name="常规 150 2 4" xfId="8153" xr:uid="{64C25BE6-AF30-4870-A00D-CCD5F281E4F4}"/>
    <cellStyle name="常规 150 2 5" xfId="11265" xr:uid="{7B3155CF-B2C2-48DC-8309-03F340900CF3}"/>
    <cellStyle name="常规 150 2 6" xfId="14254" xr:uid="{134B12D8-2417-467B-918E-B032D65F45A7}"/>
    <cellStyle name="常规 150 2 7" xfId="17243" xr:uid="{731A06F6-68E3-4458-9984-A7E10C4863A6}"/>
    <cellStyle name="常规 150 2 8" xfId="20231" xr:uid="{D3E15301-BDF9-4180-9553-78B81BE2AA77}"/>
    <cellStyle name="常规 150 2 9" xfId="23215" xr:uid="{6281BC6B-42A6-493A-BE14-027468FC807A}"/>
    <cellStyle name="常规 150 3" xfId="1181" xr:uid="{32B9B4F9-1119-4B3E-BE0F-30E3F7AC8D15}"/>
    <cellStyle name="常规 150 3 2" xfId="5207" xr:uid="{692B16BB-FC7E-4928-8735-8462D9FFDB6A}"/>
    <cellStyle name="常规 150 3 3" xfId="29400" xr:uid="{E37B4A43-8915-4F5A-B0B6-BAAB1897452A}"/>
    <cellStyle name="常规 150 4" xfId="1312" xr:uid="{EB079A4C-FB8B-4B65-A444-246912EA5AC2}"/>
    <cellStyle name="常规 150 4 2" xfId="8378" xr:uid="{58356A0E-1547-457D-A8A4-CCCF72CA204B}"/>
    <cellStyle name="常规 150 4 3" xfId="28980" xr:uid="{2ACA1A36-FC32-4072-9598-C3C9B0D36974}"/>
    <cellStyle name="常规 150 4 4" xfId="29401" xr:uid="{BAE98946-A1A5-425E-BE19-99148DDA6F1E}"/>
    <cellStyle name="常规 150 4 5" xfId="33259" xr:uid="{AE4E6614-9EDF-40DE-AFB1-F6C529EF5928}"/>
    <cellStyle name="常规 150 4 6" xfId="33519" xr:uid="{29A7EC54-1FD7-4F4F-94AB-FA7667855DE1}"/>
    <cellStyle name="常规 150 5" xfId="8154" xr:uid="{98749911-A841-450F-9200-118E6CA86D55}"/>
    <cellStyle name="常规 150 5 2" xfId="30868" xr:uid="{802176C3-BBCB-4A27-AAF1-86BFC9D0E606}"/>
    <cellStyle name="常规 150 6" xfId="11264" xr:uid="{2D2FD9B2-4BF1-44DC-B493-F493238461C8}"/>
    <cellStyle name="常规 150 7" xfId="14253" xr:uid="{1F0458E8-2C91-4BE3-AB0C-B9D039C30F26}"/>
    <cellStyle name="常规 150 8" xfId="17242" xr:uid="{6024A022-9380-4938-9739-E8E8CE029766}"/>
    <cellStyle name="常规 150 9" xfId="20230" xr:uid="{426A4151-6E71-496F-87D3-9434E6E2A278}"/>
    <cellStyle name="常规 152" xfId="1021" xr:uid="{E9E16F6D-A462-4FBB-9788-ABB7654AFEB9}"/>
    <cellStyle name="常规 152 10" xfId="23216" xr:uid="{6A16BAEB-8A1F-4100-B124-9AFBAE18CE0D}"/>
    <cellStyle name="常规 152 11" xfId="1919" xr:uid="{9E3E8590-E1A1-46AD-AB32-1B5D19921710}"/>
    <cellStyle name="常规 152 12" xfId="28938" xr:uid="{A41E7630-DE39-4D7F-8C1A-AD26FC0EA40B}"/>
    <cellStyle name="常规 152 13" xfId="29402" xr:uid="{C6A67D03-B80B-495B-8ADD-4FE653644DF9}"/>
    <cellStyle name="常规 152 14" xfId="33260" xr:uid="{E8A48A05-7ACE-44D2-82B3-6D3797E1B75E}"/>
    <cellStyle name="常规 152 15" xfId="33520" xr:uid="{0A4929EC-8F4C-4D4C-A24B-0A48C5BF53AF}"/>
    <cellStyle name="常规 152 2" xfId="1124" xr:uid="{F162AE90-F498-40AA-8182-8F1B4E402CC6}"/>
    <cellStyle name="常规 152 2 10" xfId="1920" xr:uid="{77B697E2-6734-4A9F-BDBD-18E10BD59305}"/>
    <cellStyle name="常规 152 2 11" xfId="29403" xr:uid="{2F338D30-C876-4089-A62C-D50483000A44}"/>
    <cellStyle name="常规 152 2 2" xfId="1315" xr:uid="{5DB62425-9596-445B-8098-466DF4C46F41}"/>
    <cellStyle name="常规 152 2 2 2" xfId="5210" xr:uid="{CE73C81C-31EE-4647-83C1-3FB0DA7520DF}"/>
    <cellStyle name="常规 152 2 2 3" xfId="29404" xr:uid="{D355D265-9360-484D-9FCF-B306B29F069D}"/>
    <cellStyle name="常规 152 2 3" xfId="8381" xr:uid="{FF730FAF-80DC-4DCB-9EDF-EE04C92FEF4B}"/>
    <cellStyle name="常规 152 2 4" xfId="8151" xr:uid="{41E7BB45-D877-4025-B6AB-48F1AC1E86C1}"/>
    <cellStyle name="常规 152 2 5" xfId="11267" xr:uid="{6E82EC23-6B79-4827-8532-50FD2DC27335}"/>
    <cellStyle name="常规 152 2 6" xfId="14256" xr:uid="{23737505-044F-472A-84C6-4825B5056E9C}"/>
    <cellStyle name="常规 152 2 7" xfId="17245" xr:uid="{BDDDBCC3-75CB-4B71-BEAF-7A75F67A496A}"/>
    <cellStyle name="常规 152 2 8" xfId="20233" xr:uid="{803DB845-B0E9-4FAF-800A-DC3C56652CEA}"/>
    <cellStyle name="常规 152 2 9" xfId="23217" xr:uid="{289984D0-5AB6-41DF-85EC-FB8B1E80311A}"/>
    <cellStyle name="常规 152 3" xfId="1185" xr:uid="{8E02948A-3BF9-4336-AE28-CF483BF6FA6C}"/>
    <cellStyle name="常规 152 3 2" xfId="5209" xr:uid="{92ACC92F-729A-4C24-887C-F61921F0F6CF}"/>
    <cellStyle name="常规 152 3 3" xfId="29405" xr:uid="{FF2F5B93-9BC9-4A63-B806-3199D5723616}"/>
    <cellStyle name="常规 152 4" xfId="1314" xr:uid="{BDB45BCE-AC42-45B7-B0A4-6E22B27EDFF8}"/>
    <cellStyle name="常规 152 4 2" xfId="8380" xr:uid="{52ABF223-605D-43D3-9A5B-EE2B0317403B}"/>
    <cellStyle name="常规 152 4 3" xfId="28981" xr:uid="{5594CF6F-A811-4426-A7E9-AD72C11F1514}"/>
    <cellStyle name="常规 152 4 4" xfId="29406" xr:uid="{67ED2923-8745-4D64-93FA-E1351360034A}"/>
    <cellStyle name="常规 152 4 5" xfId="33261" xr:uid="{A9AA6208-C786-4A00-9EC0-40F47A4388AA}"/>
    <cellStyle name="常规 152 4 6" xfId="33521" xr:uid="{2C83D90B-0C7E-4408-8B03-1622943F6E59}"/>
    <cellStyle name="常规 152 5" xfId="8152" xr:uid="{B565531C-2652-4430-A78F-C5DC3A95A9F1}"/>
    <cellStyle name="常规 152 5 2" xfId="30869" xr:uid="{2038E355-E1C7-4383-AFA1-93952286ECBC}"/>
    <cellStyle name="常规 152 6" xfId="11266" xr:uid="{E1174733-424F-49F6-8350-E6EFE06F4BAC}"/>
    <cellStyle name="常规 152 7" xfId="14255" xr:uid="{9B60E945-22AF-4A17-9572-50749D81A83D}"/>
    <cellStyle name="常规 152 8" xfId="17244" xr:uid="{3DDF8416-8F08-4526-A0E7-1FBF0FBDE86A}"/>
    <cellStyle name="常规 152 9" xfId="20232" xr:uid="{34EBD60B-06FE-4E8F-AC30-5BBF088AF733}"/>
    <cellStyle name="常规 153" xfId="1019" xr:uid="{C61E6A8E-A81D-406D-95C8-8A8DFF151A67}"/>
    <cellStyle name="常规 153 10" xfId="23218" xr:uid="{80FD0276-9E85-49BF-A503-F5FF469ECD45}"/>
    <cellStyle name="常规 153 11" xfId="1921" xr:uid="{2E6E71C1-1331-405E-A70E-606649B495F8}"/>
    <cellStyle name="常规 153 12" xfId="28936" xr:uid="{ACAB4910-E01E-4440-B689-ED4849DA5EB8}"/>
    <cellStyle name="常规 153 13" xfId="29407" xr:uid="{6C06AE20-D175-483B-8A8F-390C0AB125D1}"/>
    <cellStyle name="常规 153 14" xfId="33262" xr:uid="{858AEF49-5A18-402D-9196-88E97FE2B720}"/>
    <cellStyle name="常规 153 15" xfId="33522" xr:uid="{74F3E575-9A4C-45EB-843B-047F91F487EF}"/>
    <cellStyle name="常规 153 2" xfId="1316" xr:uid="{45A002E4-B8A5-4885-A3EF-F242EFD28629}"/>
    <cellStyle name="常规 153 2 10" xfId="1922" xr:uid="{A5ADAC68-74F3-46E9-8E80-D1CA37A3A721}"/>
    <cellStyle name="常规 153 2 11" xfId="28982" xr:uid="{7F8C95D7-ED14-46DD-A07D-3AF63E1D0689}"/>
    <cellStyle name="常规 153 2 12" xfId="29408" xr:uid="{42451571-DB3C-4160-983C-48DA5D10EA31}"/>
    <cellStyle name="常规 153 2 13" xfId="33263" xr:uid="{0D44EEF8-848D-426D-AE2C-BD013C565ABA}"/>
    <cellStyle name="常规 153 2 14" xfId="33523" xr:uid="{C905CD1C-6860-4311-A8A9-4031B29669C9}"/>
    <cellStyle name="常规 153 2 2" xfId="5212" xr:uid="{F6037749-3FF6-4545-A101-630DB2FD843B}"/>
    <cellStyle name="常规 153 2 2 2" xfId="30871" xr:uid="{3998D2A0-4786-464B-9EDE-554A29930941}"/>
    <cellStyle name="常规 153 2 3" xfId="8383" xr:uid="{448A77A8-AC52-411E-BFDB-73977878F277}"/>
    <cellStyle name="常规 153 2 4" xfId="8149" xr:uid="{7AA49FD4-4D62-48F5-8D65-57B62C53D699}"/>
    <cellStyle name="常规 153 2 5" xfId="11269" xr:uid="{4E27E65B-59E8-4356-AA60-124668BEDF72}"/>
    <cellStyle name="常规 153 2 6" xfId="14258" xr:uid="{0818246B-80CC-457E-AA50-8E165A359AF6}"/>
    <cellStyle name="常规 153 2 7" xfId="17247" xr:uid="{627983AA-AA4F-4896-B068-C7311B2EFFEE}"/>
    <cellStyle name="常规 153 2 8" xfId="20235" xr:uid="{48F1DBCB-00B9-4B1C-82AF-DD89E1EDA2E8}"/>
    <cellStyle name="常规 153 2 9" xfId="23219" xr:uid="{419F2BAC-34D9-4A4E-AD7D-15BF15372D46}"/>
    <cellStyle name="常规 153 3" xfId="5211" xr:uid="{A177AAE9-409A-4282-B5DE-F9EF4F7ECDFF}"/>
    <cellStyle name="常规 153 3 2" xfId="30870" xr:uid="{B505CE4A-5A43-4C4A-9E3F-650F49EF6683}"/>
    <cellStyle name="常规 153 4" xfId="8382" xr:uid="{DCB91A8D-516C-4AB0-B547-DF8AC8E81070}"/>
    <cellStyle name="常规 153 5" xfId="8150" xr:uid="{6B31D112-6EF4-46F5-98CF-670FED918565}"/>
    <cellStyle name="常规 153 6" xfId="11268" xr:uid="{C3356CC1-20A5-4C7B-AA80-74CB6C1A9712}"/>
    <cellStyle name="常规 153 7" xfId="14257" xr:uid="{529C878B-5237-4315-988B-B2BA017F23DE}"/>
    <cellStyle name="常规 153 8" xfId="17246" xr:uid="{A92B7F22-B8D5-4B78-9938-3C15328F60AE}"/>
    <cellStyle name="常规 153 9" xfId="20234" xr:uid="{64AE3509-1B4A-44D5-AB8C-52BFFF426924}"/>
    <cellStyle name="常规 154" xfId="1017" xr:uid="{0D4E0C1C-AFAD-4237-8E8A-BF3509A0EB0D}"/>
    <cellStyle name="常规 154 10" xfId="23220" xr:uid="{22A78CD2-EABB-4EB8-B965-6819359331F5}"/>
    <cellStyle name="常规 154 11" xfId="1923" xr:uid="{253FECCB-D633-4676-8201-89B5247C6C2E}"/>
    <cellStyle name="常规 154 12" xfId="28934" xr:uid="{6B264870-449E-421C-8D69-492CFC7699E4}"/>
    <cellStyle name="常规 154 13" xfId="29409" xr:uid="{58BBB16C-2C1B-4D6F-B308-B8194CE9A7DC}"/>
    <cellStyle name="常规 154 14" xfId="33264" xr:uid="{FB4FF04E-BF39-4E07-A170-C0EB313F0714}"/>
    <cellStyle name="常规 154 15" xfId="33524" xr:uid="{070D0365-11EF-4056-85CB-605695855712}"/>
    <cellStyle name="常规 154 2" xfId="1317" xr:uid="{1125BB98-E410-4791-B4D1-04B0ACF7E469}"/>
    <cellStyle name="常规 154 2 10" xfId="1924" xr:uid="{37AFEB62-A84E-4E50-8A8D-C818C19FE0CC}"/>
    <cellStyle name="常规 154 2 11" xfId="28983" xr:uid="{1B48DCEE-3506-45D6-AB7A-872E7741D2CB}"/>
    <cellStyle name="常规 154 2 12" xfId="29410" xr:uid="{23D25473-2532-42AA-99FA-C11DC811BABB}"/>
    <cellStyle name="常规 154 2 13" xfId="33265" xr:uid="{1A802FCA-4E03-4BCB-B018-7BAF2DF8503C}"/>
    <cellStyle name="常规 154 2 14" xfId="33525" xr:uid="{1DC7E107-43E7-44E6-9DBD-CD93D67E71ED}"/>
    <cellStyle name="常规 154 2 2" xfId="5214" xr:uid="{E3D64FFE-69E3-4F39-B238-03FC6A512852}"/>
    <cellStyle name="常规 154 2 2 2" xfId="30873" xr:uid="{BBABF7A0-9BED-4476-A9F5-F3B2E5E220F3}"/>
    <cellStyle name="常规 154 2 3" xfId="8385" xr:uid="{F478F29A-5539-4309-8316-2614B7DAFBD4}"/>
    <cellStyle name="常规 154 2 4" xfId="8147" xr:uid="{41248411-8BE4-4FAA-957E-42566229FB8C}"/>
    <cellStyle name="常规 154 2 5" xfId="11271" xr:uid="{47DE1F22-AA2B-4A80-8243-B4717ADB4594}"/>
    <cellStyle name="常规 154 2 6" xfId="14260" xr:uid="{BCA7F95A-1A2C-4677-8DEF-8C95AFB9CAF9}"/>
    <cellStyle name="常规 154 2 7" xfId="17249" xr:uid="{22B4EE49-2869-4BA9-9638-9A0DC4F60DDE}"/>
    <cellStyle name="常规 154 2 8" xfId="20237" xr:uid="{440D18F8-3313-4EFF-8015-D4B7CF2646CC}"/>
    <cellStyle name="常规 154 2 9" xfId="23221" xr:uid="{2E49E6A9-2A7C-4785-8CB2-8F1E1910F4AB}"/>
    <cellStyle name="常规 154 3" xfId="5213" xr:uid="{EC5D4EA2-2E1F-410F-B22C-61EF9EDC2634}"/>
    <cellStyle name="常规 154 3 2" xfId="30872" xr:uid="{39E2DC42-5E57-49DA-8958-C9CCCE9319F2}"/>
    <cellStyle name="常规 154 4" xfId="8384" xr:uid="{D7F970B4-D691-454E-9F1E-2082A509EC4C}"/>
    <cellStyle name="常规 154 5" xfId="8148" xr:uid="{876E2B9D-4524-4606-B10E-AB12A9EF032B}"/>
    <cellStyle name="常规 154 6" xfId="11270" xr:uid="{0D20B8EF-ED6F-4312-AD71-88388C9EE30F}"/>
    <cellStyle name="常规 154 7" xfId="14259" xr:uid="{E832747F-0AA9-4CE5-AAC0-3CA2631917FD}"/>
    <cellStyle name="常规 154 8" xfId="17248" xr:uid="{CA738544-4172-477C-942E-86A7AF612806}"/>
    <cellStyle name="常规 154 9" xfId="20236" xr:uid="{BDE347B0-ED14-4339-85CA-82C625515A08}"/>
    <cellStyle name="常规 16" xfId="96" xr:uid="{B44C60D9-AB26-482A-BF5C-E0F5FDE656AF}"/>
    <cellStyle name="常规 16 10" xfId="373" xr:uid="{CBA21F69-5165-4817-8F02-782D31C61E2E}"/>
    <cellStyle name="常规 16 10 10" xfId="1529" xr:uid="{B7F16F8C-FE9B-49A9-AB73-8CBE98BCD384}"/>
    <cellStyle name="常规 16 10 10 2" xfId="29413" xr:uid="{D7F0C6BA-3FF6-44EC-956E-425720EED064}"/>
    <cellStyle name="常规 16 10 11" xfId="1925" xr:uid="{5D245B4B-A013-43E9-B3A7-C498640DBEC4}"/>
    <cellStyle name="常规 16 10 12" xfId="29412" xr:uid="{48709B63-497E-4C38-A3E5-02ED4227D902}"/>
    <cellStyle name="常规 16 10 2" xfId="1926" xr:uid="{810BCB79-0598-49B9-9FB4-9B032E057A85}"/>
    <cellStyle name="常规 16 10 2 10" xfId="30875" xr:uid="{478FD83C-1AB8-4CD6-88F7-C99602F678E6}"/>
    <cellStyle name="常规 16 10 2 2" xfId="5217" xr:uid="{D27A564D-BC3A-404B-86E1-76B1CB466E47}"/>
    <cellStyle name="常规 16 10 2 3" xfId="8388" xr:uid="{7A923D4C-1CF5-447C-8836-137ADE28C6D3}"/>
    <cellStyle name="常规 16 10 2 4" xfId="8144" xr:uid="{16FCB923-7F19-4F08-A254-C9170D405C6B}"/>
    <cellStyle name="常规 16 10 2 5" xfId="11274" xr:uid="{A8A90D29-73B1-4EAC-80DC-011B246F6009}"/>
    <cellStyle name="常规 16 10 2 6" xfId="14263" xr:uid="{D041CD0A-8FBE-4283-9281-ECAFDADD52F9}"/>
    <cellStyle name="常规 16 10 2 7" xfId="17252" xr:uid="{21D1728C-28FC-408D-8FCE-4B94491714A1}"/>
    <cellStyle name="常规 16 10 2 8" xfId="20240" xr:uid="{6516D8D1-0352-4E5A-8664-A606E7EDA3B6}"/>
    <cellStyle name="常规 16 10 2 9" xfId="23223" xr:uid="{DB45E73D-6CA4-48B4-8DD9-6F59424082FD}"/>
    <cellStyle name="常规 16 10 3" xfId="5216" xr:uid="{58934CE0-BE71-41BB-8259-D00A2C601A02}"/>
    <cellStyle name="常规 16 10 4" xfId="8387" xr:uid="{04DF2BD2-8CE3-4D5E-923D-5E881E047D86}"/>
    <cellStyle name="常规 16 10 5" xfId="8145" xr:uid="{E6D74969-AE90-4AAC-86F7-0BE7B607589C}"/>
    <cellStyle name="常规 16 10 6" xfId="11273" xr:uid="{4970BACA-69AE-4927-B9C2-FF77FDE49FA8}"/>
    <cellStyle name="常规 16 10 7" xfId="14262" xr:uid="{01165066-2261-45DF-A03F-3425C7BCABAA}"/>
    <cellStyle name="常规 16 10 8" xfId="17251" xr:uid="{6DA1BBCE-CFE3-4F24-B436-C0EC9A20FA7D}"/>
    <cellStyle name="常规 16 10 9" xfId="20239" xr:uid="{E9B58DAF-2040-4BCD-83A9-19F145CB3401}"/>
    <cellStyle name="常规 16 11" xfId="374" xr:uid="{0EB4881C-31B7-4D9A-8CD9-F264C0BCE361}"/>
    <cellStyle name="常规 16 11 10" xfId="23224" xr:uid="{433C933A-8434-4948-97B8-AFF31D096C16}"/>
    <cellStyle name="常规 16 11 11" xfId="1927" xr:uid="{8DE552B6-2188-4E77-AF38-BE502A994D66}"/>
    <cellStyle name="常规 16 11 12" xfId="29414" xr:uid="{A460D4BB-EE98-400E-89FB-02627FEA98C4}"/>
    <cellStyle name="常规 16 11 2" xfId="1928" xr:uid="{2839B2BC-60F8-4CCC-ABCD-3E06CEF928D5}"/>
    <cellStyle name="常规 16 11 2 10" xfId="30876" xr:uid="{C984D8F7-2C3B-43A3-A590-10E9CC6E140B}"/>
    <cellStyle name="常规 16 11 2 2" xfId="5219" xr:uid="{993D4328-ED9E-49A6-91CD-B8C97846D871}"/>
    <cellStyle name="常规 16 11 2 3" xfId="8390" xr:uid="{84490F32-0E98-4545-B0ED-D2E8952BDA35}"/>
    <cellStyle name="常规 16 11 2 4" xfId="8142" xr:uid="{B7CDD34C-A180-4A37-8C58-616E8F9ED8B5}"/>
    <cellStyle name="常规 16 11 2 5" xfId="11276" xr:uid="{FF894698-C7B3-4887-9368-9CE7C1641057}"/>
    <cellStyle name="常规 16 11 2 6" xfId="14265" xr:uid="{E06D9ED7-D1AE-4756-BF92-C96B1D514112}"/>
    <cellStyle name="常规 16 11 2 7" xfId="17254" xr:uid="{17161C14-41B9-40F5-A8DD-C7FB37420255}"/>
    <cellStyle name="常规 16 11 2 8" xfId="20242" xr:uid="{A5E46D92-2DFA-418C-9290-3E003C8ACC2F}"/>
    <cellStyle name="常规 16 11 2 9" xfId="23225" xr:uid="{A5212DBC-0268-42B4-953C-7E4B69F12817}"/>
    <cellStyle name="常规 16 11 3" xfId="5218" xr:uid="{A7EF00A2-A2BE-4D9C-8B27-EE8BED5D7329}"/>
    <cellStyle name="常规 16 11 4" xfId="8389" xr:uid="{216B5D55-482B-4B9C-BBCA-4E2A7DCCDADA}"/>
    <cellStyle name="常规 16 11 5" xfId="8143" xr:uid="{DBC939AD-4D29-4E86-B321-D1BD06BC1212}"/>
    <cellStyle name="常规 16 11 6" xfId="11275" xr:uid="{A9CD38BD-C3AA-4C0D-8158-5DD6DD5B20E0}"/>
    <cellStyle name="常规 16 11 7" xfId="14264" xr:uid="{F4D7F19D-A1DB-49AA-A5E3-2A0547797F0E}"/>
    <cellStyle name="常规 16 11 8" xfId="17253" xr:uid="{811B0A43-66F0-47AD-82CF-A6B1A7EFC9CA}"/>
    <cellStyle name="常规 16 11 9" xfId="20241" xr:uid="{E76652BA-5159-4FA4-9829-D6AF1A5572DC}"/>
    <cellStyle name="常规 16 12" xfId="375" xr:uid="{513D5208-D462-4B4D-85DE-31A767956E61}"/>
    <cellStyle name="常规 16 12 10" xfId="23226" xr:uid="{230A6A56-15D9-4DC7-9BF6-265A6CBDCBD7}"/>
    <cellStyle name="常规 16 12 11" xfId="1929" xr:uid="{D43749FF-DBFA-4945-BED6-46230EB4D157}"/>
    <cellStyle name="常规 16 12 12" xfId="29415" xr:uid="{9B6C77C4-DF6F-4FCD-B0F9-2EB35B0BEC81}"/>
    <cellStyle name="常规 16 12 2" xfId="1930" xr:uid="{8FE989D3-97BC-4439-B8D2-41941517AB77}"/>
    <cellStyle name="常规 16 12 2 10" xfId="30877" xr:uid="{7764C015-84B9-4A37-9F9A-E31676BD8DFD}"/>
    <cellStyle name="常规 16 12 2 2" xfId="5221" xr:uid="{727A68B1-AE77-4145-BE13-A616225BDD1F}"/>
    <cellStyle name="常规 16 12 2 3" xfId="8392" xr:uid="{598E42B7-E824-453D-A9CF-8A641AC399E7}"/>
    <cellStyle name="常规 16 12 2 4" xfId="8140" xr:uid="{B4FFE1C7-141E-4828-93A1-D9A353ADD424}"/>
    <cellStyle name="常规 16 12 2 5" xfId="11278" xr:uid="{46CC51C2-CD1C-4D20-A22E-91236121197C}"/>
    <cellStyle name="常规 16 12 2 6" xfId="14267" xr:uid="{63F607BC-F194-4DC3-BE2B-CCE228D04E00}"/>
    <cellStyle name="常规 16 12 2 7" xfId="17256" xr:uid="{DE46818E-DCAE-41DE-9A75-66B0D7E73C59}"/>
    <cellStyle name="常规 16 12 2 8" xfId="20244" xr:uid="{11FCF66A-998C-43D7-8D98-8C335A12A4E6}"/>
    <cellStyle name="常规 16 12 2 9" xfId="23227" xr:uid="{53439221-CE54-432F-B59C-A3AC0007330E}"/>
    <cellStyle name="常规 16 12 3" xfId="5220" xr:uid="{BE8DFC9B-D3BD-4C99-A56B-BB42CF172504}"/>
    <cellStyle name="常规 16 12 4" xfId="8391" xr:uid="{F9BD27EC-3178-4829-8F73-1C7147CAD96C}"/>
    <cellStyle name="常规 16 12 5" xfId="8141" xr:uid="{CB6F3248-5825-4787-A8B6-FEEBDE37BA1B}"/>
    <cellStyle name="常规 16 12 6" xfId="11277" xr:uid="{E3B44439-6FF5-4BAB-A69B-28DA66161EFA}"/>
    <cellStyle name="常规 16 12 7" xfId="14266" xr:uid="{6CD24BDE-245A-46C9-B349-BAE01EC16E81}"/>
    <cellStyle name="常规 16 12 8" xfId="17255" xr:uid="{38D03C5C-F8A0-4EC0-9FC9-14F993F29A8A}"/>
    <cellStyle name="常规 16 12 9" xfId="20243" xr:uid="{1ADAD79A-5FD9-4CA2-B7FA-4B15A6AC207A}"/>
    <cellStyle name="常规 16 13" xfId="376" xr:uid="{EAA77694-A012-477E-9C7E-367B459BA2C5}"/>
    <cellStyle name="常规 16 13 10" xfId="23228" xr:uid="{CCA71BEC-E432-4E4E-9BFB-00E0F1F5DFC7}"/>
    <cellStyle name="常规 16 13 11" xfId="1931" xr:uid="{3FE52197-CCC6-44FF-A839-18C5D3FDC805}"/>
    <cellStyle name="常规 16 13 12" xfId="29416" xr:uid="{A96A6B77-E354-4BB4-AFB1-647623E0B2DC}"/>
    <cellStyle name="常规 16 13 2" xfId="1932" xr:uid="{77551634-2D05-4A8E-8098-B42E7AA22156}"/>
    <cellStyle name="常规 16 13 2 10" xfId="30878" xr:uid="{19426168-0BDE-439C-8B12-F57FB94A3AEE}"/>
    <cellStyle name="常规 16 13 2 2" xfId="5223" xr:uid="{8737F70D-01A9-4CD7-B1D0-12FDAEE469D3}"/>
    <cellStyle name="常规 16 13 2 3" xfId="8394" xr:uid="{C34CBDC3-10E1-4187-96EA-3372782B63ED}"/>
    <cellStyle name="常规 16 13 2 4" xfId="8138" xr:uid="{E5FB0A01-E80F-4993-8669-D3FCDF6610B5}"/>
    <cellStyle name="常规 16 13 2 5" xfId="11280" xr:uid="{1B93252E-ED66-42F1-BE77-D684A011F599}"/>
    <cellStyle name="常规 16 13 2 6" xfId="14269" xr:uid="{72D63D23-E107-4D64-9301-E684598E6451}"/>
    <cellStyle name="常规 16 13 2 7" xfId="17258" xr:uid="{18FC547F-97EC-4CD5-9604-FF72231B4909}"/>
    <cellStyle name="常规 16 13 2 8" xfId="20246" xr:uid="{D7C75F76-56A3-41F6-BFB3-1B6526044295}"/>
    <cellStyle name="常规 16 13 2 9" xfId="23229" xr:uid="{E0BA3C93-4720-46A9-B707-546BA999044D}"/>
    <cellStyle name="常规 16 13 3" xfId="5222" xr:uid="{53E0EC7D-7971-4C35-9F44-CE96F7854D37}"/>
    <cellStyle name="常规 16 13 4" xfId="8393" xr:uid="{0B75148C-D360-45C0-8E1A-18706CA170C4}"/>
    <cellStyle name="常规 16 13 5" xfId="8139" xr:uid="{C7F452D8-79E4-4458-A629-34457A5A6BA0}"/>
    <cellStyle name="常规 16 13 6" xfId="11279" xr:uid="{D941EB52-A157-49E9-A725-D5761DC04404}"/>
    <cellStyle name="常规 16 13 7" xfId="14268" xr:uid="{7AD89A3A-2F05-436F-93B0-C41A96441D69}"/>
    <cellStyle name="常规 16 13 8" xfId="17257" xr:uid="{26B444C2-6740-4F1E-8AAD-F0440BC0BC55}"/>
    <cellStyle name="常规 16 13 9" xfId="20245" xr:uid="{53976109-94A5-4174-912A-6679D9F187BD}"/>
    <cellStyle name="常规 16 14" xfId="983" xr:uid="{433C7DEF-CD0E-4A1C-A960-74C0624F933A}"/>
    <cellStyle name="常规 16 14 10" xfId="23230" xr:uid="{91E2DE05-3E7E-4885-999E-0CAFEEB81AB6}"/>
    <cellStyle name="常规 16 14 11" xfId="1933" xr:uid="{AECBCDD4-301D-48CA-8280-DC815750101B}"/>
    <cellStyle name="常规 16 14 12" xfId="29417" xr:uid="{735BF594-830A-49EC-8D96-891536D9EA8B}"/>
    <cellStyle name="常规 16 14 2" xfId="1318" xr:uid="{E5927392-4BDB-43A2-BAB9-BDE0CB723357}"/>
    <cellStyle name="常规 16 14 2 10" xfId="1934" xr:uid="{97006240-9D10-4905-AC6D-C4A154EA90D3}"/>
    <cellStyle name="常规 16 14 2 11" xfId="29418" xr:uid="{D2B875E4-0208-4E33-B855-20F8901EA8E9}"/>
    <cellStyle name="常规 16 14 2 2" xfId="5225" xr:uid="{452B8400-14E3-4ACC-A024-A6DAA7AEA4AD}"/>
    <cellStyle name="常规 16 14 2 3" xfId="8396" xr:uid="{9BEA6E10-2F49-439B-A9B5-3345D80269DE}"/>
    <cellStyle name="常规 16 14 2 4" xfId="8136" xr:uid="{48644957-8AAF-4D1F-92C6-31180C546A86}"/>
    <cellStyle name="常规 16 14 2 5" xfId="11282" xr:uid="{2B7BCFD8-CCC5-499F-93C2-60E22BB27EE8}"/>
    <cellStyle name="常规 16 14 2 6" xfId="14271" xr:uid="{2EBFD286-9CA0-4925-822D-1EFC8357CB60}"/>
    <cellStyle name="常规 16 14 2 7" xfId="17260" xr:uid="{2D3F3A8F-6879-4852-9058-33CE58AD533A}"/>
    <cellStyle name="常规 16 14 2 8" xfId="20248" xr:uid="{B66505F8-D8DC-4226-9FB2-8E745D1F53BF}"/>
    <cellStyle name="常规 16 14 2 9" xfId="23231" xr:uid="{A4DA4966-93A1-49C0-A049-C0CF3483EB6C}"/>
    <cellStyle name="常规 16 14 3" xfId="5224" xr:uid="{B2B3F2A7-11CA-4A80-BD8A-D1056DE337B9}"/>
    <cellStyle name="常规 16 14 4" xfId="8395" xr:uid="{F5C3A2BF-C321-415E-A91B-042B99783683}"/>
    <cellStyle name="常规 16 14 5" xfId="8137" xr:uid="{DEF571EA-9F45-43C5-9489-F5215E4CFE02}"/>
    <cellStyle name="常规 16 14 6" xfId="11281" xr:uid="{7B7D2FB9-1427-4371-BBDD-2EBD7A90155B}"/>
    <cellStyle name="常规 16 14 7" xfId="14270" xr:uid="{759FAA66-C902-451B-BD04-A81BFAB7CFCC}"/>
    <cellStyle name="常规 16 14 8" xfId="17259" xr:uid="{4B2DB134-A197-484A-A9EC-E583347DA356}"/>
    <cellStyle name="常规 16 14 9" xfId="20247" xr:uid="{5CE9B344-F8C5-4D39-A0E7-0891BEE97348}"/>
    <cellStyle name="常规 16 15" xfId="1081" xr:uid="{BCBB455A-A186-4022-BCB7-0435E975A15F}"/>
    <cellStyle name="常规 16 15 10" xfId="23232" xr:uid="{74BB60EA-3E3A-44A3-AFA7-C1A982AC42E9}"/>
    <cellStyle name="常规 16 15 11" xfId="1935" xr:uid="{5A80108A-0FF4-4684-AE1B-B1188613839F}"/>
    <cellStyle name="常规 16 15 12" xfId="29419" xr:uid="{673437E8-431F-47BF-9408-EFC6B09DB399}"/>
    <cellStyle name="常规 16 15 2" xfId="1319" xr:uid="{2EF841A6-41C4-47E1-9F99-6F9290FACE9E}"/>
    <cellStyle name="常规 16 15 2 10" xfId="1936" xr:uid="{4600989C-5342-4689-A7EA-752C8E8C2BB9}"/>
    <cellStyle name="常规 16 15 2 11" xfId="29420" xr:uid="{90D0A2E1-CFF7-470C-BB44-6F56E6409978}"/>
    <cellStyle name="常规 16 15 2 2" xfId="5227" xr:uid="{DF72EE18-60E5-445B-8C3D-254D68BF6F6D}"/>
    <cellStyle name="常规 16 15 2 3" xfId="8398" xr:uid="{ECE6CB9C-43AB-4B75-8363-CE780FBE4CBF}"/>
    <cellStyle name="常规 16 15 2 4" xfId="8134" xr:uid="{23F81FBC-AAD1-4A0C-85A1-76536641D0A6}"/>
    <cellStyle name="常规 16 15 2 5" xfId="11284" xr:uid="{0D24769A-3BF6-4CC1-92DC-1FC7CB5EA302}"/>
    <cellStyle name="常规 16 15 2 6" xfId="14273" xr:uid="{107460FC-7D3A-40E9-8B67-73E22AACF1B6}"/>
    <cellStyle name="常规 16 15 2 7" xfId="17262" xr:uid="{38DFE21D-0792-4833-8E04-5DB1DD45E635}"/>
    <cellStyle name="常规 16 15 2 8" xfId="20250" xr:uid="{61E9D713-3B09-42BE-901D-A7930E6E6617}"/>
    <cellStyle name="常规 16 15 2 9" xfId="23233" xr:uid="{E9CE446F-F698-4156-B48F-CDDCB8BF9F6A}"/>
    <cellStyle name="常规 16 15 3" xfId="5226" xr:uid="{C3D926B4-2768-44DC-9527-344BA47BCCED}"/>
    <cellStyle name="常规 16 15 4" xfId="8397" xr:uid="{0088DB57-C695-4997-A9D4-8425180E08EA}"/>
    <cellStyle name="常规 16 15 5" xfId="8135" xr:uid="{3090D499-1F2A-471A-BF2A-D8B98E32A277}"/>
    <cellStyle name="常规 16 15 6" xfId="11283" xr:uid="{F0089BC1-C49B-4067-BEC2-6D1191AE49CC}"/>
    <cellStyle name="常规 16 15 7" xfId="14272" xr:uid="{50212FD0-7636-4158-B4B5-A09ED09969DF}"/>
    <cellStyle name="常规 16 15 8" xfId="17261" xr:uid="{18215BAC-65E5-4DBA-A652-C0D1114E89BF}"/>
    <cellStyle name="常规 16 15 9" xfId="20249" xr:uid="{EB7CFCD2-0F8F-4B8D-BC9D-5110B35E545F}"/>
    <cellStyle name="常规 16 16" xfId="1229" xr:uid="{54CB2376-2C6B-48D0-83FF-6943BDACE8EF}"/>
    <cellStyle name="常规 16 16 10" xfId="29421" xr:uid="{4541385B-537B-4473-8263-59D88FA41D26}"/>
    <cellStyle name="常规 16 16 2" xfId="5228" xr:uid="{15D4EE01-0E29-444B-8DD4-5929AC18187C}"/>
    <cellStyle name="常规 16 16 2 2" xfId="30879" xr:uid="{83AB6313-760E-4BDB-830A-9C3EF8A05738}"/>
    <cellStyle name="常规 16 16 3" xfId="8399" xr:uid="{4B5353E2-F8D2-40B1-8E22-8114FB39E06A}"/>
    <cellStyle name="常规 16 16 4" xfId="8133" xr:uid="{43DC7A75-32D0-4343-A064-9621DE1382E6}"/>
    <cellStyle name="常规 16 16 5" xfId="11285" xr:uid="{B738B256-DE10-420F-B742-677F5BC3422F}"/>
    <cellStyle name="常规 16 16 6" xfId="14274" xr:uid="{DF4D3480-46AE-4F83-8F8E-75F49F3E1956}"/>
    <cellStyle name="常规 16 16 7" xfId="17263" xr:uid="{1B9099D0-7082-4257-BB2E-03C03E2E7AF5}"/>
    <cellStyle name="常规 16 16 8" xfId="20251" xr:uid="{617D3891-1638-442C-A171-CC877499A0C6}"/>
    <cellStyle name="常规 16 16 9" xfId="23234" xr:uid="{A04690C8-13E3-4774-A4B8-FB2F7DD3AE28}"/>
    <cellStyle name="常规 16 17" xfId="5215" xr:uid="{6B4DD68D-6D50-4CE5-8378-2BB79616E44D}"/>
    <cellStyle name="常规 16 17 2" xfId="30874" xr:uid="{B36B38E7-79DB-4539-AD33-0E119DA9554D}"/>
    <cellStyle name="常规 16 18" xfId="8386" xr:uid="{E2DA6F3C-50B0-452B-A47C-AF416D1456F2}"/>
    <cellStyle name="常规 16 19" xfId="8146" xr:uid="{9961CF5A-A705-45F1-B65D-8EF20EAB6C50}"/>
    <cellStyle name="常规 16 2" xfId="103" xr:uid="{E9395687-E585-4D6D-9C47-6D3FF5FA2FD0}"/>
    <cellStyle name="常规 16 2 10" xfId="20252" xr:uid="{A8531CCE-B20C-42A7-92BA-74F6010DFD54}"/>
    <cellStyle name="常规 16 2 11" xfId="23235" xr:uid="{A6D8F59D-3B0F-4AA4-9368-542A2AA2EEF6}"/>
    <cellStyle name="常规 16 2 12" xfId="1937" xr:uid="{406252A0-8DED-4A70-90A4-53A62723FB20}"/>
    <cellStyle name="常规 16 2 13" xfId="29422" xr:uid="{E0985119-96F2-402C-8B9B-111392F568A6}"/>
    <cellStyle name="常规 16 2 15" xfId="33457" xr:uid="{56843F13-0747-4775-8A96-B11748F0CC4D}"/>
    <cellStyle name="常规 16 2 2" xfId="1938" xr:uid="{6CFBC2C8-682D-4FEC-AE40-6E410839C5DA}"/>
    <cellStyle name="常规 16 2 2 10" xfId="30880" xr:uid="{DAB0FE50-CEAC-48FA-AA06-8090CFF60152}"/>
    <cellStyle name="常规 16 2 2 2" xfId="5230" xr:uid="{AC286E55-6CED-49F0-AB44-715A7B4356A7}"/>
    <cellStyle name="常规 16 2 2 3" xfId="8401" xr:uid="{CEDFEB12-A45A-403F-AB7D-A3CC2DF46716}"/>
    <cellStyle name="常规 16 2 2 4" xfId="8131" xr:uid="{43DECD70-131A-4E56-B1A7-A28F9032DF94}"/>
    <cellStyle name="常规 16 2 2 5" xfId="11287" xr:uid="{7D7F4D57-E9A1-460C-84D3-C208814DF2F8}"/>
    <cellStyle name="常规 16 2 2 6" xfId="14276" xr:uid="{B14465A8-BA64-4882-9E0A-4B0EBBBA6B31}"/>
    <cellStyle name="常规 16 2 2 7" xfId="17265" xr:uid="{88138770-3173-4DA7-9694-D04C2C6B5BAF}"/>
    <cellStyle name="常规 16 2 2 8" xfId="20253" xr:uid="{4F32A1F6-E8D2-4F5A-961A-16998D4283E5}"/>
    <cellStyle name="常规 16 2 2 9" xfId="23236" xr:uid="{9504C065-4088-4EDC-AEE7-E27909695509}"/>
    <cellStyle name="常规 16 2 3" xfId="5229" xr:uid="{D10B0BDB-B904-4CAF-A1AB-F0E53F5B8232}"/>
    <cellStyle name="常规 16 2 4" xfId="1517" xr:uid="{E3A3FF8F-E000-4490-A242-EDC9EA32FE41}"/>
    <cellStyle name="常规 16 2 4 2" xfId="29423" xr:uid="{8EA0B29B-0B91-48A4-9D40-7701D39BE8B1}"/>
    <cellStyle name="常规 16 2 5" xfId="8400" xr:uid="{51E8FB29-ADA8-43F6-85A4-9F552A2112DD}"/>
    <cellStyle name="常规 16 2 6" xfId="8132" xr:uid="{9E808EE8-EBFB-4112-B00F-21621EE95737}"/>
    <cellStyle name="常规 16 2 7" xfId="11286" xr:uid="{EDF5A606-405F-4E78-978E-91BA0B0588F3}"/>
    <cellStyle name="常规 16 2 8" xfId="14275" xr:uid="{52BA5D53-6ED2-4EC8-A49B-FB1C2EB2A923}"/>
    <cellStyle name="常规 16 2 9" xfId="17264" xr:uid="{AC1D7FE0-F600-4EE7-AEFB-B9DE18F85EA0}"/>
    <cellStyle name="常规 16 20" xfId="11272" xr:uid="{92AEEB0A-C862-4ABE-83F8-3A283B411507}"/>
    <cellStyle name="常规 16 21" xfId="14261" xr:uid="{30C400BE-1BA4-4CEC-A7A5-FE93AC71D302}"/>
    <cellStyle name="常规 16 22" xfId="17250" xr:uid="{BECD5457-F961-43CD-A9EC-EEB646178C00}"/>
    <cellStyle name="常规 16 23" xfId="20238" xr:uid="{2729BC18-D999-407A-AEBE-3267A489B700}"/>
    <cellStyle name="常规 16 24" xfId="23222" xr:uid="{46443F20-B4A5-4CFF-9CF4-4D86484E04A1}"/>
    <cellStyle name="常规 16 25" xfId="29411" xr:uid="{0E83C896-12E9-457A-A2BA-AB38C9621B67}"/>
    <cellStyle name="常规 16 3" xfId="131" xr:uid="{7EDC5F6C-A3D5-4CFD-A771-691B1173AAF7}"/>
    <cellStyle name="常规 16 3 10" xfId="20254" xr:uid="{3BFACE74-603A-4CB3-AD39-DAA2B2F4AF9C}"/>
    <cellStyle name="常规 16 3 11" xfId="23237" xr:uid="{8AC3870E-2309-4700-81F5-22378AAEB59F}"/>
    <cellStyle name="常规 16 3 12" xfId="1939" xr:uid="{D9962947-99DB-476D-AD73-EE33082686FD}"/>
    <cellStyle name="常规 16 3 13" xfId="29424" xr:uid="{B8C97CAB-5A03-4B25-89C0-E3382974FEAD}"/>
    <cellStyle name="常规 16 3 2" xfId="1940" xr:uid="{F053037A-223B-4FB7-AA04-DB407730C3D1}"/>
    <cellStyle name="常规 16 3 2 10" xfId="30881" xr:uid="{0D929FF3-6F27-4092-B6AF-D4B7376A2F3E}"/>
    <cellStyle name="常规 16 3 2 2" xfId="5232" xr:uid="{3CAEB407-8652-485F-86C4-FEA0F8BC9A5C}"/>
    <cellStyle name="常规 16 3 2 3" xfId="8403" xr:uid="{1398A0B9-61DF-4AFC-BB05-DB0BDE11831A}"/>
    <cellStyle name="常规 16 3 2 4" xfId="8129" xr:uid="{148CC0F2-E7E8-43FB-A9D2-D6EE7B220729}"/>
    <cellStyle name="常规 16 3 2 5" xfId="11289" xr:uid="{2CE3BEC8-7832-4D6D-83D8-773DD1A68737}"/>
    <cellStyle name="常规 16 3 2 6" xfId="14278" xr:uid="{4E0098BC-0E07-46ED-A4D3-425AB2EB5774}"/>
    <cellStyle name="常规 16 3 2 7" xfId="17267" xr:uid="{1984C7AB-91BF-4C1E-B82F-ABE1DD5CF6B5}"/>
    <cellStyle name="常规 16 3 2 8" xfId="20255" xr:uid="{79532ED3-BDC6-476C-8BE6-CE10B21837DF}"/>
    <cellStyle name="常规 16 3 2 9" xfId="23238" xr:uid="{8105EF23-EE9C-498A-B651-8D452391116E}"/>
    <cellStyle name="常规 16 3 3" xfId="5231" xr:uid="{7967DF8E-F90E-4562-9515-1BB2637796B5}"/>
    <cellStyle name="常规 16 3 4" xfId="7941" xr:uid="{DE6DC92E-2691-4633-B401-001092295F0E}"/>
    <cellStyle name="常规 16 3 5" xfId="8402" xr:uid="{4BCB749E-112C-4862-AA0D-96AAB24D6F2A}"/>
    <cellStyle name="常规 16 3 6" xfId="8130" xr:uid="{2B6492E6-3E87-426B-9BEA-7EB28952C457}"/>
    <cellStyle name="常规 16 3 7" xfId="11288" xr:uid="{BDF37A57-64B7-47B8-8CDC-B3A7007F72F8}"/>
    <cellStyle name="常规 16 3 8" xfId="14277" xr:uid="{B6AB7F8F-674D-4C33-A29D-35E657B2A0D9}"/>
    <cellStyle name="常规 16 3 9" xfId="17266" xr:uid="{F98DCE6F-3817-4296-B96D-C41B5DAC966C}"/>
    <cellStyle name="常规 16 4" xfId="159" xr:uid="{BAD89032-A024-4993-A8AE-67D4F379C765}"/>
    <cellStyle name="常规 16 4 10" xfId="23239" xr:uid="{08CE7898-B6CB-446E-83B9-17A6456A099C}"/>
    <cellStyle name="常规 16 4 11" xfId="1941" xr:uid="{35F3ED31-DCD9-4582-8B69-7D0668916B64}"/>
    <cellStyle name="常规 16 4 12" xfId="29425" xr:uid="{0C39BA74-6E91-40DC-8820-005270C1479B}"/>
    <cellStyle name="常规 16 4 2" xfId="1320" xr:uid="{71B150C4-E41E-48BF-8206-9A93BB75ADAF}"/>
    <cellStyle name="常规 16 4 2 10" xfId="1942" xr:uid="{F34CE699-3199-4219-9A51-DDA389F4D1E2}"/>
    <cellStyle name="常规 16 4 2 11" xfId="29426" xr:uid="{3D066ED1-6D73-48F3-965C-F7EEC835565D}"/>
    <cellStyle name="常规 16 4 2 2" xfId="5234" xr:uid="{BB39E118-5913-49C4-9846-13FBE453ED95}"/>
    <cellStyle name="常规 16 4 2 3" xfId="8405" xr:uid="{11E498E8-72DC-4A8D-8CAD-2852EE1649D6}"/>
    <cellStyle name="常规 16 4 2 4" xfId="8127" xr:uid="{48E464E0-B83E-42BB-88D0-7EEE9894332E}"/>
    <cellStyle name="常规 16 4 2 5" xfId="11291" xr:uid="{CF03589C-7A9F-42CC-9F76-08C386DE3241}"/>
    <cellStyle name="常规 16 4 2 6" xfId="14280" xr:uid="{A7F67E2F-514E-4DA6-95AF-77D89C69D864}"/>
    <cellStyle name="常规 16 4 2 7" xfId="17269" xr:uid="{F54A9522-228A-46AC-8422-2A374135FDA9}"/>
    <cellStyle name="常规 16 4 2 8" xfId="20257" xr:uid="{ACFB6F3E-C00F-4438-9349-8294E4F3F71B}"/>
    <cellStyle name="常规 16 4 2 9" xfId="23240" xr:uid="{D265E10C-FB48-40FC-9937-F3E2E39ACEB6}"/>
    <cellStyle name="常规 16 4 3" xfId="5233" xr:uid="{16C6B213-BD83-4654-9E69-851082E15A0B}"/>
    <cellStyle name="常规 16 4 4" xfId="8404" xr:uid="{F33714D9-EA53-4CD6-8BAB-587457FF4BCC}"/>
    <cellStyle name="常规 16 4 5" xfId="8128" xr:uid="{3C21903A-25A3-4268-B624-ADDE259636D6}"/>
    <cellStyle name="常规 16 4 6" xfId="11290" xr:uid="{48FF6CE8-9F35-403A-A54E-E4B33050DD5E}"/>
    <cellStyle name="常规 16 4 7" xfId="14279" xr:uid="{1AEC14CE-2C07-48FE-ADC1-80ED22B34D14}"/>
    <cellStyle name="常规 16 4 8" xfId="17268" xr:uid="{C31ED4BA-4A5A-4A5C-AB48-8AFF36F2968D}"/>
    <cellStyle name="常规 16 4 9" xfId="20256" xr:uid="{C26EA707-0990-4EC2-85F2-8410C3AF1764}"/>
    <cellStyle name="常规 16 5" xfId="377" xr:uid="{C3EE332C-F4E8-454E-8F01-B3D22D660256}"/>
    <cellStyle name="常规 16 5 10" xfId="23241" xr:uid="{E3444D11-5C86-4968-86C4-A7F462185B6B}"/>
    <cellStyle name="常规 16 5 11" xfId="1943" xr:uid="{FCAC5399-F081-49AB-A9C3-6600B9DCCB66}"/>
    <cellStyle name="常规 16 5 12" xfId="29427" xr:uid="{E0A423CA-9DBB-4A61-A996-28A6AC34C266}"/>
    <cellStyle name="常规 16 5 2" xfId="1944" xr:uid="{DDB9747B-CB95-4942-97EE-D09F42B6412C}"/>
    <cellStyle name="常规 16 5 2 10" xfId="30882" xr:uid="{2C3B7FC9-E8C6-45A8-B495-470F0F6DCC5D}"/>
    <cellStyle name="常规 16 5 2 2" xfId="5236" xr:uid="{F801918F-2DDE-49CF-BAF2-A63DA5B50962}"/>
    <cellStyle name="常规 16 5 2 3" xfId="8407" xr:uid="{A78AF3D8-5D52-4E63-A8D6-A43BEE9107A2}"/>
    <cellStyle name="常规 16 5 2 4" xfId="8125" xr:uid="{EA2807ED-FA6E-4E79-BBD3-022ABF0492FC}"/>
    <cellStyle name="常规 16 5 2 5" xfId="11293" xr:uid="{4C9C8ED5-B5D2-4B07-8DF8-1A1C302980B4}"/>
    <cellStyle name="常规 16 5 2 6" xfId="14282" xr:uid="{2F7E93B3-DD35-48FB-B45D-9ADBC84BB71E}"/>
    <cellStyle name="常规 16 5 2 7" xfId="17271" xr:uid="{D74ABD90-8B50-4D10-8D45-D445B24DE868}"/>
    <cellStyle name="常规 16 5 2 8" xfId="20259" xr:uid="{0B8D30F1-5AB7-4718-8ACA-FEB66A07F95F}"/>
    <cellStyle name="常规 16 5 2 9" xfId="23242" xr:uid="{11BC6657-21F0-480C-8FA6-9503ED96AA7D}"/>
    <cellStyle name="常规 16 5 3" xfId="5235" xr:uid="{CB343F2D-896D-4474-B728-CB4033572785}"/>
    <cellStyle name="常规 16 5 4" xfId="8406" xr:uid="{C8D4B0F5-818D-487B-B92E-FBFA3F3F0919}"/>
    <cellStyle name="常规 16 5 5" xfId="8126" xr:uid="{F53BE350-5245-43DC-AE22-83C5AF81E018}"/>
    <cellStyle name="常规 16 5 6" xfId="11292" xr:uid="{35F0EC8B-732E-4A55-8EE0-A2B603B88908}"/>
    <cellStyle name="常规 16 5 7" xfId="14281" xr:uid="{C7E44B3A-BC0A-4F70-8806-8E49EB1A719D}"/>
    <cellStyle name="常规 16 5 8" xfId="17270" xr:uid="{C0202548-A956-4012-969D-D8C3001D3ACC}"/>
    <cellStyle name="常规 16 5 9" xfId="20258" xr:uid="{D798F394-CA88-4D05-A028-6A4E0B85055D}"/>
    <cellStyle name="常规 16 6" xfId="378" xr:uid="{52668443-7EC7-43F1-9E3C-483B6E83696C}"/>
    <cellStyle name="常规 16 6 10" xfId="23243" xr:uid="{EF174689-5F8A-49F6-96D2-16BBA7FA4EF0}"/>
    <cellStyle name="常规 16 6 11" xfId="1945" xr:uid="{59464188-9E9B-4949-9FCE-F3876984EA0B}"/>
    <cellStyle name="常规 16 6 12" xfId="29428" xr:uid="{7858DE5F-FFB6-4ED6-BDB8-5217A41B8FB3}"/>
    <cellStyle name="常规 16 6 2" xfId="1946" xr:uid="{E051883B-0084-4B1E-868C-AA7BD8F29535}"/>
    <cellStyle name="常规 16 6 2 10" xfId="30883" xr:uid="{2F73E04D-E2DC-44F2-A9AD-B14AB84271A1}"/>
    <cellStyle name="常规 16 6 2 2" xfId="5238" xr:uid="{8DACB7C1-7D52-47D2-A6E7-64149EDB8963}"/>
    <cellStyle name="常规 16 6 2 3" xfId="8409" xr:uid="{42122E6D-EAC9-43CC-BF46-3FFACE0565F9}"/>
    <cellStyle name="常规 16 6 2 4" xfId="8123" xr:uid="{A07F56F4-D622-449C-9927-F9CE887A42A3}"/>
    <cellStyle name="常规 16 6 2 5" xfId="11295" xr:uid="{122054E7-BA53-4DED-A1C7-F31F0C209658}"/>
    <cellStyle name="常规 16 6 2 6" xfId="14284" xr:uid="{B0347F94-8E8D-4621-BF66-6D787B239C5D}"/>
    <cellStyle name="常规 16 6 2 7" xfId="17273" xr:uid="{4D3ED211-9C30-4D13-B6E9-69DB80922F41}"/>
    <cellStyle name="常规 16 6 2 8" xfId="20261" xr:uid="{CC19701A-8975-4259-811B-E22A33DF5E49}"/>
    <cellStyle name="常规 16 6 2 9" xfId="23244" xr:uid="{A828D925-E136-4AA1-86AC-6478DBC92273}"/>
    <cellStyle name="常规 16 6 3" xfId="5237" xr:uid="{A5C03C53-3061-4235-9E80-77795DD4ECFD}"/>
    <cellStyle name="常规 16 6 4" xfId="8408" xr:uid="{7E4F5E62-B3AB-41EE-BC32-7C224B9EC2F8}"/>
    <cellStyle name="常规 16 6 5" xfId="8124" xr:uid="{4D2C51AC-A6F3-4A7D-99F2-A0112DA77432}"/>
    <cellStyle name="常规 16 6 6" xfId="11294" xr:uid="{7A76C424-2CD1-4D8E-A00B-E165F6AF2169}"/>
    <cellStyle name="常规 16 6 7" xfId="14283" xr:uid="{EC942E6A-05F5-40B6-89D8-4A2EA1BF8B42}"/>
    <cellStyle name="常规 16 6 8" xfId="17272" xr:uid="{4BC2A25A-8BF9-472E-A778-84C4866127C5}"/>
    <cellStyle name="常规 16 6 9" xfId="20260" xr:uid="{92090FDA-EE6A-4C32-91A5-B78C7BA1EC96}"/>
    <cellStyle name="常规 16 7" xfId="379" xr:uid="{86919FBD-EC57-4D4B-9AE5-996231AA7EE5}"/>
    <cellStyle name="常规 16 7 10" xfId="23245" xr:uid="{01ED14F9-5D7C-4ED3-B125-C5E5971EE45D}"/>
    <cellStyle name="常规 16 7 11" xfId="1947" xr:uid="{54C24D69-E9BD-4F8D-8679-25ADCF3401A8}"/>
    <cellStyle name="常规 16 7 12" xfId="29429" xr:uid="{2EB574FC-5072-4D2A-B22F-8A1FEE87CC4A}"/>
    <cellStyle name="常规 16 7 2" xfId="1948" xr:uid="{AD74D289-9C7F-4EA8-B52F-86A78C9589EA}"/>
    <cellStyle name="常规 16 7 2 10" xfId="30884" xr:uid="{C80DCA20-F7DF-4D74-A432-04DB304C14C3}"/>
    <cellStyle name="常规 16 7 2 2" xfId="5240" xr:uid="{BD670429-3C2B-4C48-B4FA-AB13B36DE9E0}"/>
    <cellStyle name="常规 16 7 2 3" xfId="8411" xr:uid="{A822EA10-BBD9-4423-B3BF-494CAF550582}"/>
    <cellStyle name="常规 16 7 2 4" xfId="8121" xr:uid="{B9C08333-EECB-4601-9511-BD2B54A13633}"/>
    <cellStyle name="常规 16 7 2 5" xfId="11297" xr:uid="{FF32EE74-BB5C-4CC8-AC94-2910D59CA439}"/>
    <cellStyle name="常规 16 7 2 6" xfId="14286" xr:uid="{59207955-75AD-49A5-A6D7-D41502312FB6}"/>
    <cellStyle name="常规 16 7 2 7" xfId="17275" xr:uid="{ED03B8AE-DEF7-4095-9179-F0BA6E01F1EE}"/>
    <cellStyle name="常规 16 7 2 8" xfId="20263" xr:uid="{70B42BA8-FEF7-4B36-A5A2-0FA65FB821C5}"/>
    <cellStyle name="常规 16 7 2 9" xfId="23246" xr:uid="{4315AED8-10AD-4FD4-B846-9FD5CA7BCC27}"/>
    <cellStyle name="常规 16 7 3" xfId="5239" xr:uid="{BC0A5D1D-2CCC-41E4-B806-5B61AB29B773}"/>
    <cellStyle name="常规 16 7 4" xfId="8410" xr:uid="{85C955E8-BEDB-4D96-8CD3-FD2B5CF7EAA9}"/>
    <cellStyle name="常规 16 7 5" xfId="8122" xr:uid="{AA97648B-88AC-4C13-B964-DA0C5EEDCCAF}"/>
    <cellStyle name="常规 16 7 6" xfId="11296" xr:uid="{69DEC31A-E495-4839-A656-A45B7D9FA03C}"/>
    <cellStyle name="常规 16 7 7" xfId="14285" xr:uid="{4EECC7EC-2145-413D-8317-7DCDCFF76CA6}"/>
    <cellStyle name="常规 16 7 8" xfId="17274" xr:uid="{D943F4D7-1F2D-4D0A-A120-2112FA9239D0}"/>
    <cellStyle name="常规 16 7 9" xfId="20262" xr:uid="{95662038-4696-43B8-BFFE-9CFE0B353CD8}"/>
    <cellStyle name="常规 16 8" xfId="380" xr:uid="{0E341025-46A4-4AA6-9F1E-B9AEB336BDE8}"/>
    <cellStyle name="常规 16 8 10" xfId="23247" xr:uid="{153231AA-7754-4098-8B6E-909BFAD1F801}"/>
    <cellStyle name="常规 16 8 11" xfId="1949" xr:uid="{CE2E9485-ACF4-4EBE-B8C1-85E78D1CAB39}"/>
    <cellStyle name="常规 16 8 12" xfId="29430" xr:uid="{30096046-BF22-4B4F-878F-7968899E6821}"/>
    <cellStyle name="常规 16 8 2" xfId="1950" xr:uid="{1A901C6D-C2BC-4444-AB79-E48D77D5648D}"/>
    <cellStyle name="常规 16 8 2 10" xfId="30885" xr:uid="{A1C576CC-FD27-4793-844E-533956BC1C97}"/>
    <cellStyle name="常规 16 8 2 2" xfId="5242" xr:uid="{4219DC6C-D4CB-49D0-ABE4-4359A7E9FEDF}"/>
    <cellStyle name="常规 16 8 2 3" xfId="8413" xr:uid="{6581A085-4B6E-4A0A-A35F-3E2D151B5EAE}"/>
    <cellStyle name="常规 16 8 2 4" xfId="8119" xr:uid="{194A80F3-57B6-4077-A86C-5A2F38345E33}"/>
    <cellStyle name="常规 16 8 2 5" xfId="11299" xr:uid="{41BD3034-E0C0-4776-B8DF-F1F04AF17D69}"/>
    <cellStyle name="常规 16 8 2 6" xfId="14288" xr:uid="{C2FF3D04-251A-4F22-8F77-C58921B33BB8}"/>
    <cellStyle name="常规 16 8 2 7" xfId="17277" xr:uid="{32F09F09-7EAE-4858-B4B8-B2E44335EAC3}"/>
    <cellStyle name="常规 16 8 2 8" xfId="20265" xr:uid="{9E4770D9-7662-466F-8BE7-054580BFDB9E}"/>
    <cellStyle name="常规 16 8 2 9" xfId="23248" xr:uid="{10178A60-7DF4-4A34-9E9F-522D073E5930}"/>
    <cellStyle name="常规 16 8 3" xfId="5241" xr:uid="{30F4A9AE-A68F-46D2-9832-21207CEFA8A7}"/>
    <cellStyle name="常规 16 8 4" xfId="8412" xr:uid="{B45A723F-2639-4051-B9E6-0CD10665BA28}"/>
    <cellStyle name="常规 16 8 5" xfId="8120" xr:uid="{AA239074-9F69-419F-8B0A-96EDD44F8C0A}"/>
    <cellStyle name="常规 16 8 6" xfId="11298" xr:uid="{AEE2C4F7-4D5D-4333-A11C-EF502F383531}"/>
    <cellStyle name="常规 16 8 7" xfId="14287" xr:uid="{76B23BEE-E6FA-4DD3-BB26-1C0FB5B7D21A}"/>
    <cellStyle name="常规 16 8 8" xfId="17276" xr:uid="{14D3E962-9E98-4CFA-9598-C2C54D147B7C}"/>
    <cellStyle name="常规 16 8 9" xfId="20264" xr:uid="{14FB1D1A-2940-4E25-9569-CE2AD26E7047}"/>
    <cellStyle name="常规 16 9" xfId="381" xr:uid="{A2692EA8-14D5-4282-9B61-02FC7E3C0B38}"/>
    <cellStyle name="常规 16 9 10" xfId="23249" xr:uid="{A1D5941D-AAB0-4A73-B108-AF625F6F1B86}"/>
    <cellStyle name="常规 16 9 11" xfId="1951" xr:uid="{6CFC7D8A-DA5A-4A49-8C69-709E6CDB10FD}"/>
    <cellStyle name="常规 16 9 12" xfId="29431" xr:uid="{1E2A85F4-6A2C-4B3F-8CDC-443BAF08A532}"/>
    <cellStyle name="常规 16 9 2" xfId="1952" xr:uid="{B5495259-7116-407B-B63C-2276614E06D4}"/>
    <cellStyle name="常规 16 9 2 10" xfId="30886" xr:uid="{444D4AC2-BE1A-4E27-BB58-4BD2CA879EE3}"/>
    <cellStyle name="常规 16 9 2 2" xfId="5244" xr:uid="{14E1576F-DFB8-4490-80C6-8DF2F2482A72}"/>
    <cellStyle name="常规 16 9 2 3" xfId="8415" xr:uid="{F4913716-3DE3-4890-8058-C6017BF9B119}"/>
    <cellStyle name="常规 16 9 2 4" xfId="8117" xr:uid="{6E24C71A-C0CD-459B-AF93-21BEC0B8469B}"/>
    <cellStyle name="常规 16 9 2 5" xfId="11301" xr:uid="{6572D9D7-07B3-4394-933D-518D260E3179}"/>
    <cellStyle name="常规 16 9 2 6" xfId="14290" xr:uid="{C6DFE8C8-2B20-4D4D-A79F-36399ECF63C1}"/>
    <cellStyle name="常规 16 9 2 7" xfId="17279" xr:uid="{C2BE782D-7FE3-4C93-927D-6C4AB0798BE7}"/>
    <cellStyle name="常规 16 9 2 8" xfId="20267" xr:uid="{CD6694C4-F8E0-411E-BBFB-094842B50FB8}"/>
    <cellStyle name="常规 16 9 2 9" xfId="23250" xr:uid="{8DD3F8AC-32AA-4AAB-BF1F-63340D7A8947}"/>
    <cellStyle name="常规 16 9 3" xfId="5243" xr:uid="{34A697B4-38DB-4E22-8624-6283F3CE995A}"/>
    <cellStyle name="常规 16 9 4" xfId="8414" xr:uid="{95DD5A78-9D74-4AE3-B7F1-AB114E625496}"/>
    <cellStyle name="常规 16 9 5" xfId="8118" xr:uid="{57CA80E2-34A8-4138-BD9C-07835AF203D1}"/>
    <cellStyle name="常规 16 9 6" xfId="11300" xr:uid="{4A8F82F9-1553-4DF1-B1AF-90BFB424110C}"/>
    <cellStyle name="常规 16 9 7" xfId="14289" xr:uid="{EEDE31BD-677A-483E-A5FE-86CFE1D2F99F}"/>
    <cellStyle name="常规 16 9 8" xfId="17278" xr:uid="{DA9A9CBC-C049-4528-9907-9E8EB50E8E59}"/>
    <cellStyle name="常规 16 9 9" xfId="20266" xr:uid="{9A9A21CD-3243-423C-AAC5-73960333EEA4}"/>
    <cellStyle name="常规 164" xfId="1024" xr:uid="{DB8D569E-D8D7-40F8-8824-92309E9A8A06}"/>
    <cellStyle name="常规 164 10" xfId="1538" xr:uid="{0F1084AA-CB96-4204-A226-3CE4A36892FD}"/>
    <cellStyle name="常规 164 10 2" xfId="29433" xr:uid="{D4EEDED1-52EB-4A68-B7E3-AD38DE7265A2}"/>
    <cellStyle name="常规 164 10 2 2" xfId="33943" xr:uid="{3AAD4A30-1E74-4736-B695-B8353348C6C5}"/>
    <cellStyle name="常规 164 11" xfId="28941" xr:uid="{D864C8C3-5884-4E69-AD02-FCB3626C5B9E}"/>
    <cellStyle name="常规 164 12" xfId="29432" xr:uid="{B34F23DE-98D0-4AD3-906D-20AB223F536D}"/>
    <cellStyle name="常规 164 13" xfId="33266" xr:uid="{150568E2-0A67-4544-81BD-4CD7466452E4}"/>
    <cellStyle name="常规 164 14" xfId="33526" xr:uid="{324EB549-5372-4E32-88C2-0B731675F03D}"/>
    <cellStyle name="常规 164 2" xfId="1092" xr:uid="{600096B3-26F6-49EA-8744-F0355416B340}"/>
    <cellStyle name="常规 164 2 10" xfId="1953" xr:uid="{8599AA5A-7242-40AE-A365-6EF2DB4D6531}"/>
    <cellStyle name="常规 164 2 11" xfId="29434" xr:uid="{5FC59733-28D6-45DE-A8E1-8CDFB3527C61}"/>
    <cellStyle name="常规 164 2 2" xfId="1322" xr:uid="{A399DD8A-5F0F-4CCE-8F7F-8B907CB32EF9}"/>
    <cellStyle name="常规 164 2 2 2" xfId="5246" xr:uid="{75BCE42C-5B07-4E6E-B60B-3FB35690ADB3}"/>
    <cellStyle name="常规 164 2 2 3" xfId="29435" xr:uid="{A7E3371C-49CE-45C0-AC63-742D043274DF}"/>
    <cellStyle name="常规 164 2 3" xfId="8417" xr:uid="{D0B3374E-67C5-4B9D-8D2E-4151CD8E3ECD}"/>
    <cellStyle name="常规 164 2 4" xfId="8115" xr:uid="{1710AE76-BBCD-46BC-8EB8-40F93A0A3394}"/>
    <cellStyle name="常规 164 2 5" xfId="11303" xr:uid="{BA16701D-32A0-4FD0-B5E1-3DD475C62067}"/>
    <cellStyle name="常规 164 2 6" xfId="14292" xr:uid="{1D8F864B-8CCB-4FAD-8F4E-68F3CAD759F1}"/>
    <cellStyle name="常规 164 2 7" xfId="17281" xr:uid="{3822528C-E111-4715-8C62-6267F9DFEAFD}"/>
    <cellStyle name="常规 164 2 8" xfId="20269" xr:uid="{6F0589C4-31F3-446C-9A7D-B486F63624BA}"/>
    <cellStyle name="常规 164 2 9" xfId="23251" xr:uid="{DC7F45D1-DFC5-4F86-B12B-589007DBE91E}"/>
    <cellStyle name="常规 164 3" xfId="1160" xr:uid="{4D749CA1-E7DA-4CBB-94FC-AC999BE291DD}"/>
    <cellStyle name="常规 164 3 2" xfId="5245" xr:uid="{4FFFCD63-A3B5-4831-B44A-CCE3D7169760}"/>
    <cellStyle name="常规 164 3 3" xfId="29436" xr:uid="{679C54CA-8A60-43A8-97FF-0A28A97B7322}"/>
    <cellStyle name="常规 164 4" xfId="1239" xr:uid="{248EC0A0-A74F-4D8A-AD87-51EAC639D35A}"/>
    <cellStyle name="常规 164 4 2" xfId="8416" xr:uid="{3145CBE8-A61F-4DE8-9FC4-42519B78336B}"/>
    <cellStyle name="常规 164 4 3" xfId="29437" xr:uid="{4BF0EA92-0BA3-445C-825C-8E425399B367}"/>
    <cellStyle name="常规 164 5" xfId="1321" xr:uid="{42C942B6-584D-4141-90EF-F719BCDD3940}"/>
    <cellStyle name="常规 164 5 2" xfId="8116" xr:uid="{75C4663E-0F29-45C3-917F-A3880F82109B}"/>
    <cellStyle name="常规 164 5 3" xfId="28984" xr:uid="{5B9B07E6-76E7-43A8-8F52-32E042BCE96C}"/>
    <cellStyle name="常规 164 5 4" xfId="29438" xr:uid="{03A56D5F-B826-4FE3-909D-B9CA22D53AD9}"/>
    <cellStyle name="常规 164 5 5" xfId="33267" xr:uid="{F0E5C7B9-AD32-4175-9AE7-3B643F18DA4D}"/>
    <cellStyle name="常规 164 5 6" xfId="33527" xr:uid="{8DB1CC69-B61A-4933-A8DC-48FBC7BC764C}"/>
    <cellStyle name="常规 164 6" xfId="11302" xr:uid="{618F754C-BDA1-47B4-9C61-D4F0A760ED80}"/>
    <cellStyle name="常规 164 6 2" xfId="30887" xr:uid="{D8D3E463-118C-4D82-9D95-AF8684E3DAA7}"/>
    <cellStyle name="常规 164 7" xfId="14291" xr:uid="{7CE15920-2C07-46A6-87E1-680BC49597A6}"/>
    <cellStyle name="常规 164 8" xfId="17280" xr:uid="{101FBB76-1AB7-43E8-8CB6-27457D4E0AEB}"/>
    <cellStyle name="常规 164 9" xfId="20268" xr:uid="{46B1FD8B-5D15-4924-873F-4CC0BEA447D4}"/>
    <cellStyle name="常规 165" xfId="1023" xr:uid="{553A940F-4124-44DD-A8AF-A84258DD2A63}"/>
    <cellStyle name="常规 165 10" xfId="23252" xr:uid="{A02C1B34-ECB3-4970-B62A-8D726C180780}"/>
    <cellStyle name="常规 165 11" xfId="1954" xr:uid="{68D7310F-5F9B-423B-B8C9-ABC7369B1D0D}"/>
    <cellStyle name="常规 165 12" xfId="28940" xr:uid="{1E9EB550-F79E-47CD-ABB0-BF73C1E887E6}"/>
    <cellStyle name="常规 165 13" xfId="29439" xr:uid="{E0FD1BBE-A0BA-4A68-B91A-68AEAC2AA43D}"/>
    <cellStyle name="常规 165 14" xfId="33268" xr:uid="{553BDD3E-1EE1-4890-804B-A4B91CEF15CB}"/>
    <cellStyle name="常规 165 15" xfId="33528" xr:uid="{A3AF26AB-B29A-4880-AB96-22E75C70EFBA}"/>
    <cellStyle name="常规 165 2" xfId="1091" xr:uid="{C10890E2-38BF-48BD-8108-D08B60FA6301}"/>
    <cellStyle name="常规 165 2 10" xfId="1955" xr:uid="{3DC270C6-59E2-41A9-8827-B40C2C3C955E}"/>
    <cellStyle name="常规 165 2 11" xfId="29440" xr:uid="{6F7BC8A7-ED9F-4C3F-88F6-1299FABBFD40}"/>
    <cellStyle name="常规 165 2 2" xfId="1324" xr:uid="{ADF2D504-9FE7-4421-835F-3AF95A93670B}"/>
    <cellStyle name="常规 165 2 2 2" xfId="5248" xr:uid="{377B0C5E-E3DB-400E-B354-F02B2C464487}"/>
    <cellStyle name="常规 165 2 2 3" xfId="29441" xr:uid="{051D2950-EC80-4F58-B6BB-06389E2F9E15}"/>
    <cellStyle name="常规 165 2 3" xfId="8419" xr:uid="{9A370058-25D0-44FD-992E-E87123FEDEB3}"/>
    <cellStyle name="常规 165 2 4" xfId="8113" xr:uid="{049BD8C0-2ABE-4B6E-B8F7-86F5459F6C13}"/>
    <cellStyle name="常规 165 2 5" xfId="11305" xr:uid="{2AE7A816-B698-49A8-AB17-CA38B5D0CD3F}"/>
    <cellStyle name="常规 165 2 6" xfId="14294" xr:uid="{E61037E4-045F-465B-8B90-859A63E7E911}"/>
    <cellStyle name="常规 165 2 7" xfId="17283" xr:uid="{B78F5C29-5FB3-4269-99DD-F9741FA177A9}"/>
    <cellStyle name="常规 165 2 8" xfId="20271" xr:uid="{E9128B65-FE46-4081-9ED6-70A9E9F6A2EC}"/>
    <cellStyle name="常规 165 2 9" xfId="23253" xr:uid="{01CAA795-8634-4C7C-A04E-F0F6E7EAF675}"/>
    <cellStyle name="常规 165 3" xfId="1159" xr:uid="{87123FDC-500B-462B-BB4B-5786C4A391E9}"/>
    <cellStyle name="常规 165 3 2" xfId="5247" xr:uid="{37DCB8F0-0C9D-4EB1-AAC7-7B0E665345CD}"/>
    <cellStyle name="常规 165 3 3" xfId="29442" xr:uid="{B904C398-B237-4336-90A6-4BB8FA63007F}"/>
    <cellStyle name="常规 165 4" xfId="1323" xr:uid="{A4F423EB-A5AF-4998-972C-85102D85A09D}"/>
    <cellStyle name="常规 165 4 2" xfId="8418" xr:uid="{19BC0B37-A54B-4CE1-9A2A-A76D39F31720}"/>
    <cellStyle name="常规 165 4 3" xfId="28985" xr:uid="{3C55C049-3239-4D28-8069-6DE64539AFFC}"/>
    <cellStyle name="常规 165 4 4" xfId="29443" xr:uid="{39A9308A-00CF-44DC-880E-B8870593E8CE}"/>
    <cellStyle name="常规 165 4 5" xfId="33269" xr:uid="{09BE9923-7235-490A-A403-12788C18EAC4}"/>
    <cellStyle name="常规 165 4 6" xfId="33529" xr:uid="{02B8C144-F7FE-43D4-8853-E2E3ADDFFE96}"/>
    <cellStyle name="常规 165 5" xfId="8114" xr:uid="{04E4A604-C040-4A91-8C89-5074DEAA93A2}"/>
    <cellStyle name="常规 165 5 2" xfId="30888" xr:uid="{213B941B-C6D7-4EB2-A523-8CE5167C7FBB}"/>
    <cellStyle name="常规 165 6" xfId="11304" xr:uid="{ECD74107-E932-430C-8344-E7FEFEB9B445}"/>
    <cellStyle name="常规 165 7" xfId="14293" xr:uid="{365CE626-80C1-4E9F-A661-0FFD60B54289}"/>
    <cellStyle name="常规 165 8" xfId="17282" xr:uid="{AE897DF0-B732-4739-899D-7B475DC03B8C}"/>
    <cellStyle name="常规 165 9" xfId="20270" xr:uid="{F75DF6FA-1390-4F82-B1CD-850823930143}"/>
    <cellStyle name="常规 166" xfId="1022" xr:uid="{5A74803C-0B37-43A6-BFC4-F459B301B6F4}"/>
    <cellStyle name="常规 166 10" xfId="1539" xr:uid="{5C537248-98EB-4A10-BD1D-2EB1FAA31E95}"/>
    <cellStyle name="常规 166 10 2" xfId="29445" xr:uid="{9A446295-B3C8-463A-96EA-82E263C40EFC}"/>
    <cellStyle name="常规 166 10 2 2" xfId="33944" xr:uid="{97A1466C-01C8-49F6-8364-5E56F1997AA3}"/>
    <cellStyle name="常规 166 11" xfId="28939" xr:uid="{C0F6D72B-C02C-4261-8E8B-C285726E0F95}"/>
    <cellStyle name="常规 166 12" xfId="29444" xr:uid="{852F3076-D6C1-4F89-8788-AF56E8BC67BA}"/>
    <cellStyle name="常规 166 13" xfId="33270" xr:uid="{EE3FA152-70E9-4382-AAAE-313F53B8F9DB}"/>
    <cellStyle name="常规 166 14" xfId="33530" xr:uid="{32A7CDF8-4E70-4F87-AB33-1BA9F102E99C}"/>
    <cellStyle name="常规 166 2" xfId="1090" xr:uid="{56BD8227-C668-43C9-B028-1DD89B2FFD82}"/>
    <cellStyle name="常规 166 2 10" xfId="1956" xr:uid="{DA0B55AD-3E50-440C-8A04-26FECAC3CCAF}"/>
    <cellStyle name="常规 166 2 11" xfId="29446" xr:uid="{3F684597-9339-4E57-9760-62F297542337}"/>
    <cellStyle name="常规 166 2 2" xfId="1326" xr:uid="{FD9AEC2B-4B6D-4EFB-AAF7-D4178480A0CE}"/>
    <cellStyle name="常规 166 2 2 2" xfId="5250" xr:uid="{F443A86C-3104-4ED3-BA2D-0FD1E15B1763}"/>
    <cellStyle name="常规 166 2 2 3" xfId="29447" xr:uid="{93A9F5E7-23C2-4688-B06B-A6A8FABDDC15}"/>
    <cellStyle name="常规 166 2 3" xfId="8421" xr:uid="{7AD2D077-E47C-48E9-B001-2746B9E4CE1E}"/>
    <cellStyle name="常规 166 2 4" xfId="8111" xr:uid="{ADFFEBD4-7A89-4A93-B894-F9FB3F7C2132}"/>
    <cellStyle name="常规 166 2 5" xfId="11307" xr:uid="{86B9AA9B-CD3D-45D7-8537-0EA19E22E29E}"/>
    <cellStyle name="常规 166 2 6" xfId="14296" xr:uid="{6E7DDA85-D5EC-46C3-B8C9-D5902C37DC53}"/>
    <cellStyle name="常规 166 2 7" xfId="17285" xr:uid="{BEFBCCDF-C00E-4907-837A-73AA235D4636}"/>
    <cellStyle name="常规 166 2 8" xfId="20273" xr:uid="{2CCDD157-4F4A-40BC-A385-85779E95FCA9}"/>
    <cellStyle name="常规 166 2 9" xfId="23254" xr:uid="{CE663730-9D01-4DB1-9C05-FA930FD6DE47}"/>
    <cellStyle name="常规 166 3" xfId="1158" xr:uid="{341AE2FE-9F5F-4220-8C88-2F962396BA26}"/>
    <cellStyle name="常规 166 3 2" xfId="5249" xr:uid="{F35F5676-E491-422A-810C-F2F2E3177BBB}"/>
    <cellStyle name="常规 166 3 3" xfId="29448" xr:uid="{5DB9DBD2-0DFB-4BC1-9C6B-8C5644A3E4A2}"/>
    <cellStyle name="常规 166 4" xfId="1238" xr:uid="{3388E477-4C2E-42D2-AFB7-0EB6FA87F3D2}"/>
    <cellStyle name="常规 166 4 2" xfId="8420" xr:uid="{8B989E6B-97F9-46C0-BFAA-5198070FBA56}"/>
    <cellStyle name="常规 166 4 3" xfId="29449" xr:uid="{1CC98C23-4C2F-40D5-9D21-F219DA544233}"/>
    <cellStyle name="常规 166 5" xfId="1325" xr:uid="{E3410F34-8B9B-46BA-9B9E-E1B6C1B08210}"/>
    <cellStyle name="常规 166 5 2" xfId="8112" xr:uid="{4C896BCF-AB1E-4534-98B3-772CBE94A36B}"/>
    <cellStyle name="常规 166 5 3" xfId="28986" xr:uid="{0D48E530-0876-4D60-AA3F-DB51F308DCE3}"/>
    <cellStyle name="常规 166 5 4" xfId="29450" xr:uid="{C3A6631F-8326-4EDE-8F90-B9ACB6C2BCE3}"/>
    <cellStyle name="常规 166 5 5" xfId="33271" xr:uid="{46A7848A-59A1-4BFD-9BDD-647C2E3FE082}"/>
    <cellStyle name="常规 166 5 6" xfId="33531" xr:uid="{280FE408-063F-408C-8546-B9A7AE5025ED}"/>
    <cellStyle name="常规 166 6" xfId="11306" xr:uid="{3E72F520-2C93-41DC-8734-12561F450ACD}"/>
    <cellStyle name="常规 166 6 2" xfId="30889" xr:uid="{B250AC83-6FB3-45C7-9503-06163D9C6ABE}"/>
    <cellStyle name="常规 166 7" xfId="14295" xr:uid="{E8D153E1-D60A-4EA2-B046-A3E4760462BD}"/>
    <cellStyle name="常规 166 8" xfId="17284" xr:uid="{6862ED61-75B7-4601-9AE6-189D80D20A69}"/>
    <cellStyle name="常规 166 9" xfId="20272" xr:uid="{277D0FA6-DB75-4222-B18E-6BE768551F79}"/>
    <cellStyle name="常规 168" xfId="1025" xr:uid="{39A3A373-0170-4D06-9BB1-6CDE2DFE5899}"/>
    <cellStyle name="常规 168 10" xfId="23255" xr:uid="{AA562B01-4598-4A3A-ACBD-A328F58D01A7}"/>
    <cellStyle name="常规 168 11" xfId="1957" xr:uid="{96D592AF-4ADB-421B-80B8-B4864A248EDE}"/>
    <cellStyle name="常规 168 12" xfId="28942" xr:uid="{7226CD19-6F38-4926-9987-32039EB69FA6}"/>
    <cellStyle name="常规 168 13" xfId="29451" xr:uid="{CF3DBC1B-8445-4F97-8F3E-ED4FA6D5CD0B}"/>
    <cellStyle name="常规 168 14" xfId="33272" xr:uid="{1E462509-BBBD-414D-9D1F-B1A1B4DEF8DE}"/>
    <cellStyle name="常规 168 15" xfId="33532" xr:uid="{AC03A4D5-6BA3-45E7-AEE9-639CB8DCFB60}"/>
    <cellStyle name="常规 168 2" xfId="1327" xr:uid="{E5799AB2-54F5-4548-B738-C4B42A4E2655}"/>
    <cellStyle name="常规 168 2 10" xfId="1958" xr:uid="{97F03532-9218-4D77-B028-B365D0FD5DF5}"/>
    <cellStyle name="常规 168 2 11" xfId="28987" xr:uid="{D7B0D667-C6D7-459C-801E-168491B6396C}"/>
    <cellStyle name="常规 168 2 12" xfId="29452" xr:uid="{142779A0-0B0B-4AD7-8C38-50DF533BB188}"/>
    <cellStyle name="常规 168 2 13" xfId="33273" xr:uid="{0D8C8495-5C6F-4692-BC6B-B90EE6BEA431}"/>
    <cellStyle name="常规 168 2 14" xfId="33533" xr:uid="{648821D4-CD73-4E9C-B9E3-9C03D830B310}"/>
    <cellStyle name="常规 168 2 2" xfId="5252" xr:uid="{F9F8D2B4-89DD-434D-9434-424E94333B92}"/>
    <cellStyle name="常规 168 2 2 2" xfId="30891" xr:uid="{D349EAB3-2A42-4A6F-87BF-E103D81EB64A}"/>
    <cellStyle name="常规 168 2 3" xfId="8423" xr:uid="{371869AA-5ADE-4316-A337-DD32A4FA4713}"/>
    <cellStyle name="常规 168 2 4" xfId="8109" xr:uid="{25CDA0FF-62BB-418D-8E8E-C11E8327036F}"/>
    <cellStyle name="常规 168 2 5" xfId="11309" xr:uid="{541DBE1D-DDF3-46AF-BEC3-978E2857C9D4}"/>
    <cellStyle name="常规 168 2 6" xfId="14298" xr:uid="{05E55F2F-B77E-4C09-8F44-150E51BC5572}"/>
    <cellStyle name="常规 168 2 7" xfId="17287" xr:uid="{1FD36807-7BAB-4743-8606-F1B14D9EF439}"/>
    <cellStyle name="常规 168 2 8" xfId="20275" xr:uid="{5ABCA642-A9CA-4AB5-8246-CAAC3F25EBF5}"/>
    <cellStyle name="常规 168 2 9" xfId="23256" xr:uid="{3BFDF8D7-AE90-4C04-AC9C-3080A862EF4F}"/>
    <cellStyle name="常规 168 3" xfId="5251" xr:uid="{95F8B4CD-0DF3-447D-926E-3BBFE22CC007}"/>
    <cellStyle name="常规 168 3 2" xfId="30890" xr:uid="{62B5A334-B091-4F55-8B52-229D1A6F509A}"/>
    <cellStyle name="常规 168 4" xfId="8422" xr:uid="{65827E06-2C7A-40F4-A0E7-6426977B562D}"/>
    <cellStyle name="常规 168 5" xfId="8110" xr:uid="{91537A04-97D6-409F-90DF-D2186C67B46A}"/>
    <cellStyle name="常规 168 6" xfId="11308" xr:uid="{41CF05F7-56D6-4CE2-98CB-458E14951067}"/>
    <cellStyle name="常规 168 7" xfId="14297" xr:uid="{695F11D5-A4A5-4117-8772-8A6759E7D846}"/>
    <cellStyle name="常规 168 8" xfId="17286" xr:uid="{95BE955B-C588-46AA-AD7B-DB9AE5912527}"/>
    <cellStyle name="常规 168 9" xfId="20274" xr:uid="{9E45310A-B7F6-4F9F-A1CC-E3B8179B0ACE}"/>
    <cellStyle name="常规 169" xfId="1026" xr:uid="{F207A24D-B452-46D7-B85B-657E9A69BB23}"/>
    <cellStyle name="常规 169 10" xfId="1542" xr:uid="{F69FBC26-07B2-4141-9C07-CFAFC481A732}"/>
    <cellStyle name="常规 169 10 2" xfId="29454" xr:uid="{E96275B0-CA5D-43C3-B7EA-A44C7D2AAC68}"/>
    <cellStyle name="常规 169 11" xfId="28943" xr:uid="{3532DE4E-5E92-4780-9E99-27DFC9C3AC7F}"/>
    <cellStyle name="常规 169 12" xfId="29453" xr:uid="{BC2AEBC3-2151-433F-A949-4E9429C67155}"/>
    <cellStyle name="常规 169 13" xfId="33274" xr:uid="{6150FE0A-6B7B-480C-980F-E6F3D6B56E8A}"/>
    <cellStyle name="常规 169 14" xfId="33534" xr:uid="{AB535451-C7CC-4104-9EEE-E8FFBE40B212}"/>
    <cellStyle name="常规 169 2" xfId="1098" xr:uid="{2FF3AAAB-1342-438D-9CF1-7DB9700FBBF0}"/>
    <cellStyle name="常规 169 2 10" xfId="1959" xr:uid="{6E78DC85-9EAF-463A-9C18-711B467718B4}"/>
    <cellStyle name="常规 169 2 11" xfId="29455" xr:uid="{E229349C-A669-477A-9633-8167F8D943FA}"/>
    <cellStyle name="常规 169 2 2" xfId="1329" xr:uid="{A9FE87F2-A421-4A6D-B5B1-A20091C80FAF}"/>
    <cellStyle name="常规 169 2 2 2" xfId="5254" xr:uid="{7BA5A37E-BDEB-4D74-B0A6-24E233AB0189}"/>
    <cellStyle name="常规 169 2 2 3" xfId="29456" xr:uid="{0FFDFED2-BC73-4A6F-8B79-1D88E41124C6}"/>
    <cellStyle name="常规 169 2 3" xfId="8425" xr:uid="{E08FD37C-C3FD-4953-9B2C-619E448A63DB}"/>
    <cellStyle name="常规 169 2 4" xfId="8107" xr:uid="{EEDD7480-0DFB-448B-86F4-6891DC320008}"/>
    <cellStyle name="常规 169 2 5" xfId="11311" xr:uid="{CBDA00E1-0188-4687-9CF9-60C1E0C2EC8C}"/>
    <cellStyle name="常规 169 2 6" xfId="14300" xr:uid="{D7302AFA-9630-4708-96A5-52443AA4A9F5}"/>
    <cellStyle name="常规 169 2 7" xfId="17289" xr:uid="{136FBAE4-FF20-4BAA-A6C1-10987CF02578}"/>
    <cellStyle name="常规 169 2 8" xfId="20277" xr:uid="{F53264B9-F011-41F0-9F68-BBE83EC04708}"/>
    <cellStyle name="常规 169 2 9" xfId="23257" xr:uid="{8F7AB5F4-1D04-414E-B4F3-68DA12F45E55}"/>
    <cellStyle name="常规 169 3" xfId="1163" xr:uid="{0DF010E0-5DCE-493A-86F0-14269B1E2B29}"/>
    <cellStyle name="常规 169 3 2" xfId="5253" xr:uid="{972D2DE5-0AA4-4F40-B381-D2E9A89FEA2A}"/>
    <cellStyle name="常规 169 3 3" xfId="29457" xr:uid="{B3CFEDB7-C6C9-4E35-834B-7255B7B159F5}"/>
    <cellStyle name="常规 169 4" xfId="1245" xr:uid="{E8CE90D3-7D7D-4C22-A096-9014C5A40D45}"/>
    <cellStyle name="常规 169 4 2" xfId="8424" xr:uid="{594F97F2-D22C-42AE-88A1-2FC421450993}"/>
    <cellStyle name="常规 169 4 3" xfId="29458" xr:uid="{B9B2F462-0357-40E9-82A4-796E89B81015}"/>
    <cellStyle name="常规 169 5" xfId="1328" xr:uid="{61D7E5EE-2139-4127-AE19-1069C104E31F}"/>
    <cellStyle name="常规 169 5 2" xfId="8108" xr:uid="{CE41FB4D-8495-4BCA-AA6D-8D9765F36142}"/>
    <cellStyle name="常规 169 5 3" xfId="28988" xr:uid="{5637A55A-ABDC-48B4-AFBB-26E7DB61B478}"/>
    <cellStyle name="常规 169 5 4" xfId="29459" xr:uid="{7B070F92-DCBB-424D-ADE1-E286DE9AB84C}"/>
    <cellStyle name="常规 169 5 5" xfId="33275" xr:uid="{A0B10EF6-3E74-464A-B169-DD95300300D2}"/>
    <cellStyle name="常规 169 5 6" xfId="33535" xr:uid="{00200756-25B0-42BE-8202-DD22622E5469}"/>
    <cellStyle name="常规 169 6" xfId="11310" xr:uid="{EEC44B10-ABD7-47D3-A1CD-981A931CC809}"/>
    <cellStyle name="常规 169 6 2" xfId="30892" xr:uid="{BC76CEEC-9E95-4798-BF96-8D4214F394F6}"/>
    <cellStyle name="常规 169 7" xfId="14299" xr:uid="{B65CA54C-982F-46A4-9B32-BAAA0E725492}"/>
    <cellStyle name="常规 169 8" xfId="17288" xr:uid="{609A0C08-8C2E-439C-A114-90414A5A9770}"/>
    <cellStyle name="常规 169 9" xfId="20276" xr:uid="{9BDCECCB-757F-45E7-9A30-BDE16B866E2F}"/>
    <cellStyle name="常规 17" xfId="95" xr:uid="{A535AA5A-CAE5-4F70-A827-4E36A8F19686}"/>
    <cellStyle name="常规 17 10" xfId="382" xr:uid="{6C730A52-6D2E-47C2-883D-7F68F035AD79}"/>
    <cellStyle name="常规 17 10 10" xfId="1548" xr:uid="{D6E806EA-18EA-4733-9BB7-7B1E7DB0ED90}"/>
    <cellStyle name="常规 17 10 10 2" xfId="29462" xr:uid="{DFB1868C-1673-4D59-831F-E4FD02DAE474}"/>
    <cellStyle name="常规 17 10 11" xfId="1960" xr:uid="{671F57A6-8970-458A-8049-D5677DF9045E}"/>
    <cellStyle name="常规 17 10 12" xfId="29461" xr:uid="{8BB7EFA6-9283-434D-9DD0-19863FEC2E8B}"/>
    <cellStyle name="常规 17 10 2" xfId="1961" xr:uid="{A7FEF443-6647-46F3-B1B9-EF3A277F51F2}"/>
    <cellStyle name="常规 17 10 2 10" xfId="30894" xr:uid="{EF92BE1E-FE6B-4652-9BF6-0EC5E7EFDA66}"/>
    <cellStyle name="常规 17 10 2 2" xfId="5257" xr:uid="{2BB1B440-CD5A-4B03-B041-3340A486038F}"/>
    <cellStyle name="常规 17 10 2 3" xfId="8428" xr:uid="{C0409CB6-ADB5-42F9-BE2F-5669ED498B58}"/>
    <cellStyle name="常规 17 10 2 4" xfId="8104" xr:uid="{2D8BF2DB-45C1-4865-A8A0-76469460013E}"/>
    <cellStyle name="常规 17 10 2 5" xfId="11314" xr:uid="{5C591F37-7A78-47D9-9669-87EC38804726}"/>
    <cellStyle name="常规 17 10 2 6" xfId="14303" xr:uid="{94413492-8E42-47D4-BBA6-16BAEE8D542D}"/>
    <cellStyle name="常规 17 10 2 7" xfId="17292" xr:uid="{D400585B-0FA2-42BF-A7D4-DE4306C3FDA3}"/>
    <cellStyle name="常规 17 10 2 8" xfId="20280" xr:uid="{C0D09E63-0099-411E-BC01-7C30B9B4CD87}"/>
    <cellStyle name="常规 17 10 2 9" xfId="23259" xr:uid="{9F7B4F90-07C7-4825-A3D5-B65836EE49CA}"/>
    <cellStyle name="常规 17 10 3" xfId="5256" xr:uid="{6B93417B-3921-4756-9CCE-A591590012F7}"/>
    <cellStyle name="常规 17 10 4" xfId="8427" xr:uid="{BE19AF47-1DAB-4C2A-9550-A7172C5335F6}"/>
    <cellStyle name="常规 17 10 5" xfId="8105" xr:uid="{22577C17-D097-404A-BDDB-36927E73861F}"/>
    <cellStyle name="常规 17 10 6" xfId="11313" xr:uid="{E795DBD5-95B3-4E8F-AD05-A52B33FF4834}"/>
    <cellStyle name="常规 17 10 7" xfId="14302" xr:uid="{89516B25-679A-4459-BFDB-A74961312C7F}"/>
    <cellStyle name="常规 17 10 8" xfId="17291" xr:uid="{9A7E799F-7CCD-499D-83E0-F700FCE60EF2}"/>
    <cellStyle name="常规 17 10 9" xfId="20279" xr:uid="{698ED1C9-0F26-42DC-BB43-E260FF2D528F}"/>
    <cellStyle name="常规 17 11" xfId="383" xr:uid="{36669299-1B14-4A44-A5FC-A50BD824EBDB}"/>
    <cellStyle name="常规 17 11 10" xfId="23260" xr:uid="{6D07D8A6-DD28-4BB1-BBE2-CADCC0EF1372}"/>
    <cellStyle name="常规 17 11 11" xfId="1962" xr:uid="{C059CC89-F8D8-45F4-8966-5805AC8E61C4}"/>
    <cellStyle name="常规 17 11 12" xfId="29463" xr:uid="{3934A7D9-DA61-45CE-8EEC-B86141BC2DB0}"/>
    <cellStyle name="常规 17 11 2" xfId="1963" xr:uid="{6A23CEF7-0C6B-4427-A9B8-7D1A7634BCE9}"/>
    <cellStyle name="常规 17 11 2 10" xfId="30895" xr:uid="{82688BA3-93F3-4286-AE1C-BD4B2EC52532}"/>
    <cellStyle name="常规 17 11 2 2" xfId="5259" xr:uid="{A8761BDD-4952-48D2-B561-F2545DEBD1AE}"/>
    <cellStyle name="常规 17 11 2 3" xfId="8430" xr:uid="{C05204AB-3621-46F5-B9F0-07DA5D710857}"/>
    <cellStyle name="常规 17 11 2 4" xfId="8102" xr:uid="{327A1BE4-5893-4D45-86F0-542A030E5157}"/>
    <cellStyle name="常规 17 11 2 5" xfId="11316" xr:uid="{1C59BB3E-6D4A-4BF0-BB57-AD3DCFFDDAE9}"/>
    <cellStyle name="常规 17 11 2 6" xfId="14305" xr:uid="{A33F4557-529F-41BD-91DF-8324891BCAE3}"/>
    <cellStyle name="常规 17 11 2 7" xfId="17294" xr:uid="{4235BDCF-1E19-4098-A072-EBF75FB1D52D}"/>
    <cellStyle name="常规 17 11 2 8" xfId="20282" xr:uid="{FFCD584E-39BD-460F-AB79-ADBBEB645679}"/>
    <cellStyle name="常规 17 11 2 9" xfId="23261" xr:uid="{2B9DDA97-DB5F-4327-B8AB-0657CA5F6227}"/>
    <cellStyle name="常规 17 11 3" xfId="5258" xr:uid="{7EADE57F-2A66-4AF5-99DF-1FD50F297CFD}"/>
    <cellStyle name="常规 17 11 4" xfId="8429" xr:uid="{4C2372AA-8FA2-4916-9932-2C3787BBF07C}"/>
    <cellStyle name="常规 17 11 5" xfId="8103" xr:uid="{5017CC61-DF0B-4420-9F8C-D94E1FCFC52C}"/>
    <cellStyle name="常规 17 11 6" xfId="11315" xr:uid="{F4F85D7B-71A7-47C5-BA66-333FFE48094A}"/>
    <cellStyle name="常规 17 11 7" xfId="14304" xr:uid="{9174BAA8-581B-4917-AD78-7CF90E9164CB}"/>
    <cellStyle name="常规 17 11 8" xfId="17293" xr:uid="{3B95A8F2-413B-41EF-865F-F34E95CD8E36}"/>
    <cellStyle name="常规 17 11 9" xfId="20281" xr:uid="{BA442C1F-1542-49B4-8814-38C54FF51CE0}"/>
    <cellStyle name="常规 17 12" xfId="384" xr:uid="{A965D9CE-EC85-4CB1-8A74-55F6092A9FD3}"/>
    <cellStyle name="常规 17 12 10" xfId="23262" xr:uid="{E9C85046-AAB7-40EA-AD16-11132C84C40D}"/>
    <cellStyle name="常规 17 12 11" xfId="1964" xr:uid="{5AB905E2-7875-4FAD-812E-FEB97326DBFA}"/>
    <cellStyle name="常规 17 12 12" xfId="29464" xr:uid="{2414DC5D-EE1A-41BD-BAA3-291A67982ABC}"/>
    <cellStyle name="常规 17 12 2" xfId="1965" xr:uid="{46DFA7C8-FF6B-4732-99CB-E076C92E0C42}"/>
    <cellStyle name="常规 17 12 2 10" xfId="30896" xr:uid="{A32E1134-EBFE-4F09-AC0D-6CB9D2880F57}"/>
    <cellStyle name="常规 17 12 2 2" xfId="5261" xr:uid="{13205963-50FD-49D1-A851-F8D030288EF6}"/>
    <cellStyle name="常规 17 12 2 3" xfId="8432" xr:uid="{5A3532CD-7BE0-4C7A-8CDC-1B89F8D0EB98}"/>
    <cellStyle name="常规 17 12 2 4" xfId="8100" xr:uid="{3DD6AC40-E0E6-4D6C-A9B7-CC6178B30516}"/>
    <cellStyle name="常规 17 12 2 5" xfId="11318" xr:uid="{53E8E379-4DE0-47ED-B33C-A987C4D879CA}"/>
    <cellStyle name="常规 17 12 2 6" xfId="14307" xr:uid="{374992F9-30B4-4EA4-8D73-566BB217917E}"/>
    <cellStyle name="常规 17 12 2 7" xfId="17296" xr:uid="{108C6431-9671-477D-85EE-BBFA30B426E2}"/>
    <cellStyle name="常规 17 12 2 8" xfId="20284" xr:uid="{0DD98DA8-1939-4BAD-B04D-8938A3829A98}"/>
    <cellStyle name="常规 17 12 2 9" xfId="23263" xr:uid="{665D8065-6DBE-453E-913A-2EACF3998000}"/>
    <cellStyle name="常规 17 12 3" xfId="5260" xr:uid="{CB4EEA8B-97A0-48BD-BB13-C495AD46893D}"/>
    <cellStyle name="常规 17 12 4" xfId="8431" xr:uid="{142455F8-705F-4D3D-8C61-51F3979DA940}"/>
    <cellStyle name="常规 17 12 5" xfId="8101" xr:uid="{2BE3F403-D1A0-4E54-A7BF-312C07B6D529}"/>
    <cellStyle name="常规 17 12 6" xfId="11317" xr:uid="{DF915E35-CBAE-4E2B-8A32-0F78882FFDD0}"/>
    <cellStyle name="常规 17 12 7" xfId="14306" xr:uid="{830F533D-F005-4430-9EF6-15DA6D05E2AB}"/>
    <cellStyle name="常规 17 12 8" xfId="17295" xr:uid="{C2AD8C5B-31C0-40DC-B65F-27DDFC45AF72}"/>
    <cellStyle name="常规 17 12 9" xfId="20283" xr:uid="{B12192A1-ECE5-446A-8FF8-8F308D5C025B}"/>
    <cellStyle name="常规 17 13" xfId="385" xr:uid="{E631B59F-F455-491D-BD38-14AA74D786CB}"/>
    <cellStyle name="常规 17 13 10" xfId="23264" xr:uid="{D392B360-ACEB-4712-8BD6-0C4DC10C0FED}"/>
    <cellStyle name="常规 17 13 11" xfId="1966" xr:uid="{975A0997-4D99-49D4-B236-D1874472231E}"/>
    <cellStyle name="常规 17 13 12" xfId="29465" xr:uid="{CB14CF0D-6612-4CA3-9050-447FC0C490B7}"/>
    <cellStyle name="常规 17 13 2" xfId="1967" xr:uid="{CB4D487B-C6FA-4F3D-A7F6-31B00FC52051}"/>
    <cellStyle name="常规 17 13 2 10" xfId="30897" xr:uid="{419E1972-CB6D-4C03-AB4D-2862D147552D}"/>
    <cellStyle name="常规 17 13 2 2" xfId="5263" xr:uid="{1AE5213C-77A7-415E-963B-82D7B2807984}"/>
    <cellStyle name="常规 17 13 2 3" xfId="8434" xr:uid="{6298DCA3-F707-4C4A-A1F5-A0CC24A6EDD6}"/>
    <cellStyle name="常规 17 13 2 4" xfId="8098" xr:uid="{14A9E50E-D91F-406A-873E-AAA5B9D41C76}"/>
    <cellStyle name="常规 17 13 2 5" xfId="11320" xr:uid="{ACF375AC-6A58-446F-B834-CED1CFEE5D96}"/>
    <cellStyle name="常规 17 13 2 6" xfId="14309" xr:uid="{8F86D7B3-BD44-4FD4-A877-418A7BC964C9}"/>
    <cellStyle name="常规 17 13 2 7" xfId="17298" xr:uid="{55FFACA5-B82A-4ABA-9E27-E87981629B2B}"/>
    <cellStyle name="常规 17 13 2 8" xfId="20286" xr:uid="{D9046DE6-DEBE-4B78-BC4B-2E0146D0128C}"/>
    <cellStyle name="常规 17 13 2 9" xfId="23265" xr:uid="{FFC7C781-0D64-46E5-8C55-D03DC52A5A2A}"/>
    <cellStyle name="常规 17 13 3" xfId="5262" xr:uid="{5A47999B-36FC-4934-9BB3-B9C6CDFF1848}"/>
    <cellStyle name="常规 17 13 4" xfId="8433" xr:uid="{E8C1CE90-65BC-4CAA-8D63-6A777CA7749B}"/>
    <cellStyle name="常规 17 13 5" xfId="8099" xr:uid="{9E41E980-B1AD-4D58-9762-4939B06C6ABE}"/>
    <cellStyle name="常规 17 13 6" xfId="11319" xr:uid="{B8399944-D93F-473E-B23D-750CAB9323C9}"/>
    <cellStyle name="常规 17 13 7" xfId="14308" xr:uid="{B3BEE687-DD86-40A1-9A3A-99E2FBBF37DD}"/>
    <cellStyle name="常规 17 13 8" xfId="17297" xr:uid="{24278F92-E4E6-4796-AF9D-6AF0BA83BF2A}"/>
    <cellStyle name="常规 17 13 9" xfId="20285" xr:uid="{764BD581-8B8D-4C53-9DAF-929BC82057C8}"/>
    <cellStyle name="常规 17 14" xfId="991" xr:uid="{5983747A-A639-4112-9C18-9D61F55ED93C}"/>
    <cellStyle name="常规 17 14 10" xfId="23266" xr:uid="{E530672A-EC82-4C66-B7F7-6D7727BD71D0}"/>
    <cellStyle name="常规 17 14 11" xfId="1968" xr:uid="{397F352A-CE9F-423B-96E4-9B476046F14C}"/>
    <cellStyle name="常规 17 14 12" xfId="29466" xr:uid="{C6FF7A1C-D872-4CFA-81F7-F56A09BA5C23}"/>
    <cellStyle name="常规 17 14 2" xfId="1330" xr:uid="{261DF015-FA0A-45A2-BF63-AA86650EA090}"/>
    <cellStyle name="常规 17 14 2 10" xfId="1969" xr:uid="{D0D265C1-8533-459D-8D9E-CF3856FEF176}"/>
    <cellStyle name="常规 17 14 2 11" xfId="29467" xr:uid="{2CAA07EE-F3C7-4F89-B31D-AE3BE4783DD3}"/>
    <cellStyle name="常规 17 14 2 2" xfId="5265" xr:uid="{7580FBB8-0E1F-42E6-9028-F6849F95BA73}"/>
    <cellStyle name="常规 17 14 2 3" xfId="8436" xr:uid="{5E578ACE-9689-480C-8A50-DB9D96AD748F}"/>
    <cellStyle name="常规 17 14 2 4" xfId="8096" xr:uid="{0FA5C9A1-6F41-4D83-877E-5E141E817910}"/>
    <cellStyle name="常规 17 14 2 5" xfId="11322" xr:uid="{5DEDD5CF-45DA-4204-B78A-BD1F2EBFC878}"/>
    <cellStyle name="常规 17 14 2 6" xfId="14311" xr:uid="{CEDA927A-9B93-453E-9FB6-D345AB0700F3}"/>
    <cellStyle name="常规 17 14 2 7" xfId="17300" xr:uid="{70B63080-FF52-45D5-81AF-F50168D9194E}"/>
    <cellStyle name="常规 17 14 2 8" xfId="20288" xr:uid="{AA3E5096-C567-43DB-9FFB-17BB007710E8}"/>
    <cellStyle name="常规 17 14 2 9" xfId="23267" xr:uid="{C1302B8B-4E56-486E-B1B2-6F74142F5E6B}"/>
    <cellStyle name="常规 17 14 3" xfId="5264" xr:uid="{8EC3F5D6-A6DF-4D39-9268-5B9ED41B3C6E}"/>
    <cellStyle name="常规 17 14 4" xfId="8435" xr:uid="{AB1CCDB2-73F5-49E7-A621-A73ED25AD3FD}"/>
    <cellStyle name="常规 17 14 5" xfId="8097" xr:uid="{650C9FEB-525F-4BAB-9F99-AD175EDE7DB6}"/>
    <cellStyle name="常规 17 14 6" xfId="11321" xr:uid="{95321AD2-39D8-4F71-A3C1-06860BC77501}"/>
    <cellStyle name="常规 17 14 7" xfId="14310" xr:uid="{DE615BA0-935F-4D97-B14C-99645FD72A4C}"/>
    <cellStyle name="常规 17 14 8" xfId="17299" xr:uid="{7265FB74-CE82-4D9A-BB29-FCD31DD65152}"/>
    <cellStyle name="常规 17 14 9" xfId="20287" xr:uid="{54218E76-03BB-424B-9F97-4FCA9A312B81}"/>
    <cellStyle name="常规 17 15" xfId="1103" xr:uid="{3F9451E8-766F-45A2-897D-4E30D6D206BC}"/>
    <cellStyle name="常规 17 15 10" xfId="23268" xr:uid="{E20407A2-F070-4A2F-B340-F90C1AAF86DF}"/>
    <cellStyle name="常规 17 15 11" xfId="1970" xr:uid="{F83F7C03-E710-4426-92F0-611066E376A0}"/>
    <cellStyle name="常规 17 15 12" xfId="29468" xr:uid="{C9E16606-E348-4100-822E-E4EE327D81AE}"/>
    <cellStyle name="常规 17 15 2" xfId="1331" xr:uid="{B763F8D7-B871-4224-8F7D-6F0D2166D7B4}"/>
    <cellStyle name="常规 17 15 2 10" xfId="1971" xr:uid="{ADFB2C45-552C-4C31-A4AF-B867913BD57D}"/>
    <cellStyle name="常规 17 15 2 11" xfId="29469" xr:uid="{E9451BF6-CA22-4D1D-95AE-6FCE5B86BB2F}"/>
    <cellStyle name="常规 17 15 2 2" xfId="5267" xr:uid="{11530EDC-C0E6-4CDC-A01B-B0A86152D484}"/>
    <cellStyle name="常规 17 15 2 3" xfId="8438" xr:uid="{8D73B415-4923-448C-AC82-40B9932111CE}"/>
    <cellStyle name="常规 17 15 2 4" xfId="8094" xr:uid="{11DC2527-D01E-43B7-BA88-BD2ACD35B6C5}"/>
    <cellStyle name="常规 17 15 2 5" xfId="11324" xr:uid="{4481B523-3220-4A92-A3ED-F1632648C6FC}"/>
    <cellStyle name="常规 17 15 2 6" xfId="14313" xr:uid="{AC06BBDD-9F57-44E8-B4F8-4AA3E9BE5CF2}"/>
    <cellStyle name="常规 17 15 2 7" xfId="17302" xr:uid="{EBDB3258-B181-49D3-9754-395C77E11B41}"/>
    <cellStyle name="常规 17 15 2 8" xfId="20290" xr:uid="{A857DB23-B961-4DD5-A53B-DA53FBEB4647}"/>
    <cellStyle name="常规 17 15 2 9" xfId="23269" xr:uid="{42EDAEFB-59CF-4138-A5C1-99196D94ACF6}"/>
    <cellStyle name="常规 17 15 3" xfId="5266" xr:uid="{4F87D6BD-B05B-4050-8D22-74DC57B9DB7B}"/>
    <cellStyle name="常规 17 15 4" xfId="8437" xr:uid="{5E8CBAB8-191E-43F6-912F-224DDB19885A}"/>
    <cellStyle name="常规 17 15 5" xfId="8095" xr:uid="{96DAE300-5A16-496F-8ABA-63026887AA08}"/>
    <cellStyle name="常规 17 15 6" xfId="11323" xr:uid="{353D5D76-649E-442D-9F13-F546D7B33B19}"/>
    <cellStyle name="常规 17 15 7" xfId="14312" xr:uid="{1A7C88F0-2889-440E-8B63-13E15E679323}"/>
    <cellStyle name="常规 17 15 8" xfId="17301" xr:uid="{1501884F-56A6-4617-A1D3-28DED8DFE576}"/>
    <cellStyle name="常规 17 15 9" xfId="20289" xr:uid="{1BDDC605-0226-4634-AAF6-01EAA6F12B2C}"/>
    <cellStyle name="常规 17 16" xfId="1249" xr:uid="{9A6EDB55-D08B-49CE-AB7C-4BE9893F9509}"/>
    <cellStyle name="常规 17 16 10" xfId="29470" xr:uid="{078A6234-6DA0-4DF6-944C-F5FA142EE029}"/>
    <cellStyle name="常规 17 16 2" xfId="5268" xr:uid="{15DC0E6A-5C11-4C05-BB1F-EC6CA24F0BD9}"/>
    <cellStyle name="常规 17 16 2 2" xfId="30898" xr:uid="{94A41FFE-DCDF-419F-9259-1EAF83AB4542}"/>
    <cellStyle name="常规 17 16 3" xfId="8439" xr:uid="{35517319-5490-437C-AD24-D44DE0FD2603}"/>
    <cellStyle name="常规 17 16 4" xfId="8093" xr:uid="{22578194-7620-4444-9330-0EE7CF64E018}"/>
    <cellStyle name="常规 17 16 5" xfId="11325" xr:uid="{1D8DCCDE-176D-45A5-BB4B-C15493E0BECB}"/>
    <cellStyle name="常规 17 16 6" xfId="14314" xr:uid="{88481E55-0DB2-4258-A5B6-CE1B34AF951C}"/>
    <cellStyle name="常规 17 16 7" xfId="17303" xr:uid="{A20EBBF0-C2A7-4535-8353-C63461AF13FC}"/>
    <cellStyle name="常规 17 16 8" xfId="20291" xr:uid="{989CA8D8-9B7B-441F-88B6-154BEC04AC33}"/>
    <cellStyle name="常规 17 16 9" xfId="23270" xr:uid="{5463A59D-242C-40FA-832A-1DC48D0B1349}"/>
    <cellStyle name="常规 17 17" xfId="5255" xr:uid="{F4E683E7-EBAC-4B36-B2D7-2BFABC14111F}"/>
    <cellStyle name="常规 17 17 2" xfId="30893" xr:uid="{0B82BA7E-DC75-40FC-B26A-F0CA4A0A9FA5}"/>
    <cellStyle name="常规 17 18" xfId="8426" xr:uid="{6102922F-6D1D-4D75-8E9D-79526BF95465}"/>
    <cellStyle name="常规 17 19" xfId="8106" xr:uid="{E67273E3-AB99-4632-A201-AE4BD34BBC52}"/>
    <cellStyle name="常规 17 2" xfId="104" xr:uid="{7C1F3B86-3CE2-43FB-A3B6-A6D7EF51A170}"/>
    <cellStyle name="常规 17 2 10" xfId="20292" xr:uid="{D38BA545-874C-42A3-8DB8-17EFF3A17C98}"/>
    <cellStyle name="常规 17 2 11" xfId="23271" xr:uid="{AC870BF7-F768-46D4-9ED4-609039C6F0B0}"/>
    <cellStyle name="常规 17 2 12" xfId="1972" xr:uid="{98DC5EBB-1A83-4EE2-A5B8-AE97976582CF}"/>
    <cellStyle name="常规 17 2 13" xfId="29471" xr:uid="{4F17E79D-19C6-43E3-A286-40C173CD0330}"/>
    <cellStyle name="常规 17 2 2" xfId="1973" xr:uid="{480BDDC6-090E-44BD-95D1-D985F44B7CED}"/>
    <cellStyle name="常规 17 2 2 10" xfId="30899" xr:uid="{7FE91285-1527-452A-BE51-0DCEA7AA5574}"/>
    <cellStyle name="常规 17 2 2 2" xfId="5270" xr:uid="{77E47FA9-7782-410D-81AB-CD252F38CBE4}"/>
    <cellStyle name="常规 17 2 2 3" xfId="8441" xr:uid="{D7FB114A-3C88-486A-AAFF-786938BBA9BA}"/>
    <cellStyle name="常规 17 2 2 4" xfId="8091" xr:uid="{E0DF72A7-0945-46C4-A841-74D8F9F03B68}"/>
    <cellStyle name="常规 17 2 2 5" xfId="11327" xr:uid="{CF5AB83E-D30E-439C-8FF6-5E1A2323EA5F}"/>
    <cellStyle name="常规 17 2 2 6" xfId="14316" xr:uid="{F24792C4-B82F-4641-8E02-A456211E4032}"/>
    <cellStyle name="常规 17 2 2 7" xfId="17305" xr:uid="{F7371D44-16B2-4589-B4C5-FA9AE39B8FC5}"/>
    <cellStyle name="常规 17 2 2 8" xfId="20293" xr:uid="{A1159ACA-217D-4D55-8A28-A8E2F3A9FAD7}"/>
    <cellStyle name="常规 17 2 2 9" xfId="23272" xr:uid="{068DAB2C-A652-4FFC-BA7E-0DF69269D16C}"/>
    <cellStyle name="常规 17 2 3" xfId="5269" xr:uid="{34D1A2A3-7AD5-4585-941F-8949CDA3B218}"/>
    <cellStyle name="常规 17 2 4" xfId="1511" xr:uid="{FA0E7E50-A2D8-44E0-8A0D-6474F07C335C}"/>
    <cellStyle name="常规 17 2 4 2" xfId="29472" xr:uid="{3F16366B-AAFB-40C5-B848-3E2F61B34493}"/>
    <cellStyle name="常规 17 2 5" xfId="8440" xr:uid="{BC0BE586-EFBE-49D1-94E8-6F4506E986AC}"/>
    <cellStyle name="常规 17 2 6" xfId="8092" xr:uid="{D23E1C13-AEFD-471B-8F74-8E2798946A23}"/>
    <cellStyle name="常规 17 2 7" xfId="11326" xr:uid="{440CCFE3-1478-4B91-AA08-D69E10A454FA}"/>
    <cellStyle name="常规 17 2 8" xfId="14315" xr:uid="{0ADB9E40-D83C-4495-A634-7E2CE7A45123}"/>
    <cellStyle name="常规 17 2 9" xfId="17304" xr:uid="{25B43231-70BF-4D5D-B7B2-43E539F675DB}"/>
    <cellStyle name="常规 17 20" xfId="11312" xr:uid="{2236A765-12F7-4313-BB0B-CEE0F2BF4BED}"/>
    <cellStyle name="常规 17 21" xfId="14301" xr:uid="{791D4BFA-62D2-4AC3-A430-5B41EA6CB682}"/>
    <cellStyle name="常规 17 22" xfId="17290" xr:uid="{A79282E2-A54A-4213-A8E2-146E4C0F6CA0}"/>
    <cellStyle name="常规 17 23" xfId="20278" xr:uid="{305DBB9B-741D-409C-A25C-CC75A7CE6F8D}"/>
    <cellStyle name="常规 17 24" xfId="23258" xr:uid="{B3D1156A-0B53-4274-A373-F2CA06848599}"/>
    <cellStyle name="常规 17 25" xfId="29460" xr:uid="{C3491EB7-27E0-4EF5-8BF9-3EA126AFBBAD}"/>
    <cellStyle name="常规 17 3" xfId="132" xr:uid="{30393938-423B-4358-B4E5-435DDBF93C0C}"/>
    <cellStyle name="常规 17 3 10" xfId="23273" xr:uid="{B667120B-A5B8-4C2A-B92D-28B7374AFE0F}"/>
    <cellStyle name="常规 17 3 11" xfId="1974" xr:uid="{BEE580D7-72E5-4855-8784-ADE350B676F9}"/>
    <cellStyle name="常规 17 3 12" xfId="29473" xr:uid="{4E89D4D2-2870-4013-B7CD-DD3074001C89}"/>
    <cellStyle name="常规 17 3 2" xfId="1975" xr:uid="{7E9EFDF6-5D2C-4B7B-84EF-810959E2135C}"/>
    <cellStyle name="常规 17 3 2 10" xfId="30900" xr:uid="{927BC68B-1B35-4919-B5B0-87D9B3B5B34A}"/>
    <cellStyle name="常规 17 3 2 2" xfId="5272" xr:uid="{C83BB0B1-47F1-4B75-9D06-2FB4AFD3EB5C}"/>
    <cellStyle name="常规 17 3 2 3" xfId="8443" xr:uid="{FD8D3BC7-EAE7-4393-A558-ECABCFF5FFEE}"/>
    <cellStyle name="常规 17 3 2 4" xfId="8089" xr:uid="{89688826-11D2-4FD7-A13B-C73BFB121F3B}"/>
    <cellStyle name="常规 17 3 2 5" xfId="11329" xr:uid="{81DBE194-AE48-4BBF-9CD4-0C06AB95ABB9}"/>
    <cellStyle name="常规 17 3 2 6" xfId="14318" xr:uid="{708146C1-F7AC-4FD6-8069-E94FBB70F883}"/>
    <cellStyle name="常规 17 3 2 7" xfId="17307" xr:uid="{059579F1-FE8F-4C3C-ACFD-32957A1E6ED4}"/>
    <cellStyle name="常规 17 3 2 8" xfId="20295" xr:uid="{F2DC2250-5222-44E2-A827-7F50053E927E}"/>
    <cellStyle name="常规 17 3 2 9" xfId="23274" xr:uid="{34087150-C506-4881-9B44-F8503B9489F3}"/>
    <cellStyle name="常规 17 3 3" xfId="5271" xr:uid="{4972804C-1CC5-41BC-AFDD-8236CA98071E}"/>
    <cellStyle name="常规 17 3 4" xfId="8442" xr:uid="{3C392664-1E66-44CB-BD21-C91FFB33F01E}"/>
    <cellStyle name="常规 17 3 5" xfId="8090" xr:uid="{4CB64C05-9C9D-4C53-9B5E-5888082FF0E2}"/>
    <cellStyle name="常规 17 3 6" xfId="11328" xr:uid="{9CAC9A2A-7DB4-4B75-9DA8-9FD60F15A2FA}"/>
    <cellStyle name="常规 17 3 7" xfId="14317" xr:uid="{30558480-0AEE-44EF-AEBA-B1DBDA35FE91}"/>
    <cellStyle name="常规 17 3 8" xfId="17306" xr:uid="{35A94BB6-89E1-4DA0-92F9-6933CBFE2A5E}"/>
    <cellStyle name="常规 17 3 9" xfId="20294" xr:uid="{E42D9FBF-747F-4D16-A794-C55EE20723A2}"/>
    <cellStyle name="常规 17 4" xfId="160" xr:uid="{7F596B24-A257-4595-9960-3D9D23F78EBE}"/>
    <cellStyle name="常规 17 4 10" xfId="23275" xr:uid="{D8824129-C271-4D59-A4C5-0A26F4AB2557}"/>
    <cellStyle name="常规 17 4 11" xfId="1976" xr:uid="{7B4C6B2B-EE5F-46DB-9326-1E1DDA488E70}"/>
    <cellStyle name="常规 17 4 12" xfId="29474" xr:uid="{B5E682C0-8FFC-48C2-B49A-18737F260848}"/>
    <cellStyle name="常规 17 4 2" xfId="1332" xr:uid="{9430D118-DB59-4BDB-A985-8C4C7222A310}"/>
    <cellStyle name="常规 17 4 2 10" xfId="1977" xr:uid="{FC24C6C6-2A4F-42C9-8FDD-553FE6250AFE}"/>
    <cellStyle name="常规 17 4 2 11" xfId="29475" xr:uid="{F7B462CE-9C5A-4185-928B-FCDCB7B52A56}"/>
    <cellStyle name="常规 17 4 2 2" xfId="5274" xr:uid="{A9BBEAA0-EBEE-4133-BA3C-79E488F793EC}"/>
    <cellStyle name="常规 17 4 2 3" xfId="8445" xr:uid="{669C3BF8-F944-4C70-A4F9-AC1BDDE7E3BB}"/>
    <cellStyle name="常规 17 4 2 4" xfId="8087" xr:uid="{39E21A4B-B5FA-4C4A-9324-49F9242AAFA7}"/>
    <cellStyle name="常规 17 4 2 5" xfId="11331" xr:uid="{91E1DDB5-7DC8-43FE-9E06-C9662067B78E}"/>
    <cellStyle name="常规 17 4 2 6" xfId="14320" xr:uid="{C59338BF-F5B2-4890-8C6B-45700423017B}"/>
    <cellStyle name="常规 17 4 2 7" xfId="17309" xr:uid="{E01A0AAF-E582-4B06-A2AC-1EF448D9A7F1}"/>
    <cellStyle name="常规 17 4 2 8" xfId="20297" xr:uid="{0CD9A597-335C-40FE-A2C9-1FC41E6E8B41}"/>
    <cellStyle name="常规 17 4 2 9" xfId="23276" xr:uid="{75D0D587-2BAC-4573-AAD9-2D6BB5EF8E0B}"/>
    <cellStyle name="常规 17 4 3" xfId="5273" xr:uid="{1BCAC3DB-F4C2-4C9A-9F33-A64C834C2DCB}"/>
    <cellStyle name="常规 17 4 4" xfId="8444" xr:uid="{28E22515-29FF-44D0-9874-7CD0199DD8D7}"/>
    <cellStyle name="常规 17 4 5" xfId="8088" xr:uid="{550DAC9F-89D7-44A3-922F-864BF0966D84}"/>
    <cellStyle name="常规 17 4 6" xfId="11330" xr:uid="{433A2384-6EBD-4398-87E4-9193BC5BED9B}"/>
    <cellStyle name="常规 17 4 7" xfId="14319" xr:uid="{1B37D1B4-2E8C-4015-A3B8-FA4B913DAC64}"/>
    <cellStyle name="常规 17 4 8" xfId="17308" xr:uid="{7DEB6133-394F-4DF9-81DC-EA145BFBA1AB}"/>
    <cellStyle name="常规 17 4 9" xfId="20296" xr:uid="{C89081A0-B595-4E60-8945-6877667065DF}"/>
    <cellStyle name="常规 17 5" xfId="386" xr:uid="{CA56C435-5A1A-48F4-8907-7D6AFF84370D}"/>
    <cellStyle name="常规 17 5 10" xfId="23277" xr:uid="{9C40DA43-59C2-46FB-8E29-37965B2003F6}"/>
    <cellStyle name="常规 17 5 11" xfId="1978" xr:uid="{2E895559-5DE5-4D67-82C0-D639E7467196}"/>
    <cellStyle name="常规 17 5 12" xfId="29476" xr:uid="{9365B2E4-7A64-4D43-AE4B-FDEA08EF6769}"/>
    <cellStyle name="常规 17 5 2" xfId="1979" xr:uid="{BDBF9007-847E-4517-B11E-91D28B776C63}"/>
    <cellStyle name="常规 17 5 2 10" xfId="30901" xr:uid="{92A75205-D67B-44B8-9C36-7FA9EE1E337C}"/>
    <cellStyle name="常规 17 5 2 2" xfId="5276" xr:uid="{601A3950-6039-48ED-A9E4-46DACFE687B7}"/>
    <cellStyle name="常规 17 5 2 3" xfId="8447" xr:uid="{F7A27CCC-A3D2-4860-896F-4119549783E3}"/>
    <cellStyle name="常规 17 5 2 4" xfId="8085" xr:uid="{E777E447-8484-413A-BD62-910580281193}"/>
    <cellStyle name="常规 17 5 2 5" xfId="11333" xr:uid="{93C97C72-A541-46EF-A1CF-899303CB3E21}"/>
    <cellStyle name="常规 17 5 2 6" xfId="14322" xr:uid="{8C3AAB4D-883B-41F1-8A6C-797CF7101BBE}"/>
    <cellStyle name="常规 17 5 2 7" xfId="17311" xr:uid="{889380FA-4E83-4120-81F6-B879285514F7}"/>
    <cellStyle name="常规 17 5 2 8" xfId="20299" xr:uid="{DC182DA7-43FE-4CD8-B9D0-F3ED7AAB099C}"/>
    <cellStyle name="常规 17 5 2 9" xfId="23278" xr:uid="{CD84F7EF-D1F8-4A77-8D56-910341E54CDE}"/>
    <cellStyle name="常规 17 5 3" xfId="5275" xr:uid="{F0F846E8-9C84-45AC-8FB3-0B07B3F9DFF3}"/>
    <cellStyle name="常规 17 5 4" xfId="8446" xr:uid="{FDA448C0-A8E4-428C-861D-0122464D322B}"/>
    <cellStyle name="常规 17 5 5" xfId="8086" xr:uid="{3A907025-05F2-4A42-88DC-5FA27247A835}"/>
    <cellStyle name="常规 17 5 6" xfId="11332" xr:uid="{593647B0-77B5-46C8-BBBC-79B46A068CFB}"/>
    <cellStyle name="常规 17 5 7" xfId="14321" xr:uid="{AE942D5F-2FC7-438F-8E6A-FFA6B41F5477}"/>
    <cellStyle name="常规 17 5 8" xfId="17310" xr:uid="{FCCD1706-8F01-41BC-AF52-908868BF0C94}"/>
    <cellStyle name="常规 17 5 9" xfId="20298" xr:uid="{A69ECBFF-7B33-4111-B1C6-CB8CE0383B3D}"/>
    <cellStyle name="常规 17 6" xfId="387" xr:uid="{297846B0-360A-4F09-B125-CFC8E58B2ABF}"/>
    <cellStyle name="常规 17 6 10" xfId="23279" xr:uid="{E97A0B73-4ED1-425F-8587-016D5643878B}"/>
    <cellStyle name="常规 17 6 11" xfId="1980" xr:uid="{A60783A5-B37C-4A37-81D1-69F8E0464515}"/>
    <cellStyle name="常规 17 6 12" xfId="29477" xr:uid="{0B61B66A-321B-41E8-997C-6EFE21362DDD}"/>
    <cellStyle name="常规 17 6 2" xfId="1981" xr:uid="{0B11A7A5-7215-4A1F-B017-D494D07703A6}"/>
    <cellStyle name="常规 17 6 2 10" xfId="30902" xr:uid="{ACEA7B45-1C80-40D0-9274-A8CE15D35362}"/>
    <cellStyle name="常规 17 6 2 2" xfId="5278" xr:uid="{C4E07C11-ECB8-45F4-9EE0-86E3C13F5262}"/>
    <cellStyle name="常规 17 6 2 3" xfId="8449" xr:uid="{FDB87AA6-9924-42E2-9D94-1960C385B670}"/>
    <cellStyle name="常规 17 6 2 4" xfId="8083" xr:uid="{EA87C9CA-E388-4D6F-BE52-CAC9F3D65524}"/>
    <cellStyle name="常规 17 6 2 5" xfId="11336" xr:uid="{BF1FC04A-B1D2-4ADA-B414-AB2DA6F6D076}"/>
    <cellStyle name="常规 17 6 2 6" xfId="14325" xr:uid="{B0F41EDF-2756-4C46-A717-8BE67BB6AD80}"/>
    <cellStyle name="常规 17 6 2 7" xfId="17314" xr:uid="{D98CF04D-9FE8-4034-8776-EE97DED915A5}"/>
    <cellStyle name="常规 17 6 2 8" xfId="20302" xr:uid="{F87DC6BA-C888-45A8-981B-885D9C2CD2D3}"/>
    <cellStyle name="常规 17 6 2 9" xfId="23281" xr:uid="{43B5BE24-A426-4187-AC2E-667EA8F4671D}"/>
    <cellStyle name="常规 17 6 3" xfId="5277" xr:uid="{11E38EDE-B905-4F98-8B84-4074205A564E}"/>
    <cellStyle name="常规 17 6 4" xfId="8448" xr:uid="{BB8E3659-6359-409E-A353-87FFB5E8200D}"/>
    <cellStyle name="常规 17 6 5" xfId="8084" xr:uid="{9579B362-3F0C-45E3-B60D-835F3CA7EBEB}"/>
    <cellStyle name="常规 17 6 6" xfId="11334" xr:uid="{520F44B5-3B1D-4A19-A74C-D91F0BB587A0}"/>
    <cellStyle name="常规 17 6 7" xfId="14323" xr:uid="{8D408FFA-B409-41A4-BF65-6B9451CC52D3}"/>
    <cellStyle name="常规 17 6 8" xfId="17312" xr:uid="{43468276-277E-4709-8AA0-17FFA47A7C45}"/>
    <cellStyle name="常规 17 6 9" xfId="20300" xr:uid="{C8FCBDF6-FB26-4A4C-9B8D-50222A027F60}"/>
    <cellStyle name="常规 17 7" xfId="388" xr:uid="{E967B3DF-31B7-4A5D-A17C-2A194997A5D0}"/>
    <cellStyle name="常规 17 7 10" xfId="23282" xr:uid="{8630BCC5-0980-415C-9BE7-55AA747905DF}"/>
    <cellStyle name="常规 17 7 11" xfId="1982" xr:uid="{88237344-05C7-4065-A750-A48886CDF9C7}"/>
    <cellStyle name="常规 17 7 12" xfId="29478" xr:uid="{879B4FFD-7433-4303-BD47-202212090F4F}"/>
    <cellStyle name="常规 17 7 2" xfId="1983" xr:uid="{7CB714E1-0FEA-4CD2-B172-6F338AF98B89}"/>
    <cellStyle name="常规 17 7 2 10" xfId="30903" xr:uid="{088088BE-2289-423F-A395-0A6433CEE24B}"/>
    <cellStyle name="常规 17 7 2 2" xfId="5280" xr:uid="{5326F910-7F8E-42ED-B402-EE54B7DF6A08}"/>
    <cellStyle name="常规 17 7 2 3" xfId="8451" xr:uid="{6185FA0A-6123-4ECA-BB94-0D4F01261152}"/>
    <cellStyle name="常规 17 7 2 4" xfId="8081" xr:uid="{422AC717-5ACA-4568-A6E1-93F7E4057C12}"/>
    <cellStyle name="常规 17 7 2 5" xfId="11338" xr:uid="{B59EE3EC-7146-4131-8854-563C791A7BBC}"/>
    <cellStyle name="常规 17 7 2 6" xfId="14327" xr:uid="{4C99F1B5-70DF-43F1-BD64-4295E45B11B5}"/>
    <cellStyle name="常规 17 7 2 7" xfId="17316" xr:uid="{3052AC1C-E772-4B70-8C1D-DCE3A3A50CDF}"/>
    <cellStyle name="常规 17 7 2 8" xfId="20304" xr:uid="{D75DB4EE-D5A8-4F0D-A0AF-2284F88F5130}"/>
    <cellStyle name="常规 17 7 2 9" xfId="23283" xr:uid="{88F4E198-8D3E-43F5-9FBA-49CF55304A9B}"/>
    <cellStyle name="常规 17 7 3" xfId="5279" xr:uid="{A484CE32-B0E3-4114-940C-136512D17182}"/>
    <cellStyle name="常规 17 7 4" xfId="8450" xr:uid="{0543A958-F6CC-410A-8D13-CE946128F536}"/>
    <cellStyle name="常规 17 7 5" xfId="8082" xr:uid="{76EABA1F-7626-4D39-BB6A-E3B94535077D}"/>
    <cellStyle name="常规 17 7 6" xfId="11337" xr:uid="{CA99DE73-53F7-4626-A8C5-2D3A74D66CD3}"/>
    <cellStyle name="常规 17 7 7" xfId="14326" xr:uid="{4F572CED-0D87-4AD6-8893-5C7B0A00E2D2}"/>
    <cellStyle name="常规 17 7 8" xfId="17315" xr:uid="{82544878-2CC8-46E9-A40C-12C523A15518}"/>
    <cellStyle name="常规 17 7 9" xfId="20303" xr:uid="{5F365481-C0EF-48F7-B6FF-73DE666A82A3}"/>
    <cellStyle name="常规 17 8" xfId="389" xr:uid="{EE5446FB-BF36-434B-A268-F208B527AA97}"/>
    <cellStyle name="常规 17 8 10" xfId="23284" xr:uid="{BF3F316C-6468-4C2E-ABF6-770A6243FA7B}"/>
    <cellStyle name="常规 17 8 11" xfId="1984" xr:uid="{CF594489-C59E-45E0-9CEA-FC1091A2AAD3}"/>
    <cellStyle name="常规 17 8 12" xfId="29479" xr:uid="{26476D37-12AA-45BC-A2D5-19068C71EED0}"/>
    <cellStyle name="常规 17 8 2" xfId="1985" xr:uid="{CFBBB50F-CB1B-468F-BE04-BB91DB26DECF}"/>
    <cellStyle name="常规 17 8 2 10" xfId="30904" xr:uid="{0B154820-BC11-44BF-AFA9-47C7BEB14223}"/>
    <cellStyle name="常规 17 8 2 2" xfId="5282" xr:uid="{BC84624A-AD9B-45DB-A95C-283F1497CB2F}"/>
    <cellStyle name="常规 17 8 2 3" xfId="8453" xr:uid="{CF120543-7111-4488-92CA-126AD75F2B3A}"/>
    <cellStyle name="常规 17 8 2 4" xfId="8079" xr:uid="{C9C5533B-317A-4270-8502-71F492D4EA73}"/>
    <cellStyle name="常规 17 8 2 5" xfId="11340" xr:uid="{05C650DA-F141-4DAF-916A-DDE6C8062800}"/>
    <cellStyle name="常规 17 8 2 6" xfId="14329" xr:uid="{74EA9958-E58C-411E-B2E7-AB1A5D0276EE}"/>
    <cellStyle name="常规 17 8 2 7" xfId="17318" xr:uid="{E4A9A03D-F24A-4D3F-B15D-1E86D1D1F3FE}"/>
    <cellStyle name="常规 17 8 2 8" xfId="20306" xr:uid="{523CD371-17E5-45BC-9914-4DE9A97C1EC0}"/>
    <cellStyle name="常规 17 8 2 9" xfId="23285" xr:uid="{272F4929-4645-4A92-8721-C3456925C7FE}"/>
    <cellStyle name="常规 17 8 3" xfId="5281" xr:uid="{745AF93C-29AE-4D21-AB44-24F0C61A1F7B}"/>
    <cellStyle name="常规 17 8 4" xfId="8452" xr:uid="{B861D73A-09FB-40FF-B31C-00BA7DD5CD1D}"/>
    <cellStyle name="常规 17 8 5" xfId="8080" xr:uid="{399FFCA9-D595-452B-AF2E-C5398F999434}"/>
    <cellStyle name="常规 17 8 6" xfId="11339" xr:uid="{486E9BDA-37F6-4715-AA02-637D3B04CCE5}"/>
    <cellStyle name="常规 17 8 7" xfId="14328" xr:uid="{E16080B2-5001-4259-A190-FFA55D4239C9}"/>
    <cellStyle name="常规 17 8 8" xfId="17317" xr:uid="{C385A434-3328-41E4-887D-DF6D9C8BBC8A}"/>
    <cellStyle name="常规 17 8 9" xfId="20305" xr:uid="{6B326C1B-8246-421A-96AC-4A58CBD70FF4}"/>
    <cellStyle name="常规 17 9" xfId="390" xr:uid="{DDC2EE0A-7867-472D-A804-A33269B85D83}"/>
    <cellStyle name="常规 17 9 10" xfId="23286" xr:uid="{08168094-ADE7-4641-8E90-1720AE9476E1}"/>
    <cellStyle name="常规 17 9 11" xfId="1986" xr:uid="{586F3415-B588-4152-8927-991F2DADF6C3}"/>
    <cellStyle name="常规 17 9 12" xfId="29480" xr:uid="{57222405-4FA7-4000-A1A2-9E13471F9179}"/>
    <cellStyle name="常规 17 9 2" xfId="1987" xr:uid="{F2122F8D-8F8E-47BA-97FD-A66EF7F2BAB7}"/>
    <cellStyle name="常规 17 9 2 10" xfId="30905" xr:uid="{62D0829E-08F5-438D-AB62-EE2CA48A0BF3}"/>
    <cellStyle name="常规 17 9 2 2" xfId="5284" xr:uid="{F0B561B3-4B21-44B0-86E5-D71F75F1A540}"/>
    <cellStyle name="常规 17 9 2 3" xfId="8455" xr:uid="{FAA54A51-7203-4D73-921C-CF7F05A82496}"/>
    <cellStyle name="常规 17 9 2 4" xfId="8077" xr:uid="{AC9B792B-A845-4C0A-98CA-2287EF4882AD}"/>
    <cellStyle name="常规 17 9 2 5" xfId="11342" xr:uid="{8AF01011-8B00-4822-89B4-B4CFB26AC25C}"/>
    <cellStyle name="常规 17 9 2 6" xfId="14331" xr:uid="{473F3AE9-E4A0-4521-8044-230D43536AA2}"/>
    <cellStyle name="常规 17 9 2 7" xfId="17320" xr:uid="{8C8CFBCB-8AC7-4FF7-9A7F-072D25344CAB}"/>
    <cellStyle name="常规 17 9 2 8" xfId="20308" xr:uid="{733F8274-295C-4060-AED9-008D95B34658}"/>
    <cellStyle name="常规 17 9 2 9" xfId="23287" xr:uid="{545B92C0-5F96-4A4A-8EF8-BF8A0942CECA}"/>
    <cellStyle name="常规 17 9 3" xfId="5283" xr:uid="{64A14F2A-822D-4938-B73C-8387DB69903B}"/>
    <cellStyle name="常规 17 9 4" xfId="8454" xr:uid="{2C67F3F8-02F6-4D43-8411-FB44965BA319}"/>
    <cellStyle name="常规 17 9 5" xfId="8078" xr:uid="{39263F2B-F22F-46CF-B7A6-404EC11157A4}"/>
    <cellStyle name="常规 17 9 6" xfId="11341" xr:uid="{3AFAE092-7509-4AEB-B4FC-9DF34164394E}"/>
    <cellStyle name="常规 17 9 7" xfId="14330" xr:uid="{4EB7FF0D-F20A-4251-B2C0-4E44260C1437}"/>
    <cellStyle name="常规 17 9 8" xfId="17319" xr:uid="{F2AC928C-2295-4CA7-9C80-56DC072EED08}"/>
    <cellStyle name="常规 17 9 9" xfId="20307" xr:uid="{73BBADCE-5BF1-46A3-BF99-B760B00E78D0}"/>
    <cellStyle name="常规 170" xfId="1027" xr:uid="{4722898A-8EB7-4EB1-8E51-3D2CB24C44FD}"/>
    <cellStyle name="常规 170 10" xfId="23288" xr:uid="{3CC4FCE1-BF76-4206-B133-C9195CE05160}"/>
    <cellStyle name="常规 170 11" xfId="1988" xr:uid="{BA3124DC-2843-4458-B1A8-8CFCFA7B47DB}"/>
    <cellStyle name="常规 170 12" xfId="28944" xr:uid="{9AD62E9C-641B-40A1-8EC6-5AE6CD0054D7}"/>
    <cellStyle name="常规 170 13" xfId="29481" xr:uid="{24E14706-B6A5-4560-8E12-4BDCF3D6B42A}"/>
    <cellStyle name="常规 170 14" xfId="33276" xr:uid="{8B0CCAC4-CB8E-49B7-8388-3976C5A44D80}"/>
    <cellStyle name="常规 170 15" xfId="33536" xr:uid="{C309B3B6-C1A7-41EA-90FB-A2B84A57C316}"/>
    <cellStyle name="常规 170 2" xfId="1333" xr:uid="{88C89641-2252-423E-9F7D-3A23C677B59C}"/>
    <cellStyle name="常规 170 2 10" xfId="1989" xr:uid="{D391CC89-B6A1-4BBD-ABC1-512BEE1C1CA4}"/>
    <cellStyle name="常规 170 2 11" xfId="28989" xr:uid="{2AD6F717-34E3-4CE5-9BD8-65B2DA184BEA}"/>
    <cellStyle name="常规 170 2 12" xfId="29482" xr:uid="{E25DEDEE-E8B8-489C-A6C1-AA4CA878F417}"/>
    <cellStyle name="常规 170 2 13" xfId="33277" xr:uid="{536F0763-F773-41F7-87A4-C9DB8EB18786}"/>
    <cellStyle name="常规 170 2 14" xfId="33537" xr:uid="{0D61DF46-1A5F-4129-9647-0A3F6D1383F9}"/>
    <cellStyle name="常规 170 2 2" xfId="5286" xr:uid="{07CBBF0A-728D-43B4-89D8-0264E75360B2}"/>
    <cellStyle name="常规 170 2 2 2" xfId="30907" xr:uid="{A6D636FF-B6CE-44D0-A28B-E5F0611AB039}"/>
    <cellStyle name="常规 170 2 3" xfId="8457" xr:uid="{08EBA83E-0EA9-4179-A649-9726FDCE883C}"/>
    <cellStyle name="常规 170 2 4" xfId="8075" xr:uid="{F0A5DFEE-5AFD-4C5A-9085-BC8373E7776C}"/>
    <cellStyle name="常规 170 2 5" xfId="11344" xr:uid="{3C124666-46AF-4F16-B330-6BD6B1DA9E79}"/>
    <cellStyle name="常规 170 2 6" xfId="14333" xr:uid="{FC5874B4-E2CA-4C6A-925F-430B3C64268D}"/>
    <cellStyle name="常规 170 2 7" xfId="17322" xr:uid="{22D2DEBA-9CB6-4A99-BD0E-284D554C647D}"/>
    <cellStyle name="常规 170 2 8" xfId="20310" xr:uid="{21E7249A-20CB-4B69-9EE1-5AC491C4F525}"/>
    <cellStyle name="常规 170 2 9" xfId="23289" xr:uid="{6525179A-3116-4D3A-9454-732FBC02B9C5}"/>
    <cellStyle name="常规 170 3" xfId="5285" xr:uid="{093336AC-512A-4FD8-86B5-F5E151A6C817}"/>
    <cellStyle name="常规 170 3 2" xfId="30906" xr:uid="{26450D6C-8D0E-4773-936E-B1621B773E53}"/>
    <cellStyle name="常规 170 4" xfId="8456" xr:uid="{35DB070A-C1EB-40DB-B614-DD119AD9D79E}"/>
    <cellStyle name="常规 170 5" xfId="8076" xr:uid="{8F5C112D-825F-4ED9-AFF4-D8B3B7D4F101}"/>
    <cellStyle name="常规 170 6" xfId="11343" xr:uid="{FEEA31F2-A138-46D0-9DEF-7E8FFCCC7581}"/>
    <cellStyle name="常规 170 7" xfId="14332" xr:uid="{4EC6BFAF-5E6E-456E-98E5-0C4C74B5431D}"/>
    <cellStyle name="常规 170 8" xfId="17321" xr:uid="{9213468E-6A49-457B-B0D7-80B5A0E5CBA9}"/>
    <cellStyle name="常规 170 9" xfId="20309" xr:uid="{0A1C0664-D230-422E-A975-290D1941913D}"/>
    <cellStyle name="常规 172" xfId="1028" xr:uid="{6DBD277D-422D-442B-82FE-BDBB00A69CCF}"/>
    <cellStyle name="常规 172 10" xfId="1544" xr:uid="{C4CAB04C-9A71-4DA5-9610-BB57AF8B02F9}"/>
    <cellStyle name="常规 172 10 2" xfId="29484" xr:uid="{CFC212D8-F682-41EC-942D-8C54208F4026}"/>
    <cellStyle name="常规 172 11" xfId="28945" xr:uid="{6106A9AE-EA6D-45F4-B168-A6B82B8F0AF1}"/>
    <cellStyle name="常规 172 12" xfId="29483" xr:uid="{46F46590-43B4-4EE8-8D0E-EE6AE1EAE2AA}"/>
    <cellStyle name="常规 172 13" xfId="33278" xr:uid="{4DE889E9-BC1A-4E70-B39A-353CC60F0674}"/>
    <cellStyle name="常规 172 14" xfId="33538" xr:uid="{30708447-A738-48FE-B811-6FC35A32E091}"/>
    <cellStyle name="常规 172 2" xfId="1101" xr:uid="{84AC12C7-9CFB-4DCD-8316-54D246E6E139}"/>
    <cellStyle name="常规 172 2 10" xfId="1990" xr:uid="{A859E412-04E9-4471-9D7D-2E04631EB308}"/>
    <cellStyle name="常规 172 2 11" xfId="29485" xr:uid="{3598B099-D86E-4AFA-BA87-B8AFD07B52FE}"/>
    <cellStyle name="常规 172 2 2" xfId="1335" xr:uid="{3C2F26D6-C265-4B94-A7FA-8293173F9D69}"/>
    <cellStyle name="常规 172 2 2 2" xfId="5288" xr:uid="{102EDD41-7BC2-4329-81D2-CE78E0D15E4F}"/>
    <cellStyle name="常规 172 2 2 3" xfId="29486" xr:uid="{370FECF7-EAC7-4904-B4CF-916E45C31ED7}"/>
    <cellStyle name="常规 172 2 3" xfId="8459" xr:uid="{9F5699AE-833F-46F4-A590-B98526AB902B}"/>
    <cellStyle name="常规 172 2 4" xfId="7992" xr:uid="{2D7DBE53-0A20-4190-B0D1-1323EB46EC3F}"/>
    <cellStyle name="常规 172 2 5" xfId="11346" xr:uid="{391E3580-01C4-4B8D-B077-0BFE973630A6}"/>
    <cellStyle name="常规 172 2 6" xfId="14335" xr:uid="{1190C73C-23F0-4D24-A59F-6956F4918515}"/>
    <cellStyle name="常规 172 2 7" xfId="17324" xr:uid="{50DE45D7-C390-4FAF-A1EE-0B2EAB7FF5E4}"/>
    <cellStyle name="常规 172 2 8" xfId="20312" xr:uid="{60CA54E8-7477-4A0E-9861-8DA69DDAF83A}"/>
    <cellStyle name="常规 172 2 9" xfId="23290" xr:uid="{93497E6C-4977-494B-A75E-130FD47B466F}"/>
    <cellStyle name="常规 172 3" xfId="1165" xr:uid="{79950CD4-94D0-439D-950A-50BD3280C884}"/>
    <cellStyle name="常规 172 3 2" xfId="5287" xr:uid="{A37FF4A8-F7B9-4B20-B897-4EDBD65F3C3A}"/>
    <cellStyle name="常规 172 3 3" xfId="29487" xr:uid="{BB483D2C-C0CF-42AF-81F6-7EE92CFECB25}"/>
    <cellStyle name="常规 172 4" xfId="1247" xr:uid="{6FCC2789-021E-4A68-96BB-DF43FAC7769B}"/>
    <cellStyle name="常规 172 4 2" xfId="8458" xr:uid="{77D2D9B8-EA2C-4A56-B03D-36AF565FD2FD}"/>
    <cellStyle name="常规 172 4 3" xfId="29488" xr:uid="{07C3CA5F-DCB3-497A-885A-E053FE160251}"/>
    <cellStyle name="常规 172 5" xfId="1334" xr:uid="{E71AF22A-CDFA-4E61-85E9-0C7E4EAC8EE6}"/>
    <cellStyle name="常规 172 5 2" xfId="8074" xr:uid="{D8C4172B-A30C-41F2-B19C-287416653685}"/>
    <cellStyle name="常规 172 5 3" xfId="28990" xr:uid="{FA9D0073-9108-4A29-82EF-C3CCFA1C9E0C}"/>
    <cellStyle name="常规 172 5 4" xfId="29489" xr:uid="{A3A56D17-83A4-4857-BDA2-D0EAED516317}"/>
    <cellStyle name="常规 172 5 5" xfId="33279" xr:uid="{B4AAF5CB-FB14-470C-BF07-1B387DDB4BBE}"/>
    <cellStyle name="常规 172 5 6" xfId="33539" xr:uid="{D6861754-5463-412F-B588-B7F974411DE9}"/>
    <cellStyle name="常规 172 6" xfId="11345" xr:uid="{729A3528-2710-4CA1-A39B-79A35E4F889A}"/>
    <cellStyle name="常规 172 6 2" xfId="30908" xr:uid="{3EB5F8AD-7064-4887-A7E7-696159CFB1A0}"/>
    <cellStyle name="常规 172 7" xfId="14334" xr:uid="{16EB0876-C9E6-452F-9DFA-AD272E5E7487}"/>
    <cellStyle name="常规 172 8" xfId="17323" xr:uid="{F3B76A73-A2B9-4E71-8423-28AFF6A10C12}"/>
    <cellStyle name="常规 172 9" xfId="20311" xr:uid="{6BB468ED-B150-4D37-9698-9F8E239F59E8}"/>
    <cellStyle name="常规 173" xfId="1029" xr:uid="{C1D4BB9F-168E-441F-A254-E6A4F3B74797}"/>
    <cellStyle name="常规 173 10" xfId="1545" xr:uid="{F042BCBC-C0A8-44E4-B60C-AD0B56447AA7}"/>
    <cellStyle name="常规 173 10 2" xfId="29491" xr:uid="{0B96E2FA-07C5-4852-967C-3EAA3AF10CC5}"/>
    <cellStyle name="常规 173 11" xfId="28946" xr:uid="{1CD2FD19-F6A4-4A98-ABAB-EE7B1341031C}"/>
    <cellStyle name="常规 173 12" xfId="29490" xr:uid="{E892B2FC-A0E6-4D8D-AACD-85D85E042D0C}"/>
    <cellStyle name="常规 173 13" xfId="33280" xr:uid="{1250FA6B-FB62-4CC9-BE78-967A23574DAC}"/>
    <cellStyle name="常规 173 14" xfId="33540" xr:uid="{FFE61C2A-0CFC-4C88-B367-8CA2ABDF7C32}"/>
    <cellStyle name="常规 173 2" xfId="1102" xr:uid="{D7A5880E-CDCC-401E-99D3-99C818222640}"/>
    <cellStyle name="常规 173 2 10" xfId="1991" xr:uid="{1F68181B-D30C-439F-91A6-B3D161DFD8C7}"/>
    <cellStyle name="常规 173 2 11" xfId="29492" xr:uid="{0F38B0AC-12AF-4633-AD44-83B72A5CE8BE}"/>
    <cellStyle name="常规 173 2 2" xfId="1337" xr:uid="{C2EC81FD-AC10-4C3C-BA40-F85BD41ECBCD}"/>
    <cellStyle name="常规 173 2 2 2" xfId="5290" xr:uid="{F338691A-A535-413A-A196-C818E39F9670}"/>
    <cellStyle name="常规 173 2 2 3" xfId="29493" xr:uid="{EDDCB19D-04E0-402A-A656-1057B789B748}"/>
    <cellStyle name="常规 173 2 3" xfId="8461" xr:uid="{B56F5598-1FFA-45CF-A105-04EF60EBCD31}"/>
    <cellStyle name="常规 173 2 4" xfId="7989" xr:uid="{43DAD7E7-2914-4DD2-97AE-F34EEDFE9083}"/>
    <cellStyle name="常规 173 2 5" xfId="11429" xr:uid="{D1EEA8BE-85E6-48A9-AB7F-07D723A64854}"/>
    <cellStyle name="常规 173 2 6" xfId="14418" xr:uid="{7B5BB8E9-7A64-41FB-BF12-FAF63A725B49}"/>
    <cellStyle name="常规 173 2 7" xfId="17407" xr:uid="{5354BE0E-2EDD-4F56-AE5E-5FA4CA241150}"/>
    <cellStyle name="常规 173 2 8" xfId="20395" xr:uid="{D5DCCE91-3638-4497-B998-C64D03FDFB24}"/>
    <cellStyle name="常规 173 2 9" xfId="23372" xr:uid="{99D27DDC-2FE4-4BDD-894E-7AB97819F7D2}"/>
    <cellStyle name="常规 173 3" xfId="1166" xr:uid="{0A54BBA4-1A45-453D-9D49-B47A21F85773}"/>
    <cellStyle name="常规 173 3 2" xfId="5289" xr:uid="{A01AD07E-8F89-43DB-BA86-3EB6E171E28D}"/>
    <cellStyle name="常规 173 3 3" xfId="29494" xr:uid="{19A400E7-5D53-4C29-B6FA-B2F369751DCC}"/>
    <cellStyle name="常规 173 4" xfId="1248" xr:uid="{C6F11FE4-1A8E-473C-B0F3-139366F0E803}"/>
    <cellStyle name="常规 173 4 2" xfId="8460" xr:uid="{961B74AA-95F3-49D1-9853-517AD1048C39}"/>
    <cellStyle name="常规 173 4 3" xfId="29495" xr:uid="{88ADBBEF-7EB6-4CFC-910C-CE5D842F33EE}"/>
    <cellStyle name="常规 173 5" xfId="1336" xr:uid="{0B8D7CE4-123C-40B1-B418-274C01ED3138}"/>
    <cellStyle name="常规 173 5 2" xfId="7990" xr:uid="{3B027987-0902-49EB-A042-3D46469EEC2D}"/>
    <cellStyle name="常规 173 5 3" xfId="28991" xr:uid="{02DF49BA-DFE7-4E25-8BF7-953D0833655E}"/>
    <cellStyle name="常规 173 5 4" xfId="29496" xr:uid="{2E5B1E04-11E8-4F1A-9792-F8641B4362B8}"/>
    <cellStyle name="常规 173 5 5" xfId="33281" xr:uid="{B1D6DF6F-0121-40BD-8502-EE09D8E6E177}"/>
    <cellStyle name="常规 173 5 6" xfId="33541" xr:uid="{8E019552-692E-4C10-915E-496A6702FC56}"/>
    <cellStyle name="常规 173 6" xfId="11347" xr:uid="{E9F397A3-0D48-4D48-8B93-83E44FD96788}"/>
    <cellStyle name="常规 173 6 2" xfId="30909" xr:uid="{50C33A00-36C8-40DE-BC16-403618930274}"/>
    <cellStyle name="常规 173 7" xfId="14336" xr:uid="{CF6CB119-6B6A-4AA2-B450-F1CD8E39A1F9}"/>
    <cellStyle name="常规 173 8" xfId="17325" xr:uid="{907211C1-C6B9-44F6-A7EC-629D4D5CD9F1}"/>
    <cellStyle name="常规 173 9" xfId="20313" xr:uid="{4512A172-C7DA-457E-827C-7FD1C272D45F}"/>
    <cellStyle name="常规 175" xfId="1032" xr:uid="{3D9B85C8-7AEB-4EC6-AA7D-F6DBFC1EE9E0}"/>
    <cellStyle name="常规 175 10" xfId="23374" xr:uid="{D24BFC7D-EAF6-4991-AB21-6B22C6EC7086}"/>
    <cellStyle name="常规 175 11" xfId="1992" xr:uid="{073ACD40-FD4B-4F05-9950-79D8C3F31510}"/>
    <cellStyle name="常规 175 12" xfId="28949" xr:uid="{1CD124D2-D890-4AC3-8429-06C8AF28711D}"/>
    <cellStyle name="常规 175 13" xfId="29497" xr:uid="{E059B8AC-F534-421D-8DC5-939806611FBE}"/>
    <cellStyle name="常规 175 14" xfId="33282" xr:uid="{D389E896-CE59-4EAB-AA66-DC7A41CDE539}"/>
    <cellStyle name="常规 175 15" xfId="33542" xr:uid="{0BED456D-9C9E-4399-BC5D-89E21A9B61E4}"/>
    <cellStyle name="常规 175 2" xfId="1123" xr:uid="{FE7350F2-6198-4215-80F3-40D14FC52FA0}"/>
    <cellStyle name="常规 175 2 10" xfId="1993" xr:uid="{F028BBEC-6C82-45E6-9A6A-8C5A3FC4817C}"/>
    <cellStyle name="常规 175 2 11" xfId="29498" xr:uid="{322A3CB4-B341-4296-833F-00A990CE20A5}"/>
    <cellStyle name="常规 175 2 2" xfId="1339" xr:uid="{9641D7A2-C20F-456E-9508-6B4340519EBD}"/>
    <cellStyle name="常规 175 2 2 2" xfId="5292" xr:uid="{7DD55C28-31C6-4983-A70F-01769B1512E6}"/>
    <cellStyle name="常规 175 2 2 3" xfId="29499" xr:uid="{FD7840AE-7595-4D9C-8830-689220313F04}"/>
    <cellStyle name="常规 175 2 3" xfId="8463" xr:uid="{1FDBE9AB-E984-4230-BE02-46AC466B6C28}"/>
    <cellStyle name="常规 175 2 4" xfId="7987" xr:uid="{9E0DDAC5-BE3D-4767-9266-2107999BDED9}"/>
    <cellStyle name="常规 175 2 5" xfId="11432" xr:uid="{4D39E48B-CCC3-463C-9053-A803E59CDE16}"/>
    <cellStyle name="常规 175 2 6" xfId="14421" xr:uid="{3310FD4C-4A73-48B6-BDB7-1D40E35E2C2D}"/>
    <cellStyle name="常规 175 2 7" xfId="17410" xr:uid="{6C5E5BA4-7E6A-4314-B660-877D5A5E11FA}"/>
    <cellStyle name="常规 175 2 8" xfId="20398" xr:uid="{8AAEB13E-3CAA-434D-A2B8-5E872C5A0A7D}"/>
    <cellStyle name="常规 175 2 9" xfId="23375" xr:uid="{1418B551-573B-4B71-817E-7B4386670282}"/>
    <cellStyle name="常规 175 3" xfId="1184" xr:uid="{E812B516-485D-4AD0-BE16-FFD839E4DB2D}"/>
    <cellStyle name="常规 175 3 2" xfId="5291" xr:uid="{0E74ABA6-854F-400C-BE73-6A95AA614F89}"/>
    <cellStyle name="常规 175 3 3" xfId="29500" xr:uid="{94FC488B-F9F2-4F2D-AD98-D5FECA5DAD58}"/>
    <cellStyle name="常规 175 4" xfId="1338" xr:uid="{55BC6CDD-B4EF-4C9A-87ED-3343A706210F}"/>
    <cellStyle name="常规 175 4 2" xfId="8462" xr:uid="{52332799-B517-4403-82BE-B5230A4E59D4}"/>
    <cellStyle name="常规 175 4 3" xfId="28992" xr:uid="{B81262B2-E692-42E4-A883-7C6AB4092387}"/>
    <cellStyle name="常规 175 4 4" xfId="29501" xr:uid="{3D19FF52-A73C-4426-8F44-A7346E5D0952}"/>
    <cellStyle name="常规 175 4 5" xfId="33283" xr:uid="{135551C7-A20E-4D51-8623-A3AFCBE3FC11}"/>
    <cellStyle name="常规 175 4 6" xfId="33543" xr:uid="{94796BFE-7BC0-436F-848A-5B492474681A}"/>
    <cellStyle name="常规 175 5" xfId="7988" xr:uid="{7906008E-55A3-4034-AAC8-541CD3441A0C}"/>
    <cellStyle name="常规 175 5 2" xfId="30910" xr:uid="{E649F563-721B-4C6A-9534-0E5AFE3FED29}"/>
    <cellStyle name="常规 175 6" xfId="11431" xr:uid="{965C0762-6336-4916-8CEA-2EB77FE8E0D9}"/>
    <cellStyle name="常规 175 7" xfId="14420" xr:uid="{474AED66-AE67-47B2-8CD9-DB544E664406}"/>
    <cellStyle name="常规 175 8" xfId="17409" xr:uid="{CCE0CCE9-27AD-42EC-8511-FD57A944853A}"/>
    <cellStyle name="常规 175 9" xfId="20397" xr:uid="{7332740F-5448-4E11-9FF1-CF9C7C98045F}"/>
    <cellStyle name="常规 176" xfId="1030" xr:uid="{FA34CC59-A0E7-4786-9BEC-573844209F2F}"/>
    <cellStyle name="常规 176 10" xfId="23376" xr:uid="{AD99FBD9-902C-4172-99B4-938458BDD775}"/>
    <cellStyle name="常规 176 11" xfId="1994" xr:uid="{4C88EB26-B949-473E-8960-3E0452DF7E84}"/>
    <cellStyle name="常规 176 12" xfId="28947" xr:uid="{DA51F70B-82D6-4891-9E53-43E59FCF85CE}"/>
    <cellStyle name="常规 176 13" xfId="29502" xr:uid="{3128AD6B-1049-4CCA-8631-A586751CC9A4}"/>
    <cellStyle name="常规 176 14" xfId="33284" xr:uid="{93B24E76-A8A5-4D08-89D3-310956A773DC}"/>
    <cellStyle name="常规 176 15" xfId="33544" xr:uid="{303F780E-D82A-4D3F-8259-669FBD4D588A}"/>
    <cellStyle name="常规 176 2" xfId="1121" xr:uid="{A41B8D84-69EF-4D46-9A46-2BD465476257}"/>
    <cellStyle name="常规 176 2 10" xfId="1995" xr:uid="{B1641C6E-895B-4F37-9E93-3541D123CC51}"/>
    <cellStyle name="常规 176 2 11" xfId="29503" xr:uid="{5A990835-1A3D-4F5D-B609-EE27E0543334}"/>
    <cellStyle name="常规 176 2 2" xfId="1341" xr:uid="{257B9BBE-69EA-4C2D-B328-EDD004C4D558}"/>
    <cellStyle name="常规 176 2 2 2" xfId="5294" xr:uid="{532537EB-C688-4F9D-8381-C043219E261E}"/>
    <cellStyle name="常规 176 2 2 3" xfId="29504" xr:uid="{D99B169D-E8B9-4654-B8E8-FCE5C26A6528}"/>
    <cellStyle name="常规 176 2 3" xfId="8465" xr:uid="{93FA44C0-16D7-4CFE-8702-D48741DD85A5}"/>
    <cellStyle name="常规 176 2 4" xfId="7985" xr:uid="{80A221F2-EADA-4E57-A95C-7A3C764F8CC1}"/>
    <cellStyle name="常规 176 2 5" xfId="11434" xr:uid="{E5EA0934-2D1F-446B-AAF7-2942C4224039}"/>
    <cellStyle name="常规 176 2 6" xfId="14423" xr:uid="{8B11E06D-C04E-492E-AA4B-8D1FEB723A8E}"/>
    <cellStyle name="常规 176 2 7" xfId="17412" xr:uid="{C9824D5C-7151-4C45-BA59-18E10C2A2E32}"/>
    <cellStyle name="常规 176 2 8" xfId="20400" xr:uid="{58AD0FB0-BCEC-4B5D-857E-A7CF02AED454}"/>
    <cellStyle name="常规 176 2 9" xfId="23377" xr:uid="{A64F8173-34EA-4E99-B6CD-EB48DB6E9B1D}"/>
    <cellStyle name="常规 176 3" xfId="1182" xr:uid="{C82463EC-E7F7-4A61-B75E-5DA1DB254883}"/>
    <cellStyle name="常规 176 3 2" xfId="5293" xr:uid="{C66A67DB-ABBD-49EC-87DC-69EDB9BC4D64}"/>
    <cellStyle name="常规 176 3 3" xfId="29505" xr:uid="{26A73EE8-54EB-4088-A6A8-F48C24160CED}"/>
    <cellStyle name="常规 176 4" xfId="1340" xr:uid="{CECC2D4E-BE5E-4872-8C7F-FE85730301E6}"/>
    <cellStyle name="常规 176 4 2" xfId="8464" xr:uid="{59C40F7F-1D98-470F-A58E-C82414CB696E}"/>
    <cellStyle name="常规 176 4 3" xfId="28993" xr:uid="{8A6ECD1C-F886-4A10-9BD9-0D47AE9AF5CB}"/>
    <cellStyle name="常规 176 4 4" xfId="29506" xr:uid="{7BBD3E07-49BF-48DD-8E39-2AE5691CD2E9}"/>
    <cellStyle name="常规 176 4 5" xfId="33285" xr:uid="{DAD7B830-FF75-4424-BCB3-6F63250CF759}"/>
    <cellStyle name="常规 176 4 6" xfId="33545" xr:uid="{7F818481-5B35-42FC-A028-094371075A0A}"/>
    <cellStyle name="常规 176 5" xfId="7986" xr:uid="{3A2C2F92-9432-4BF0-AF3F-FC1D47B8DBFB}"/>
    <cellStyle name="常规 176 5 2" xfId="30911" xr:uid="{A4A14B50-4503-4F5B-9B11-D05E46697C8C}"/>
    <cellStyle name="常规 176 6" xfId="11433" xr:uid="{8638F4A7-EE8D-4C66-AA84-9A30DDEB7939}"/>
    <cellStyle name="常规 176 7" xfId="14422" xr:uid="{58C11840-F120-4427-A941-EDE6472FE117}"/>
    <cellStyle name="常规 176 8" xfId="17411" xr:uid="{8BCA683D-003C-4068-86C0-3FF67619EB8A}"/>
    <cellStyle name="常规 176 9" xfId="20399" xr:uid="{71653F87-E1D8-4684-A992-4872F5E5F925}"/>
    <cellStyle name="常规 177" xfId="1031" xr:uid="{6A73E0A1-D947-43A2-9256-16E48BD90DFE}"/>
    <cellStyle name="常规 177 10" xfId="23378" xr:uid="{3975CDCD-0886-41F7-9212-E2DC700FE0EF}"/>
    <cellStyle name="常规 177 11" xfId="1996" xr:uid="{ABBBE07E-56B2-4009-8120-4813E15E2D58}"/>
    <cellStyle name="常规 177 12" xfId="28948" xr:uid="{6FBE4864-A23F-498B-9886-22D0B1A625B4}"/>
    <cellStyle name="常规 177 13" xfId="29507" xr:uid="{21699345-23E5-4530-84C7-05432FC5A318}"/>
    <cellStyle name="常规 177 14" xfId="33286" xr:uid="{2E79925A-EEDF-4EE4-B376-8467F1DBC464}"/>
    <cellStyle name="常规 177 15" xfId="33546" xr:uid="{4F9433DE-876B-4458-BC7E-9F4665C06C3B}"/>
    <cellStyle name="常规 177 2" xfId="1122" xr:uid="{A80F4274-860D-4158-B54B-93CF09C375A1}"/>
    <cellStyle name="常规 177 2 10" xfId="1997" xr:uid="{63C08163-5F79-4B07-AECD-9DA444AC1037}"/>
    <cellStyle name="常规 177 2 11" xfId="29508" xr:uid="{EDFD4C19-3088-4036-BF2A-CC2B48B85B44}"/>
    <cellStyle name="常规 177 2 2" xfId="1343" xr:uid="{B6763DFF-2FD7-4BAA-A591-88E7FEA5EDFA}"/>
    <cellStyle name="常规 177 2 2 2" xfId="5296" xr:uid="{306F3D1D-841D-4437-A7FD-837B5F10794E}"/>
    <cellStyle name="常规 177 2 2 3" xfId="29509" xr:uid="{CDB4C7C3-D35F-41AC-BB4F-4B0D205096F8}"/>
    <cellStyle name="常规 177 2 3" xfId="8467" xr:uid="{51617EF3-ADD5-43F1-B096-77F337142CB5}"/>
    <cellStyle name="常规 177 2 4" xfId="7983" xr:uid="{8975EAA4-5304-4101-8A92-98960AE5953C}"/>
    <cellStyle name="常规 177 2 5" xfId="11436" xr:uid="{313BD42F-AB6D-4993-A668-20626078BFE6}"/>
    <cellStyle name="常规 177 2 6" xfId="14425" xr:uid="{F2695724-5F92-48B5-9608-A46E28907165}"/>
    <cellStyle name="常规 177 2 7" xfId="17414" xr:uid="{3E37728F-2AC5-404C-A0C1-B655F759B890}"/>
    <cellStyle name="常规 177 2 8" xfId="20402" xr:uid="{CE79CACF-95B8-44B1-9191-893A7AEA93CA}"/>
    <cellStyle name="常规 177 2 9" xfId="23379" xr:uid="{4A12964A-E1EB-4761-A711-0EBE53B3412F}"/>
    <cellStyle name="常规 177 3" xfId="1183" xr:uid="{D319E79B-8076-431C-874A-72B7922BCF0A}"/>
    <cellStyle name="常规 177 3 2" xfId="5295" xr:uid="{E36ED409-18A0-4789-96D5-A13E9FE84523}"/>
    <cellStyle name="常规 177 3 3" xfId="29510" xr:uid="{3EF895F6-CB37-4C6D-AF62-4DB1E245E61C}"/>
    <cellStyle name="常规 177 4" xfId="1342" xr:uid="{AA02B0E9-9D4E-4333-8B8D-D62C0D0A1483}"/>
    <cellStyle name="常规 177 4 2" xfId="8466" xr:uid="{006A8D69-2F82-4500-B0E4-DF85AB5EB507}"/>
    <cellStyle name="常规 177 4 3" xfId="28994" xr:uid="{F7B8DD1B-AE67-4C29-AA6C-049F984F6983}"/>
    <cellStyle name="常规 177 4 4" xfId="29511" xr:uid="{E521FBFD-7067-4C9E-81CC-2ACDD7C31DC1}"/>
    <cellStyle name="常规 177 4 5" xfId="33287" xr:uid="{D037E8AF-806A-4CA3-BB2C-1898C0EF7AA9}"/>
    <cellStyle name="常规 177 4 6" xfId="33547" xr:uid="{D116DC77-BEBC-4806-A046-2CAF5D8CCEF1}"/>
    <cellStyle name="常规 177 5" xfId="7984" xr:uid="{66C4B070-BE34-4984-A9CD-BC493E06228A}"/>
    <cellStyle name="常规 177 5 2" xfId="30912" xr:uid="{61340CC8-4569-4C9A-9BB0-BB424884E873}"/>
    <cellStyle name="常规 177 6" xfId="11435" xr:uid="{39CE4363-108A-4891-90D4-B98E9B75F37B}"/>
    <cellStyle name="常规 177 7" xfId="14424" xr:uid="{EDF1D625-7284-4D92-B57D-7F1337B48C52}"/>
    <cellStyle name="常规 177 8" xfId="17413" xr:uid="{945AEF0D-F51B-4F2A-9FB7-69085962ECC5}"/>
    <cellStyle name="常规 177 9" xfId="20401" xr:uid="{9CDFB2DF-5DA1-4CFF-8804-39D070104735}"/>
    <cellStyle name="常规 18" xfId="98" xr:uid="{130A5DE4-589C-4326-AAEF-5F21673045B9}"/>
    <cellStyle name="常规 18 10" xfId="391" xr:uid="{BC0C3368-AB9D-4620-B970-A516483AE3CB}"/>
    <cellStyle name="常规 18 10 10" xfId="1551" xr:uid="{12C5B8D1-AC2E-4015-AC75-839EC2E1A3E8}"/>
    <cellStyle name="常规 18 10 10 2" xfId="29514" xr:uid="{5036956F-1C78-4E3C-ABA7-FFF8D6392C11}"/>
    <cellStyle name="常规 18 10 11" xfId="1998" xr:uid="{D2E9FB3A-455C-462E-8494-5C7832A775EA}"/>
    <cellStyle name="常规 18 10 12" xfId="29513" xr:uid="{7A37EA39-5EFC-4FA2-8A93-81E27A68D507}"/>
    <cellStyle name="常规 18 10 2" xfId="1999" xr:uid="{A600C95A-1C29-42BD-A726-F36847D18549}"/>
    <cellStyle name="常规 18 10 2 10" xfId="30914" xr:uid="{18C9F313-F27B-4F2C-8EB8-28655E44F611}"/>
    <cellStyle name="常规 18 10 2 2" xfId="5299" xr:uid="{4689E7CC-289C-4209-9C25-29B1D4A34E3E}"/>
    <cellStyle name="常规 18 10 2 3" xfId="8470" xr:uid="{CE88D2E9-486B-49D8-9536-1E349E971F62}"/>
    <cellStyle name="常规 18 10 2 4" xfId="7980" xr:uid="{691DF5B9-4496-4391-9EEF-9F9ECFCC6C6F}"/>
    <cellStyle name="常规 18 10 2 5" xfId="11439" xr:uid="{49593A1C-7D47-410A-9C37-8F30EF8977A4}"/>
    <cellStyle name="常规 18 10 2 6" xfId="14428" xr:uid="{ED9D4455-B921-47B8-BEDD-2180652CF8B2}"/>
    <cellStyle name="常规 18 10 2 7" xfId="17417" xr:uid="{55EAEFEA-1C52-41BD-812A-FE8E1346709D}"/>
    <cellStyle name="常规 18 10 2 8" xfId="20405" xr:uid="{B6CB8F36-C048-4F1E-9E0B-DCCB317F6769}"/>
    <cellStyle name="常规 18 10 2 9" xfId="23381" xr:uid="{6F8D9B4E-B530-4BF8-8B5D-B81B51ADDE91}"/>
    <cellStyle name="常规 18 10 3" xfId="5298" xr:uid="{0757D7EE-0E9F-48E6-8CA1-D42B6D42A74F}"/>
    <cellStyle name="常规 18 10 4" xfId="8469" xr:uid="{9BA16444-3054-4877-8E5C-95A009308BA0}"/>
    <cellStyle name="常规 18 10 5" xfId="7981" xr:uid="{E47B10E5-1908-47BF-9E71-0352EC556CC8}"/>
    <cellStyle name="常规 18 10 6" xfId="11438" xr:uid="{3BEBB8DF-B3C9-432D-AA68-56E5CD66030C}"/>
    <cellStyle name="常规 18 10 7" xfId="14427" xr:uid="{AF4811AD-1249-417B-8627-410B092EDF86}"/>
    <cellStyle name="常规 18 10 8" xfId="17416" xr:uid="{4ADEFADE-33B3-4324-AD0A-63E1719997F9}"/>
    <cellStyle name="常规 18 10 9" xfId="20404" xr:uid="{DA32DEEB-25C9-46ED-9595-A4E0D14AC112}"/>
    <cellStyle name="常规 18 11" xfId="392" xr:uid="{D0610B12-D101-4DED-AE38-7774ED21C03A}"/>
    <cellStyle name="常规 18 11 10" xfId="23382" xr:uid="{200DC5AE-D5D1-4137-B338-15CF385F2E2E}"/>
    <cellStyle name="常规 18 11 11" xfId="2000" xr:uid="{88436569-BA8C-47A9-B90A-B43CC472BD7D}"/>
    <cellStyle name="常规 18 11 12" xfId="29515" xr:uid="{21E0D8AD-2FBA-462D-A2A1-F68891EE990B}"/>
    <cellStyle name="常规 18 11 2" xfId="2001" xr:uid="{E93E1943-F253-411D-BEB1-47AF35E8FFB1}"/>
    <cellStyle name="常规 18 11 2 10" xfId="30915" xr:uid="{6290BACB-021E-460A-A6BE-A0DFDFA14424}"/>
    <cellStyle name="常规 18 11 2 2" xfId="5301" xr:uid="{F0B2A757-6269-4942-AF4D-7924956EBC0D}"/>
    <cellStyle name="常规 18 11 2 3" xfId="8472" xr:uid="{A30158A6-891C-4DAA-8D64-1DEA7F6A0CD4}"/>
    <cellStyle name="常规 18 11 2 4" xfId="7978" xr:uid="{6B1CC5EE-C2F1-4DE4-B03D-AF95AEC49F29}"/>
    <cellStyle name="常规 18 11 2 5" xfId="11441" xr:uid="{A33284B9-3CE9-4196-90AA-8AD3665EF419}"/>
    <cellStyle name="常规 18 11 2 6" xfId="14430" xr:uid="{649D7341-2C30-4068-B0E8-4A9DF502E34F}"/>
    <cellStyle name="常规 18 11 2 7" xfId="17419" xr:uid="{F9610A02-74FA-49B9-B865-D5A34E995C6E}"/>
    <cellStyle name="常规 18 11 2 8" xfId="20407" xr:uid="{5890C8CC-AAE8-44DD-8A7F-28659955C9D6}"/>
    <cellStyle name="常规 18 11 2 9" xfId="23383" xr:uid="{2E950E6C-A992-477C-9343-3588BD6FA76B}"/>
    <cellStyle name="常规 18 11 3" xfId="5300" xr:uid="{41CC4119-7FB4-4CD6-A1CD-774D01789A2C}"/>
    <cellStyle name="常规 18 11 4" xfId="8471" xr:uid="{78ACE19E-93A7-4602-A78E-7525C6444DB5}"/>
    <cellStyle name="常规 18 11 5" xfId="7979" xr:uid="{DDCEC081-410A-49EE-AAE1-F69217A106A0}"/>
    <cellStyle name="常规 18 11 6" xfId="11440" xr:uid="{379119DD-5583-4EF4-A303-55BC0437D2CC}"/>
    <cellStyle name="常规 18 11 7" xfId="14429" xr:uid="{3AF5066B-266F-40A4-B057-F5D321CC928F}"/>
    <cellStyle name="常规 18 11 8" xfId="17418" xr:uid="{FCD7A6DD-B1BE-4522-B2DA-3467EF60CAB6}"/>
    <cellStyle name="常规 18 11 9" xfId="20406" xr:uid="{8AE7AB9E-6DE4-431E-9598-42DFFD772349}"/>
    <cellStyle name="常规 18 12" xfId="393" xr:uid="{80CFEC82-77B1-4EF0-8A91-86676977F301}"/>
    <cellStyle name="常规 18 12 10" xfId="23384" xr:uid="{D0C61F27-60D6-4C5C-A16F-8B7F7B53E77B}"/>
    <cellStyle name="常规 18 12 11" xfId="2002" xr:uid="{C1C7EFD2-0AF3-4734-B83C-0042D2D2479E}"/>
    <cellStyle name="常规 18 12 12" xfId="29516" xr:uid="{DDB96724-1484-445B-B3DB-BFDF6F5B7CC3}"/>
    <cellStyle name="常规 18 12 2" xfId="2003" xr:uid="{F99554F2-7C36-44B9-B7B5-F6165C992CB1}"/>
    <cellStyle name="常规 18 12 2 10" xfId="30916" xr:uid="{D235D388-E5CF-413F-AAA5-DACD889C675B}"/>
    <cellStyle name="常规 18 12 2 2" xfId="5303" xr:uid="{0B697F78-317D-4823-B2E4-F458D7CFF752}"/>
    <cellStyle name="常规 18 12 2 3" xfId="8474" xr:uid="{858FD64F-52BD-4AB2-80BF-5515C43476D2}"/>
    <cellStyle name="常规 18 12 2 4" xfId="7976" xr:uid="{03122C31-F655-451E-8193-1D3467CE7162}"/>
    <cellStyle name="常规 18 12 2 5" xfId="11443" xr:uid="{1E14481A-8BD9-4C9B-A954-C184E9328480}"/>
    <cellStyle name="常规 18 12 2 6" xfId="14432" xr:uid="{0E15872F-2E24-4BFB-815F-E863FAD1BF19}"/>
    <cellStyle name="常规 18 12 2 7" xfId="17421" xr:uid="{10C8E730-D932-40FB-96B4-8F43697706EC}"/>
    <cellStyle name="常规 18 12 2 8" xfId="20409" xr:uid="{9A51189C-CFCF-4F93-A752-4706FFCC128B}"/>
    <cellStyle name="常规 18 12 2 9" xfId="23385" xr:uid="{56E9E237-9B5C-431E-B4A6-0AEA101CAB97}"/>
    <cellStyle name="常规 18 12 3" xfId="5302" xr:uid="{510C2719-73D7-4C2E-B8F0-D47B4F35345D}"/>
    <cellStyle name="常规 18 12 4" xfId="8473" xr:uid="{18F87D46-2D90-437D-B2A5-C535B87C264C}"/>
    <cellStyle name="常规 18 12 5" xfId="7977" xr:uid="{D65EE5BA-6762-4337-843D-6AA89B794375}"/>
    <cellStyle name="常规 18 12 6" xfId="11442" xr:uid="{55F97FE9-FB7D-4CE0-8832-8F81DA07A0D9}"/>
    <cellStyle name="常规 18 12 7" xfId="14431" xr:uid="{D6FD2EF0-C94E-49E4-956B-9AEE2FD3AA46}"/>
    <cellStyle name="常规 18 12 8" xfId="17420" xr:uid="{E08AF1CB-5418-43D1-9685-80D7C7972BA2}"/>
    <cellStyle name="常规 18 12 9" xfId="20408" xr:uid="{133090D1-F482-4602-821F-6C1664A31286}"/>
    <cellStyle name="常规 18 13" xfId="394" xr:uid="{611578CA-368B-4CCD-BC4C-7CE78409C85F}"/>
    <cellStyle name="常规 18 13 10" xfId="23386" xr:uid="{8D217DA6-041E-47D2-A003-14E4CED22076}"/>
    <cellStyle name="常规 18 13 11" xfId="2004" xr:uid="{C139ED22-BAAF-4FBD-A032-76D8874F403D}"/>
    <cellStyle name="常规 18 13 12" xfId="29517" xr:uid="{1710776C-E94D-4E3D-8A68-A15CC685B98A}"/>
    <cellStyle name="常规 18 13 2" xfId="2005" xr:uid="{7FE68AFC-CC40-42B1-95F8-28241ABA9C06}"/>
    <cellStyle name="常规 18 13 2 10" xfId="30917" xr:uid="{0D0B5623-E49F-456A-B6AF-F8949A5F3E54}"/>
    <cellStyle name="常规 18 13 2 2" xfId="5305" xr:uid="{4909E721-E906-401F-BAA4-8C48065D7888}"/>
    <cellStyle name="常规 18 13 2 3" xfId="8476" xr:uid="{6BD90B05-B257-41AB-8515-3B76CCF73BF0}"/>
    <cellStyle name="常规 18 13 2 4" xfId="7974" xr:uid="{6F2F4411-2E99-4CB1-9A42-99A19D8B455E}"/>
    <cellStyle name="常规 18 13 2 5" xfId="11445" xr:uid="{C2739630-3524-46B3-A959-2636C8782BEB}"/>
    <cellStyle name="常规 18 13 2 6" xfId="14434" xr:uid="{7BF98F42-FE6F-420C-9451-4479F3BD0422}"/>
    <cellStyle name="常规 18 13 2 7" xfId="17423" xr:uid="{3D753A79-7B16-4A8A-BC47-C4A747CF9719}"/>
    <cellStyle name="常规 18 13 2 8" xfId="20411" xr:uid="{0A0058B8-F0BC-4372-9D57-91BE05B9C63F}"/>
    <cellStyle name="常规 18 13 2 9" xfId="23387" xr:uid="{9DEEA733-25AE-40AE-A7D7-D3744A42D311}"/>
    <cellStyle name="常规 18 13 3" xfId="5304" xr:uid="{2F2B6149-1F9F-4B46-AB32-F32FC49C1D20}"/>
    <cellStyle name="常规 18 13 4" xfId="8475" xr:uid="{26041033-B0A4-426E-A07E-EB2E99F0CBAA}"/>
    <cellStyle name="常规 18 13 5" xfId="7975" xr:uid="{93FB3391-DC7A-4C9B-9D90-22C2EA71249D}"/>
    <cellStyle name="常规 18 13 6" xfId="11444" xr:uid="{AF90648D-F7AA-4C99-9B15-789ABBA6777B}"/>
    <cellStyle name="常规 18 13 7" xfId="14433" xr:uid="{66CA8F43-E287-4FF7-905B-D85AA891E89F}"/>
    <cellStyle name="常规 18 13 8" xfId="17422" xr:uid="{798EF20B-C62A-4DC4-86D2-27EBA580561C}"/>
    <cellStyle name="常规 18 13 9" xfId="20410" xr:uid="{2F88044D-331B-4608-9BB9-83E0DDCB8E35}"/>
    <cellStyle name="常规 18 14" xfId="985" xr:uid="{084C22E3-522B-4C04-A911-F0166C596934}"/>
    <cellStyle name="常规 18 14 10" xfId="23388" xr:uid="{9FCE7864-7161-42CE-8D7E-F4E8F2525A71}"/>
    <cellStyle name="常规 18 14 11" xfId="2006" xr:uid="{50CD9E17-6B47-41DA-8619-2957B971CF50}"/>
    <cellStyle name="常规 18 14 12" xfId="29518" xr:uid="{FADAE48B-375E-40E0-9ED5-9599A611010A}"/>
    <cellStyle name="常规 18 14 2" xfId="1344" xr:uid="{A045E536-BA04-43A7-8DD7-A4C0F0791662}"/>
    <cellStyle name="常规 18 14 2 10" xfId="2007" xr:uid="{16DD4866-588B-4D22-9840-C8965E6E69DD}"/>
    <cellStyle name="常规 18 14 2 11" xfId="29519" xr:uid="{87B61C9D-19D1-49F9-8381-FCA7DF21B7CB}"/>
    <cellStyle name="常规 18 14 2 2" xfId="5307" xr:uid="{52E556DB-FCBC-4851-877D-B71A2591AB2B}"/>
    <cellStyle name="常规 18 14 2 3" xfId="8478" xr:uid="{4248ADA3-F08A-4BB6-A2BD-F8728460EA82}"/>
    <cellStyle name="常规 18 14 2 4" xfId="7972" xr:uid="{294C803B-F625-42B5-8595-896F4BD9CA84}"/>
    <cellStyle name="常规 18 14 2 5" xfId="11447" xr:uid="{7117175D-7BDD-4456-A0FA-6CF419F14024}"/>
    <cellStyle name="常规 18 14 2 6" xfId="14436" xr:uid="{4DAE9F40-FB32-44A3-B2EE-B8269D9F7C52}"/>
    <cellStyle name="常规 18 14 2 7" xfId="17425" xr:uid="{D38017D1-73C9-40B1-9E99-7171186E0235}"/>
    <cellStyle name="常规 18 14 2 8" xfId="20413" xr:uid="{7B057CBF-1DDE-4A23-A10B-2562B3D082AE}"/>
    <cellStyle name="常规 18 14 2 9" xfId="23389" xr:uid="{34CD9923-E4A1-4B75-8BA7-B83097E3AC0C}"/>
    <cellStyle name="常规 18 14 3" xfId="5306" xr:uid="{41EA1FCA-5A2B-4667-A7E7-2ED30A4CF81F}"/>
    <cellStyle name="常规 18 14 4" xfId="8477" xr:uid="{B5C6FA8E-2B6C-4DC6-B871-B2057698687B}"/>
    <cellStyle name="常规 18 14 5" xfId="7973" xr:uid="{3D759113-57CC-4382-8A60-248F61EB49E7}"/>
    <cellStyle name="常规 18 14 6" xfId="11446" xr:uid="{D302CA6D-92DF-466C-BD25-6937DF3D6C04}"/>
    <cellStyle name="常规 18 14 7" xfId="14435" xr:uid="{E0A070F2-7857-4692-BA83-974BCDFDE334}"/>
    <cellStyle name="常规 18 14 8" xfId="17424" xr:uid="{B673B091-6F6C-4037-B394-E2E40D5F437B}"/>
    <cellStyle name="常规 18 14 9" xfId="20412" xr:uid="{F6F4900F-9EF3-4611-A8D1-0BE0509F1CE4}"/>
    <cellStyle name="常规 18 15" xfId="1106" xr:uid="{C56F7279-3B9B-4B66-9CC5-71A1CEA83719}"/>
    <cellStyle name="常规 18 15 10" xfId="23390" xr:uid="{25BEB347-58F1-4064-816D-F5C9D7ED61D8}"/>
    <cellStyle name="常规 18 15 11" xfId="2008" xr:uid="{C3F31AC7-92B7-4BFA-B245-60B528535C81}"/>
    <cellStyle name="常规 18 15 12" xfId="29520" xr:uid="{1B9DDA42-B1EE-4543-AE2A-5D33C74D2028}"/>
    <cellStyle name="常规 18 15 2" xfId="1345" xr:uid="{678F5B91-1443-443D-83E1-BE4F916C3ABA}"/>
    <cellStyle name="常规 18 15 2 10" xfId="2009" xr:uid="{81D74FA9-A9C5-4B2E-BEF9-3C4E8B283B5F}"/>
    <cellStyle name="常规 18 15 2 11" xfId="29521" xr:uid="{888399DA-F3EA-4DBB-84C4-C34C1312D4A1}"/>
    <cellStyle name="常规 18 15 2 2" xfId="5309" xr:uid="{7E861954-2451-4B4C-940F-5585F866ADCA}"/>
    <cellStyle name="常规 18 15 2 3" xfId="8480" xr:uid="{3473D091-0025-4186-8307-5434A68ADEA7}"/>
    <cellStyle name="常规 18 15 2 4" xfId="7970" xr:uid="{435AB606-61DE-465F-977D-2BF450D5763E}"/>
    <cellStyle name="常规 18 15 2 5" xfId="11449" xr:uid="{2166D405-62AB-4B16-B5BE-5E6D4DA283D2}"/>
    <cellStyle name="常规 18 15 2 6" xfId="14438" xr:uid="{47FF3CC7-1C72-4DAC-87C5-42C26A6F1A9A}"/>
    <cellStyle name="常规 18 15 2 7" xfId="17427" xr:uid="{A3E413BF-DD3C-40D0-99B9-00415D5E570A}"/>
    <cellStyle name="常规 18 15 2 8" xfId="20415" xr:uid="{B961D9F8-0AD9-447B-B282-447A20013FEC}"/>
    <cellStyle name="常规 18 15 2 9" xfId="23391" xr:uid="{E7AF094B-C438-4FEE-8575-F2CCB4D9DD07}"/>
    <cellStyle name="常规 18 15 3" xfId="5308" xr:uid="{80F7AEF1-8ED9-4E96-AC6A-BD639A529C75}"/>
    <cellStyle name="常规 18 15 4" xfId="8479" xr:uid="{0E0A8F9A-7F28-43F9-A0BA-42F188E6F6B9}"/>
    <cellStyle name="常规 18 15 5" xfId="7971" xr:uid="{2EE8D07A-DFC9-4DB8-AA8F-302AA20F4DAA}"/>
    <cellStyle name="常规 18 15 6" xfId="11448" xr:uid="{7775906C-5AC8-4DE7-A4DF-2B51DD21181E}"/>
    <cellStyle name="常规 18 15 7" xfId="14437" xr:uid="{99E93B49-2396-432B-B911-19B5621C44FD}"/>
    <cellStyle name="常规 18 15 8" xfId="17426" xr:uid="{9BF23DFE-7BB6-4BB2-9D9B-67E321CCF82B}"/>
    <cellStyle name="常规 18 15 9" xfId="20414" xr:uid="{71E3DB91-71CD-4160-A918-D16186CA8D65}"/>
    <cellStyle name="常规 18 16" xfId="1253" xr:uid="{384683CF-9AE5-466E-B196-A9B6B8CFAA7B}"/>
    <cellStyle name="常规 18 16 10" xfId="29522" xr:uid="{4F4A86A9-67FF-4679-ACEA-03CD20C1E108}"/>
    <cellStyle name="常规 18 16 2" xfId="5310" xr:uid="{6C2C266E-4F85-46BA-A22D-BCF86157DF6F}"/>
    <cellStyle name="常规 18 16 2 2" xfId="30918" xr:uid="{BD0B3C42-6436-4B39-8218-53E081ED5CB3}"/>
    <cellStyle name="常规 18 16 3" xfId="8481" xr:uid="{D90F6F4D-33D7-4F1C-9F22-33A01C2FB25D}"/>
    <cellStyle name="常规 18 16 4" xfId="7969" xr:uid="{57248FFE-07A1-47DA-B85D-E07580EE19BF}"/>
    <cellStyle name="常规 18 16 5" xfId="11450" xr:uid="{D250BE7A-06DA-4ED8-8316-31B779EC8CFB}"/>
    <cellStyle name="常规 18 16 6" xfId="14439" xr:uid="{0FCAB2A1-3BCF-4C0B-91EE-7206F5CBC346}"/>
    <cellStyle name="常规 18 16 7" xfId="17428" xr:uid="{A77BBC9E-EAFF-4A14-B740-EDB78E9E2856}"/>
    <cellStyle name="常规 18 16 8" xfId="20416" xr:uid="{A2D2C898-CB71-4595-BE58-0B2B7E2C3E87}"/>
    <cellStyle name="常规 18 16 9" xfId="23392" xr:uid="{58F1CD92-4E79-4D90-9053-21BC7DAA2E67}"/>
    <cellStyle name="常规 18 17" xfId="5297" xr:uid="{5E8C3D56-D817-4BBB-A791-4D0A0C1DE6A0}"/>
    <cellStyle name="常规 18 17 2" xfId="30913" xr:uid="{414A44FA-E8CF-45A8-996D-84A9AE73A581}"/>
    <cellStyle name="常规 18 18" xfId="8468" xr:uid="{2CE0213F-2B5E-4399-8454-518B2E2027F2}"/>
    <cellStyle name="常规 18 19" xfId="7982" xr:uid="{18BCAF3D-7F1A-45F0-AC7A-C9BA96073332}"/>
    <cellStyle name="常规 18 2" xfId="105" xr:uid="{77A7E15D-3880-4542-8F56-9608E70F9AD6}"/>
    <cellStyle name="常规 18 2 10" xfId="20417" xr:uid="{FFD58865-0A87-4CDA-9254-9B1714222DEA}"/>
    <cellStyle name="常规 18 2 11" xfId="23393" xr:uid="{E7F870E0-4B47-483C-A20B-BDFDDF8D41A4}"/>
    <cellStyle name="常规 18 2 12" xfId="2010" xr:uid="{9E5F8CD8-B19D-488A-85BE-6DFACB3E0D1A}"/>
    <cellStyle name="常规 18 2 13" xfId="29523" xr:uid="{CC5BB52A-0BC9-4A81-97BF-389CF68445F5}"/>
    <cellStyle name="常规 18 2 2" xfId="2011" xr:uid="{ABC66419-FFD5-458D-BC91-1151994C6939}"/>
    <cellStyle name="常规 18 2 2 10" xfId="30919" xr:uid="{9E1963B8-4C24-4C08-8746-D5C0177EFFBA}"/>
    <cellStyle name="常规 18 2 2 2" xfId="5312" xr:uid="{77CC48D9-64B9-4A7F-BEFC-76E36CA03AEE}"/>
    <cellStyle name="常规 18 2 2 3" xfId="8483" xr:uid="{F9100526-9F96-47C2-AA4A-021238080B96}"/>
    <cellStyle name="常规 18 2 2 4" xfId="7967" xr:uid="{0C2F528A-C59E-4303-AD97-9C9B08262593}"/>
    <cellStyle name="常规 18 2 2 5" xfId="11452" xr:uid="{BB21EB5A-F859-4403-8B85-A658B00522C9}"/>
    <cellStyle name="常规 18 2 2 6" xfId="14441" xr:uid="{80008E5A-FDDA-4A89-B375-9E526357CEA8}"/>
    <cellStyle name="常规 18 2 2 7" xfId="17430" xr:uid="{B9ED53CA-6231-4ACB-977B-4FA50014C0D9}"/>
    <cellStyle name="常规 18 2 2 8" xfId="20418" xr:uid="{355B3544-2DE2-40ED-BA6C-D01E9978C47D}"/>
    <cellStyle name="常规 18 2 2 9" xfId="23394" xr:uid="{46981412-EF5C-45F8-9D1F-4AC41418EB76}"/>
    <cellStyle name="常规 18 2 3" xfId="5311" xr:uid="{E7D5D37A-5759-402C-BAE9-57AD17EA61B1}"/>
    <cellStyle name="常规 18 2 4" xfId="1509" xr:uid="{AA8BD7C3-9C19-4710-B539-CD077409B061}"/>
    <cellStyle name="常规 18 2 4 2" xfId="29524" xr:uid="{A88987F2-F9D5-494A-9464-C5CC43BD30BD}"/>
    <cellStyle name="常规 18 2 5" xfId="8482" xr:uid="{4EC464FB-5964-40DD-904F-E589F8B27454}"/>
    <cellStyle name="常规 18 2 6" xfId="7968" xr:uid="{D0F6C1F0-CC31-4A75-9731-263C887D7AD4}"/>
    <cellStyle name="常规 18 2 7" xfId="11451" xr:uid="{E654FFD7-4032-402D-B960-F17D43C2CAC1}"/>
    <cellStyle name="常规 18 2 8" xfId="14440" xr:uid="{C1C16ACB-9B29-4461-85D1-5073CE29B975}"/>
    <cellStyle name="常规 18 2 9" xfId="17429" xr:uid="{73571859-E810-4EAE-AC49-97737D4218E5}"/>
    <cellStyle name="常规 18 20" xfId="11437" xr:uid="{4692C7A7-FA9E-4342-8587-6863584CE503}"/>
    <cellStyle name="常规 18 21" xfId="14426" xr:uid="{24FEC948-D90A-4338-A8E9-00DA501417DF}"/>
    <cellStyle name="常规 18 22" xfId="17415" xr:uid="{E80F0D17-1F33-4EE6-A6B2-A0BFF9A31339}"/>
    <cellStyle name="常规 18 23" xfId="20403" xr:uid="{57165484-D5EF-4370-911A-AD542076D1CD}"/>
    <cellStyle name="常规 18 24" xfId="23380" xr:uid="{5EA94014-A469-4957-9FD0-BF2301FB5883}"/>
    <cellStyle name="常规 18 25" xfId="29512" xr:uid="{B166F2AD-2C87-4521-AF8E-204547F4EC07}"/>
    <cellStyle name="常规 18 3" xfId="129" xr:uid="{E5B91C6C-B385-4D5E-8D9E-45A3FD32056C}"/>
    <cellStyle name="常规 18 3 10" xfId="23395" xr:uid="{E9A47211-F223-4A70-B0E8-063DA581FBD4}"/>
    <cellStyle name="常规 18 3 11" xfId="2012" xr:uid="{E1CF5082-ECCB-4EF5-8AA7-45A61CD5936B}"/>
    <cellStyle name="常规 18 3 12" xfId="29525" xr:uid="{B2E96918-F031-4177-9DED-032527992758}"/>
    <cellStyle name="常规 18 3 2" xfId="2013" xr:uid="{DDEE83ED-7C56-41C4-B966-27F0412C5641}"/>
    <cellStyle name="常规 18 3 2 10" xfId="30920" xr:uid="{E8B28923-D699-42BF-9AD7-4D729A482D9C}"/>
    <cellStyle name="常规 18 3 2 2" xfId="5314" xr:uid="{216D66C8-64B4-4235-9A5B-1679038BC36E}"/>
    <cellStyle name="常规 18 3 2 3" xfId="8485" xr:uid="{08EAA49D-83FB-4CB1-A284-9ABBFAB1176A}"/>
    <cellStyle name="常规 18 3 2 4" xfId="7965" xr:uid="{BC393F0D-44DB-4C86-B5FE-305D21535B7B}"/>
    <cellStyle name="常规 18 3 2 5" xfId="11454" xr:uid="{C3F5096D-616D-44E3-95AA-23C1B772A2C4}"/>
    <cellStyle name="常规 18 3 2 6" xfId="14443" xr:uid="{EFF25B37-FD4B-4534-91A8-1C4ECA6E34E7}"/>
    <cellStyle name="常规 18 3 2 7" xfId="17432" xr:uid="{859625E2-C8BF-4F8A-95BF-E9EE7BEC7B24}"/>
    <cellStyle name="常规 18 3 2 8" xfId="20420" xr:uid="{1EB8FC77-6E65-4F92-9564-C946A535FCD2}"/>
    <cellStyle name="常规 18 3 2 9" xfId="23396" xr:uid="{48577973-8D33-4AF1-8268-B95734F228C3}"/>
    <cellStyle name="常规 18 3 3" xfId="5313" xr:uid="{CF5DB0BA-718D-40BF-8C5F-404E58578BE8}"/>
    <cellStyle name="常规 18 3 4" xfId="8484" xr:uid="{C1957741-C324-4C5C-AB9D-14831AD867B6}"/>
    <cellStyle name="常规 18 3 5" xfId="7966" xr:uid="{F0C99E0B-5734-4CAA-AD82-BF751A06A142}"/>
    <cellStyle name="常规 18 3 6" xfId="11453" xr:uid="{88F40ECF-C382-4C2A-892B-20FAE749AD7D}"/>
    <cellStyle name="常规 18 3 7" xfId="14442" xr:uid="{647C160C-4D1B-4BF1-AE5A-6CED232F1C3A}"/>
    <cellStyle name="常规 18 3 8" xfId="17431" xr:uid="{A6786D99-93CA-4412-A6C9-1D9206D04021}"/>
    <cellStyle name="常规 18 3 9" xfId="20419" xr:uid="{B580E897-9EC5-484C-8DBB-508A4635465C}"/>
    <cellStyle name="常规 18 4" xfId="156" xr:uid="{7CD7BA14-652E-4903-A594-C026699A7EC2}"/>
    <cellStyle name="常规 18 4 10" xfId="23397" xr:uid="{4AD864BD-1FEB-40FC-A422-706C5804F9CD}"/>
    <cellStyle name="常规 18 4 11" xfId="2014" xr:uid="{E19E6FDC-1D37-4766-B042-E69A3E08FD8D}"/>
    <cellStyle name="常规 18 4 12" xfId="29526" xr:uid="{4E47AE54-10A9-4AAE-9882-B841214E4C36}"/>
    <cellStyle name="常规 18 4 2" xfId="1346" xr:uid="{825F18A2-2AB8-4889-B4E5-46358873F777}"/>
    <cellStyle name="常规 18 4 2 10" xfId="2015" xr:uid="{2F6E6EE9-7265-4BB3-84AB-B05919D2CF78}"/>
    <cellStyle name="常规 18 4 2 11" xfId="29527" xr:uid="{DB35CDDE-0688-499B-A13A-7983E2980293}"/>
    <cellStyle name="常规 18 4 2 2" xfId="5316" xr:uid="{F5E5A579-4B8C-4849-9C98-0FE06DC5F981}"/>
    <cellStyle name="常规 18 4 2 3" xfId="8487" xr:uid="{ADBA76F5-5800-4335-AA14-45134B769C23}"/>
    <cellStyle name="常规 18 4 2 4" xfId="7963" xr:uid="{BFD14395-BF5F-43AF-AB22-40EEEE6C717C}"/>
    <cellStyle name="常规 18 4 2 5" xfId="11456" xr:uid="{201CD4A2-E094-4530-BAC2-FAE191FE7574}"/>
    <cellStyle name="常规 18 4 2 6" xfId="14445" xr:uid="{9578F8DB-B339-47FF-B252-DBF9568431A1}"/>
    <cellStyle name="常规 18 4 2 7" xfId="17434" xr:uid="{6BA826B4-6D78-4999-B9B5-59FAE2D08686}"/>
    <cellStyle name="常规 18 4 2 8" xfId="20422" xr:uid="{FB9F709B-B237-4B64-A4E5-26CF5BB50F14}"/>
    <cellStyle name="常规 18 4 2 9" xfId="23398" xr:uid="{F47817DC-DDB3-48F4-98D9-540297D855B0}"/>
    <cellStyle name="常规 18 4 3" xfId="5315" xr:uid="{6F100DB2-5835-4C6E-A88C-F3C4B35A3E9D}"/>
    <cellStyle name="常规 18 4 4" xfId="8486" xr:uid="{EA36C521-53B1-4165-A721-EAC03D7C8142}"/>
    <cellStyle name="常规 18 4 5" xfId="7964" xr:uid="{956D53E4-1579-425F-8C3E-41271D2731FC}"/>
    <cellStyle name="常规 18 4 6" xfId="11455" xr:uid="{39935362-EE69-4497-AE3F-532A4523C512}"/>
    <cellStyle name="常规 18 4 7" xfId="14444" xr:uid="{ED5FF653-F850-42D8-BB29-26F992E41F02}"/>
    <cellStyle name="常规 18 4 8" xfId="17433" xr:uid="{C58F5E7A-83A3-4415-AE87-C7FBE982A735}"/>
    <cellStyle name="常规 18 4 9" xfId="20421" xr:uid="{B96D66A3-3DD0-4503-9FFE-86278C4006B3}"/>
    <cellStyle name="常规 18 5" xfId="395" xr:uid="{0252E77B-0929-4EBD-8C37-82FF1EB13190}"/>
    <cellStyle name="常规 18 5 10" xfId="23399" xr:uid="{2129B16E-DF01-4E41-AA52-3C75B351299B}"/>
    <cellStyle name="常规 18 5 11" xfId="2016" xr:uid="{73AFB461-8155-4533-B0AA-FE06A867EB72}"/>
    <cellStyle name="常规 18 5 12" xfId="29528" xr:uid="{F7CD1EC5-14A9-4CAC-A791-D3ECBC3D54AF}"/>
    <cellStyle name="常规 18 5 2" xfId="2017" xr:uid="{9EE89DFB-168B-452C-8B0C-FDA5797D99FE}"/>
    <cellStyle name="常规 18 5 2 10" xfId="30921" xr:uid="{22107154-0530-471A-8C72-8034CC6ABEFB}"/>
    <cellStyle name="常规 18 5 2 2" xfId="5318" xr:uid="{B21F5751-70B0-49B2-A1D7-8C77C224FB94}"/>
    <cellStyle name="常规 18 5 2 3" xfId="8489" xr:uid="{DC229B3F-F009-4D55-A94D-6BD7C666CEC6}"/>
    <cellStyle name="常规 18 5 2 4" xfId="7961" xr:uid="{B7AA8F0D-1EA2-4A66-8632-C86B7B34F643}"/>
    <cellStyle name="常规 18 5 2 5" xfId="11458" xr:uid="{BB299176-273F-4004-8693-8E2DBFC708B9}"/>
    <cellStyle name="常规 18 5 2 6" xfId="14447" xr:uid="{37BE05DB-48C2-4F58-AC26-16BAABAFBBED}"/>
    <cellStyle name="常规 18 5 2 7" xfId="17436" xr:uid="{E014173F-7A02-4C64-985A-0C44987A6555}"/>
    <cellStyle name="常规 18 5 2 8" xfId="20424" xr:uid="{21DDF84D-8743-492D-B276-F7E74F7B8263}"/>
    <cellStyle name="常规 18 5 2 9" xfId="23400" xr:uid="{C02E6B6C-3C67-48E4-9AFF-48824EC962EC}"/>
    <cellStyle name="常规 18 5 3" xfId="5317" xr:uid="{1CDA04A5-FC50-4B6F-8A45-F5BC3CAE3574}"/>
    <cellStyle name="常规 18 5 4" xfId="8488" xr:uid="{5E6E145A-320D-4307-B619-0B83D3FB9AF2}"/>
    <cellStyle name="常规 18 5 5" xfId="7962" xr:uid="{38A22F1F-279C-4D84-AB67-B1FF62CB811A}"/>
    <cellStyle name="常规 18 5 6" xfId="11457" xr:uid="{DCB95889-1404-42AE-83FF-876362237681}"/>
    <cellStyle name="常规 18 5 7" xfId="14446" xr:uid="{FB08E047-1105-45CB-846D-3CC9FBB38612}"/>
    <cellStyle name="常规 18 5 8" xfId="17435" xr:uid="{FB8376C4-AB69-4D1A-B62B-9B7366C0ABB5}"/>
    <cellStyle name="常规 18 5 9" xfId="20423" xr:uid="{FE7E3171-D067-47D0-8D87-7660F0522DD4}"/>
    <cellStyle name="常规 18 6" xfId="396" xr:uid="{7152AB0F-75A7-4AF2-8A8E-120A28CADBC2}"/>
    <cellStyle name="常规 18 6 10" xfId="23401" xr:uid="{5E3EC239-9F0F-4DF7-8BD9-67C6EF3A1D3D}"/>
    <cellStyle name="常规 18 6 11" xfId="2018" xr:uid="{2576FE53-D938-4137-B3F5-2CD5A52D2053}"/>
    <cellStyle name="常规 18 6 12" xfId="29529" xr:uid="{33C87A20-48FA-4913-AF9D-56EB8D992651}"/>
    <cellStyle name="常规 18 6 2" xfId="2019" xr:uid="{46AA24BB-E756-4D2B-9C16-601B4B9FA680}"/>
    <cellStyle name="常规 18 6 2 10" xfId="30922" xr:uid="{A293C6EC-08AC-4FFD-8985-CE2D31A900F0}"/>
    <cellStyle name="常规 18 6 2 2" xfId="5320" xr:uid="{37C1E08C-B7AE-4FDA-8EE3-3EDC2298E3B0}"/>
    <cellStyle name="常规 18 6 2 3" xfId="8491" xr:uid="{AC1F019B-347C-4FA0-9DF3-F900F3101286}"/>
    <cellStyle name="常规 18 6 2 4" xfId="7959" xr:uid="{3C66C022-94EC-41B7-9BCE-6136F2655043}"/>
    <cellStyle name="常规 18 6 2 5" xfId="11460" xr:uid="{C8C32823-726E-4265-B171-D0EB036A776C}"/>
    <cellStyle name="常规 18 6 2 6" xfId="14449" xr:uid="{B01C2CD4-F42C-4317-84B6-BF548B3498A0}"/>
    <cellStyle name="常规 18 6 2 7" xfId="17438" xr:uid="{E463B44D-5491-46BA-89C1-053848314A77}"/>
    <cellStyle name="常规 18 6 2 8" xfId="20426" xr:uid="{E64E9F07-4B04-4596-BE68-6F0FD44D46F5}"/>
    <cellStyle name="常规 18 6 2 9" xfId="23402" xr:uid="{13E9BC69-82BD-411D-B859-C81CB2EE5D67}"/>
    <cellStyle name="常规 18 6 3" xfId="5319" xr:uid="{52DC3F22-52DE-47F2-99FE-923B90B054C2}"/>
    <cellStyle name="常规 18 6 4" xfId="8490" xr:uid="{BE55DACB-4B2D-41EB-8527-C927BB2543E0}"/>
    <cellStyle name="常规 18 6 5" xfId="7960" xr:uid="{CD21D64C-58DE-47A9-BDBB-9655A6510781}"/>
    <cellStyle name="常规 18 6 6" xfId="11459" xr:uid="{B03FE36B-C60E-4424-B695-1CCAA55DAA41}"/>
    <cellStyle name="常规 18 6 7" xfId="14448" xr:uid="{928C8D58-C860-44FC-AA67-533F2D525044}"/>
    <cellStyle name="常规 18 6 8" xfId="17437" xr:uid="{6DE79DC9-FCDF-4D39-9B8E-3CA654E599F1}"/>
    <cellStyle name="常规 18 6 9" xfId="20425" xr:uid="{CBEA800B-432A-423B-8248-BF89BEAFBEE6}"/>
    <cellStyle name="常规 18 7" xfId="397" xr:uid="{2F380098-ADE5-41E8-9C79-EF0311F0A343}"/>
    <cellStyle name="常规 18 7 10" xfId="23403" xr:uid="{68189DD6-66BE-4974-B7A5-701D68EEF668}"/>
    <cellStyle name="常规 18 7 11" xfId="2020" xr:uid="{E09603B6-5F9E-4277-BEFE-29C0D76497E0}"/>
    <cellStyle name="常规 18 7 12" xfId="29530" xr:uid="{EA2EF204-037C-4EC6-993F-B254AD050098}"/>
    <cellStyle name="常规 18 7 2" xfId="2021" xr:uid="{11FD65BE-DCB7-4ACF-8281-7400CF1C46B0}"/>
    <cellStyle name="常规 18 7 2 10" xfId="30923" xr:uid="{E229FC23-7AA8-4C81-ADD8-EF794249FBC7}"/>
    <cellStyle name="常规 18 7 2 2" xfId="5322" xr:uid="{670A88B2-5215-4420-ACDF-751CD44A8587}"/>
    <cellStyle name="常规 18 7 2 3" xfId="8493" xr:uid="{9A85E8BA-32AB-4F7B-8192-95FED02E44BB}"/>
    <cellStyle name="常规 18 7 2 4" xfId="7957" xr:uid="{4DC0DDED-686B-4BA2-B7BB-0307691B1E6B}"/>
    <cellStyle name="常规 18 7 2 5" xfId="11463" xr:uid="{DF43EA5F-B460-46F0-8AA6-CD1F857BD50F}"/>
    <cellStyle name="常规 18 7 2 6" xfId="14452" xr:uid="{342AE6EB-998B-4919-954C-C6E8A2384E0C}"/>
    <cellStyle name="常规 18 7 2 7" xfId="17441" xr:uid="{5C55C968-CEF6-4C5C-8AD4-BF430D9C0695}"/>
    <cellStyle name="常规 18 7 2 8" xfId="20429" xr:uid="{80355701-E70D-4125-B8F1-2BFED1F6228B}"/>
    <cellStyle name="常规 18 7 2 9" xfId="23405" xr:uid="{6463A7BC-A765-4F7B-8C2E-0092828B7680}"/>
    <cellStyle name="常规 18 7 3" xfId="5321" xr:uid="{09D28747-82FD-4E8F-8F5A-CC427B167088}"/>
    <cellStyle name="常规 18 7 4" xfId="8492" xr:uid="{1D01B250-E0D2-4C52-BA09-D968C39B48AB}"/>
    <cellStyle name="常规 18 7 5" xfId="7958" xr:uid="{0A21EDAA-ACA0-4012-8E74-3F6F333C275A}"/>
    <cellStyle name="常规 18 7 6" xfId="11461" xr:uid="{6BB7FDBD-764A-47AC-8509-F800D0876E5A}"/>
    <cellStyle name="常规 18 7 7" xfId="14450" xr:uid="{8CC21056-29A6-433B-8D97-A1B259A9EFD2}"/>
    <cellStyle name="常规 18 7 8" xfId="17439" xr:uid="{CF8FA774-B001-4312-A9DD-587586BC9ADD}"/>
    <cellStyle name="常规 18 7 9" xfId="20427" xr:uid="{E8EFEC1E-60BC-475B-97E8-986CF179B6CA}"/>
    <cellStyle name="常规 18 8" xfId="398" xr:uid="{E89E3618-28A6-46A2-A1C0-81BC4225DF7B}"/>
    <cellStyle name="常规 18 8 10" xfId="23406" xr:uid="{47395C5B-E543-4B6D-B77B-E57DCE5BB564}"/>
    <cellStyle name="常规 18 8 11" xfId="2022" xr:uid="{4DD8C758-BCE1-4448-A30E-5A4CE65482E0}"/>
    <cellStyle name="常规 18 8 12" xfId="29531" xr:uid="{EB9FD7CD-913F-41AD-860B-BD3ADB968CA8}"/>
    <cellStyle name="常规 18 8 2" xfId="2023" xr:uid="{65A0FDE2-28AC-4D8F-B921-8DEC8CB29E10}"/>
    <cellStyle name="常规 18 8 2 10" xfId="30924" xr:uid="{497B2597-327F-47F3-A9D5-C7B398ABC25F}"/>
    <cellStyle name="常规 18 8 2 2" xfId="5324" xr:uid="{C32F90CB-DACA-4764-AB80-FB1EB06ACF3A}"/>
    <cellStyle name="常规 18 8 2 3" xfId="8495" xr:uid="{FCAE39DD-D60D-4ACA-B9EC-F4A29546BF4C}"/>
    <cellStyle name="常规 18 8 2 4" xfId="7955" xr:uid="{10D9BB68-D6A3-4F69-8792-E4227E2246F1}"/>
    <cellStyle name="常规 18 8 2 5" xfId="11465" xr:uid="{4A3E4D43-125C-4B6C-AF68-909EA6DBD846}"/>
    <cellStyle name="常规 18 8 2 6" xfId="14454" xr:uid="{C24BABB3-E1D3-4810-8527-AB5501519C3E}"/>
    <cellStyle name="常规 18 8 2 7" xfId="17443" xr:uid="{C289F6F8-0067-44EE-B030-78181690E56E}"/>
    <cellStyle name="常规 18 8 2 8" xfId="20431" xr:uid="{99C2D841-D76F-44C2-B579-5C15352E2EBA}"/>
    <cellStyle name="常规 18 8 2 9" xfId="23407" xr:uid="{7C1C6E3D-A079-42AD-8B49-7BB4C4E76D7B}"/>
    <cellStyle name="常规 18 8 3" xfId="5323" xr:uid="{9404888F-557B-4FDB-8790-AD74D3F64E08}"/>
    <cellStyle name="常规 18 8 4" xfId="8494" xr:uid="{9DAE1E45-7F4D-450E-BCCC-5089B44C58CA}"/>
    <cellStyle name="常规 18 8 5" xfId="7956" xr:uid="{279DA256-803B-4D90-9499-EFBECDDDD414}"/>
    <cellStyle name="常规 18 8 6" xfId="11464" xr:uid="{DF737DD7-3A4B-4B96-AF8F-712254ED06ED}"/>
    <cellStyle name="常规 18 8 7" xfId="14453" xr:uid="{C0996755-34AC-48E3-8533-B96B244E4F79}"/>
    <cellStyle name="常规 18 8 8" xfId="17442" xr:uid="{77C32C34-7524-4B57-97D1-556B3FED2BD3}"/>
    <cellStyle name="常规 18 8 9" xfId="20430" xr:uid="{80327776-ECF0-4F94-B7D5-1789FA87F0A7}"/>
    <cellStyle name="常规 18 9" xfId="399" xr:uid="{6143130A-FDD5-47F5-9B65-1393CC063D65}"/>
    <cellStyle name="常规 18 9 10" xfId="23408" xr:uid="{61C42C42-9EC7-43AC-A60C-467282CCC294}"/>
    <cellStyle name="常规 18 9 11" xfId="2024" xr:uid="{52A2466E-07CC-46CE-87D1-E0442FB1301E}"/>
    <cellStyle name="常规 18 9 12" xfId="29532" xr:uid="{26E67DF1-D1EA-4089-A18B-1CF2A44118E6}"/>
    <cellStyle name="常规 18 9 2" xfId="2025" xr:uid="{432EEDB4-27CA-420D-AA8E-FBAA6155D82D}"/>
    <cellStyle name="常规 18 9 2 10" xfId="30925" xr:uid="{11077FF6-71F8-4993-A6EF-9FB7EDA60650}"/>
    <cellStyle name="常规 18 9 2 2" xfId="5326" xr:uid="{9A977B1B-68ED-48F6-BAC1-76229C717C1C}"/>
    <cellStyle name="常规 18 9 2 3" xfId="8497" xr:uid="{776CA727-ABA5-4D41-936E-892BCEEFFE0D}"/>
    <cellStyle name="常规 18 9 2 4" xfId="11484" xr:uid="{D2B7F99F-B209-4B4F-B067-6D5965AE152A}"/>
    <cellStyle name="常规 18 9 2 5" xfId="11467" xr:uid="{6CBAF2ED-139D-4B80-95B0-14DF5A67EFEB}"/>
    <cellStyle name="常规 18 9 2 6" xfId="14456" xr:uid="{D27CAB43-A26D-43A7-902C-67244E34BC5C}"/>
    <cellStyle name="常规 18 9 2 7" xfId="17445" xr:uid="{E5C3508B-DE7F-4DFD-B155-56E278B09F86}"/>
    <cellStyle name="常规 18 9 2 8" xfId="20433" xr:uid="{8DEEA3D8-D8A4-4B31-8B9C-A4FD86256BA9}"/>
    <cellStyle name="常规 18 9 2 9" xfId="23409" xr:uid="{23A44291-7CDC-4182-89C8-C6DA5190287D}"/>
    <cellStyle name="常规 18 9 3" xfId="5325" xr:uid="{E419BD9A-2A60-447B-9F70-CFBD09F8EE47}"/>
    <cellStyle name="常规 18 9 4" xfId="8496" xr:uid="{9030D100-97F3-4285-8338-B04601564412}"/>
    <cellStyle name="常规 18 9 5" xfId="7954" xr:uid="{05B8EF65-A9CC-4EDB-A4E2-6E9607ABEFC0}"/>
    <cellStyle name="常规 18 9 6" xfId="11466" xr:uid="{B82AB260-457C-4120-A1C3-EA7EB97DF2E3}"/>
    <cellStyle name="常规 18 9 7" xfId="14455" xr:uid="{DD529B26-BC6D-47A8-9C99-40398CD37D32}"/>
    <cellStyle name="常规 18 9 8" xfId="17444" xr:uid="{9B02CF05-E2B6-4F73-B7F1-4AB6CFAFE641}"/>
    <cellStyle name="常规 18 9 9" xfId="20432" xr:uid="{2D24DD6F-B8EC-4DD4-9C0D-3DA47FE05A19}"/>
    <cellStyle name="常规 180" xfId="1033" xr:uid="{EE655E82-6EBF-4087-90C5-B968753D8576}"/>
    <cellStyle name="常规 180 10" xfId="23410" xr:uid="{57FF8061-54F5-41DE-B84E-DBC5FE7220A8}"/>
    <cellStyle name="常规 180 11" xfId="2026" xr:uid="{FF627D76-1BDD-4847-8C77-96ADD2A60DBD}"/>
    <cellStyle name="常规 180 12" xfId="28950" xr:uid="{C27613E1-DFC2-4764-8041-AFF20DB0B076}"/>
    <cellStyle name="常规 180 13" xfId="29533" xr:uid="{86417FEF-5B44-42D5-BF48-7976D04FD08A}"/>
    <cellStyle name="常规 180 14" xfId="33288" xr:uid="{71660827-BA0D-4485-9366-66D5D12CD900}"/>
    <cellStyle name="常规 180 15" xfId="33548" xr:uid="{07CBB46D-443B-48E8-BF04-8A93DEA0F377}"/>
    <cellStyle name="常规 180 2" xfId="1125" xr:uid="{30C85D37-6A99-4F6F-9F1D-F37288C6CD01}"/>
    <cellStyle name="常规 180 2 10" xfId="2027" xr:uid="{9C48A5F7-6C91-49FD-BB3F-33396DFF7A88}"/>
    <cellStyle name="常规 180 2 11" xfId="29534" xr:uid="{50C358CE-BDCC-46A6-8F05-46C924320EC5}"/>
    <cellStyle name="常规 180 2 2" xfId="1348" xr:uid="{DF4C73D4-2B80-4AF5-A2A2-0951CC0C7DB4}"/>
    <cellStyle name="常规 180 2 2 2" xfId="5328" xr:uid="{D7505904-A76F-487A-8384-30C606FFB72A}"/>
    <cellStyle name="常规 180 2 2 3" xfId="29535" xr:uid="{17D9F4D5-D9D5-4884-8670-39C2069C6285}"/>
    <cellStyle name="常规 180 2 3" xfId="8499" xr:uid="{A3C6E3F9-F098-4092-B599-E5C0DF1CBE3D}"/>
    <cellStyle name="常规 180 2 4" xfId="11486" xr:uid="{4CA53C80-085B-45E1-A015-272B682C87EB}"/>
    <cellStyle name="常规 180 2 5" xfId="14475" xr:uid="{6977FEF2-000D-4CA6-B4E9-D45420144D59}"/>
    <cellStyle name="常规 180 2 6" xfId="17465" xr:uid="{33469B1C-E422-4B79-A413-D7B98DCD1064}"/>
    <cellStyle name="常规 180 2 7" xfId="20452" xr:uid="{AE5C10C9-A24C-418B-8565-64FDE6E2202A}"/>
    <cellStyle name="常规 180 2 8" xfId="23429" xr:uid="{12A08CE2-E64F-4C3C-B5FC-10DE647E0BD4}"/>
    <cellStyle name="常规 180 2 9" xfId="26292" xr:uid="{E88F48D2-BB2E-43B3-A8B5-FA05FB5E037C}"/>
    <cellStyle name="常规 180 3" xfId="1186" xr:uid="{EEC25500-5DEA-446A-9786-A2F08DD2E98B}"/>
    <cellStyle name="常规 180 3 2" xfId="5327" xr:uid="{8BF9138E-57CC-48FC-ADB8-48446965B55B}"/>
    <cellStyle name="常规 180 3 3" xfId="29536" xr:uid="{E3F80197-5AB8-4F1A-80EB-7B5ED3113593}"/>
    <cellStyle name="常规 180 4" xfId="1347" xr:uid="{B3F4A006-D740-4DAA-B43E-C1E6C9A72A44}"/>
    <cellStyle name="常规 180 4 2" xfId="8498" xr:uid="{E5300E90-BAF6-4003-B5D6-48063BDC83C8}"/>
    <cellStyle name="常规 180 4 3" xfId="28995" xr:uid="{4F50CE34-2527-4992-8552-022655A9E3DF}"/>
    <cellStyle name="常规 180 4 4" xfId="29537" xr:uid="{3691AFF0-56F8-4118-B6B3-592EC1372C2C}"/>
    <cellStyle name="常规 180 4 5" xfId="33289" xr:uid="{3BF25EC1-6725-41B8-8B03-A4C8DE0B2F9B}"/>
    <cellStyle name="常规 180 4 6" xfId="33549" xr:uid="{DE5C5F17-291C-48DF-8631-EEA8C91F36E5}"/>
    <cellStyle name="常规 180 5" xfId="11485" xr:uid="{A13646AE-253E-46BD-81A2-3FAB69EAB5BC}"/>
    <cellStyle name="常规 180 5 2" xfId="30926" xr:uid="{34029A56-649B-4EE6-9504-A9A0223A1CE4}"/>
    <cellStyle name="常规 180 6" xfId="11468" xr:uid="{FD74CEDB-8AD7-4F28-9D84-A0BE83734446}"/>
    <cellStyle name="常规 180 7" xfId="14457" xr:uid="{B55E8795-074A-47F3-BC4D-18007262C3D9}"/>
    <cellStyle name="常规 180 8" xfId="17446" xr:uid="{FF0247B1-0EEB-4E52-A073-20A73E5EF9CF}"/>
    <cellStyle name="常规 180 9" xfId="20434" xr:uid="{A9DB6DE8-5FEA-42D6-AA35-C2E1C01D6BBE}"/>
    <cellStyle name="常规 19" xfId="97" xr:uid="{BB2900BF-A0EB-4927-96DD-5A9DADC5DF5B}"/>
    <cellStyle name="常规 19 10" xfId="400" xr:uid="{FC5FB0F9-A88E-4B0A-9F27-68E8299846D6}"/>
    <cellStyle name="常规 19 10 10" xfId="1550" xr:uid="{49765DF2-FB4A-4C17-8523-F8B67874E869}"/>
    <cellStyle name="常规 19 10 10 2" xfId="29540" xr:uid="{5CF3A83D-D34A-461A-9E6C-05531E40C4BB}"/>
    <cellStyle name="常规 19 10 11" xfId="2028" xr:uid="{BBF07C19-3219-482B-A7E7-2F83AA6BF2EC}"/>
    <cellStyle name="常规 19 10 12" xfId="29539" xr:uid="{3A036397-45A1-468B-B7DD-F38278892654}"/>
    <cellStyle name="常规 19 10 2" xfId="2029" xr:uid="{2E2C2D4A-7303-4712-81A4-C2B3DE4AC896}"/>
    <cellStyle name="常规 19 10 2 10" xfId="30928" xr:uid="{6A64D10E-E7A4-45B1-9F61-7F4696AFB50C}"/>
    <cellStyle name="常规 19 10 2 2" xfId="5331" xr:uid="{3B92A2A8-0935-4B14-8841-59C46D69F7BD}"/>
    <cellStyle name="常规 19 10 2 3" xfId="8502" xr:uid="{BC402AE4-9CB7-4429-80BB-3AFD10FFD152}"/>
    <cellStyle name="常规 19 10 2 4" xfId="11489" xr:uid="{0D6D1655-2343-484B-AEF4-E2F1D29ECADF}"/>
    <cellStyle name="常规 19 10 2 5" xfId="14478" xr:uid="{6F289E79-6F4E-4328-863E-2B007205C835}"/>
    <cellStyle name="常规 19 10 2 6" xfId="17468" xr:uid="{49869CD7-2C35-470A-ADD7-C8D24D316868}"/>
    <cellStyle name="常规 19 10 2 7" xfId="20455" xr:uid="{CB1FFEA5-6887-4570-8F04-56BB26AEAB97}"/>
    <cellStyle name="常规 19 10 2 8" xfId="23432" xr:uid="{5C7539BD-CF76-42C1-AC34-02030C0FE0DB}"/>
    <cellStyle name="常规 19 10 2 9" xfId="26294" xr:uid="{05FA53BB-BB58-4395-A6B1-EAD3E6E1BBF8}"/>
    <cellStyle name="常规 19 10 3" xfId="5330" xr:uid="{2CD60E6A-FF18-4BBE-8B40-9021EEE5452C}"/>
    <cellStyle name="常规 19 10 4" xfId="8501" xr:uid="{F2746C98-5E34-4A20-85C7-6B2404970D00}"/>
    <cellStyle name="常规 19 10 5" xfId="11488" xr:uid="{B06BABE3-D839-4517-8190-32F9C772A4EB}"/>
    <cellStyle name="常规 19 10 6" xfId="14477" xr:uid="{5E4BFEC3-A0CE-47E3-A926-AE5DB12D4152}"/>
    <cellStyle name="常规 19 10 7" xfId="17467" xr:uid="{DF4CDC3F-FF52-4697-88B0-64CE24A00ADF}"/>
    <cellStyle name="常规 19 10 8" xfId="20454" xr:uid="{3264853C-4E25-430E-9210-755EF2320A34}"/>
    <cellStyle name="常规 19 10 9" xfId="23431" xr:uid="{6980C65D-2D6B-4E3A-B6ED-0846CF125E08}"/>
    <cellStyle name="常规 19 11" xfId="401" xr:uid="{776314A5-6186-4B51-B549-1B848F82FD69}"/>
    <cellStyle name="常规 19 11 10" xfId="26295" xr:uid="{E28A9D94-97F1-4E0C-9FA1-A440E439E3A6}"/>
    <cellStyle name="常规 19 11 11" xfId="2030" xr:uid="{B01AD588-2A74-4762-B0CC-AFF57752BBB4}"/>
    <cellStyle name="常规 19 11 12" xfId="29541" xr:uid="{93838B56-8197-4411-8F3E-47DFC65C17A1}"/>
    <cellStyle name="常规 19 11 2" xfId="2031" xr:uid="{6EA26BE2-D973-4D05-A88C-3E4DE1C85408}"/>
    <cellStyle name="常规 19 11 2 10" xfId="30929" xr:uid="{3A2575C2-4A90-4209-B1D9-A8CDD5CD62F2}"/>
    <cellStyle name="常规 19 11 2 2" xfId="5333" xr:uid="{58A95FB8-1049-41CC-80A1-1E89169649EF}"/>
    <cellStyle name="常规 19 11 2 3" xfId="8504" xr:uid="{A9DF04F4-1301-4CDE-8D9F-324729A7E987}"/>
    <cellStyle name="常规 19 11 2 4" xfId="11491" xr:uid="{FA36D470-D3DE-40A9-806B-A71D5133263F}"/>
    <cellStyle name="常规 19 11 2 5" xfId="14480" xr:uid="{4DB77015-6E26-4B49-828C-9BFD7085FD53}"/>
    <cellStyle name="常规 19 11 2 6" xfId="17470" xr:uid="{6C0A68FF-AC40-4CCF-82A8-4B60A2F52242}"/>
    <cellStyle name="常规 19 11 2 7" xfId="20457" xr:uid="{0C777ED1-56B5-4E90-9C21-80EECAF959D1}"/>
    <cellStyle name="常规 19 11 2 8" xfId="23434" xr:uid="{A91037ED-26C3-4E17-9B59-4E1D8EEB8744}"/>
    <cellStyle name="常规 19 11 2 9" xfId="26296" xr:uid="{DED1FC12-8BDB-4922-B9BC-EF0886A97671}"/>
    <cellStyle name="常规 19 11 3" xfId="5332" xr:uid="{67D21FA4-EAA0-4F54-9435-0B348352B2CA}"/>
    <cellStyle name="常规 19 11 4" xfId="8503" xr:uid="{10D67B84-FE68-455C-BA1B-D015BDF1FC2F}"/>
    <cellStyle name="常规 19 11 5" xfId="11490" xr:uid="{0F914FA3-9BFD-40C6-91F5-0C79E203BB3A}"/>
    <cellStyle name="常规 19 11 6" xfId="14479" xr:uid="{D0A23231-9586-49BA-A39B-B25631850B4B}"/>
    <cellStyle name="常规 19 11 7" xfId="17469" xr:uid="{6108A292-FFE8-4AB5-A204-299FC8F26BB1}"/>
    <cellStyle name="常规 19 11 8" xfId="20456" xr:uid="{D08BE88F-91B3-4E6A-AF2C-DBA046A25931}"/>
    <cellStyle name="常规 19 11 9" xfId="23433" xr:uid="{64BB1A81-AE09-4E97-A7B0-FBD91BC0D9B8}"/>
    <cellStyle name="常规 19 12" xfId="402" xr:uid="{98827C6A-8BC6-4AF1-8326-A8813281FDBC}"/>
    <cellStyle name="常规 19 12 10" xfId="26297" xr:uid="{1FFAAB8A-71CE-4428-BC0D-6A6F33755A3F}"/>
    <cellStyle name="常规 19 12 11" xfId="2032" xr:uid="{7F9BBBCE-6DFA-4627-AB87-E7CAB95AE8D2}"/>
    <cellStyle name="常规 19 12 12" xfId="29542" xr:uid="{F5A1A83C-AE4B-4D50-9B68-BDEB544E79A7}"/>
    <cellStyle name="常规 19 12 2" xfId="2033" xr:uid="{874E6129-E594-42F7-B15A-69D05185D693}"/>
    <cellStyle name="常规 19 12 2 10" xfId="30930" xr:uid="{920B2AF1-A7A6-44DC-8E0A-11584C01A903}"/>
    <cellStyle name="常规 19 12 2 2" xfId="5335" xr:uid="{2F9742C2-E5DB-46BF-8756-1098DDBA0602}"/>
    <cellStyle name="常规 19 12 2 3" xfId="8506" xr:uid="{98542E85-B2E1-49C1-A2D6-C1CDBAE8D9AE}"/>
    <cellStyle name="常规 19 12 2 4" xfId="11493" xr:uid="{80F99D73-4294-4653-9906-DFEA0978BEC7}"/>
    <cellStyle name="常规 19 12 2 5" xfId="14482" xr:uid="{EE2F1163-7665-400E-A001-BDF72DF9C796}"/>
    <cellStyle name="常规 19 12 2 6" xfId="17472" xr:uid="{2925C62A-AC41-4D65-B51A-8E6AE6E9A336}"/>
    <cellStyle name="常规 19 12 2 7" xfId="20459" xr:uid="{00CFB160-ADFD-4512-920A-595CDAD15EAE}"/>
    <cellStyle name="常规 19 12 2 8" xfId="23436" xr:uid="{FF4D44E8-EEFC-4DC6-9971-9A7E815E100C}"/>
    <cellStyle name="常规 19 12 2 9" xfId="26298" xr:uid="{A9D3662C-CF15-4DFF-B135-89F84FEC3DC0}"/>
    <cellStyle name="常规 19 12 3" xfId="5334" xr:uid="{512432CE-3555-4220-B639-EF4D702CD4EB}"/>
    <cellStyle name="常规 19 12 4" xfId="8505" xr:uid="{B6A57345-B740-4FDE-803F-A95FEA065EEE}"/>
    <cellStyle name="常规 19 12 5" xfId="11492" xr:uid="{64B73D15-38E9-41DA-9C3B-B0CF5201E38A}"/>
    <cellStyle name="常规 19 12 6" xfId="14481" xr:uid="{5CFBE036-78C0-472C-A98D-97C69AAAC033}"/>
    <cellStyle name="常规 19 12 7" xfId="17471" xr:uid="{85629ADD-B012-4330-A797-BA538DCC5F1E}"/>
    <cellStyle name="常规 19 12 8" xfId="20458" xr:uid="{B179CCAF-7770-4119-9B67-5CA63975A84A}"/>
    <cellStyle name="常规 19 12 9" xfId="23435" xr:uid="{0E646F98-1D0F-4BF1-A94E-319736905199}"/>
    <cellStyle name="常规 19 13" xfId="403" xr:uid="{06A561B0-A3E4-4491-9119-1684FB328E1F}"/>
    <cellStyle name="常规 19 13 10" xfId="26299" xr:uid="{D11F28E6-9A11-4554-AB51-0DCF2F6B7345}"/>
    <cellStyle name="常规 19 13 11" xfId="2034" xr:uid="{F85B2E9E-D833-4B0D-A030-B14DEDE7229B}"/>
    <cellStyle name="常规 19 13 12" xfId="29543" xr:uid="{25F1BDA4-C8F0-4757-B801-6CDF6AAC8EE0}"/>
    <cellStyle name="常规 19 13 2" xfId="2035" xr:uid="{DEA53479-C0C4-47FD-A932-08FEF550C82A}"/>
    <cellStyle name="常规 19 13 2 10" xfId="30931" xr:uid="{81A10F30-6224-4837-BC45-D63087E4E0CD}"/>
    <cellStyle name="常规 19 13 2 2" xfId="5337" xr:uid="{09D78F2B-76EE-4B48-B733-B32C345A5227}"/>
    <cellStyle name="常规 19 13 2 3" xfId="8508" xr:uid="{6FAFF7AA-438B-4CEB-A739-7294EA832698}"/>
    <cellStyle name="常规 19 13 2 4" xfId="11495" xr:uid="{94B758B8-C64C-40F0-B50D-EB0EEF088094}"/>
    <cellStyle name="常规 19 13 2 5" xfId="14484" xr:uid="{2958B7CC-6461-4033-B641-CB35263525E9}"/>
    <cellStyle name="常规 19 13 2 6" xfId="17474" xr:uid="{25A18855-A306-416D-9342-E9D8247FB687}"/>
    <cellStyle name="常规 19 13 2 7" xfId="20461" xr:uid="{43287DC7-1614-49FC-A9C6-0FCDCCB23631}"/>
    <cellStyle name="常规 19 13 2 8" xfId="23438" xr:uid="{7FDBE846-440F-46E3-A816-291864D032D6}"/>
    <cellStyle name="常规 19 13 2 9" xfId="26300" xr:uid="{9323A439-BA6A-4314-AA65-2AA4EC1943D5}"/>
    <cellStyle name="常规 19 13 3" xfId="5336" xr:uid="{7C5EECC9-F7EF-4F24-8F20-41D7E01CB357}"/>
    <cellStyle name="常规 19 13 4" xfId="8507" xr:uid="{D6FF99EA-E451-43C5-B482-CBCA19195CD3}"/>
    <cellStyle name="常规 19 13 5" xfId="11494" xr:uid="{D4C74E8D-A7A5-4FD4-8FD7-ACF5C78AC867}"/>
    <cellStyle name="常规 19 13 6" xfId="14483" xr:uid="{1A979041-44AB-4FBB-9592-3A74DFC144A5}"/>
    <cellStyle name="常规 19 13 7" xfId="17473" xr:uid="{ACEC4CE0-87DC-466D-8BC9-023D4D3EBA96}"/>
    <cellStyle name="常规 19 13 8" xfId="20460" xr:uid="{9F7FB7CF-D15C-41A8-9B4C-D49B890F479E}"/>
    <cellStyle name="常规 19 13 9" xfId="23437" xr:uid="{20F9BB7E-41B9-45B7-841F-1A507A1A6421}"/>
    <cellStyle name="常规 19 14" xfId="989" xr:uid="{EF4B0208-CE4F-47E5-B806-C5F4B45B4884}"/>
    <cellStyle name="常规 19 14 10" xfId="26301" xr:uid="{25ED4025-B1B1-46A6-9EB6-F1B00C3AE8FD}"/>
    <cellStyle name="常规 19 14 11" xfId="2036" xr:uid="{6AF43B8A-47C4-47DE-B370-8CDECAC8FB3A}"/>
    <cellStyle name="常规 19 14 12" xfId="29544" xr:uid="{E52C19C3-C21F-45C9-B503-1DEE77E38751}"/>
    <cellStyle name="常规 19 14 2" xfId="1349" xr:uid="{42ABC8A2-0C3F-4A37-A681-9107CE513F34}"/>
    <cellStyle name="常规 19 14 2 10" xfId="2037" xr:uid="{BDB1DC5B-7F73-4BBE-9364-6FCFA416F3AD}"/>
    <cellStyle name="常规 19 14 2 11" xfId="29545" xr:uid="{AE630A5E-5381-4EF6-80C9-798A7114E019}"/>
    <cellStyle name="常规 19 14 2 2" xfId="5339" xr:uid="{4A4808C3-C28B-480C-9210-C77C125C09BC}"/>
    <cellStyle name="常规 19 14 2 3" xfId="8510" xr:uid="{4EF5CCAB-FFDA-42FA-B90E-409442A2A2D3}"/>
    <cellStyle name="常规 19 14 2 4" xfId="11497" xr:uid="{E8F3FD2D-983B-4C9D-9A31-6F3A7E5827D3}"/>
    <cellStyle name="常规 19 14 2 5" xfId="14486" xr:uid="{69E281BE-A21C-4720-92D6-323193C59E76}"/>
    <cellStyle name="常规 19 14 2 6" xfId="17476" xr:uid="{AD76BA5A-B514-41BF-88E8-7C1BB105DD23}"/>
    <cellStyle name="常规 19 14 2 7" xfId="20463" xr:uid="{CB50B16D-9353-41AB-8F00-E3B6B39B4D25}"/>
    <cellStyle name="常规 19 14 2 8" xfId="23440" xr:uid="{4351DC46-CF33-4FB3-9CC3-727C9841C633}"/>
    <cellStyle name="常规 19 14 2 9" xfId="26302" xr:uid="{77C34519-09E7-4303-A8C7-6CC0A3C1A877}"/>
    <cellStyle name="常规 19 14 3" xfId="5338" xr:uid="{9ED57411-CEBE-4B65-B0B6-C8D48048595B}"/>
    <cellStyle name="常规 19 14 4" xfId="8509" xr:uid="{0CA60F95-F6F6-483B-867C-437BB26FD255}"/>
    <cellStyle name="常规 19 14 5" xfId="11496" xr:uid="{3FB18B89-809D-4D36-8740-8675EB829734}"/>
    <cellStyle name="常规 19 14 6" xfId="14485" xr:uid="{F735790A-A540-43F7-96E6-84F9A2B67B96}"/>
    <cellStyle name="常规 19 14 7" xfId="17475" xr:uid="{EC45B0B3-94D3-4A31-ACB1-38407C4FF71C}"/>
    <cellStyle name="常规 19 14 8" xfId="20462" xr:uid="{55141EFF-1BF5-4FB8-A1CB-8A4F43C231EA}"/>
    <cellStyle name="常规 19 14 9" xfId="23439" xr:uid="{79931F13-B732-4D36-BA23-623434D62B41}"/>
    <cellStyle name="常规 19 15" xfId="1105" xr:uid="{947A4D70-CABD-40F6-B864-08267C8A0761}"/>
    <cellStyle name="常规 19 15 10" xfId="26303" xr:uid="{9043879D-2DDF-4B44-9C32-C88D453F7FB7}"/>
    <cellStyle name="常规 19 15 11" xfId="2038" xr:uid="{056A6430-9692-458E-B03C-977350BBB2C9}"/>
    <cellStyle name="常规 19 15 12" xfId="29546" xr:uid="{9C8977AC-D1EC-4289-A2CA-ED43FC161551}"/>
    <cellStyle name="常规 19 15 2" xfId="1350" xr:uid="{4116C36D-A4D8-437C-8310-FC83A925E18A}"/>
    <cellStyle name="常规 19 15 2 10" xfId="2039" xr:uid="{A50A77B8-DFDE-49E1-A554-90F28480284C}"/>
    <cellStyle name="常规 19 15 2 11" xfId="29547" xr:uid="{1BF20C29-01A1-49E5-95DD-118A24A70BEE}"/>
    <cellStyle name="常规 19 15 2 2" xfId="5341" xr:uid="{1CEACAB6-EAE1-4217-BA64-17745301BF9B}"/>
    <cellStyle name="常规 19 15 2 3" xfId="8512" xr:uid="{A8DAD4F9-A242-450A-AFC6-86E8389931B9}"/>
    <cellStyle name="常规 19 15 2 4" xfId="11499" xr:uid="{3116F74A-E0B9-475D-9293-58717C73EB4E}"/>
    <cellStyle name="常规 19 15 2 5" xfId="14488" xr:uid="{B5F21E76-76EE-4924-966A-2FBA879617CB}"/>
    <cellStyle name="常规 19 15 2 6" xfId="17478" xr:uid="{BEBC1D83-80E5-4F93-AB75-B5F9A53C6FC9}"/>
    <cellStyle name="常规 19 15 2 7" xfId="20465" xr:uid="{1283F992-ECD0-4640-A4C6-44570B8BA8AA}"/>
    <cellStyle name="常规 19 15 2 8" xfId="23442" xr:uid="{A259F61E-7378-46D9-8CFA-92D29F95DEFA}"/>
    <cellStyle name="常规 19 15 2 9" xfId="26304" xr:uid="{530F9E60-3D6C-49F1-99DC-DF50DBAAD220}"/>
    <cellStyle name="常规 19 15 3" xfId="5340" xr:uid="{5FB324B5-3013-4531-A8A2-FA84D3BA703C}"/>
    <cellStyle name="常规 19 15 4" xfId="8511" xr:uid="{8C61963A-CE7B-48BF-B909-4BB36632676D}"/>
    <cellStyle name="常规 19 15 5" xfId="11498" xr:uid="{E29493D8-3987-4BFA-824F-26E37975F6E2}"/>
    <cellStyle name="常规 19 15 6" xfId="14487" xr:uid="{3F336BCD-462E-4E22-B6E2-BCF4BF7A6B85}"/>
    <cellStyle name="常规 19 15 7" xfId="17477" xr:uid="{11411970-FF02-48CE-A9DB-90A2177F4E83}"/>
    <cellStyle name="常规 19 15 8" xfId="20464" xr:uid="{E915B995-BBC6-404C-A07C-65C67377B8F9}"/>
    <cellStyle name="常规 19 15 9" xfId="23441" xr:uid="{206EFF21-04AF-4506-B6E5-33B5CEF81EC8}"/>
    <cellStyle name="常规 19 16" xfId="1252" xr:uid="{6D2A5C18-5430-4CE4-8571-222DF5FAF120}"/>
    <cellStyle name="常规 19 16 10" xfId="29548" xr:uid="{A2AA2F9B-6EE7-4932-A747-A4D2F16D6AC3}"/>
    <cellStyle name="常规 19 16 2" xfId="5342" xr:uid="{74384904-6892-44A3-83E1-0B8F18670974}"/>
    <cellStyle name="常规 19 16 2 2" xfId="30932" xr:uid="{5D6C27C7-0BD7-4D29-9A85-8F056212D413}"/>
    <cellStyle name="常规 19 16 3" xfId="8513" xr:uid="{1965B436-AA72-4E01-A5D4-721F63D28BE5}"/>
    <cellStyle name="常规 19 16 4" xfId="11500" xr:uid="{4A65E105-6505-4F17-9194-18A4C14D50B0}"/>
    <cellStyle name="常规 19 16 5" xfId="14489" xr:uid="{1CF00768-8EA7-4EDA-A896-5F026D6D743D}"/>
    <cellStyle name="常规 19 16 6" xfId="17479" xr:uid="{DB5F3471-7D7E-4D50-8753-32AED95FC2F2}"/>
    <cellStyle name="常规 19 16 7" xfId="20466" xr:uid="{6434C06D-5B91-4880-9EF6-1308F5373398}"/>
    <cellStyle name="常规 19 16 8" xfId="23443" xr:uid="{C823C129-FE8E-4952-B26C-2ACC21378263}"/>
    <cellStyle name="常规 19 16 9" xfId="26305" xr:uid="{AE3368A3-460F-4829-8FEB-92A2D9B55532}"/>
    <cellStyle name="常规 19 17" xfId="5329" xr:uid="{FE70A08B-9F24-4356-BF11-DFB0ACC1837D}"/>
    <cellStyle name="常规 19 17 2" xfId="30927" xr:uid="{9BB3AC67-2F1A-4684-B328-A002F8D54D96}"/>
    <cellStyle name="常规 19 18" xfId="8500" xr:uid="{E13B7D05-2D62-4331-9AE2-1C4CB92762C7}"/>
    <cellStyle name="常规 19 19" xfId="11487" xr:uid="{AEA74B72-2336-496E-B715-DBDF42CC1D3B}"/>
    <cellStyle name="常规 19 2" xfId="106" xr:uid="{6A74F12D-FEFD-40B4-8A6A-00FE2068C028}"/>
    <cellStyle name="常规 19 2 10" xfId="23444" xr:uid="{9F09A7CC-D939-4AAF-BB02-5B1D7B922ABA}"/>
    <cellStyle name="常规 19 2 11" xfId="26306" xr:uid="{9E9B34FC-191C-465D-9367-B0D748CE7D83}"/>
    <cellStyle name="常规 19 2 12" xfId="2040" xr:uid="{B2ADDD58-E4D3-42D0-8EFB-4720EA978C5E}"/>
    <cellStyle name="常规 19 2 13" xfId="29549" xr:uid="{F11BD7C8-D254-4A74-A369-36F9AAA74624}"/>
    <cellStyle name="常规 19 2 2" xfId="2041" xr:uid="{67CBC324-0A4B-4067-BCD3-201AEA48D73E}"/>
    <cellStyle name="常规 19 2 2 10" xfId="30933" xr:uid="{71E6B063-7CC2-4EEC-9A2C-D06EBA0A5A88}"/>
    <cellStyle name="常规 19 2 2 2" xfId="5344" xr:uid="{A585065E-27B1-43B1-99C4-791A05095DD6}"/>
    <cellStyle name="常规 19 2 2 3" xfId="8515" xr:uid="{A44944BA-18A0-474D-BB5D-694E4DFFF1DA}"/>
    <cellStyle name="常规 19 2 2 4" xfId="11502" xr:uid="{95013274-1611-4D2D-94BB-73B17B764A5B}"/>
    <cellStyle name="常规 19 2 2 5" xfId="14491" xr:uid="{72CD8061-E4A5-4FFE-AA82-E4399B8ACE05}"/>
    <cellStyle name="常规 19 2 2 6" xfId="17481" xr:uid="{ED795ADD-DB00-49E9-8B35-48996E4A1E13}"/>
    <cellStyle name="常规 19 2 2 7" xfId="20468" xr:uid="{E1C8178F-C145-44AB-A23A-D54D254AD878}"/>
    <cellStyle name="常规 19 2 2 8" xfId="23445" xr:uid="{27262997-D087-4D66-86DB-A58543BDCC30}"/>
    <cellStyle name="常规 19 2 2 9" xfId="26307" xr:uid="{155D34B4-A643-4721-B9E9-4693A26F7503}"/>
    <cellStyle name="常规 19 2 3" xfId="5343" xr:uid="{4E28CBD1-C51A-4417-A014-CA6775AC0EC8}"/>
    <cellStyle name="常规 19 2 4" xfId="1510" xr:uid="{FFAB5D3D-DBE9-4B05-B41C-86B9ED6DAC9D}"/>
    <cellStyle name="常规 19 2 4 2" xfId="29550" xr:uid="{648786AE-06E3-4DB6-BA31-065AC989A53B}"/>
    <cellStyle name="常规 19 2 5" xfId="8514" xr:uid="{B59BB77E-B13E-459C-9307-C69F15CB872C}"/>
    <cellStyle name="常规 19 2 6" xfId="11501" xr:uid="{B749D2D9-FF35-4097-BDCC-8066ED2F8BEE}"/>
    <cellStyle name="常规 19 2 7" xfId="14490" xr:uid="{0505A49C-394E-417C-97F1-19012E9E2FA6}"/>
    <cellStyle name="常规 19 2 8" xfId="17480" xr:uid="{B359F62E-DAC3-4134-949F-ADA3964719F5}"/>
    <cellStyle name="常规 19 2 9" xfId="20467" xr:uid="{94ED5010-E1BE-4584-A3F5-C96E080F8551}"/>
    <cellStyle name="常规 19 20" xfId="14476" xr:uid="{709BAEE7-50BA-4765-9F84-A97E7407C1D0}"/>
    <cellStyle name="常规 19 21" xfId="17466" xr:uid="{9B44DF5D-D8E7-41A4-B048-2BD7ACF13302}"/>
    <cellStyle name="常规 19 22" xfId="20453" xr:uid="{F13117D9-EF51-410A-A77D-C2C8BA3AE315}"/>
    <cellStyle name="常规 19 23" xfId="23430" xr:uid="{575AF3F9-2D8C-4CBD-A1AD-979170FFA286}"/>
    <cellStyle name="常规 19 24" xfId="26293" xr:uid="{7BF1FA45-3861-4E76-952D-8BCDCD92BB5A}"/>
    <cellStyle name="常规 19 25" xfId="29538" xr:uid="{A2DE721B-D8A2-4104-9E15-320232DA6901}"/>
    <cellStyle name="常规 19 3" xfId="130" xr:uid="{D85F0A89-9AAD-4E05-A1E6-61D5A8D7ADE9}"/>
    <cellStyle name="常规 19 3 10" xfId="26308" xr:uid="{3D1ACC6E-7A62-4D20-A407-FDA330E89AB3}"/>
    <cellStyle name="常规 19 3 11" xfId="2042" xr:uid="{D85F996C-595E-4044-912F-8DFAC5FCC012}"/>
    <cellStyle name="常规 19 3 12" xfId="29551" xr:uid="{2D16F4A0-931A-4BEC-AA18-D81253862802}"/>
    <cellStyle name="常规 19 3 2" xfId="2043" xr:uid="{30563931-F89B-4A7C-8E1F-A8733CBF9DAE}"/>
    <cellStyle name="常规 19 3 2 10" xfId="30934" xr:uid="{B8E32B65-BA1F-4A62-90D4-2CA89DE0DC4F}"/>
    <cellStyle name="常规 19 3 2 2" xfId="5346" xr:uid="{DFC51AD0-C745-4D6B-A1BF-A38DA8142720}"/>
    <cellStyle name="常规 19 3 2 3" xfId="8517" xr:uid="{E8CD6ADF-5D55-4C28-9207-49CB7344A37A}"/>
    <cellStyle name="常规 19 3 2 4" xfId="11504" xr:uid="{1334292C-5D43-4A7B-AEB2-2951C3B6C8F8}"/>
    <cellStyle name="常规 19 3 2 5" xfId="14493" xr:uid="{EFFAE71D-AF88-4A0C-BE9C-D5A385CFD745}"/>
    <cellStyle name="常规 19 3 2 6" xfId="17483" xr:uid="{CACC8916-D1D7-4B08-9AA4-3B7F424C4033}"/>
    <cellStyle name="常规 19 3 2 7" xfId="20470" xr:uid="{0762DBBE-BFCC-4684-8582-A2877C0ACDA3}"/>
    <cellStyle name="常规 19 3 2 8" xfId="23447" xr:uid="{F3D7B1C3-E49C-44A3-AFA1-F8C8E14BF3E8}"/>
    <cellStyle name="常规 19 3 2 9" xfId="26309" xr:uid="{AC578DD4-AFC5-4A24-8594-20739415DB37}"/>
    <cellStyle name="常规 19 3 3" xfId="5345" xr:uid="{97CEF075-D579-4BD8-8BE4-61C2939398A1}"/>
    <cellStyle name="常规 19 3 4" xfId="8516" xr:uid="{A163BEA9-6536-4AD4-9FE0-C993880B154C}"/>
    <cellStyle name="常规 19 3 5" xfId="11503" xr:uid="{7DAD918A-9D08-46A5-A6BA-2AC9B2673E60}"/>
    <cellStyle name="常规 19 3 6" xfId="14492" xr:uid="{F1147D16-B79B-4053-B5CD-A6CC583ECF74}"/>
    <cellStyle name="常规 19 3 7" xfId="17482" xr:uid="{C27A5327-ABE0-4056-8B66-321B704E23AA}"/>
    <cellStyle name="常规 19 3 8" xfId="20469" xr:uid="{C3C6C6E8-2778-47FC-B756-5ACFF57CA8FE}"/>
    <cellStyle name="常规 19 3 9" xfId="23446" xr:uid="{7275D731-2E8B-4EC4-A07B-1CEF18071C2C}"/>
    <cellStyle name="常规 19 4" xfId="158" xr:uid="{E1CA7FE2-5412-45FB-BEE6-F6E560C7CE44}"/>
    <cellStyle name="常规 19 4 10" xfId="26310" xr:uid="{CAB178F3-FE6D-44FB-BD6C-FED415921F2C}"/>
    <cellStyle name="常规 19 4 11" xfId="2044" xr:uid="{B1A9106D-46EF-4F5C-9568-D69C55294A70}"/>
    <cellStyle name="常规 19 4 12" xfId="29552" xr:uid="{7A3623DE-4A92-477E-AE6D-D32EA4F9FE66}"/>
    <cellStyle name="常规 19 4 2" xfId="1351" xr:uid="{987CF471-5428-44D3-A23E-B838B1F6ADF9}"/>
    <cellStyle name="常规 19 4 2 10" xfId="2045" xr:uid="{0EFB7FD9-1989-4E7B-A3BA-6B6E55CEF995}"/>
    <cellStyle name="常规 19 4 2 11" xfId="29553" xr:uid="{45F0FFE5-4662-4983-A02E-A6B78CACD505}"/>
    <cellStyle name="常规 19 4 2 2" xfId="5348" xr:uid="{56E11267-C48A-411B-8FA5-8AC619110CC0}"/>
    <cellStyle name="常规 19 4 2 3" xfId="8519" xr:uid="{E22C9E0D-C48E-4129-8BAB-0199E011D6A5}"/>
    <cellStyle name="常规 19 4 2 4" xfId="11506" xr:uid="{BD2BEB0D-958F-4462-8CDE-B7A842FA64AB}"/>
    <cellStyle name="常规 19 4 2 5" xfId="14495" xr:uid="{5B3B7C38-5ACB-457C-861C-0ECA6BDDB1AA}"/>
    <cellStyle name="常规 19 4 2 6" xfId="17485" xr:uid="{1CED722F-337D-463C-9564-0A2201EE7801}"/>
    <cellStyle name="常规 19 4 2 7" xfId="20472" xr:uid="{D64ED51C-0743-4598-AE75-3FD2E26ED8A6}"/>
    <cellStyle name="常规 19 4 2 8" xfId="23449" xr:uid="{028C6E8F-571A-4BA3-86D3-1EA360292AFE}"/>
    <cellStyle name="常规 19 4 2 9" xfId="26311" xr:uid="{6058C26E-AF2C-4ABD-B2A9-537993E970B8}"/>
    <cellStyle name="常规 19 4 3" xfId="5347" xr:uid="{2FB85E9A-8CCA-436E-87E8-1FDC62C5477D}"/>
    <cellStyle name="常规 19 4 4" xfId="8518" xr:uid="{EF49DE01-F24E-4F80-8FCF-499D013EF024}"/>
    <cellStyle name="常规 19 4 5" xfId="11505" xr:uid="{237E8942-CECE-4E92-9831-758052888467}"/>
    <cellStyle name="常规 19 4 6" xfId="14494" xr:uid="{1270E1E9-6D99-46B2-8E91-2687535955AF}"/>
    <cellStyle name="常规 19 4 7" xfId="17484" xr:uid="{E6C2952B-AC4F-4E01-B72D-073791715CAD}"/>
    <cellStyle name="常规 19 4 8" xfId="20471" xr:uid="{0417E861-6694-4044-88C7-5C3E8DAB2FAD}"/>
    <cellStyle name="常规 19 4 9" xfId="23448" xr:uid="{7E1302F6-52BD-4C27-8B2B-0F29F155C638}"/>
    <cellStyle name="常规 19 5" xfId="404" xr:uid="{FB3B5361-0116-47A9-BE1B-C533F4E21C6E}"/>
    <cellStyle name="常规 19 5 10" xfId="26312" xr:uid="{BD093E17-C906-43CA-9306-3C04CAE2F3FA}"/>
    <cellStyle name="常规 19 5 11" xfId="2046" xr:uid="{3CD0F3C3-EF2D-47B3-9611-8764D5BB2C93}"/>
    <cellStyle name="常规 19 5 12" xfId="29554" xr:uid="{12171D56-A964-4252-A290-A6430116B98F}"/>
    <cellStyle name="常规 19 5 2" xfId="2047" xr:uid="{9CB81442-41E9-4615-A234-5ACBEAF10105}"/>
    <cellStyle name="常规 19 5 2 10" xfId="30935" xr:uid="{2606D3C5-AAF3-4458-8E37-639DAC259269}"/>
    <cellStyle name="常规 19 5 2 2" xfId="5350" xr:uid="{50C69A47-A0BE-4ADF-A724-EC14AAFD943A}"/>
    <cellStyle name="常规 19 5 2 3" xfId="8521" xr:uid="{654016D4-D644-4303-830E-DF7662FDFB68}"/>
    <cellStyle name="常规 19 5 2 4" xfId="11508" xr:uid="{30A5A9BE-28A1-4DB1-BCF8-0196A0E5FE7C}"/>
    <cellStyle name="常规 19 5 2 5" xfId="14497" xr:uid="{372CDCAF-9709-42BE-80C6-1D263349718F}"/>
    <cellStyle name="常规 19 5 2 6" xfId="17487" xr:uid="{647DCB85-F7AE-4189-A585-7BA1CAFBB3CD}"/>
    <cellStyle name="常规 19 5 2 7" xfId="20474" xr:uid="{270AE37F-5432-4096-995A-C7CD97168F53}"/>
    <cellStyle name="常规 19 5 2 8" xfId="23451" xr:uid="{42372A12-6AF4-4CE4-83B9-BF5E43844563}"/>
    <cellStyle name="常规 19 5 2 9" xfId="26313" xr:uid="{DC748F52-71CD-4FBD-9BFA-85F73AA9BB4F}"/>
    <cellStyle name="常规 19 5 3" xfId="5349" xr:uid="{5380C31C-77AC-4C26-9D31-2174E9AE0BD4}"/>
    <cellStyle name="常规 19 5 4" xfId="8520" xr:uid="{10156CEC-C619-4922-BB75-31E41FEF7D5B}"/>
    <cellStyle name="常规 19 5 5" xfId="11507" xr:uid="{D0FE37E3-DA70-4D93-9C6A-7B359C264EC8}"/>
    <cellStyle name="常规 19 5 6" xfId="14496" xr:uid="{9A2DC842-3275-4220-BC4F-9D864B8B5DE0}"/>
    <cellStyle name="常规 19 5 7" xfId="17486" xr:uid="{6EA8E2A6-4FBD-4D09-B0FB-B2A7E75A85DA}"/>
    <cellStyle name="常规 19 5 8" xfId="20473" xr:uid="{EBC2D8BD-2194-483E-81FA-B62138C4468A}"/>
    <cellStyle name="常规 19 5 9" xfId="23450" xr:uid="{95909CA2-9AB8-41D5-A316-DF66162D0C9D}"/>
    <cellStyle name="常规 19 6" xfId="405" xr:uid="{7793F24D-29DD-4FB0-9DE1-5A2227619F36}"/>
    <cellStyle name="常规 19 6 10" xfId="26314" xr:uid="{4C618053-895D-4A13-848F-87E6C2901E61}"/>
    <cellStyle name="常规 19 6 11" xfId="2048" xr:uid="{371C8A3E-B07B-4CA2-ABFA-91B726DA6F88}"/>
    <cellStyle name="常规 19 6 12" xfId="29555" xr:uid="{3ED59F83-C988-40EC-9BAC-9C93F7DFD405}"/>
    <cellStyle name="常规 19 6 2" xfId="2049" xr:uid="{B12F3409-A40C-4356-B41D-86DDC8A9A4DB}"/>
    <cellStyle name="常规 19 6 2 10" xfId="30936" xr:uid="{0ADD3E30-AE04-43A0-873B-0C6C9631F45D}"/>
    <cellStyle name="常规 19 6 2 2" xfId="5352" xr:uid="{7C30A0F5-3A86-4427-A81F-69AFDDA8DFA3}"/>
    <cellStyle name="常规 19 6 2 3" xfId="8523" xr:uid="{A419881A-FE1E-42D9-83C3-0A965CF5D25F}"/>
    <cellStyle name="常规 19 6 2 4" xfId="11510" xr:uid="{07CC5A0A-F0FE-4EAB-A741-FA2622B7B325}"/>
    <cellStyle name="常规 19 6 2 5" xfId="14499" xr:uid="{CBD2A93F-81D1-4EC2-8009-4AE57EF50D7F}"/>
    <cellStyle name="常规 19 6 2 6" xfId="17489" xr:uid="{9608EB44-1A73-40F4-A2CF-7A16E8FE2C1B}"/>
    <cellStyle name="常规 19 6 2 7" xfId="20476" xr:uid="{552FF1C1-340D-4163-B036-A76AE0E3FE67}"/>
    <cellStyle name="常规 19 6 2 8" xfId="23453" xr:uid="{67D7D55A-2FEB-4AAF-BF08-5216EC6082DF}"/>
    <cellStyle name="常规 19 6 2 9" xfId="26315" xr:uid="{7801D765-DA35-4A8B-B3EE-D5757BB65C13}"/>
    <cellStyle name="常规 19 6 3" xfId="5351" xr:uid="{0C278BCE-C5C8-458E-B2A5-887AB8BE459B}"/>
    <cellStyle name="常规 19 6 4" xfId="8522" xr:uid="{79A3EC76-84AB-42CF-90C5-0AE285B2E264}"/>
    <cellStyle name="常规 19 6 5" xfId="11509" xr:uid="{EEBA8823-C9C8-4D66-870D-C70512EF0597}"/>
    <cellStyle name="常规 19 6 6" xfId="14498" xr:uid="{39FD7344-1E6B-406C-86E6-D9DB5A99F237}"/>
    <cellStyle name="常规 19 6 7" xfId="17488" xr:uid="{76CC6575-6EDC-4F1D-86CB-71319B9AF46B}"/>
    <cellStyle name="常规 19 6 8" xfId="20475" xr:uid="{4BE05CC2-640B-410E-A754-799D8C1957F2}"/>
    <cellStyle name="常规 19 6 9" xfId="23452" xr:uid="{7CD51FEA-278E-47F2-8036-108BE1F2D174}"/>
    <cellStyle name="常规 19 7" xfId="406" xr:uid="{DCA8D1B1-EA42-4727-B540-F6B5EB465C96}"/>
    <cellStyle name="常规 19 7 10" xfId="26316" xr:uid="{3B90CC19-ADF0-428D-815C-AAC2FB304C0E}"/>
    <cellStyle name="常规 19 7 11" xfId="2050" xr:uid="{6CD64BA3-632A-4629-BDBE-689F0C713ACB}"/>
    <cellStyle name="常规 19 7 12" xfId="29556" xr:uid="{1C87D606-4C36-4E9E-A7FC-CBD312C6F2A9}"/>
    <cellStyle name="常规 19 7 2" xfId="2051" xr:uid="{AE9D426A-0AD8-4BDB-9FFA-99FC3E87C8D2}"/>
    <cellStyle name="常规 19 7 2 10" xfId="30937" xr:uid="{B7095600-228F-46C4-966F-A556DA60E21B}"/>
    <cellStyle name="常规 19 7 2 2" xfId="5354" xr:uid="{8EF8001E-3FF7-423B-8A29-4B62B78FC0D0}"/>
    <cellStyle name="常规 19 7 2 3" xfId="8525" xr:uid="{E6B5C2F0-6C13-4F49-B1C0-5B2C516586CF}"/>
    <cellStyle name="常规 19 7 2 4" xfId="11512" xr:uid="{DDA4B12F-F605-4520-AFFC-5DDC35F1FBFB}"/>
    <cellStyle name="常规 19 7 2 5" xfId="14501" xr:uid="{90842A86-16E4-4E79-8112-7E78B7407FC2}"/>
    <cellStyle name="常规 19 7 2 6" xfId="17491" xr:uid="{7005BDBB-2ED6-4157-8000-579E72F049CD}"/>
    <cellStyle name="常规 19 7 2 7" xfId="20478" xr:uid="{C8C544C8-788F-4E6F-8C0A-336EDD5C1D84}"/>
    <cellStyle name="常规 19 7 2 8" xfId="23455" xr:uid="{2BC41CFA-FCC5-4CC2-970E-76B1E46ABDE8}"/>
    <cellStyle name="常规 19 7 2 9" xfId="26317" xr:uid="{EB47462C-C1A0-4301-9515-90878C2FE267}"/>
    <cellStyle name="常规 19 7 3" xfId="5353" xr:uid="{14F84C91-4A6C-42E5-B907-2BC064DA6CBE}"/>
    <cellStyle name="常规 19 7 4" xfId="8524" xr:uid="{B7F5F37C-C6C6-4E8A-A3BA-A11F0B13847D}"/>
    <cellStyle name="常规 19 7 5" xfId="11511" xr:uid="{3D90F931-20B8-413F-AEFA-E273A0FFA5EC}"/>
    <cellStyle name="常规 19 7 6" xfId="14500" xr:uid="{3519E231-2AEE-43CB-BE1C-BBC4AF677D20}"/>
    <cellStyle name="常规 19 7 7" xfId="17490" xr:uid="{1475CCB9-5AB8-41AD-9183-EF08F137DDF4}"/>
    <cellStyle name="常规 19 7 8" xfId="20477" xr:uid="{227A8CBE-0AB9-4298-B0F7-CB6ACA9AD817}"/>
    <cellStyle name="常规 19 7 9" xfId="23454" xr:uid="{E154BC39-B03A-476D-9E71-DBA4FCF01D59}"/>
    <cellStyle name="常规 19 8" xfId="407" xr:uid="{43240979-A560-441E-805A-63FA694EE813}"/>
    <cellStyle name="常规 19 8 10" xfId="26318" xr:uid="{E01A6FDB-9907-4332-B987-E61AF859DDC0}"/>
    <cellStyle name="常规 19 8 11" xfId="2052" xr:uid="{30072AEB-47FB-4521-AC97-C5E2E7948F20}"/>
    <cellStyle name="常规 19 8 12" xfId="29557" xr:uid="{48564239-679A-4AEE-9343-5893F920CB7B}"/>
    <cellStyle name="常规 19 8 2" xfId="2053" xr:uid="{F40974F1-C27B-4A27-9CFE-7ED2A6CEB969}"/>
    <cellStyle name="常规 19 8 2 10" xfId="30938" xr:uid="{9334D1F3-B1F4-4046-A796-E2481EAFB065}"/>
    <cellStyle name="常规 19 8 2 2" xfId="5356" xr:uid="{B6E42361-FA03-49AA-B297-2004230644D7}"/>
    <cellStyle name="常规 19 8 2 3" xfId="8527" xr:uid="{00278627-055D-4B18-87DF-92D5C0D13DC0}"/>
    <cellStyle name="常规 19 8 2 4" xfId="11514" xr:uid="{152A25F2-353F-4C78-842C-619F55D6BA73}"/>
    <cellStyle name="常规 19 8 2 5" xfId="14503" xr:uid="{EE368080-4F18-4814-9BFB-ED47E215D1DF}"/>
    <cellStyle name="常规 19 8 2 6" xfId="17493" xr:uid="{BC56B4A5-F0E8-4985-879E-E332804D0908}"/>
    <cellStyle name="常规 19 8 2 7" xfId="20480" xr:uid="{7E9CEBFF-204A-460C-BCCF-3FA12DB5803B}"/>
    <cellStyle name="常规 19 8 2 8" xfId="23457" xr:uid="{3F4F3383-DFA9-48D1-A33C-DEE564BB6A62}"/>
    <cellStyle name="常规 19 8 2 9" xfId="26319" xr:uid="{E53F3C2D-AA98-48A7-AF06-1C4E7BE55AFF}"/>
    <cellStyle name="常规 19 8 3" xfId="5355" xr:uid="{E7265095-A231-4C3C-95DC-505AC1348241}"/>
    <cellStyle name="常规 19 8 4" xfId="8526" xr:uid="{F6199982-FAE5-436B-AC20-249A3EC99621}"/>
    <cellStyle name="常规 19 8 5" xfId="11513" xr:uid="{43B5B6AD-0974-48A7-913F-799AE27F6367}"/>
    <cellStyle name="常规 19 8 6" xfId="14502" xr:uid="{63313C8E-420C-4BE7-AC9B-5F34276DC000}"/>
    <cellStyle name="常规 19 8 7" xfId="17492" xr:uid="{71C58A58-3474-40FD-BFB1-B12A1F4B21AD}"/>
    <cellStyle name="常规 19 8 8" xfId="20479" xr:uid="{A5D1BCA3-B1A4-4A23-8C91-448DB80819FA}"/>
    <cellStyle name="常规 19 8 9" xfId="23456" xr:uid="{2822F664-9192-46D7-A40D-0A71AC5D220D}"/>
    <cellStyle name="常规 19 9" xfId="408" xr:uid="{3E2DB478-607E-4B66-B2CC-600E359165BA}"/>
    <cellStyle name="常规 19 9 10" xfId="26320" xr:uid="{D4777DF9-9A6E-4918-846E-BCA5A56F75CE}"/>
    <cellStyle name="常规 19 9 11" xfId="2054" xr:uid="{041091D2-D7B5-4838-8AEC-E1A2E080B232}"/>
    <cellStyle name="常规 19 9 12" xfId="29558" xr:uid="{ECC36488-8395-4D9F-9B57-214C2F115ACA}"/>
    <cellStyle name="常规 19 9 2" xfId="2055" xr:uid="{2D45A2C7-DE7E-4747-B9D7-909BD1E498BF}"/>
    <cellStyle name="常规 19 9 2 10" xfId="30939" xr:uid="{16C67229-2E53-4A77-AAC0-7D32655EBDBA}"/>
    <cellStyle name="常规 19 9 2 2" xfId="5358" xr:uid="{A7FA727D-FFD4-449E-BE9C-0ACBC0C36A95}"/>
    <cellStyle name="常规 19 9 2 3" xfId="8529" xr:uid="{5969C5BE-4692-46BB-951F-AD8A45A0864B}"/>
    <cellStyle name="常规 19 9 2 4" xfId="11516" xr:uid="{46AE846C-6F12-4D40-8F77-0E2587FC7A54}"/>
    <cellStyle name="常规 19 9 2 5" xfId="14505" xr:uid="{14C49671-1D4F-4832-8B3C-B18F59952DA7}"/>
    <cellStyle name="常规 19 9 2 6" xfId="17495" xr:uid="{90294842-8C82-4DC2-8B36-C4EF1A0AFC26}"/>
    <cellStyle name="常规 19 9 2 7" xfId="20482" xr:uid="{9F660E20-F7FB-4763-86FE-B5B64D42A753}"/>
    <cellStyle name="常规 19 9 2 8" xfId="23459" xr:uid="{1D688BA9-7310-437D-BA0A-6210B31F8612}"/>
    <cellStyle name="常规 19 9 2 9" xfId="26321" xr:uid="{0AA99B6A-E0B9-4267-99E3-F27954441B2B}"/>
    <cellStyle name="常规 19 9 3" xfId="5357" xr:uid="{49B61B7A-6123-4485-A26D-72C0CF3038A1}"/>
    <cellStyle name="常规 19 9 4" xfId="8528" xr:uid="{0ACD16B6-0460-46DC-84EA-111E37B7A800}"/>
    <cellStyle name="常规 19 9 5" xfId="11515" xr:uid="{22183D36-F54D-4580-956F-01C92A895D3E}"/>
    <cellStyle name="常规 19 9 6" xfId="14504" xr:uid="{F542E81C-63E6-40E5-9E3C-6CE3FE5CA41F}"/>
    <cellStyle name="常规 19 9 7" xfId="17494" xr:uid="{6AA900F6-C7E3-4914-979E-6CB18FF116CA}"/>
    <cellStyle name="常规 19 9 8" xfId="20481" xr:uid="{3CEF3184-1311-4F96-9743-08A670215EF9}"/>
    <cellStyle name="常规 19 9 9" xfId="23458" xr:uid="{CD1107E2-7200-494B-B45B-A6603683A339}"/>
    <cellStyle name="常规 2" xfId="1" xr:uid="{00000000-0005-0000-0000-000006000000}"/>
    <cellStyle name="常规 2 10" xfId="409" xr:uid="{5A5DEA99-1E9B-4059-8BCB-9C598FC94898}"/>
    <cellStyle name="常规 2 10 2" xfId="2056" xr:uid="{8149B5DC-7E52-4815-93A1-B3EDD178D7FC}"/>
    <cellStyle name="常规 2 10 2 2" xfId="2057" xr:uid="{1CC5A9E4-238D-47D6-A15D-E6E0BBB5FD55}"/>
    <cellStyle name="常规 2 10 2 2 2" xfId="30942" xr:uid="{A22767BE-D550-4A7C-AC77-20F629210367}"/>
    <cellStyle name="常规 2 10 2 3" xfId="30941" xr:uid="{46DD3715-F48A-4ED0-8158-03C844BB02D4}"/>
    <cellStyle name="常规 2 10 3" xfId="2058" xr:uid="{9EA65E6F-F27F-46D4-80EF-346632C9C92A}"/>
    <cellStyle name="常规 2 10 3 2" xfId="2059" xr:uid="{BD83C2CA-E18A-4F2C-B8A0-9867424ACE83}"/>
    <cellStyle name="常规 2 10 3 2 2" xfId="30944" xr:uid="{DD23CA65-52C8-4DA2-9A45-B29A085D5073}"/>
    <cellStyle name="常规 2 10 3 3" xfId="30943" xr:uid="{1F58EB5D-7893-4DF4-8EEA-DAF0CE9957FB}"/>
    <cellStyle name="常规 2 10 4" xfId="2060" xr:uid="{0ED09E20-EA0A-47D8-BF46-E3AEF8A57F46}"/>
    <cellStyle name="常规 2 10 4 2" xfId="30945" xr:uid="{63E9B40F-ACC8-4FE3-9937-CBFD8DE73F95}"/>
    <cellStyle name="常规 2 10 5" xfId="29560" xr:uid="{754A8D9F-F065-40C4-AC8F-CCE92C78BEED}"/>
    <cellStyle name="常规 2 11" xfId="410" xr:uid="{A3B8EDF3-1D17-47C0-A240-C89B880F5497}"/>
    <cellStyle name="常规 2 11 2" xfId="2061" xr:uid="{43B76F8C-40BD-4BF4-93AA-7DBD9DBE89C3}"/>
    <cellStyle name="常规 2 11 2 2" xfId="2062" xr:uid="{E763698C-1211-4D7D-97FF-3AA0DC1A9E8E}"/>
    <cellStyle name="常规 2 11 2 2 2" xfId="30947" xr:uid="{1DF306BD-BCE8-48F7-9B81-8E02731ACDD0}"/>
    <cellStyle name="常规 2 11 2 3" xfId="30946" xr:uid="{A6C7B4F9-5317-4276-804F-46A9B0FA1B6F}"/>
    <cellStyle name="常规 2 11 3" xfId="2063" xr:uid="{206AC930-B836-4F99-98EF-4BF25F5BC5A3}"/>
    <cellStyle name="常规 2 11 3 2" xfId="2064" xr:uid="{964D610F-BBC9-4B21-9007-1843532C2F14}"/>
    <cellStyle name="常规 2 11 3 2 2" xfId="30949" xr:uid="{3F11B375-61CD-43A7-A4D1-55A563E1E7AD}"/>
    <cellStyle name="常规 2 11 3 3" xfId="30948" xr:uid="{E2857542-4A67-4687-A207-6E1731237F16}"/>
    <cellStyle name="常规 2 11 4" xfId="2065" xr:uid="{E5377F14-6368-4C38-B17A-DEC830ECB3CE}"/>
    <cellStyle name="常规 2 11 4 2" xfId="30950" xr:uid="{1FF5BB7C-1ABC-4BB3-8EF2-21C828380E2D}"/>
    <cellStyle name="常规 2 11 5" xfId="29561" xr:uid="{59704E6D-7238-43CA-9EE8-7C2F1EB940DC}"/>
    <cellStyle name="常规 2 12" xfId="411" xr:uid="{9443C784-31EA-4000-B930-BA854EAEE3E9}"/>
    <cellStyle name="常规 2 12 2" xfId="2066" xr:uid="{35683EB9-964B-4E63-9C11-9230608B29DB}"/>
    <cellStyle name="常规 2 12 2 2" xfId="2067" xr:uid="{D48642BE-92D8-4B44-917A-CF69C8404A65}"/>
    <cellStyle name="常规 2 12 2 2 2" xfId="30952" xr:uid="{A83D0C3B-DA75-4797-8D5A-99FB7132C51B}"/>
    <cellStyle name="常规 2 12 2 3" xfId="30951" xr:uid="{C0446613-BB95-471D-A090-7A8E96044C44}"/>
    <cellStyle name="常规 2 12 3" xfId="2068" xr:uid="{9BEA6452-CAA1-4587-8C8E-53621E7A9545}"/>
    <cellStyle name="常规 2 12 3 2" xfId="2069" xr:uid="{50DBB0D8-9373-4565-9CB0-C81A4F0922F9}"/>
    <cellStyle name="常规 2 12 3 2 2" xfId="30954" xr:uid="{A7891540-7D2D-423E-9644-372BDB94C231}"/>
    <cellStyle name="常规 2 12 3 3" xfId="30953" xr:uid="{C975EFBF-147B-4F57-9DBE-436CA9937EBE}"/>
    <cellStyle name="常规 2 12 4" xfId="2070" xr:uid="{C7151483-6947-4CE6-A678-BE1BD5F99334}"/>
    <cellStyle name="常规 2 12 4 2" xfId="30955" xr:uid="{4DD15B02-8E23-4B50-A9BD-C3584B9888D9}"/>
    <cellStyle name="常规 2 12 5" xfId="29562" xr:uid="{67F2D19A-02A7-4AC3-8496-89AE7A43D407}"/>
    <cellStyle name="常规 2 13" xfId="412" xr:uid="{1EA527EE-BE41-493A-A2E2-544F36CC4E76}"/>
    <cellStyle name="常规 2 13 2" xfId="2071" xr:uid="{264DF8A5-0667-43F9-A990-9918C8FDEDA4}"/>
    <cellStyle name="常规 2 13 2 2" xfId="2072" xr:uid="{383A72E8-43C6-4975-8318-3612EBA6093D}"/>
    <cellStyle name="常规 2 13 2 2 2" xfId="30957" xr:uid="{B5E8E5AA-DB27-412C-A6C5-AF1926E5D0C7}"/>
    <cellStyle name="常规 2 13 2 3" xfId="30956" xr:uid="{15BDF5B5-C406-454B-9DB6-2020E04CC9BB}"/>
    <cellStyle name="常规 2 13 3" xfId="2073" xr:uid="{5E4492B3-7E6C-4BED-A067-919617A6A5AD}"/>
    <cellStyle name="常规 2 13 3 2" xfId="2074" xr:uid="{4B2AB046-4BE1-4032-8A4F-4E1B0410D774}"/>
    <cellStyle name="常规 2 13 3 2 2" xfId="30959" xr:uid="{22E65636-C91C-492D-AD4E-80415B799065}"/>
    <cellStyle name="常规 2 13 3 3" xfId="30958" xr:uid="{D42D0A1A-5C50-4CC9-9E94-0DCBC99FDC70}"/>
    <cellStyle name="常规 2 13 4" xfId="2075" xr:uid="{688D3708-1E74-4489-BA7D-06D9E31526D9}"/>
    <cellStyle name="常规 2 13 4 2" xfId="30960" xr:uid="{E57A8DC5-5676-4935-9EB6-0EFD2D826198}"/>
    <cellStyle name="常规 2 13 5" xfId="29563" xr:uid="{93B2767A-676C-4F01-AC0D-49D3F3A6749F}"/>
    <cellStyle name="常规 2 14" xfId="290" xr:uid="{304D7780-FFF8-49BE-8009-8D295AF369D0}"/>
    <cellStyle name="常规 2 14 10" xfId="1559" xr:uid="{0FF8D991-05C9-4A37-882E-C43B809268BF}"/>
    <cellStyle name="常规 2 14 10 2" xfId="29565" xr:uid="{EAB742B8-4630-45C1-8285-D728B03333B0}"/>
    <cellStyle name="常规 2 14 11" xfId="2076" xr:uid="{F6C48C80-5D20-46F6-B89A-DF58DBE4028F}"/>
    <cellStyle name="常规 2 14 12" xfId="29564" xr:uid="{AD7D67C1-B5A6-4477-A90C-F9B808D7F7D7}"/>
    <cellStyle name="常规 2 14 2" xfId="1099" xr:uid="{756EE4FD-7458-4339-AA47-99EF3D8E6A0E}"/>
    <cellStyle name="常规 2 14 2 10" xfId="2077" xr:uid="{1F76F176-0C91-4434-94F2-EF8F51C21D50}"/>
    <cellStyle name="常规 2 14 2 11" xfId="29566" xr:uid="{C628731B-5C0B-4564-8A16-5AFCAF10DC7F}"/>
    <cellStyle name="常规 2 14 2 2" xfId="1352" xr:uid="{C9536D1B-C8C7-44E0-8CA7-47DAFC8AEF1F}"/>
    <cellStyle name="常规 2 14 2 2 2" xfId="5360" xr:uid="{BAA423A6-1E99-47BB-BC30-1A243620A830}"/>
    <cellStyle name="常规 2 14 2 2 3" xfId="29567" xr:uid="{CFD506A9-4149-41BE-9104-9742FE1EA01B}"/>
    <cellStyle name="常规 2 14 2 3" xfId="8556" xr:uid="{8C845437-F037-46CD-A323-18B5C21F94E6}"/>
    <cellStyle name="常规 2 14 2 4" xfId="11543" xr:uid="{738F3190-4CD9-44F3-A0DB-7149B7D06E51}"/>
    <cellStyle name="常规 2 14 2 5" xfId="14532" xr:uid="{816913A9-2EE7-47C3-B6FC-F09CC85CF43F}"/>
    <cellStyle name="常规 2 14 2 6" xfId="17522" xr:uid="{CD0D0C4D-6F28-414F-B297-B1311E7CF94B}"/>
    <cellStyle name="常规 2 14 2 7" xfId="20509" xr:uid="{886BA252-C17D-4F03-BAE2-B79DC1A745C2}"/>
    <cellStyle name="常规 2 14 2 8" xfId="23485" xr:uid="{CF56BD2D-A529-4331-A5DF-CAAC38DA3D6F}"/>
    <cellStyle name="常规 2 14 2 9" xfId="26323" xr:uid="{9F509038-AFEE-4FDE-9F01-489E85DAD456}"/>
    <cellStyle name="常规 2 14 3" xfId="5359" xr:uid="{CBFD808D-4825-4D57-A0D8-8D4E7F77EDEC}"/>
    <cellStyle name="常规 2 14 4" xfId="8555" xr:uid="{A55FECB2-2BA4-49F2-A021-AD9EECC80135}"/>
    <cellStyle name="常规 2 14 5" xfId="11542" xr:uid="{941D20AC-EA67-4B83-8A5C-6B9D2BAD62C0}"/>
    <cellStyle name="常规 2 14 6" xfId="14531" xr:uid="{04F82E30-CA01-468F-833F-0F9DFF8B5A89}"/>
    <cellStyle name="常规 2 14 7" xfId="17521" xr:uid="{569A2781-8A70-4ACD-9C40-1480EC5B365B}"/>
    <cellStyle name="常规 2 14 8" xfId="20508" xr:uid="{0323DB3B-5635-4E9B-9E2A-7265EDE90819}"/>
    <cellStyle name="常规 2 14 9" xfId="23484" xr:uid="{71471F68-2C45-49A7-8C52-F220B08A6D5A}"/>
    <cellStyle name="常规 2 15" xfId="981" xr:uid="{7113D2E7-DD07-47C7-9D96-244448FAE6AE}"/>
    <cellStyle name="常规 2 15 10" xfId="26324" xr:uid="{C908D7A1-7517-4A64-ACBE-1AA557365787}"/>
    <cellStyle name="常规 2 15 11" xfId="2078" xr:uid="{AA660EC1-B367-46E6-AB52-E9DD52874A53}"/>
    <cellStyle name="常规 2 15 12" xfId="29568" xr:uid="{46D44487-C608-4DD8-83D2-449267F26FC7}"/>
    <cellStyle name="常规 2 15 2" xfId="1353" xr:uid="{CE44BD42-D5A3-4518-9A5A-E3DFCC24145D}"/>
    <cellStyle name="常规 2 15 2 10" xfId="2079" xr:uid="{6378B41C-959E-43FC-90AA-8EC3AC457371}"/>
    <cellStyle name="常规 2 15 2 11" xfId="29569" xr:uid="{C5352C1E-BA7E-484C-8C41-ACB9FB6FD5FC}"/>
    <cellStyle name="常规 2 15 2 2" xfId="5362" xr:uid="{82C83A76-E57E-4DB7-9187-279EA597635F}"/>
    <cellStyle name="常规 2 15 2 2 2" xfId="30962" xr:uid="{8F2C230F-2431-43B9-B1E3-B6BAE227DAEE}"/>
    <cellStyle name="常规 2 15 2 3" xfId="8558" xr:uid="{16998F0F-400D-47CD-A6EC-33AD3DDA61C0}"/>
    <cellStyle name="常规 2 15 2 4" xfId="11545" xr:uid="{E955529F-FE55-4BEC-B3F8-DAB5870E0443}"/>
    <cellStyle name="常规 2 15 2 5" xfId="14534" xr:uid="{44783CF8-03F7-4F66-9991-7A4CDE651D43}"/>
    <cellStyle name="常规 2 15 2 6" xfId="17524" xr:uid="{4A0B5480-8949-458F-9245-69C5467D130E}"/>
    <cellStyle name="常规 2 15 2 7" xfId="20511" xr:uid="{0C79A048-EF5E-4C7E-BD10-D4FE2563F15A}"/>
    <cellStyle name="常规 2 15 2 8" xfId="23487" xr:uid="{85FF659B-1165-49BE-8F8D-6F94555002C4}"/>
    <cellStyle name="常规 2 15 2 9" xfId="26325" xr:uid="{0D6310DC-029C-4A95-94B9-4CE776A9488E}"/>
    <cellStyle name="常规 2 15 3" xfId="5361" xr:uid="{66C20999-FBA6-49D1-86A1-B13BE6E20F10}"/>
    <cellStyle name="常规 2 15 3 2" xfId="30961" xr:uid="{86341916-DCF6-4807-B83E-50BC99EBE66B}"/>
    <cellStyle name="常规 2 15 4" xfId="8557" xr:uid="{AAB0BD4B-02A6-4216-803C-466FA51BDB24}"/>
    <cellStyle name="常规 2 15 5" xfId="11544" xr:uid="{59AE9522-8952-4E6D-B1C7-67844B826CD5}"/>
    <cellStyle name="常规 2 15 6" xfId="14533" xr:uid="{571E541B-7941-467A-B9A1-8738BDC36951}"/>
    <cellStyle name="常规 2 15 7" xfId="17523" xr:uid="{43763455-BA7C-4AAC-A168-F2A6B8D9FFF5}"/>
    <cellStyle name="常规 2 15 8" xfId="20510" xr:uid="{6B7949CD-4B28-4BD4-9B53-C722F30B676B}"/>
    <cellStyle name="常规 2 15 9" xfId="23486" xr:uid="{1FEBCF20-582E-4D86-9503-AE787E50B4ED}"/>
    <cellStyle name="常规 2 16" xfId="2080" xr:uid="{4524BA4A-065E-4184-BAF7-9F535306029A}"/>
    <cellStyle name="常规 2 16 10" xfId="30940" xr:uid="{ABF3CFFF-6C1F-4E5B-A254-86E916945566}"/>
    <cellStyle name="常规 2 16 2" xfId="5363" xr:uid="{88044800-3F95-4ED6-9C53-DA2B579189B1}"/>
    <cellStyle name="常规 2 16 3" xfId="8559" xr:uid="{CA337A81-26AF-493F-9789-42EDC5DAACDC}"/>
    <cellStyle name="常规 2 16 4" xfId="11546" xr:uid="{C087652E-A366-4E29-A8AF-E91D250D4EED}"/>
    <cellStyle name="常规 2 16 5" xfId="14535" xr:uid="{FF6F2D98-DF13-46F7-84D9-81E6BFD6203D}"/>
    <cellStyle name="常规 2 16 6" xfId="17525" xr:uid="{DEE83C32-468A-423E-B924-7279F046263B}"/>
    <cellStyle name="常规 2 16 7" xfId="20512" xr:uid="{0488FED5-9545-4701-A279-B613D545DADB}"/>
    <cellStyle name="常规 2 16 8" xfId="23488" xr:uid="{E97A244C-4770-4927-9F5B-C2C6FA91AD3F}"/>
    <cellStyle name="常规 2 16 9" xfId="26326" xr:uid="{CC54716F-3D30-4895-AC6E-578629429F7E}"/>
    <cellStyle name="常规 2 17" xfId="1523" xr:uid="{DC7BBD3B-F6D6-4768-96C3-4024CB123056}"/>
    <cellStyle name="常规 2 17 2" xfId="29570" xr:uid="{52F2D27F-D437-4145-9744-39387A41146A}"/>
    <cellStyle name="常规 2 18" xfId="8530" xr:uid="{236E040C-C3CA-457F-B308-7F5F1EE7397A}"/>
    <cellStyle name="常规 2 19" xfId="11517" xr:uid="{D5CA609D-919C-417B-BE6F-06F607EA9E43}"/>
    <cellStyle name="常规 2 2" xfId="86" xr:uid="{0D147D07-FB52-41E9-9FCC-1AE50E9A69B1}"/>
    <cellStyle name="常规 2 2 10" xfId="413" xr:uid="{59DA6F11-69A2-452F-B436-CD2CFC0B09AB}"/>
    <cellStyle name="常规 2 2 10 10" xfId="26328" xr:uid="{4C5CD753-5954-4736-9120-0FF3160801AA}"/>
    <cellStyle name="常规 2 2 10 11" xfId="2081" xr:uid="{406B2469-0505-430C-B1B4-45511EB6D18E}"/>
    <cellStyle name="常规 2 2 10 12" xfId="29572" xr:uid="{3ADBD1E0-2165-411B-A543-09D5DFD1F631}"/>
    <cellStyle name="常规 2 2 10 2" xfId="2082" xr:uid="{CD9E8E5F-8D24-45E1-8832-4F028A1E1166}"/>
    <cellStyle name="常规 2 2 10 2 10" xfId="30963" xr:uid="{59E73EC7-7DEA-4225-BD90-DE3232D79F57}"/>
    <cellStyle name="常规 2 2 10 2 2" xfId="5365" xr:uid="{923263C0-AA4C-4094-874D-64057377651A}"/>
    <cellStyle name="常规 2 2 10 2 3" xfId="8562" xr:uid="{0FAA5781-96AB-4F88-B7B2-3AB2D66784DD}"/>
    <cellStyle name="常规 2 2 10 2 4" xfId="11549" xr:uid="{005158D6-9FA4-47F1-AFFD-6008DE22E03A}"/>
    <cellStyle name="常规 2 2 10 2 5" xfId="14538" xr:uid="{D9AF0AC8-2FAD-4FDF-9CBC-C3B6AE1FA6F2}"/>
    <cellStyle name="常规 2 2 10 2 6" xfId="17528" xr:uid="{92F78436-9520-49A7-B266-298F07561233}"/>
    <cellStyle name="常规 2 2 10 2 7" xfId="20515" xr:uid="{8058245B-3354-495D-B4BF-463A163B1322}"/>
    <cellStyle name="常规 2 2 10 2 8" xfId="23491" xr:uid="{3EDE73F5-B4FC-4413-B2E9-AD45013664A2}"/>
    <cellStyle name="常规 2 2 10 2 9" xfId="26329" xr:uid="{0AD9F22D-965E-4B63-AB10-CA7788B5DB4E}"/>
    <cellStyle name="常规 2 2 10 3" xfId="5364" xr:uid="{9687D223-B987-4CA2-9467-E8D2345CFB1B}"/>
    <cellStyle name="常规 2 2 10 4" xfId="8561" xr:uid="{9789DFB2-CA67-4879-88F3-BEC32D80F4CB}"/>
    <cellStyle name="常规 2 2 10 5" xfId="11548" xr:uid="{4492A970-5518-45B0-A26E-DDB4D400C809}"/>
    <cellStyle name="常规 2 2 10 6" xfId="14537" xr:uid="{103A65E4-53F8-4E7D-AF15-CE53C7450602}"/>
    <cellStyle name="常规 2 2 10 7" xfId="17527" xr:uid="{5195C2CF-FF34-4914-AFF2-54F3C88A166B}"/>
    <cellStyle name="常规 2 2 10 8" xfId="20514" xr:uid="{6486B898-9F32-434E-92D3-8829A9238926}"/>
    <cellStyle name="常规 2 2 10 9" xfId="23490" xr:uid="{31148FAB-9D61-4021-BC54-EDA8C4A9C3F5}"/>
    <cellStyle name="常规 2 2 11" xfId="414" xr:uid="{40B45241-B971-4B8F-8891-292CDEA1066A}"/>
    <cellStyle name="常规 2 2 11 10" xfId="26330" xr:uid="{FEAC9377-1EE5-4366-8CD5-8520E901F298}"/>
    <cellStyle name="常规 2 2 11 11" xfId="2083" xr:uid="{7F52D4E9-CB39-45AE-901B-E6A1D2D701FB}"/>
    <cellStyle name="常规 2 2 11 12" xfId="29573" xr:uid="{136B21B1-B7ED-4D02-93F6-E9690B0A6292}"/>
    <cellStyle name="常规 2 2 11 2" xfId="2084" xr:uid="{7D0A816B-A37A-493D-A0CD-FC5DD6C9BCD0}"/>
    <cellStyle name="常规 2 2 11 2 10" xfId="30964" xr:uid="{64FB6065-E433-4636-9CDC-B35A1C75D0B9}"/>
    <cellStyle name="常规 2 2 11 2 2" xfId="5367" xr:uid="{8D43EBED-A616-40B8-BD21-1B939A0A1330}"/>
    <cellStyle name="常规 2 2 11 2 3" xfId="8564" xr:uid="{8C16EACF-1564-4F4F-A480-91F68655FA1E}"/>
    <cellStyle name="常规 2 2 11 2 4" xfId="11551" xr:uid="{78358723-65FC-4BE1-B790-F257BE98759B}"/>
    <cellStyle name="常规 2 2 11 2 5" xfId="14540" xr:uid="{B074CD07-21E9-4A3D-9D64-007B6EAD0BC8}"/>
    <cellStyle name="常规 2 2 11 2 6" xfId="17530" xr:uid="{F131C792-CFA0-41DD-BF88-0D2CFA0CAF72}"/>
    <cellStyle name="常规 2 2 11 2 7" xfId="20517" xr:uid="{0641FA23-7FB3-4A5B-AE14-AA07D119360E}"/>
    <cellStyle name="常规 2 2 11 2 8" xfId="23493" xr:uid="{E617EA33-87AD-4244-A7BC-C2F28396DEBA}"/>
    <cellStyle name="常规 2 2 11 2 9" xfId="26331" xr:uid="{4940EECD-52A0-48A9-9F89-93AEAC0018B3}"/>
    <cellStyle name="常规 2 2 11 3" xfId="5366" xr:uid="{CDCAC350-6776-4728-AA03-2BC4FFA63754}"/>
    <cellStyle name="常规 2 2 11 4" xfId="8563" xr:uid="{78F486AE-5223-4505-89D9-778A513AEA11}"/>
    <cellStyle name="常规 2 2 11 5" xfId="11550" xr:uid="{10551454-75EA-4FFD-8AAA-4152654E4E2D}"/>
    <cellStyle name="常规 2 2 11 6" xfId="14539" xr:uid="{65A07941-7817-44F5-A9C4-8C89ECBC33BE}"/>
    <cellStyle name="常规 2 2 11 7" xfId="17529" xr:uid="{D58BF1A0-5744-41D5-B69E-C1891C3AF46B}"/>
    <cellStyle name="常规 2 2 11 8" xfId="20516" xr:uid="{C1E51857-BD9F-427A-AFE3-AC5C74B2C32A}"/>
    <cellStyle name="常规 2 2 11 9" xfId="23492" xr:uid="{8AA89460-0511-4C16-8F7A-A1E5A4797939}"/>
    <cellStyle name="常规 2 2 12" xfId="415" xr:uid="{2DEC5C7F-6289-4B2B-9FA9-A3B3E139E497}"/>
    <cellStyle name="常规 2 2 12 10" xfId="26332" xr:uid="{D27AE3B6-662C-4CE6-9E12-F1D54987C92A}"/>
    <cellStyle name="常规 2 2 12 11" xfId="2085" xr:uid="{4349B46B-1E43-4602-9F6F-B1888B0E633D}"/>
    <cellStyle name="常规 2 2 12 12" xfId="29574" xr:uid="{972DAD3F-3D84-4305-B76C-C8CF8131E8A3}"/>
    <cellStyle name="常规 2 2 12 2" xfId="2086" xr:uid="{997E4266-E47D-449C-9A90-F75210AC5A94}"/>
    <cellStyle name="常规 2 2 12 2 10" xfId="30965" xr:uid="{658FC2BC-9628-4BA9-87BC-5EE762D4C988}"/>
    <cellStyle name="常规 2 2 12 2 2" xfId="5369" xr:uid="{1082E966-04FF-47D6-94B3-C01EDF6D5001}"/>
    <cellStyle name="常规 2 2 12 2 3" xfId="8566" xr:uid="{F211007C-3EE9-4D2B-9E7A-7FCC60F6E00D}"/>
    <cellStyle name="常规 2 2 12 2 4" xfId="11553" xr:uid="{7A5212BC-C2D9-4B71-8A57-86EF1C6FB957}"/>
    <cellStyle name="常规 2 2 12 2 5" xfId="14542" xr:uid="{2ABBACE8-8DB8-4872-BDA9-B766ADA3FEC1}"/>
    <cellStyle name="常规 2 2 12 2 6" xfId="17532" xr:uid="{B2733554-409B-4625-94C0-B77B79303963}"/>
    <cellStyle name="常规 2 2 12 2 7" xfId="20519" xr:uid="{36B1B74D-D976-47E4-A018-076079FA0448}"/>
    <cellStyle name="常规 2 2 12 2 8" xfId="23495" xr:uid="{ECDEDA6C-6D8B-40CF-9721-52AFABBD7BF0}"/>
    <cellStyle name="常规 2 2 12 2 9" xfId="26333" xr:uid="{E294BE5A-4431-40C4-BD2D-EC19095E2546}"/>
    <cellStyle name="常规 2 2 12 3" xfId="5368" xr:uid="{4F15E78F-E132-43E2-AE52-C55ADAB40164}"/>
    <cellStyle name="常规 2 2 12 4" xfId="8565" xr:uid="{6234CA22-5B16-45FD-A068-7D99FDE43F29}"/>
    <cellStyle name="常规 2 2 12 5" xfId="11552" xr:uid="{2F40937E-0CE6-4B9B-9D1C-28D79C434E74}"/>
    <cellStyle name="常规 2 2 12 6" xfId="14541" xr:uid="{634B68CA-C8D3-47F9-82D0-CEFDBBAB3D47}"/>
    <cellStyle name="常规 2 2 12 7" xfId="17531" xr:uid="{E4F5483F-F27C-45D8-BCEB-80CAE8CE0F89}"/>
    <cellStyle name="常规 2 2 12 8" xfId="20518" xr:uid="{831991A9-DFC8-4DAA-849B-A2709F07CA42}"/>
    <cellStyle name="常规 2 2 12 9" xfId="23494" xr:uid="{408A38DE-7577-4B8A-A6A9-EE150B8327A5}"/>
    <cellStyle name="常规 2 2 13" xfId="416" xr:uid="{DAE91012-28B6-486A-8933-15528CC17E69}"/>
    <cellStyle name="常规 2 2 13 10" xfId="26334" xr:uid="{966530EF-44EC-4404-8EDA-35CF811A25CF}"/>
    <cellStyle name="常规 2 2 13 11" xfId="2087" xr:uid="{D235F1B0-ED3C-43A6-8E53-562B4E2A69CE}"/>
    <cellStyle name="常规 2 2 13 12" xfId="29575" xr:uid="{0B8D654A-D36B-4D98-A387-4B7EDABDD149}"/>
    <cellStyle name="常规 2 2 13 2" xfId="2088" xr:uid="{C08BE5EA-31ED-4AB3-AE38-FB4A662192F1}"/>
    <cellStyle name="常规 2 2 13 2 10" xfId="30966" xr:uid="{F72F3C17-8D95-43A5-81D3-DB36BD108B05}"/>
    <cellStyle name="常规 2 2 13 2 2" xfId="5371" xr:uid="{222FEAA0-A0AD-46E3-A6BD-FF02439D3444}"/>
    <cellStyle name="常规 2 2 13 2 3" xfId="8568" xr:uid="{F3B07F30-33AE-4E6C-A284-B3AE29D344A5}"/>
    <cellStyle name="常规 2 2 13 2 4" xfId="11555" xr:uid="{5705F019-73BF-4AB4-B66C-014309367429}"/>
    <cellStyle name="常规 2 2 13 2 5" xfId="14544" xr:uid="{83DF3BD7-4F09-4C1E-805B-8F62673BEBB3}"/>
    <cellStyle name="常规 2 2 13 2 6" xfId="17534" xr:uid="{F52180FD-7555-4236-9178-913D0E2ED516}"/>
    <cellStyle name="常规 2 2 13 2 7" xfId="20521" xr:uid="{3A63425D-BE27-40C7-A4E2-0D5CAF170ABB}"/>
    <cellStyle name="常规 2 2 13 2 8" xfId="23497" xr:uid="{7E4C8713-7F2F-4314-A822-99D42AAF822D}"/>
    <cellStyle name="常规 2 2 13 2 9" xfId="26335" xr:uid="{C62DC234-6E5C-4999-B33A-2D1230A9D748}"/>
    <cellStyle name="常规 2 2 13 3" xfId="5370" xr:uid="{D375D3AF-B994-47A7-B56B-33AC1E392059}"/>
    <cellStyle name="常规 2 2 13 4" xfId="8567" xr:uid="{C36F385C-81C7-462B-B540-A976AACED4B7}"/>
    <cellStyle name="常规 2 2 13 5" xfId="11554" xr:uid="{BD563BC5-39D7-44B5-A8C6-4A02B44CE4F6}"/>
    <cellStyle name="常规 2 2 13 6" xfId="14543" xr:uid="{DCBBA60B-5866-4B16-BDDE-1A322A4A777C}"/>
    <cellStyle name="常规 2 2 13 7" xfId="17533" xr:uid="{FD59D0AD-5257-453E-A480-912D89A00794}"/>
    <cellStyle name="常规 2 2 13 8" xfId="20520" xr:uid="{E51A5E08-2459-4977-B8DC-C4DADAB9ACAA}"/>
    <cellStyle name="常规 2 2 13 9" xfId="23496" xr:uid="{ED067ABB-E0BC-41A5-B5CA-B0FAA241202C}"/>
    <cellStyle name="常规 2 2 14" xfId="417" xr:uid="{9D06E2CD-A88E-42D3-835A-C897D73198ED}"/>
    <cellStyle name="常规 2 2 14 2" xfId="2089" xr:uid="{5793F1A9-6322-484F-AF47-D79486AFF01F}"/>
    <cellStyle name="常规 2 2 14 2 2" xfId="30967" xr:uid="{FFA418BA-3278-46B6-B337-01D1A6B76F9E}"/>
    <cellStyle name="常规 2 2 14 3" xfId="29576" xr:uid="{3219044A-4399-466D-8BAB-84BEE256BEF0}"/>
    <cellStyle name="常规 2 2 15" xfId="978" xr:uid="{DEF482E6-C465-43E8-8D06-5F66ABAD45A1}"/>
    <cellStyle name="常规 2 2 15 2" xfId="1354" xr:uid="{B2409F72-7DF7-424D-A339-858B208B00D9}"/>
    <cellStyle name="常规 2 2 15 2 2" xfId="2091" xr:uid="{7B8035DD-486D-448E-A515-267171695272}"/>
    <cellStyle name="常规 2 2 15 2 2 2" xfId="30969" xr:uid="{BD7C6D04-492F-4CCC-9737-07F1302F1836}"/>
    <cellStyle name="常规 2 2 15 2 3" xfId="29578" xr:uid="{58C23596-CB6C-4AFA-ABEE-FBBF0872DE81}"/>
    <cellStyle name="常规 2 2 15 3" xfId="2090" xr:uid="{C09F63C1-6B36-4139-A302-4DE071A684D6}"/>
    <cellStyle name="常规 2 2 15 3 2" xfId="30968" xr:uid="{7A6DA6A5-507B-4225-B911-6D036510228B}"/>
    <cellStyle name="常规 2 2 15 4" xfId="29577" xr:uid="{0528EA99-DF8B-4A2C-BC05-EFB6EAD53E64}"/>
    <cellStyle name="常规 2 2 16" xfId="1058" xr:uid="{D0F2AD6B-0605-488B-8FDA-6A03E08A84E5}"/>
    <cellStyle name="常规 2 2 16 2" xfId="1355" xr:uid="{D0A740CD-361B-4688-98FA-562B8B3A42F4}"/>
    <cellStyle name="常规 2 2 16 2 2" xfId="29580" xr:uid="{C7B115BD-C334-4817-8C16-ADDCEF8811F0}"/>
    <cellStyle name="常规 2 2 16 3" xfId="2092" xr:uid="{3188A123-04CE-4624-A3A4-B1FCDECC894B}"/>
    <cellStyle name="常规 2 2 16 3 2" xfId="30970" xr:uid="{AB6784F2-D1E2-454F-ABB9-65F651995B3A}"/>
    <cellStyle name="常规 2 2 16 4" xfId="29579" xr:uid="{965F41FB-B8EB-4823-9F3D-F15FE3A9072B}"/>
    <cellStyle name="常规 2 2 17" xfId="1558" xr:uid="{94554649-584A-4E53-B09E-869A7B46D73D}"/>
    <cellStyle name="常规 2 2 17 2" xfId="29581" xr:uid="{950AF308-AB07-4D2A-BD7B-02532473FFB9}"/>
    <cellStyle name="常规 2 2 18" xfId="8560" xr:uid="{9A3C00FC-CDE3-43FF-9078-F285A52D2520}"/>
    <cellStyle name="常规 2 2 19" xfId="11547" xr:uid="{B8005ADF-BEAD-4269-9B0E-D25E1DDC809E}"/>
    <cellStyle name="常规 2 2 2" xfId="266" xr:uid="{93AC7C75-6562-4CF3-A0DA-8B38DB631E5A}"/>
    <cellStyle name="常规 2 2 2 10" xfId="23504" xr:uid="{3D2C41CE-A111-4958-BA91-3AA3C88EEB6D}"/>
    <cellStyle name="常规 2 2 2 11" xfId="26336" xr:uid="{ED3A2D44-9F75-4559-8F8A-03E24C02593F}"/>
    <cellStyle name="常规 2 2 2 12" xfId="2093" xr:uid="{FC4D6554-1E4A-4F67-B470-6F96B8212291}"/>
    <cellStyle name="常规 2 2 2 13" xfId="29582" xr:uid="{ACA2373F-DF39-43F7-B87A-D6F56BBD388E}"/>
    <cellStyle name="常规 2 2 2 2" xfId="418" xr:uid="{922FF762-C2CF-497D-B7B5-73DE6BEB52DC}"/>
    <cellStyle name="常规 2 2 2 2 10" xfId="2094" xr:uid="{BD6DE802-422D-4F10-B315-EB24108744D3}"/>
    <cellStyle name="常规 2 2 2 2 11" xfId="29583" xr:uid="{66B7F917-B8DF-44AD-A474-43F4BD14394D}"/>
    <cellStyle name="常规 2 2 2 2 2" xfId="5372" xr:uid="{A2C3B780-C348-4DB1-98F3-237620179E8A}"/>
    <cellStyle name="常规 2 2 2 2 3" xfId="8576" xr:uid="{975D7F4F-6EAB-4C69-8FE2-7F201FA0B2B8}"/>
    <cellStyle name="常规 2 2 2 2 4" xfId="11563" xr:uid="{6EF4288B-33DE-44F0-B930-87A4275EA9AD}"/>
    <cellStyle name="常规 2 2 2 2 5" xfId="14552" xr:uid="{A5AC5B63-5D00-4C66-950B-CD9D092FA538}"/>
    <cellStyle name="常规 2 2 2 2 6" xfId="17542" xr:uid="{E0FBE5FE-796A-4356-AA85-54BEC38B5165}"/>
    <cellStyle name="常规 2 2 2 2 7" xfId="20529" xr:uid="{964ABD80-E22D-4D8A-9ABF-5B8A8D13AF72}"/>
    <cellStyle name="常规 2 2 2 2 8" xfId="23505" xr:uid="{62B88051-6960-4868-9BF9-239ACA45DF34}"/>
    <cellStyle name="常规 2 2 2 2 9" xfId="26337" xr:uid="{0A9EE737-E80D-4B56-9873-C700A3AD259B}"/>
    <cellStyle name="常规 2 2 2 3" xfId="419" xr:uid="{8B46E74C-D94F-474A-B0B7-C8BFAAC99B66}"/>
    <cellStyle name="常规 2 2 2 3 2" xfId="5373" xr:uid="{54CA09A7-FB8B-4BAC-B8F8-8EBCD598BDDC}"/>
    <cellStyle name="常规 2 2 2 3 3" xfId="2095" xr:uid="{C39E772D-7509-40F7-AF02-9686419130BC}"/>
    <cellStyle name="常规 2 2 2 3 4" xfId="29584" xr:uid="{AD57F3A6-23AC-4C52-9A8C-58A06673F8DE}"/>
    <cellStyle name="常规 2 2 2 4" xfId="2096" xr:uid="{C22AA0CE-1F3E-469B-91E4-73D68BA4E9A5}"/>
    <cellStyle name="常规 2 2 2 4 2" xfId="5374" xr:uid="{D704D05A-9280-496F-AF10-B21EC16F3588}"/>
    <cellStyle name="常规 2 2 2 4 3" xfId="30971" xr:uid="{B561EAA7-27ED-48DC-9C31-908089BAF9C2}"/>
    <cellStyle name="常规 2 2 2 5" xfId="8575" xr:uid="{1D012357-0C7E-49DF-897A-CF0BAD9FC1FF}"/>
    <cellStyle name="常规 2 2 2 6" xfId="11562" xr:uid="{55F0B973-F31D-4328-A1E8-38F678DFDF0B}"/>
    <cellStyle name="常规 2 2 2 7" xfId="14551" xr:uid="{2A50B49B-84CE-41FA-B82D-1FB3D94D780B}"/>
    <cellStyle name="常规 2 2 2 8" xfId="17541" xr:uid="{06AAEBC6-1ECB-48D5-BF6E-306A6B4C25A3}"/>
    <cellStyle name="常规 2 2 2 9" xfId="20528" xr:uid="{67453EE0-45FA-4101-B655-9C86F8F729D4}"/>
    <cellStyle name="常规 2 2 20" xfId="14536" xr:uid="{6282D3BB-1800-4EE2-B811-86AA6F7E7D64}"/>
    <cellStyle name="常规 2 2 21" xfId="17526" xr:uid="{F47C64C5-3F74-4616-9510-6D9707AD0B3E}"/>
    <cellStyle name="常规 2 2 22" xfId="20513" xr:uid="{E5C7D2DC-B13A-479C-A244-CB4612249634}"/>
    <cellStyle name="常规 2 2 23" xfId="23489" xr:uid="{DC3DB28C-2036-4A04-A469-D980DF50FFBE}"/>
    <cellStyle name="常规 2 2 24" xfId="26327" xr:uid="{E387AB84-7DC8-4F4F-8F80-071956475EBF}"/>
    <cellStyle name="常规 2 2 25" xfId="29571" xr:uid="{6305A4C8-983A-4907-95AE-4EAEA916B30A}"/>
    <cellStyle name="常规 2 2 3" xfId="420" xr:uid="{F540B233-ACE0-4326-82CF-D6038CE982F9}"/>
    <cellStyle name="常规 2 2 3 10" xfId="26338" xr:uid="{F68DAE52-E739-4564-8235-4C98BBAB31C7}"/>
    <cellStyle name="常规 2 2 3 11" xfId="2097" xr:uid="{C93F7A86-C43C-44AD-B930-CBD04A0EA52C}"/>
    <cellStyle name="常规 2 2 3 12" xfId="29585" xr:uid="{A67F7FA1-544E-4C5E-A639-B89DCE254B78}"/>
    <cellStyle name="常规 2 2 3 2" xfId="2098" xr:uid="{19614E8C-2A8F-4891-99BB-FEC3CF5CC247}"/>
    <cellStyle name="常规 2 2 3 2 10" xfId="30972" xr:uid="{74DF8C84-1394-457F-AAF5-DC32F15CCF08}"/>
    <cellStyle name="常规 2 2 3 2 2" xfId="5376" xr:uid="{BCE2D781-245F-4E13-AF3F-8C032F4AFB71}"/>
    <cellStyle name="常规 2 2 3 2 3" xfId="8578" xr:uid="{237CE5A7-E996-493D-88FF-6773E88D6FDD}"/>
    <cellStyle name="常规 2 2 3 2 4" xfId="11565" xr:uid="{E8B9CD1C-4C08-4478-90B0-F604A32C7B50}"/>
    <cellStyle name="常规 2 2 3 2 5" xfId="14554" xr:uid="{C35AE36D-539D-4AC6-8803-328786BD8658}"/>
    <cellStyle name="常规 2 2 3 2 6" xfId="17544" xr:uid="{A5F1A3A9-9863-4C24-B3F2-AA00440BC334}"/>
    <cellStyle name="常规 2 2 3 2 7" xfId="20531" xr:uid="{F0BD90EE-DACF-4B0D-8078-FF12F4027381}"/>
    <cellStyle name="常规 2 2 3 2 8" xfId="23507" xr:uid="{78D6BD31-D20D-421D-B7DD-7103C8D1177C}"/>
    <cellStyle name="常规 2 2 3 2 9" xfId="26339" xr:uid="{CB0E399B-4499-48AB-8745-A85AB9D9CE41}"/>
    <cellStyle name="常规 2 2 3 3" xfId="5375" xr:uid="{EB2B70D6-6A14-4456-8B5C-658E3BA3D879}"/>
    <cellStyle name="常规 2 2 3 4" xfId="8577" xr:uid="{B9095033-14A0-4CB7-8990-86806CFEDE2F}"/>
    <cellStyle name="常规 2 2 3 5" xfId="11564" xr:uid="{CC5C8BA6-8E6D-4E70-9C83-8E15FE162D19}"/>
    <cellStyle name="常规 2 2 3 6" xfId="14553" xr:uid="{C0B4C517-A178-45BF-BE0C-93F7428BD1AA}"/>
    <cellStyle name="常规 2 2 3 7" xfId="17543" xr:uid="{8D65C8E1-BD6A-4A03-8F80-4597FD8F8B87}"/>
    <cellStyle name="常规 2 2 3 8" xfId="20530" xr:uid="{1F9322CE-E406-41EC-B274-9DF1B271B773}"/>
    <cellStyle name="常规 2 2 3 9" xfId="23506" xr:uid="{0A7E9C86-5E65-4DD8-9D50-D017777BC876}"/>
    <cellStyle name="常规 2 2 4" xfId="421" xr:uid="{26FB610E-2E1D-4E3B-9470-755AEB25982F}"/>
    <cellStyle name="常规 2 2 4 10" xfId="26340" xr:uid="{9958F1B3-2F20-4D5C-9918-B0D7A815FC01}"/>
    <cellStyle name="常规 2 2 4 11" xfId="2099" xr:uid="{018C9E68-7FF3-4AAB-BF13-5A7E865A3D2B}"/>
    <cellStyle name="常规 2 2 4 12" xfId="29586" xr:uid="{472571BE-B556-4726-8384-7F7B8C4920D3}"/>
    <cellStyle name="常规 2 2 4 2" xfId="2100" xr:uid="{77C3D7C0-2D9C-470B-B550-F62D015EE140}"/>
    <cellStyle name="常规 2 2 4 2 10" xfId="30973" xr:uid="{54398774-52C8-4FCA-BD3D-9DE82CDDD0BB}"/>
    <cellStyle name="常规 2 2 4 2 2" xfId="5378" xr:uid="{30E1F71D-7A36-4DBD-9EAF-C2B274F9C024}"/>
    <cellStyle name="常规 2 2 4 2 3" xfId="8580" xr:uid="{85129B0D-B5C4-48D3-A516-7AD66CE3632A}"/>
    <cellStyle name="常规 2 2 4 2 4" xfId="11567" xr:uid="{B38ABD4C-D840-4ECA-B7A8-E83C63D5D72E}"/>
    <cellStyle name="常规 2 2 4 2 5" xfId="14556" xr:uid="{9B5C72D0-C210-48D6-B0CD-7750E99402AC}"/>
    <cellStyle name="常规 2 2 4 2 6" xfId="17546" xr:uid="{E0229016-FBF7-40C3-9992-58A52305C888}"/>
    <cellStyle name="常规 2 2 4 2 7" xfId="20533" xr:uid="{86523D02-80A0-4352-B5AA-D144E4B87F21}"/>
    <cellStyle name="常规 2 2 4 2 8" xfId="23509" xr:uid="{281C159B-EC0D-46D2-BB8F-A7BDF133589D}"/>
    <cellStyle name="常规 2 2 4 2 9" xfId="26341" xr:uid="{9F04463F-4292-4DD2-974F-9D4997534B3A}"/>
    <cellStyle name="常规 2 2 4 3" xfId="5377" xr:uid="{19645AE9-626C-417E-8FA7-F2A9A0AAC7EF}"/>
    <cellStyle name="常规 2 2 4 4" xfId="8579" xr:uid="{30E1E9C0-27E9-4CC6-A896-2A07EAD31196}"/>
    <cellStyle name="常规 2 2 4 5" xfId="11566" xr:uid="{191C33B2-54FB-436C-BB5A-59EDB6138483}"/>
    <cellStyle name="常规 2 2 4 6" xfId="14555" xr:uid="{3B1F3F50-06C9-49E6-84D5-0E47CE4D5D33}"/>
    <cellStyle name="常规 2 2 4 7" xfId="17545" xr:uid="{02F04013-B032-4AE1-BEF4-7E0071EC58A9}"/>
    <cellStyle name="常规 2 2 4 8" xfId="20532" xr:uid="{CD8A3E9C-3960-4D56-A747-D5A9AD5D4B9E}"/>
    <cellStyle name="常规 2 2 4 9" xfId="23508" xr:uid="{29FDF6B0-EF54-46FB-9AA6-98DB94645D48}"/>
    <cellStyle name="常规 2 2 5" xfId="422" xr:uid="{83C76234-DBB0-4547-8481-2B16E664AC60}"/>
    <cellStyle name="常规 2 2 5 10" xfId="26342" xr:uid="{42B6EF18-5E69-47ED-935A-BF67F4E6A875}"/>
    <cellStyle name="常规 2 2 5 11" xfId="2101" xr:uid="{3E661EAC-D316-4AAB-BBB1-122DE1411704}"/>
    <cellStyle name="常规 2 2 5 12" xfId="29587" xr:uid="{DDDF8985-344C-4725-B58A-729E8E90A2E0}"/>
    <cellStyle name="常规 2 2 5 2" xfId="2102" xr:uid="{92C691F9-CE71-43A6-8384-310AA2C944DF}"/>
    <cellStyle name="常规 2 2 5 2 10" xfId="30974" xr:uid="{2C105122-C388-4185-ACAC-851668F2F614}"/>
    <cellStyle name="常规 2 2 5 2 2" xfId="5380" xr:uid="{D68A2B2D-73D7-46F6-B0FA-E914613AD847}"/>
    <cellStyle name="常规 2 2 5 2 3" xfId="8582" xr:uid="{3A21B1CB-9D76-4FC8-95D5-0FD8507F84B6}"/>
    <cellStyle name="常规 2 2 5 2 4" xfId="11569" xr:uid="{086C0B8B-75FC-4AD8-AA62-1FC53A57EF71}"/>
    <cellStyle name="常规 2 2 5 2 5" xfId="14558" xr:uid="{7D66986E-BF1F-4418-9139-1EF07A017026}"/>
    <cellStyle name="常规 2 2 5 2 6" xfId="17548" xr:uid="{5013C10E-A57D-4AF3-ABF1-8E49D9DD5712}"/>
    <cellStyle name="常规 2 2 5 2 7" xfId="20535" xr:uid="{CA500AD4-E63C-428D-8E19-A6D100EF7276}"/>
    <cellStyle name="常规 2 2 5 2 8" xfId="23511" xr:uid="{6DC502B1-61B9-4820-81EB-E6648636CAAF}"/>
    <cellStyle name="常规 2 2 5 2 9" xfId="26343" xr:uid="{EC1F9572-11AD-45B7-917C-6BF1A769A56E}"/>
    <cellStyle name="常规 2 2 5 3" xfId="5379" xr:uid="{D0FCD6AB-F7E7-4BFE-8CFC-A9916F54C6AE}"/>
    <cellStyle name="常规 2 2 5 4" xfId="8581" xr:uid="{06334640-4403-483F-B58D-EF4D5892CE84}"/>
    <cellStyle name="常规 2 2 5 5" xfId="11568" xr:uid="{CA60F5A1-70A0-4514-8A5A-63E19A98D812}"/>
    <cellStyle name="常规 2 2 5 6" xfId="14557" xr:uid="{2877427E-44C7-48AE-9797-1FD30B04E413}"/>
    <cellStyle name="常规 2 2 5 7" xfId="17547" xr:uid="{BDDAF8ED-6871-45F3-9E05-D23A96AF2E12}"/>
    <cellStyle name="常规 2 2 5 8" xfId="20534" xr:uid="{3E8CDF6B-6195-4D61-9E4E-FC7E8D118135}"/>
    <cellStyle name="常规 2 2 5 9" xfId="23510" xr:uid="{B3CBA2DC-B70D-4800-91C1-C565F2AD3880}"/>
    <cellStyle name="常规 2 2 6" xfId="423" xr:uid="{5FBFC94B-47FA-46C2-900A-07B69EE94D71}"/>
    <cellStyle name="常规 2 2 6 10" xfId="26344" xr:uid="{490E45D5-0916-4FF7-AA8E-20955BDACA0E}"/>
    <cellStyle name="常规 2 2 6 11" xfId="2103" xr:uid="{A564D64F-B850-4BDE-9DB4-6C6F6C0F441A}"/>
    <cellStyle name="常规 2 2 6 12" xfId="29588" xr:uid="{6EDEBACE-37A7-461A-A087-F5FE1686AFBE}"/>
    <cellStyle name="常规 2 2 6 2" xfId="2104" xr:uid="{FBD4CB93-D418-4883-B620-31AB04BD40CA}"/>
    <cellStyle name="常规 2 2 6 2 10" xfId="30975" xr:uid="{10831B19-A36D-4662-B465-F099FBA0BB3F}"/>
    <cellStyle name="常规 2 2 6 2 2" xfId="5382" xr:uid="{F5B5C699-9DCB-48E2-AA16-6FEE9499308D}"/>
    <cellStyle name="常规 2 2 6 2 3" xfId="8584" xr:uid="{56FFE568-04BE-4EB6-A958-837615F7B9C2}"/>
    <cellStyle name="常规 2 2 6 2 4" xfId="11571" xr:uid="{0ACA61EC-F91A-4724-9C7C-735CE2457B40}"/>
    <cellStyle name="常规 2 2 6 2 5" xfId="14560" xr:uid="{06CCEA0F-C2FC-41A8-839B-547F0E9B5C89}"/>
    <cellStyle name="常规 2 2 6 2 6" xfId="17550" xr:uid="{44D40E4A-AF83-4447-ABE9-74F59E2BE762}"/>
    <cellStyle name="常规 2 2 6 2 7" xfId="20537" xr:uid="{2AF6684B-99DA-4545-B33C-2A88B19206CE}"/>
    <cellStyle name="常规 2 2 6 2 8" xfId="23513" xr:uid="{9EEABF4E-443D-4801-B513-6A52BB25A3BC}"/>
    <cellStyle name="常规 2 2 6 2 9" xfId="26345" xr:uid="{8B78DFF8-75B9-4EA8-9DF1-DD10FD7BD900}"/>
    <cellStyle name="常规 2 2 6 3" xfId="5381" xr:uid="{7CDD0333-F28A-459F-99AB-6488DD511DC9}"/>
    <cellStyle name="常规 2 2 6 4" xfId="8583" xr:uid="{B1826C1A-09C2-4B10-8631-77E409F54682}"/>
    <cellStyle name="常规 2 2 6 5" xfId="11570" xr:uid="{C58E6F77-6A9D-4A89-860E-8D5E2A923966}"/>
    <cellStyle name="常规 2 2 6 6" xfId="14559" xr:uid="{33841B5D-B29A-4143-98C5-50FD720F5CD4}"/>
    <cellStyle name="常规 2 2 6 7" xfId="17549" xr:uid="{6DFC7431-81E9-40B2-B018-751D8E250D56}"/>
    <cellStyle name="常规 2 2 6 8" xfId="20536" xr:uid="{8972C242-EAF6-460F-B64E-EE189E1E0CAC}"/>
    <cellStyle name="常规 2 2 6 9" xfId="23512" xr:uid="{7D7E1261-6EFC-469B-9B24-4A1AC6D555EA}"/>
    <cellStyle name="常规 2 2 7" xfId="424" xr:uid="{D0E7DEC2-E5A9-482C-89CA-CACFF1AD526F}"/>
    <cellStyle name="常规 2 2 7 10" xfId="26346" xr:uid="{C020C7D8-F96E-49DE-80A8-1B6D31A9AAE9}"/>
    <cellStyle name="常规 2 2 7 11" xfId="2105" xr:uid="{E110055E-25DE-45AD-B24C-22EFA4ADBA58}"/>
    <cellStyle name="常规 2 2 7 12" xfId="29589" xr:uid="{B7B93A7D-0BE9-490F-AE11-682DC55DEF7E}"/>
    <cellStyle name="常规 2 2 7 2" xfId="2106" xr:uid="{1461379A-AE24-49A4-BD08-CF024872DA62}"/>
    <cellStyle name="常规 2 2 7 2 10" xfId="30976" xr:uid="{1A89C33C-1F14-430D-8885-8528DA6E6C5E}"/>
    <cellStyle name="常规 2 2 7 2 2" xfId="5384" xr:uid="{C560D71A-B812-4FDD-813B-441632E086C5}"/>
    <cellStyle name="常规 2 2 7 2 3" xfId="8586" xr:uid="{AABBD1CD-7668-4BA3-ACFE-8B8A44F190BD}"/>
    <cellStyle name="常规 2 2 7 2 4" xfId="11573" xr:uid="{6A6FEB4F-891F-4BCA-87E8-18184C4354EB}"/>
    <cellStyle name="常规 2 2 7 2 5" xfId="14562" xr:uid="{306EC0FA-16D9-4EB4-B6B9-A02F3AB0D20A}"/>
    <cellStyle name="常规 2 2 7 2 6" xfId="17552" xr:uid="{E8C626A8-C0BB-48E9-823F-7F94E1C9E45A}"/>
    <cellStyle name="常规 2 2 7 2 7" xfId="20539" xr:uid="{05E9FFCD-D017-4AE6-9C45-4A4EFC17180B}"/>
    <cellStyle name="常规 2 2 7 2 8" xfId="23515" xr:uid="{266FD061-FD08-44FE-AC5A-DB6FBFB9C589}"/>
    <cellStyle name="常规 2 2 7 2 9" xfId="26347" xr:uid="{05AB6A15-B526-46CB-AB69-B7388D60AE1F}"/>
    <cellStyle name="常规 2 2 7 3" xfId="5383" xr:uid="{E84ED4E6-00D2-4CB6-B5C6-BEBE32C73B39}"/>
    <cellStyle name="常规 2 2 7 4" xfId="8585" xr:uid="{C151D59F-FBE2-4ABC-B916-DC1688F711DA}"/>
    <cellStyle name="常规 2 2 7 5" xfId="11572" xr:uid="{BF91D2D2-2FB5-4B6F-A49F-4317EB7461F3}"/>
    <cellStyle name="常规 2 2 7 6" xfId="14561" xr:uid="{57698206-F797-4870-92E1-A37740750037}"/>
    <cellStyle name="常规 2 2 7 7" xfId="17551" xr:uid="{23FD1DFD-96C5-4A2A-B7F5-6957EDA466F0}"/>
    <cellStyle name="常规 2 2 7 8" xfId="20538" xr:uid="{51FDBF86-8F5C-47B5-A827-757F225ADCDF}"/>
    <cellStyle name="常规 2 2 7 9" xfId="23514" xr:uid="{09F5AA9F-D785-4C78-B129-DDB249803FE1}"/>
    <cellStyle name="常规 2 2 8" xfId="425" xr:uid="{30EF8127-A203-4E6B-A58D-6B52197736F6}"/>
    <cellStyle name="常规 2 2 8 10" xfId="26348" xr:uid="{C4D0437B-1125-4C40-9B37-36ED6ACECA37}"/>
    <cellStyle name="常规 2 2 8 11" xfId="2107" xr:uid="{58962AB1-AB9A-4F2D-B211-4C37A3EEB775}"/>
    <cellStyle name="常规 2 2 8 12" xfId="29590" xr:uid="{FA985706-D798-473E-91A4-53BE6DB3EAA5}"/>
    <cellStyle name="常规 2 2 8 2" xfId="2108" xr:uid="{C7963169-FD43-4CB9-8858-B7ED0C613CB8}"/>
    <cellStyle name="常规 2 2 8 2 10" xfId="30977" xr:uid="{93D37984-F69F-4F4C-B903-006B879367A2}"/>
    <cellStyle name="常规 2 2 8 2 2" xfId="5386" xr:uid="{F6BE1DBA-1091-4DBB-A9C3-576690AE1240}"/>
    <cellStyle name="常规 2 2 8 2 3" xfId="8588" xr:uid="{EDBC98F9-F8CB-4F8D-8AF0-D9185C8E24B5}"/>
    <cellStyle name="常规 2 2 8 2 4" xfId="11575" xr:uid="{A5EFBAD3-3A3B-4A3B-A263-359C39F31484}"/>
    <cellStyle name="常规 2 2 8 2 5" xfId="14564" xr:uid="{9CFEE858-E20C-4B80-B674-289DEF90D994}"/>
    <cellStyle name="常规 2 2 8 2 6" xfId="17554" xr:uid="{4B543277-D93F-4BBF-8726-5FD9C82E4BB7}"/>
    <cellStyle name="常规 2 2 8 2 7" xfId="20541" xr:uid="{8882F5EB-AC9F-4C1F-92F4-3F4A5F9791B9}"/>
    <cellStyle name="常规 2 2 8 2 8" xfId="23517" xr:uid="{249313CF-A46E-4169-B407-507C0B4D884A}"/>
    <cellStyle name="常规 2 2 8 2 9" xfId="26349" xr:uid="{BA914971-F4A9-4662-8016-2E9AE74B7170}"/>
    <cellStyle name="常规 2 2 8 3" xfId="5385" xr:uid="{09A64E7A-A1E8-4D27-9109-A45F73644177}"/>
    <cellStyle name="常规 2 2 8 4" xfId="8587" xr:uid="{AEAC27B0-7377-4280-AF0C-CD8B9B01E0FB}"/>
    <cellStyle name="常规 2 2 8 5" xfId="11574" xr:uid="{3911DF5E-74CA-4F72-90DE-2E2F7209DD01}"/>
    <cellStyle name="常规 2 2 8 6" xfId="14563" xr:uid="{9CCA5B52-C0F7-4A2F-93BC-8CAD49879242}"/>
    <cellStyle name="常规 2 2 8 7" xfId="17553" xr:uid="{8C7694E6-904E-496D-9EF3-E17105408312}"/>
    <cellStyle name="常规 2 2 8 8" xfId="20540" xr:uid="{BEE4D915-B63D-4FD5-8B2C-6CBE67A69EDE}"/>
    <cellStyle name="常规 2 2 8 9" xfId="23516" xr:uid="{D1304D63-61A4-459E-8630-EA5A757ACE4D}"/>
    <cellStyle name="常规 2 2 9" xfId="426" xr:uid="{FEA00D7B-BB0B-4A23-BEE5-97EE29C4AE82}"/>
    <cellStyle name="常规 2 2 9 10" xfId="26350" xr:uid="{1A093EA3-1F90-4203-BEAC-2CB5A1922537}"/>
    <cellStyle name="常规 2 2 9 11" xfId="2109" xr:uid="{5C834B26-FB12-4F5A-9C2F-798466A44018}"/>
    <cellStyle name="常规 2 2 9 12" xfId="29591" xr:uid="{08A17077-22EE-4710-A6A8-21CB98A0612A}"/>
    <cellStyle name="常规 2 2 9 2" xfId="2110" xr:uid="{D9B3ED6C-40EE-420A-95E9-501C8BAB6B33}"/>
    <cellStyle name="常规 2 2 9 2 10" xfId="30978" xr:uid="{2E43DA26-17E9-484B-924C-6BFA96E69D34}"/>
    <cellStyle name="常规 2 2 9 2 2" xfId="5388" xr:uid="{7153D193-B2FA-4873-BEE4-90AD1156E951}"/>
    <cellStyle name="常规 2 2 9 2 3" xfId="8590" xr:uid="{2E0F247D-9C99-4D8D-8846-E144BACB0858}"/>
    <cellStyle name="常规 2 2 9 2 4" xfId="11577" xr:uid="{8F2F0733-B0F3-46D5-BC18-4C4B129438B8}"/>
    <cellStyle name="常规 2 2 9 2 5" xfId="14566" xr:uid="{2104B8CB-533A-49BD-98FF-9C109B3B4CC5}"/>
    <cellStyle name="常规 2 2 9 2 6" xfId="17556" xr:uid="{7316B18C-44F2-4026-BDA8-5312FDC648B7}"/>
    <cellStyle name="常规 2 2 9 2 7" xfId="20543" xr:uid="{683600D7-F171-4A42-9598-CD8EAC6D9CFE}"/>
    <cellStyle name="常规 2 2 9 2 8" xfId="23519" xr:uid="{638D8787-9B3F-48D4-845E-5EEC8627663B}"/>
    <cellStyle name="常规 2 2 9 2 9" xfId="26351" xr:uid="{958620CB-7C8B-4BD0-830D-B387E8C702ED}"/>
    <cellStyle name="常规 2 2 9 3" xfId="5387" xr:uid="{F24274E4-CF09-4EE6-8DFC-4D009FA682C2}"/>
    <cellStyle name="常规 2 2 9 4" xfId="8589" xr:uid="{6948B87C-BC6E-4187-833A-73771124078D}"/>
    <cellStyle name="常规 2 2 9 5" xfId="11576" xr:uid="{9BCC1E73-76FC-41E3-B60D-DA60F87C74BF}"/>
    <cellStyle name="常规 2 2 9 6" xfId="14565" xr:uid="{EFD0B326-8726-4D27-B066-EA0348626567}"/>
    <cellStyle name="常规 2 2 9 7" xfId="17555" xr:uid="{62CBA1A9-89D0-44F2-9457-F012E989EFF6}"/>
    <cellStyle name="常规 2 2 9 8" xfId="20542" xr:uid="{202F40C8-353D-49FF-A862-5B9B7F2A6335}"/>
    <cellStyle name="常规 2 2 9 9" xfId="23518" xr:uid="{AAA1BFAA-C30C-4F80-9E37-44EB132BA4D0}"/>
    <cellStyle name="常规 2 20" xfId="14506" xr:uid="{054970BC-AA75-49A6-8D2A-38ACEB93E2BB}"/>
    <cellStyle name="常规 2 21" xfId="17496" xr:uid="{EF697BBE-0137-4289-A3C2-D804980A2718}"/>
    <cellStyle name="常规 2 22" xfId="20483" xr:uid="{83B41B29-142E-4C75-9C6E-98449A1A9B4F}"/>
    <cellStyle name="常规 2 23" xfId="23460" xr:uid="{9E876E11-5C30-47FB-AF62-F9068BFCAEEC}"/>
    <cellStyle name="常规 2 24" xfId="26322" xr:uid="{767ACA39-7540-4108-915E-4C987218AC98}"/>
    <cellStyle name="常规 2 25" xfId="29559" xr:uid="{C2CD366D-58DE-49B2-A96E-8A40EE179602}"/>
    <cellStyle name="常规 2 26" xfId="33953" xr:uid="{525B6DDA-44E0-4123-BDF9-555241B63613}"/>
    <cellStyle name="常规 2 3" xfId="157" xr:uid="{8472A280-2246-42D8-B627-E5FEBC943BEF}"/>
    <cellStyle name="常规 2 3 10" xfId="17557" xr:uid="{73B4D5FB-1E14-450B-BC9F-67931D170407}"/>
    <cellStyle name="常规 2 3 11" xfId="20544" xr:uid="{ADC776B2-7998-412F-A9EC-0074177E317D}"/>
    <cellStyle name="常规 2 3 12" xfId="23520" xr:uid="{7A25692C-6C26-4D6B-B59C-D2648FEBC6CB}"/>
    <cellStyle name="常规 2 3 13" xfId="26352" xr:uid="{D0D5FB63-DFF5-42BD-9B8E-4EE718E7D844}"/>
    <cellStyle name="常规 2 3 14" xfId="2111" xr:uid="{885EA4F8-C75F-488C-93D6-3E7A64314F7E}"/>
    <cellStyle name="常规 2 3 15" xfId="29592" xr:uid="{0EAF275A-1128-40C4-9663-3B25B96EFE47}"/>
    <cellStyle name="常规 2 3 2" xfId="427" xr:uid="{2451D9A9-DC9B-4389-9E85-9C0DCF2E2BB3}"/>
    <cellStyle name="常规 2 3 2 2" xfId="2112" xr:uid="{C6DCC972-3122-4D2C-907D-B9443745B04D}"/>
    <cellStyle name="常规 2 3 2 2 2" xfId="30979" xr:uid="{3FDE2B2C-F5FC-4911-AB83-A65A74293E10}"/>
    <cellStyle name="常规 2 3 2 3" xfId="29593" xr:uid="{180DCE65-8C02-404E-9906-8F014FBDC0B4}"/>
    <cellStyle name="常规 2 3 3" xfId="428" xr:uid="{9279A432-89BE-4023-85D7-4A01013C82D7}"/>
    <cellStyle name="常规 2 3 3 2" xfId="2113" xr:uid="{D1334CF4-3826-456F-82B6-C78F2C06DD37}"/>
    <cellStyle name="常规 2 3 3 2 2" xfId="30980" xr:uid="{6FE37A85-9FA5-4998-8D95-A7C27E6116FD}"/>
    <cellStyle name="常规 2 3 3 3" xfId="29594" xr:uid="{7A6A3718-7AC8-479B-B502-D6407E20A438}"/>
    <cellStyle name="常规 2 3 4" xfId="2114" xr:uid="{70DAB677-5D53-42A1-AFFB-A29E62687E80}"/>
    <cellStyle name="常规 2 3 4 10" xfId="30981" xr:uid="{AD247BFB-33CC-4634-B38F-A8B79BE0B2AE}"/>
    <cellStyle name="常规 2 3 4 2" xfId="2115" xr:uid="{EACBB0A1-C668-4B10-B689-F8A1EF6E1D90}"/>
    <cellStyle name="常规 2 3 4 3" xfId="8596" xr:uid="{CE4F9C0D-97E5-4913-A167-C7C62C184FFA}"/>
    <cellStyle name="常规 2 3 4 4" xfId="11583" xr:uid="{6C97D413-6E77-4914-842A-B774354971CF}"/>
    <cellStyle name="常规 2 3 4 5" xfId="14572" xr:uid="{8D83A022-207F-4CEE-A321-5B3C7C950EE0}"/>
    <cellStyle name="常规 2 3 4 6" xfId="17562" xr:uid="{1096599C-8D66-4AB2-B3A3-336560774CA9}"/>
    <cellStyle name="常规 2 3 4 7" xfId="20549" xr:uid="{E405CAD8-9636-4062-A847-4FA48EADFEA2}"/>
    <cellStyle name="常规 2 3 4 8" xfId="23525" xr:uid="{7AA4CA0D-6A9F-4DCC-885C-23DB4A093D47}"/>
    <cellStyle name="常规 2 3 4 9" xfId="26353" xr:uid="{72C5B87C-7E23-456A-AA93-2DDA2F586B84}"/>
    <cellStyle name="常规 2 3 5" xfId="2116" xr:uid="{25FC7EE3-E78C-4BAF-AFDC-3341BF6495EF}"/>
    <cellStyle name="常规 2 3 6" xfId="5389" xr:uid="{032F81A2-1458-40D3-BF02-4C307F1D1212}"/>
    <cellStyle name="常规 2 3 7" xfId="8591" xr:uid="{C26296E7-77F7-4040-B99E-2C8AF1C7241E}"/>
    <cellStyle name="常规 2 3 8" xfId="11578" xr:uid="{11E0402C-1F99-43A8-8AE2-69B9176DF6B0}"/>
    <cellStyle name="常规 2 3 9" xfId="14567" xr:uid="{3BE4E014-0DAD-45FD-8EA3-2ED2C997CC98}"/>
    <cellStyle name="常规 2 4" xfId="268" xr:uid="{5967BEEF-6001-4311-8B8F-D19695A482FD}"/>
    <cellStyle name="常规 2 4 10" xfId="20550" xr:uid="{93142B69-5839-4E4D-B3CC-3AFFCD068BA5}"/>
    <cellStyle name="常规 2 4 11" xfId="23526" xr:uid="{3190B814-1836-4DBF-A5DD-D34EE49555FD}"/>
    <cellStyle name="常规 2 4 12" xfId="26354" xr:uid="{A7CD72E2-766E-46C5-9A2E-C00985A3D96E}"/>
    <cellStyle name="常规 2 4 13" xfId="2117" xr:uid="{4D740815-3102-4059-B777-26C83465D910}"/>
    <cellStyle name="常规 2 4 14" xfId="29595" xr:uid="{AA14E555-FA9A-4E0A-AABF-2E1D923CF837}"/>
    <cellStyle name="常规 2 4 2" xfId="429" xr:uid="{B3C2EA0B-E8AA-4AA8-93AF-3049CA649BC0}"/>
    <cellStyle name="常规 2 4 2 2" xfId="2118" xr:uid="{BEB74C4F-8DD3-4324-A506-9147A1D6A4EA}"/>
    <cellStyle name="常规 2 4 2 2 2" xfId="30983" xr:uid="{C6314FBB-7781-4FEE-8200-8165FB9E9937}"/>
    <cellStyle name="常规 2 4 2 3" xfId="29596" xr:uid="{93F2D56E-F509-4E73-9C1E-6CC0C6FD4205}"/>
    <cellStyle name="常规 2 4 3" xfId="430" xr:uid="{E29778F9-BBE1-4338-864D-1B3BE578CE3E}"/>
    <cellStyle name="常规 2 4 3 2" xfId="2119" xr:uid="{B873D457-B8FA-4D54-9ABD-CA3D82868267}"/>
    <cellStyle name="常规 2 4 3 2 2" xfId="30984" xr:uid="{266346E2-1C90-4BB4-A2D4-1FB9FA0B4238}"/>
    <cellStyle name="常规 2 4 3 3" xfId="29597" xr:uid="{C160FD7C-EE5D-41A3-BDDD-D9959A256F95}"/>
    <cellStyle name="常规 2 4 4" xfId="2120" xr:uid="{293518FA-4C6C-418F-A5C9-0ED13A948C4D}"/>
    <cellStyle name="常规 2 4 4 2" xfId="30982" xr:uid="{FAA06B6A-43F4-471F-99C3-B61A34DD9221}"/>
    <cellStyle name="常规 2 4 5" xfId="5390" xr:uid="{EBA6DAD7-B539-4057-8DB6-E17A3054D769}"/>
    <cellStyle name="常规 2 4 6" xfId="8597" xr:uid="{309DA940-56BA-4B26-A360-1C329A11A65C}"/>
    <cellStyle name="常规 2 4 7" xfId="11584" xr:uid="{FD71F0CF-777E-4336-A4B7-C22510B5444B}"/>
    <cellStyle name="常规 2 4 8" xfId="14573" xr:uid="{DBA90288-F964-444D-8E75-2976FB4ABB32}"/>
    <cellStyle name="常规 2 4 9" xfId="17563" xr:uid="{AAEAAB23-8A5E-4877-8E46-73FA51916438}"/>
    <cellStyle name="常规 2 5" xfId="431" xr:uid="{CB16AF82-8C6F-4D26-A3DB-BE8A6C4C6ABB}"/>
    <cellStyle name="常规 2 5 10" xfId="20556" xr:uid="{404B00A1-E042-4E10-8F98-8675B6F89EB1}"/>
    <cellStyle name="常规 2 5 11" xfId="23532" xr:uid="{733E16D0-A43A-47C4-B739-FB5944D6177D}"/>
    <cellStyle name="常规 2 5 12" xfId="26355" xr:uid="{CCF7D796-CBE0-415B-A1C5-A48EFDD292FC}"/>
    <cellStyle name="常规 2 5 13" xfId="2121" xr:uid="{2A564D07-716E-4020-B820-BAE2599E7016}"/>
    <cellStyle name="常规 2 5 14" xfId="29598" xr:uid="{275F2E30-B441-40A3-A428-63DD68772A89}"/>
    <cellStyle name="常规 2 5 2" xfId="432" xr:uid="{2FE26110-C681-4295-BD0D-A578866C5CD0}"/>
    <cellStyle name="常规 2 5 2 2" xfId="2122" xr:uid="{50172FCF-18BD-4824-ACD5-2019459F472B}"/>
    <cellStyle name="常规 2 5 2 2 2" xfId="30986" xr:uid="{6165F39F-3124-4C6B-8EAB-FCF51EDC9E30}"/>
    <cellStyle name="常规 2 5 2 3" xfId="29599" xr:uid="{F94C5892-9FFB-4765-A6F2-F2204B24CB67}"/>
    <cellStyle name="常规 2 5 3" xfId="433" xr:uid="{FBC79CDA-4805-4F12-8F3E-601A0BBC237F}"/>
    <cellStyle name="常规 2 5 3 2" xfId="2123" xr:uid="{CC4D2277-E74E-448B-A7F3-4271DABAF4F2}"/>
    <cellStyle name="常规 2 5 3 2 2" xfId="30987" xr:uid="{4D3E2FAF-EC85-4608-B0D5-86815654ED76}"/>
    <cellStyle name="常规 2 5 3 3" xfId="29600" xr:uid="{6E452EEE-5429-4705-9263-3738550672D6}"/>
    <cellStyle name="常规 2 5 4" xfId="2124" xr:uid="{92562456-B004-49F7-AD24-13CA41466D20}"/>
    <cellStyle name="常规 2 5 4 2" xfId="30985" xr:uid="{879938BE-71DD-47FB-ADB8-51844C709E8D}"/>
    <cellStyle name="常规 2 5 5" xfId="5391" xr:uid="{9455C6BF-38EF-4F1C-9F39-59212B548202}"/>
    <cellStyle name="常规 2 5 6" xfId="8603" xr:uid="{14B29839-44CD-429E-8091-560ADFF42E77}"/>
    <cellStyle name="常规 2 5 7" xfId="11590" xr:uid="{DDDA463F-0057-417C-B793-5CDC981232EA}"/>
    <cellStyle name="常规 2 5 8" xfId="14579" xr:uid="{AF4A8DB8-D26A-4734-87E8-18B0CC3057BB}"/>
    <cellStyle name="常规 2 5 9" xfId="17569" xr:uid="{F3B5816D-8311-4403-AE9E-53CAA7A21585}"/>
    <cellStyle name="常规 2 6" xfId="434" xr:uid="{84D70B19-D786-437F-AB7E-B5437E563ACC}"/>
    <cellStyle name="常规 2 6 2" xfId="2125" xr:uid="{694B81F3-2C58-4C55-9C94-493C44BCB7E6}"/>
    <cellStyle name="常规 2 6 2 2" xfId="2126" xr:uid="{1248235F-4CB6-422D-A78E-CF86449274AE}"/>
    <cellStyle name="常规 2 6 2 2 2" xfId="30989" xr:uid="{13BD3957-CEF5-4EDB-B936-96D384139D21}"/>
    <cellStyle name="常规 2 6 2 3" xfId="30988" xr:uid="{0B0BA73A-DC30-442A-ABEB-1FCB9F526490}"/>
    <cellStyle name="常规 2 6 3" xfId="2127" xr:uid="{A684047E-796F-4B2D-9396-83FF57761724}"/>
    <cellStyle name="常规 2 6 3 2" xfId="2128" xr:uid="{B40AB514-6E8A-4F13-A943-C4840465FFB3}"/>
    <cellStyle name="常规 2 6 3 2 2" xfId="30991" xr:uid="{B2A5EFB1-5CD2-4A7F-8E0A-03F02BBCA195}"/>
    <cellStyle name="常规 2 6 3 3" xfId="30990" xr:uid="{C2321E22-8B4D-4D1B-A8D8-98040277CD26}"/>
    <cellStyle name="常规 2 6 4" xfId="2129" xr:uid="{E2971CA0-2C1C-48E5-86F8-BB7A083D93B3}"/>
    <cellStyle name="常规 2 6 4 2" xfId="30992" xr:uid="{1B675E09-9905-4D21-A02B-184A44753C11}"/>
    <cellStyle name="常规 2 6 5" xfId="29601" xr:uid="{0BCC2686-7FCD-4091-A50D-54728BC4A423}"/>
    <cellStyle name="常规 2 7" xfId="435" xr:uid="{A7B89717-C061-462B-B372-1C20B17DFC41}"/>
    <cellStyle name="常规 2 7 2" xfId="2130" xr:uid="{F7806863-26AA-478C-B3C8-DB790ABC8565}"/>
    <cellStyle name="常规 2 7 2 2" xfId="2131" xr:uid="{204EC21E-B68C-4E72-9CE3-5F19B4A92439}"/>
    <cellStyle name="常规 2 7 2 2 2" xfId="30994" xr:uid="{5385961D-49AD-498E-A063-42B20CA92D0C}"/>
    <cellStyle name="常规 2 7 2 3" xfId="30993" xr:uid="{F2D3C788-15A8-497D-9DE6-7AA6EC6C97C2}"/>
    <cellStyle name="常规 2 7 3" xfId="2132" xr:uid="{897CEAE1-5779-4524-A9A5-6E1CF436B450}"/>
    <cellStyle name="常规 2 7 3 2" xfId="2133" xr:uid="{3B33B6CF-E11C-40E6-8779-453DCCA9B478}"/>
    <cellStyle name="常规 2 7 3 2 2" xfId="30996" xr:uid="{2946238B-D83C-44AE-9FF9-350702C01BA2}"/>
    <cellStyle name="常规 2 7 3 3" xfId="30995" xr:uid="{954C17A1-66E8-42C9-BE47-35DCE2A3ADAE}"/>
    <cellStyle name="常规 2 7 4" xfId="2134" xr:uid="{3AB203DD-30BA-41C5-91F3-5373C87CF3E3}"/>
    <cellStyle name="常规 2 7 4 2" xfId="30997" xr:uid="{4451B4ED-BB5F-4BDA-8C51-A205DE15D1A2}"/>
    <cellStyle name="常规 2 7 5" xfId="29602" xr:uid="{E2C198CE-D459-4636-B339-C0613E56DE55}"/>
    <cellStyle name="常规 2 8" xfId="436" xr:uid="{C1710048-79B6-4453-8AFB-67ACB7C01F13}"/>
    <cellStyle name="常规 2 8 2" xfId="2135" xr:uid="{BE7ECC6C-ACD3-4FC7-AD53-0259BB34D6CB}"/>
    <cellStyle name="常规 2 8 2 2" xfId="2136" xr:uid="{4387292A-6F03-42A3-BBCB-70610AD154E7}"/>
    <cellStyle name="常规 2 8 2 2 2" xfId="30999" xr:uid="{4BC44A60-ED3E-4CE4-ABDB-056FED3F641B}"/>
    <cellStyle name="常规 2 8 2 3" xfId="30998" xr:uid="{F329D580-8089-4AC6-AFF3-E87C301E28F0}"/>
    <cellStyle name="常规 2 8 3" xfId="2137" xr:uid="{EABD80D8-2CB1-498B-AD9E-D16091DE2449}"/>
    <cellStyle name="常规 2 8 3 2" xfId="2138" xr:uid="{02680626-9035-434E-B9DA-22E69BEC5F07}"/>
    <cellStyle name="常规 2 8 3 2 2" xfId="31001" xr:uid="{44B45736-A7AD-4605-A0CA-E1656E4210E0}"/>
    <cellStyle name="常规 2 8 3 3" xfId="31000" xr:uid="{BB7DB823-09A3-4408-BD03-4E6E6FD7B7D2}"/>
    <cellStyle name="常规 2 8 4" xfId="2139" xr:uid="{777470A0-E26B-448F-B066-4C937ED88D42}"/>
    <cellStyle name="常规 2 8 4 2" xfId="31002" xr:uid="{F0365281-539C-4967-B4C8-EBA1D93017C6}"/>
    <cellStyle name="常规 2 8 5" xfId="29603" xr:uid="{5BC6DE2E-7608-4DFB-88EB-A3D90BEBF783}"/>
    <cellStyle name="常规 2 9" xfId="437" xr:uid="{2FA69E81-F56E-40E3-92BE-9FB9B79EC7FC}"/>
    <cellStyle name="常规 2 9 2" xfId="2140" xr:uid="{57483472-5A9F-4D86-AB99-5F92B421C171}"/>
    <cellStyle name="常规 2 9 2 2" xfId="2141" xr:uid="{D05B8BB8-96BF-4240-878D-49395A175EFB}"/>
    <cellStyle name="常规 2 9 2 2 2" xfId="31004" xr:uid="{C685E99D-C53E-4D73-89E5-E66604DED13C}"/>
    <cellStyle name="常规 2 9 2 3" xfId="31003" xr:uid="{6AAA4A42-7C72-4B9A-AA24-D5E5514DB430}"/>
    <cellStyle name="常规 2 9 3" xfId="2142" xr:uid="{0924C3BA-67FA-45DA-9134-5E5F06EA81D8}"/>
    <cellStyle name="常规 2 9 3 2" xfId="2143" xr:uid="{6615E033-56BD-4C97-8AFE-82D6DC46EF97}"/>
    <cellStyle name="常规 2 9 3 2 2" xfId="31006" xr:uid="{A33AE6A6-16C9-40DC-887D-D577ABB50961}"/>
    <cellStyle name="常规 2 9 3 3" xfId="31005" xr:uid="{269DB4E2-8A18-4553-9DF7-F83C9FFBD3F5}"/>
    <cellStyle name="常规 2 9 4" xfId="2144" xr:uid="{A910BB1A-907E-4064-B7C7-EFF83604FED6}"/>
    <cellStyle name="常规 2 9 4 2" xfId="31007" xr:uid="{6FB9625A-9B36-4919-8AFA-D5C3F8E4D6A8}"/>
    <cellStyle name="常规 2 9 5" xfId="29604" xr:uid="{02D379EE-F39E-43F3-A3A9-CAEE1F89729B}"/>
    <cellStyle name="常规 20" xfId="91" xr:uid="{38A72857-5759-4E4A-A6F1-DAE06D0A5EC2}"/>
    <cellStyle name="常规 20 10" xfId="438" xr:uid="{6910EC1B-D932-40C9-9C3F-23A5BB38DF84}"/>
    <cellStyle name="常规 20 10 10" xfId="1527" xr:uid="{AD60BB19-D907-42BD-B3C8-7DC0908DB865}"/>
    <cellStyle name="常规 20 10 10 2" xfId="29607" xr:uid="{D0D535D9-2959-4F90-A48A-1F4853F11DF5}"/>
    <cellStyle name="常规 20 10 11" xfId="2145" xr:uid="{C792FDF8-8316-47C6-8DFF-09BA1A003C1B}"/>
    <cellStyle name="常规 20 10 12" xfId="29606" xr:uid="{24A53A55-58CA-45B0-8E4C-E395EF33572D}"/>
    <cellStyle name="常规 20 10 2" xfId="2146" xr:uid="{8DF2E21E-2E5D-49CA-A991-2F2B8446111C}"/>
    <cellStyle name="常规 20 10 2 10" xfId="31008" xr:uid="{1D4436F0-2B09-4DED-BED9-2625921F5BE4}"/>
    <cellStyle name="常规 20 10 2 2" xfId="5393" xr:uid="{5DF92E1E-DA90-4A64-8123-E78B75D2B764}"/>
    <cellStyle name="常规 20 10 2 3" xfId="8634" xr:uid="{DCC6BB28-682B-4F30-B982-8A7C86BA2F38}"/>
    <cellStyle name="常规 20 10 2 4" xfId="11622" xr:uid="{A12BE946-B443-40B5-B8C2-13CBA7358283}"/>
    <cellStyle name="常规 20 10 2 5" xfId="14611" xr:uid="{D59AC380-8900-46A4-BBAC-3F053828B743}"/>
    <cellStyle name="常规 20 10 2 6" xfId="17601" xr:uid="{F5F0880E-ED24-46B4-A873-DD42E038E54B}"/>
    <cellStyle name="常规 20 10 2 7" xfId="20588" xr:uid="{C267AEB1-7799-4C11-9E3C-23944D41C6C4}"/>
    <cellStyle name="常规 20 10 2 8" xfId="23563" xr:uid="{81DA7EE4-41B9-4023-8E40-C619A4AD1FC6}"/>
    <cellStyle name="常规 20 10 2 9" xfId="26357" xr:uid="{BB3EB7F2-19DB-48F2-AF1A-EF5154A30AFD}"/>
    <cellStyle name="常规 20 10 3" xfId="5392" xr:uid="{F56A127B-8D25-43B5-B5AE-CF58DACB7012}"/>
    <cellStyle name="常规 20 10 4" xfId="8633" xr:uid="{D4407049-C561-42AB-B84A-EE831CE5A997}"/>
    <cellStyle name="常规 20 10 5" xfId="11621" xr:uid="{114AF3BA-9CD0-4274-8DCA-288B76031877}"/>
    <cellStyle name="常规 20 10 6" xfId="14610" xr:uid="{45364FCC-33DA-419B-AE5C-05C2DD0056AF}"/>
    <cellStyle name="常规 20 10 7" xfId="17600" xr:uid="{E9331310-9274-4616-94EF-9FEDD4CA7D62}"/>
    <cellStyle name="常规 20 10 8" xfId="20587" xr:uid="{12F2FFA3-5044-489B-B876-820702BA749B}"/>
    <cellStyle name="常规 20 10 9" xfId="23562" xr:uid="{01C4691C-34C0-4C85-9E61-B19330B04E10}"/>
    <cellStyle name="常规 20 11" xfId="439" xr:uid="{AE2F6008-CAE2-4A75-AE81-F49773DA2BE5}"/>
    <cellStyle name="常规 20 11 10" xfId="26358" xr:uid="{C59D628E-5883-4D70-81E0-63288401E727}"/>
    <cellStyle name="常规 20 11 11" xfId="2147" xr:uid="{CF10E608-2AD4-4634-8226-6FC483EAA8E6}"/>
    <cellStyle name="常规 20 11 12" xfId="29608" xr:uid="{F2E9EAF5-6738-4D82-96DF-DD1A2DDF6556}"/>
    <cellStyle name="常规 20 11 2" xfId="2148" xr:uid="{01268FF4-8B9A-4702-AA88-4320AD6E59F7}"/>
    <cellStyle name="常规 20 11 2 10" xfId="31009" xr:uid="{7334AEA4-9E94-491B-9E9B-A76189ECACC6}"/>
    <cellStyle name="常规 20 11 2 2" xfId="5395" xr:uid="{8F7690B2-F966-4737-9132-83E7F156162F}"/>
    <cellStyle name="常规 20 11 2 3" xfId="8636" xr:uid="{62C095E8-C6C4-4040-80B3-070F062D6124}"/>
    <cellStyle name="常规 20 11 2 4" xfId="11624" xr:uid="{1A267EDF-BDE0-4FDF-A393-B46EC103C6AA}"/>
    <cellStyle name="常规 20 11 2 5" xfId="14613" xr:uid="{6C5D9CC7-D830-4C7E-BB9F-F53F66179AE8}"/>
    <cellStyle name="常规 20 11 2 6" xfId="17603" xr:uid="{C5CA7A5D-255E-4FC8-B9B2-1E52F053D072}"/>
    <cellStyle name="常规 20 11 2 7" xfId="20590" xr:uid="{6E6974FF-B62C-4560-AB81-D5899374EF81}"/>
    <cellStyle name="常规 20 11 2 8" xfId="23565" xr:uid="{4BD85911-587C-49ED-BE2E-0150ACC9025A}"/>
    <cellStyle name="常规 20 11 2 9" xfId="26359" xr:uid="{CA6C513D-B360-4D18-A205-8491978338BA}"/>
    <cellStyle name="常规 20 11 3" xfId="5394" xr:uid="{517BCD8E-6D87-45F3-B135-C111D907BDED}"/>
    <cellStyle name="常规 20 11 4" xfId="8635" xr:uid="{0FD82AE1-249E-42D9-85ED-960656F16203}"/>
    <cellStyle name="常规 20 11 5" xfId="11623" xr:uid="{1D68D4CC-DE58-441A-99A1-2196FCB12A85}"/>
    <cellStyle name="常规 20 11 6" xfId="14612" xr:uid="{A1158C27-A362-43BA-8FAF-4E389FB05246}"/>
    <cellStyle name="常规 20 11 7" xfId="17602" xr:uid="{AAF8A2E5-4B6B-450F-B2CF-2C83E73C8ED4}"/>
    <cellStyle name="常规 20 11 8" xfId="20589" xr:uid="{631C5885-DECE-47D4-90F3-737C38592D35}"/>
    <cellStyle name="常规 20 11 9" xfId="23564" xr:uid="{A8D95DCC-9E04-4E72-BA5D-0478837F4A51}"/>
    <cellStyle name="常规 20 12" xfId="440" xr:uid="{6BA5AC9E-36FA-4C67-9343-03CC21B6FFF4}"/>
    <cellStyle name="常规 20 12 10" xfId="26360" xr:uid="{2BF73CE8-1AAF-4BDF-9DBF-8FF0FE32551E}"/>
    <cellStyle name="常规 20 12 11" xfId="2149" xr:uid="{F865428E-9029-49FA-9D10-D80F637050AF}"/>
    <cellStyle name="常规 20 12 12" xfId="29609" xr:uid="{D3AF1A38-8572-4E2C-8D01-BC9A307C9B07}"/>
    <cellStyle name="常规 20 12 2" xfId="2150" xr:uid="{22DBE917-0FD9-46DF-8AC6-322B789F4388}"/>
    <cellStyle name="常规 20 12 2 10" xfId="31010" xr:uid="{6B86127E-DE5B-41A9-A42A-C1AC0DB2078A}"/>
    <cellStyle name="常规 20 12 2 2" xfId="5397" xr:uid="{6D02C966-9827-49A1-B3DA-8EEF350B3466}"/>
    <cellStyle name="常规 20 12 2 3" xfId="8638" xr:uid="{7A52B49F-0CA7-4682-9C6D-8F34A237F913}"/>
    <cellStyle name="常规 20 12 2 4" xfId="11626" xr:uid="{8E70F212-A49D-4C77-9DBB-42DE20E2F787}"/>
    <cellStyle name="常规 20 12 2 5" xfId="14615" xr:uid="{DD41C97E-212F-4D5A-AA5D-D47159AF1E46}"/>
    <cellStyle name="常规 20 12 2 6" xfId="17605" xr:uid="{85E403B8-A61C-4214-B616-87BBB88BE59D}"/>
    <cellStyle name="常规 20 12 2 7" xfId="20592" xr:uid="{9A02DD3E-EDB0-46C7-8546-7BA4906803CC}"/>
    <cellStyle name="常规 20 12 2 8" xfId="23567" xr:uid="{3FFA1ADD-640A-4454-9B6F-0A00BF7999ED}"/>
    <cellStyle name="常规 20 12 2 9" xfId="26361" xr:uid="{18B7B66A-42A2-4DD8-80A7-FFCD48AA94CB}"/>
    <cellStyle name="常规 20 12 3" xfId="5396" xr:uid="{DED981B4-32D7-4760-B911-01349AE3A104}"/>
    <cellStyle name="常规 20 12 4" xfId="8637" xr:uid="{27267C26-CE92-4BE8-A7AA-F0331328E0C4}"/>
    <cellStyle name="常规 20 12 5" xfId="11625" xr:uid="{41EA1298-C3A1-4D78-9C84-D0BAE476A95B}"/>
    <cellStyle name="常规 20 12 6" xfId="14614" xr:uid="{038B4F6E-32DF-4D84-BCE3-EDD2FD507D4C}"/>
    <cellStyle name="常规 20 12 7" xfId="17604" xr:uid="{F96FF2C1-7B4D-4544-8F15-F41F402138D7}"/>
    <cellStyle name="常规 20 12 8" xfId="20591" xr:uid="{79BE2A9D-0C2A-41FC-8D50-F95E3CC1BC24}"/>
    <cellStyle name="常规 20 12 9" xfId="23566" xr:uid="{3A46A8D3-4C33-4619-9C62-07CAE5313BDC}"/>
    <cellStyle name="常规 20 13" xfId="441" xr:uid="{7E36BCAD-D50B-4E3F-9E6A-8CA308A2F0DB}"/>
    <cellStyle name="常规 20 13 10" xfId="26362" xr:uid="{8B74AE34-3FF7-4146-8FC4-D0925EF14DAE}"/>
    <cellStyle name="常规 20 13 11" xfId="2151" xr:uid="{717CDFF5-9482-4382-8B4B-9BBB3481E8DD}"/>
    <cellStyle name="常规 20 13 12" xfId="29610" xr:uid="{B01D31C4-9902-4CBF-BCA5-6895BD5C55E0}"/>
    <cellStyle name="常规 20 13 2" xfId="2152" xr:uid="{0A73F4D8-0E43-4EE8-8A72-E056A90D8B2D}"/>
    <cellStyle name="常规 20 13 2 10" xfId="31011" xr:uid="{1CD67F1B-34E4-4794-985B-E95A4C87D13A}"/>
    <cellStyle name="常规 20 13 2 2" xfId="5399" xr:uid="{00C7627E-4F52-469A-9D2E-F91CAE4B8EB6}"/>
    <cellStyle name="常规 20 13 2 3" xfId="8640" xr:uid="{06FE2812-5204-4430-A14B-A862A711ECD7}"/>
    <cellStyle name="常规 20 13 2 4" xfId="11628" xr:uid="{53309964-4C7F-454B-8931-3B7FF13B9A11}"/>
    <cellStyle name="常规 20 13 2 5" xfId="14617" xr:uid="{B579B8A7-F051-4830-BDF4-592E2965D25B}"/>
    <cellStyle name="常规 20 13 2 6" xfId="17607" xr:uid="{0309C2B0-4657-49C2-A68D-43759F9CBD1F}"/>
    <cellStyle name="常规 20 13 2 7" xfId="20594" xr:uid="{D97BD9D3-6C74-442A-A5D4-37F6786FC941}"/>
    <cellStyle name="常规 20 13 2 8" xfId="23569" xr:uid="{4D7098A7-ECB2-4D2D-B8FD-170CE21923AE}"/>
    <cellStyle name="常规 20 13 2 9" xfId="26363" xr:uid="{B5E20D03-CFE6-4F13-8411-C5D37B6E96CC}"/>
    <cellStyle name="常规 20 13 3" xfId="5398" xr:uid="{1BDBD25D-7121-4A04-89A0-D38C29B3C834}"/>
    <cellStyle name="常规 20 13 4" xfId="8639" xr:uid="{D5B8F321-235F-49E8-93FC-A1893C115204}"/>
    <cellStyle name="常规 20 13 5" xfId="11627" xr:uid="{E7595C68-1418-46A5-A100-85F9CB5A1E61}"/>
    <cellStyle name="常规 20 13 6" xfId="14616" xr:uid="{E331AA34-3D74-4779-B958-3828B9DE416E}"/>
    <cellStyle name="常规 20 13 7" xfId="17606" xr:uid="{7280D1D0-E381-4AD6-B7A0-F599E86F929D}"/>
    <cellStyle name="常规 20 13 8" xfId="20593" xr:uid="{6549E1DB-9D58-4E0F-A662-B1E3E2EF6129}"/>
    <cellStyle name="常规 20 13 9" xfId="23568" xr:uid="{A94D8D81-92B9-4FB3-AE14-452EE6078BF4}"/>
    <cellStyle name="常规 20 14" xfId="951" xr:uid="{8DA9B2DD-0109-4A4C-9798-AAD2629EF7BC}"/>
    <cellStyle name="常规 20 14 10" xfId="26364" xr:uid="{88FE4280-B000-4597-8EC7-D391395C7D59}"/>
    <cellStyle name="常规 20 14 11" xfId="2153" xr:uid="{3EF44333-E441-41A2-82B5-46A51448CCFE}"/>
    <cellStyle name="常规 20 14 12" xfId="29611" xr:uid="{6BE6D46C-76C5-4DCF-B6F1-87494A339301}"/>
    <cellStyle name="常规 20 14 2" xfId="1356" xr:uid="{484EC30F-1450-48F9-9192-582B3E037F65}"/>
    <cellStyle name="常规 20 14 2 10" xfId="2154" xr:uid="{C3636822-1A2F-47F4-B361-79490D39A040}"/>
    <cellStyle name="常规 20 14 2 11" xfId="29612" xr:uid="{C561C418-9DD9-46EA-A2C4-07943B722861}"/>
    <cellStyle name="常规 20 14 2 2" xfId="5401" xr:uid="{9C540ED2-5315-436E-AAC1-A83A4B2400DE}"/>
    <cellStyle name="常规 20 14 2 3" xfId="8642" xr:uid="{6C172C70-6DB3-4373-BC90-0B250525198D}"/>
    <cellStyle name="常规 20 14 2 4" xfId="11630" xr:uid="{80C0E6FF-8803-4308-AFB9-008450898C02}"/>
    <cellStyle name="常规 20 14 2 5" xfId="14619" xr:uid="{6244517B-2AC4-4ED6-86BC-63DD21526499}"/>
    <cellStyle name="常规 20 14 2 6" xfId="17609" xr:uid="{DC8BB512-4A09-40CA-BC41-9CC9D944B0F9}"/>
    <cellStyle name="常规 20 14 2 7" xfId="20596" xr:uid="{8B64BB36-FBA1-4657-88BB-544B8561BE22}"/>
    <cellStyle name="常规 20 14 2 8" xfId="23571" xr:uid="{ED3790A4-CA1F-43BD-AC86-39C647812F4C}"/>
    <cellStyle name="常规 20 14 2 9" xfId="26365" xr:uid="{7E6C61AE-6520-4774-91D8-3CB5924D5091}"/>
    <cellStyle name="常规 20 14 3" xfId="5400" xr:uid="{5C58841C-3455-49A5-971F-9EBC26A416D6}"/>
    <cellStyle name="常规 20 14 4" xfId="8641" xr:uid="{7F7ECEE2-AD8F-4B41-AC4D-EF4BEB820D15}"/>
    <cellStyle name="常规 20 14 5" xfId="11629" xr:uid="{EDD27186-CE6F-4F09-AA05-F0542E3F9C1D}"/>
    <cellStyle name="常规 20 14 6" xfId="14618" xr:uid="{DACF4026-1A6A-437A-BAC6-D18A38871CBA}"/>
    <cellStyle name="常规 20 14 7" xfId="17608" xr:uid="{6561C9D1-BA56-4842-8DD6-B2F1EECA5F19}"/>
    <cellStyle name="常规 20 14 8" xfId="20595" xr:uid="{DEFA4D42-A310-4B80-A754-A1322300CC48}"/>
    <cellStyle name="常规 20 14 9" xfId="23570" xr:uid="{6FA91340-ECC7-470B-A455-D18BD6142A1A}"/>
    <cellStyle name="常规 20 15" xfId="1073" xr:uid="{A618DC60-A9A3-431D-9B9C-18B7C74EDA9C}"/>
    <cellStyle name="常规 20 15 10" xfId="26366" xr:uid="{4D4A63C2-6DCB-4631-9AA7-2BCEB6238CB3}"/>
    <cellStyle name="常规 20 15 11" xfId="2155" xr:uid="{E7D90154-8A3A-41E5-B269-6BCDA8178BE4}"/>
    <cellStyle name="常规 20 15 12" xfId="29613" xr:uid="{35C2AA11-D60F-43F3-A5B4-6F02667F76CE}"/>
    <cellStyle name="常规 20 15 2" xfId="1357" xr:uid="{A6FEEBA8-F9B1-49DC-B67D-7D8296EFF4AB}"/>
    <cellStyle name="常规 20 15 2 10" xfId="2156" xr:uid="{592FAD47-1026-4654-A57D-A84EFB4CCD15}"/>
    <cellStyle name="常规 20 15 2 11" xfId="29614" xr:uid="{12279273-39D4-4D68-94B5-33628B0E1665}"/>
    <cellStyle name="常规 20 15 2 2" xfId="5403" xr:uid="{3AECE76A-D325-4811-8E92-7724C1B5C3E3}"/>
    <cellStyle name="常规 20 15 2 3" xfId="8644" xr:uid="{B50D9E24-62A9-425C-AE62-7F2D5C2F00BC}"/>
    <cellStyle name="常规 20 15 2 4" xfId="11632" xr:uid="{7828EE92-4607-44AD-98D6-381D4D09D6F7}"/>
    <cellStyle name="常规 20 15 2 5" xfId="14621" xr:uid="{7D2290B6-3B1D-4CDB-9ED4-2FC383FE4326}"/>
    <cellStyle name="常规 20 15 2 6" xfId="17611" xr:uid="{F886CDDA-6CA8-4549-BF29-6ACA810ECA6A}"/>
    <cellStyle name="常规 20 15 2 7" xfId="20598" xr:uid="{9EFA2E2A-87E2-4BFB-914D-67BABEF1573B}"/>
    <cellStyle name="常规 20 15 2 8" xfId="23573" xr:uid="{3D05FDCA-B31B-459D-BF03-F2BD12F7A232}"/>
    <cellStyle name="常规 20 15 2 9" xfId="26367" xr:uid="{050066E2-35DA-461D-855C-C0E88DD5775D}"/>
    <cellStyle name="常规 20 15 3" xfId="5402" xr:uid="{1463B8B5-D380-494B-B566-776B9ADE09FB}"/>
    <cellStyle name="常规 20 15 4" xfId="8643" xr:uid="{DAF9F6A2-3EB0-4448-8547-53945EF2AD6E}"/>
    <cellStyle name="常规 20 15 5" xfId="11631" xr:uid="{708A641E-A695-4A20-8A5E-7D084F55239F}"/>
    <cellStyle name="常规 20 15 6" xfId="14620" xr:uid="{A8E5442D-9B1C-453C-B3B4-0C6F09BCB3DF}"/>
    <cellStyle name="常规 20 15 7" xfId="17610" xr:uid="{A066E281-A6A6-4CCF-B383-C8E584BF5393}"/>
    <cellStyle name="常规 20 15 8" xfId="20597" xr:uid="{0A565831-0185-4B2E-9DC7-36CF4B5DC679}"/>
    <cellStyle name="常规 20 15 9" xfId="23572" xr:uid="{C628B609-79B3-477E-B00C-34696A43D3EB}"/>
    <cellStyle name="常规 20 16" xfId="1220" xr:uid="{FDE7A9D0-FA5A-49C9-8B34-CCA263AB2871}"/>
    <cellStyle name="常规 20 16 2" xfId="29615" xr:uid="{FEDE0EC6-977D-4DBA-972E-AF7DF59CA9F3}"/>
    <cellStyle name="常规 20 17" xfId="1552" xr:uid="{9FD5112A-DD9A-4601-B805-94CF127E548D}"/>
    <cellStyle name="常规 20 17 2" xfId="29616" xr:uid="{010AAD1A-AD88-41E8-BA18-D2DF50231590}"/>
    <cellStyle name="常规 20 18" xfId="11620" xr:uid="{AFB9FCB0-A01A-4C99-85EE-1D90056EB529}"/>
    <cellStyle name="常规 20 19" xfId="14609" xr:uid="{F75544F6-122C-4573-A071-86D5036478FB}"/>
    <cellStyle name="常规 20 2" xfId="107" xr:uid="{9A5E9516-210B-4D49-A195-FB7FE2EA55EE}"/>
    <cellStyle name="常规 20 2 10" xfId="23574" xr:uid="{C0EDB10F-2F09-4058-B78E-6EB3056CE5BB}"/>
    <cellStyle name="常规 20 2 11" xfId="26368" xr:uid="{9100BEB1-09C4-4986-BE25-FA6449828E21}"/>
    <cellStyle name="常规 20 2 12" xfId="2157" xr:uid="{E89DD72B-CB1F-4393-8FC5-6F8FECA29418}"/>
    <cellStyle name="常规 20 2 13" xfId="29617" xr:uid="{C2C33C0A-EA27-446D-B440-6393A9BA7C09}"/>
    <cellStyle name="常规 20 2 2" xfId="2158" xr:uid="{089D1892-9196-4F72-9921-96391A38B388}"/>
    <cellStyle name="常规 20 2 2 10" xfId="31012" xr:uid="{5DBF13D0-3921-48B6-BE7A-DEA5D065D3D8}"/>
    <cellStyle name="常规 20 2 2 2" xfId="5405" xr:uid="{FE2DD458-C91F-4420-AB8B-54F42A02EAD3}"/>
    <cellStyle name="常规 20 2 2 3" xfId="8646" xr:uid="{BDD15FFE-DDD2-4C46-8EC6-65ED4EB85746}"/>
    <cellStyle name="常规 20 2 2 4" xfId="11634" xr:uid="{253DCF02-DD06-4731-B9E5-C8F2AFB2FA05}"/>
    <cellStyle name="常规 20 2 2 5" xfId="14623" xr:uid="{23B48A56-287D-445D-93A3-53FF03B6D3B8}"/>
    <cellStyle name="常规 20 2 2 6" xfId="17613" xr:uid="{6762C388-0E32-428E-9D77-AAD61800D902}"/>
    <cellStyle name="常规 20 2 2 7" xfId="20600" xr:uid="{90449D2A-AB95-4E26-BC9A-6DC52F2B28DC}"/>
    <cellStyle name="常规 20 2 2 8" xfId="23575" xr:uid="{2F2534A7-4E3A-48B8-B448-9C678AE767A0}"/>
    <cellStyle name="常规 20 2 2 9" xfId="26369" xr:uid="{ADFE7F3D-71D5-49ED-9555-CB88B9A4121F}"/>
    <cellStyle name="常规 20 2 3" xfId="5404" xr:uid="{1E2F70FF-0C1B-4260-BCEB-A8C700473D9F}"/>
    <cellStyle name="常规 20 2 4" xfId="1505" xr:uid="{3EB53B51-B01D-43BF-BE90-E6EF7E3613DE}"/>
    <cellStyle name="常规 20 2 4 2" xfId="29618" xr:uid="{45A34E97-87C0-43E3-A879-2B88BFDF5C1C}"/>
    <cellStyle name="常规 20 2 5" xfId="8645" xr:uid="{B1FFFB23-8C4E-4282-91F4-536D3D628445}"/>
    <cellStyle name="常规 20 2 6" xfId="11633" xr:uid="{18DBF5A2-F3B2-4E0D-9E2F-B100A10CDDD3}"/>
    <cellStyle name="常规 20 2 7" xfId="14622" xr:uid="{0ECCC982-51B4-4CEC-B1E8-7B9967A08F7D}"/>
    <cellStyle name="常规 20 2 8" xfId="17612" xr:uid="{79A373F5-EE3D-4719-8A5D-907BB556E110}"/>
    <cellStyle name="常规 20 2 9" xfId="20599" xr:uid="{7DD7B82E-63BB-4855-AE5D-353F3A88CE25}"/>
    <cellStyle name="常规 20 20" xfId="17599" xr:uid="{A9903536-82D0-4AC4-900F-E890ACB224BA}"/>
    <cellStyle name="常规 20 21" xfId="20586" xr:uid="{EF139153-E791-41C8-B400-086A06A0770C}"/>
    <cellStyle name="常规 20 22" xfId="23561" xr:uid="{854A4304-DADC-4CD8-A475-AD867444AF27}"/>
    <cellStyle name="常规 20 23" xfId="26356" xr:uid="{C7D272D7-A682-4294-8236-11445B03C164}"/>
    <cellStyle name="常规 20 24" xfId="29605" xr:uid="{7C73220D-DE9B-4AB5-AE3B-5E287CA6F548}"/>
    <cellStyle name="常规 20 3" xfId="126" xr:uid="{F503BDAC-2D70-46F1-8575-152BB71989EB}"/>
    <cellStyle name="常规 20 3 10" xfId="23576" xr:uid="{A5087058-1534-4F48-853D-723FBCF18878}"/>
    <cellStyle name="常规 20 3 11" xfId="26370" xr:uid="{4D16D1FE-B031-447C-96A3-2F104F3EF874}"/>
    <cellStyle name="常规 20 3 12" xfId="2159" xr:uid="{8DA59479-E63F-4137-83B0-26747B2BC198}"/>
    <cellStyle name="常规 20 3 13" xfId="29619" xr:uid="{F7BE1DC5-735A-4835-B05A-6FDAB992487D}"/>
    <cellStyle name="常规 20 3 2" xfId="2160" xr:uid="{87F4C8C2-1491-41F6-9156-930E52B2F141}"/>
    <cellStyle name="常规 20 3 2 10" xfId="31013" xr:uid="{48D5EA62-9A63-4A36-AE14-EAADB32D97F0}"/>
    <cellStyle name="常规 20 3 2 2" xfId="5407" xr:uid="{F7CE2FCC-4F15-4612-B338-28A57D57FDEA}"/>
    <cellStyle name="常规 20 3 2 3" xfId="8648" xr:uid="{862928AB-0DF6-4806-83B4-9D07E2A549A0}"/>
    <cellStyle name="常规 20 3 2 4" xfId="11636" xr:uid="{4E3F348D-4658-481B-9AB5-17C61FF259E5}"/>
    <cellStyle name="常规 20 3 2 5" xfId="14625" xr:uid="{5ED08A6C-488A-4C11-AF1F-D7BE90AFCFDD}"/>
    <cellStyle name="常规 20 3 2 6" xfId="17615" xr:uid="{E8295FFB-B95C-4FB2-9328-2CD0F77A2ADC}"/>
    <cellStyle name="常规 20 3 2 7" xfId="20602" xr:uid="{37BE3C0C-09A1-4C63-B965-2DD62808C979}"/>
    <cellStyle name="常规 20 3 2 8" xfId="23577" xr:uid="{374E83EB-9D17-44EE-891B-5DE565717875}"/>
    <cellStyle name="常规 20 3 2 9" xfId="26371" xr:uid="{8CA7355E-53B4-488E-A83F-B2B600C44198}"/>
    <cellStyle name="常规 20 3 3" xfId="5406" xr:uid="{10E9A93E-84AD-4DE9-9DE1-2262CE3DD75C}"/>
    <cellStyle name="常规 20 3 4" xfId="7942" xr:uid="{7166891E-FD68-4D72-ADF5-E3C8028BF6B4}"/>
    <cellStyle name="常规 20 3 5" xfId="8647" xr:uid="{7FEE5CFD-E1DC-4011-93B7-BA453D672809}"/>
    <cellStyle name="常规 20 3 6" xfId="11635" xr:uid="{09877448-AA84-40B9-941E-D20C9C63EE1C}"/>
    <cellStyle name="常规 20 3 7" xfId="14624" xr:uid="{D4EDD1AE-5CAE-4475-9F48-5A2E175CDEFA}"/>
    <cellStyle name="常规 20 3 8" xfId="17614" xr:uid="{139CC0AA-2725-4BE7-95E6-FA4EBE74716F}"/>
    <cellStyle name="常规 20 3 9" xfId="20601" xr:uid="{2C9D2BE2-96AA-4A0C-BAF4-61113FFFD726}"/>
    <cellStyle name="常规 20 4" xfId="168" xr:uid="{3B5674B8-5C70-421B-B24C-ED4B6D220240}"/>
    <cellStyle name="常规 20 4 10" xfId="26372" xr:uid="{D47C6029-7454-49E7-BED1-7F75183C7326}"/>
    <cellStyle name="常规 20 4 11" xfId="2161" xr:uid="{6ECF51BE-A542-4D11-AABA-95DCF9D8360C}"/>
    <cellStyle name="常规 20 4 12" xfId="29620" xr:uid="{310025DF-8D24-4455-B11B-640CCD60ABBA}"/>
    <cellStyle name="常规 20 4 2" xfId="1358" xr:uid="{BC9D3E99-A8F8-4235-B384-FCD0D035BC5D}"/>
    <cellStyle name="常规 20 4 2 10" xfId="2162" xr:uid="{1A0AAD74-63B8-47C7-9BCC-46B6DB66328D}"/>
    <cellStyle name="常规 20 4 2 11" xfId="29621" xr:uid="{064C6A5B-2F34-4373-BA7C-0EFACF886BB3}"/>
    <cellStyle name="常规 20 4 2 2" xfId="5409" xr:uid="{4BCDEF15-9BBE-4357-9402-A3CB4B0FB26A}"/>
    <cellStyle name="常规 20 4 2 3" xfId="8650" xr:uid="{944A67C0-D18B-49C6-84A1-7033D2F63DE4}"/>
    <cellStyle name="常规 20 4 2 4" xfId="11638" xr:uid="{3480B6E0-B10E-435E-8193-129F15AA0883}"/>
    <cellStyle name="常规 20 4 2 5" xfId="14627" xr:uid="{94F31C59-8242-45E1-8E51-219ACBBC3B8E}"/>
    <cellStyle name="常规 20 4 2 6" xfId="17617" xr:uid="{9791B392-E281-4D10-B6B3-368DB5ECE3F1}"/>
    <cellStyle name="常规 20 4 2 7" xfId="20604" xr:uid="{2F739F9A-CF1F-4C40-BE94-8C2CC711C269}"/>
    <cellStyle name="常规 20 4 2 8" xfId="23579" xr:uid="{D34DE2C9-C73E-4DE4-8184-8C22EA5448D2}"/>
    <cellStyle name="常规 20 4 2 9" xfId="26373" xr:uid="{CB400F34-99ED-4AD1-9039-4C78F93BED38}"/>
    <cellStyle name="常规 20 4 3" xfId="5408" xr:uid="{347EEBDD-F2E8-440D-947C-70CF5FE8B545}"/>
    <cellStyle name="常规 20 4 4" xfId="8649" xr:uid="{E30E6197-F15C-478F-A9F1-96026B1D95B1}"/>
    <cellStyle name="常规 20 4 5" xfId="11637" xr:uid="{D1AE56C3-312B-460E-8E6D-4DC2AE765F86}"/>
    <cellStyle name="常规 20 4 6" xfId="14626" xr:uid="{8E96FD09-8A04-459E-A758-C71272E2EE8F}"/>
    <cellStyle name="常规 20 4 7" xfId="17616" xr:uid="{DDBA53CC-8E02-4539-98EE-BC4EF99FAF96}"/>
    <cellStyle name="常规 20 4 8" xfId="20603" xr:uid="{75946669-51E5-45C5-9A96-0A77E265A59D}"/>
    <cellStyle name="常规 20 4 9" xfId="23578" xr:uid="{A54C114A-86E0-4BB9-A18B-74802AAD3789}"/>
    <cellStyle name="常规 20 5" xfId="442" xr:uid="{993101D3-9913-4739-9DF1-EADF4F24B167}"/>
    <cellStyle name="常规 20 5 10" xfId="26374" xr:uid="{F776123D-4DD1-46AF-A44C-DBC4A267F3CC}"/>
    <cellStyle name="常规 20 5 11" xfId="2163" xr:uid="{493E3431-74E4-4E5C-BE29-345EC1F89D81}"/>
    <cellStyle name="常规 20 5 12" xfId="29622" xr:uid="{C922E75D-80C5-4D2B-A9ED-66B66FA549C1}"/>
    <cellStyle name="常规 20 5 2" xfId="2164" xr:uid="{864E52D2-9A1D-4834-82CA-DCF495523166}"/>
    <cellStyle name="常规 20 5 2 10" xfId="31014" xr:uid="{C74A6767-EAEA-4CFB-BC49-6F142A7CCBE5}"/>
    <cellStyle name="常规 20 5 2 2" xfId="5411" xr:uid="{61B8653B-3C14-4472-B18F-641649F3CBBB}"/>
    <cellStyle name="常规 20 5 2 3" xfId="8652" xr:uid="{538341F1-8A3F-4416-A1B6-A7CBA4957B06}"/>
    <cellStyle name="常规 20 5 2 4" xfId="11640" xr:uid="{D2658B87-F457-4A25-9DF1-C00EC97B5A63}"/>
    <cellStyle name="常规 20 5 2 5" xfId="14629" xr:uid="{A2280082-157F-4483-97B6-887ED9BC9843}"/>
    <cellStyle name="常规 20 5 2 6" xfId="17619" xr:uid="{5B35FEDE-79F0-4257-8733-27680DAD3CB3}"/>
    <cellStyle name="常规 20 5 2 7" xfId="20606" xr:uid="{04E60000-6AE4-4358-ABBD-E1D9F98A06F1}"/>
    <cellStyle name="常规 20 5 2 8" xfId="23581" xr:uid="{1C0478E8-8530-4D2F-BC60-370470E9C22C}"/>
    <cellStyle name="常规 20 5 2 9" xfId="26375" xr:uid="{FCB82BCD-3B9B-44C4-AB7B-28AE91203B77}"/>
    <cellStyle name="常规 20 5 3" xfId="5410" xr:uid="{8AC0D29A-7715-43CD-A1D0-B6A09190D3FC}"/>
    <cellStyle name="常规 20 5 4" xfId="8651" xr:uid="{8F1CC435-3F00-4EFF-A1D9-7DAC8B0C353D}"/>
    <cellStyle name="常规 20 5 5" xfId="11639" xr:uid="{8B986ED3-13DB-43E0-B1B8-66845F3AC3CD}"/>
    <cellStyle name="常规 20 5 6" xfId="14628" xr:uid="{3374E708-5821-45DB-9034-DA74FC6F7945}"/>
    <cellStyle name="常规 20 5 7" xfId="17618" xr:uid="{9B648FF9-6BBA-4E33-91E4-CCB3AA0DAA74}"/>
    <cellStyle name="常规 20 5 8" xfId="20605" xr:uid="{CB515665-2272-4B73-9DD2-D98608BE348D}"/>
    <cellStyle name="常规 20 5 9" xfId="23580" xr:uid="{9131CA76-560D-4934-AFD4-B9D1E54A3498}"/>
    <cellStyle name="常规 20 6" xfId="443" xr:uid="{C691B3FA-4019-4802-93EE-D418D6341C30}"/>
    <cellStyle name="常规 20 6 10" xfId="26376" xr:uid="{BB0723CA-24EE-4831-9E89-88DF8BAC5B06}"/>
    <cellStyle name="常规 20 6 11" xfId="2165" xr:uid="{9C2BEB0E-E28D-497B-99E8-FF85B78DD067}"/>
    <cellStyle name="常规 20 6 12" xfId="29623" xr:uid="{EB9975EE-5AAE-4486-890E-03DD646B2DE3}"/>
    <cellStyle name="常规 20 6 2" xfId="2166" xr:uid="{660526AD-18DF-499B-9E7A-7C98900EA2C7}"/>
    <cellStyle name="常规 20 6 2 10" xfId="31015" xr:uid="{C2271E05-34AC-40D5-9E5B-78575D42E6A1}"/>
    <cellStyle name="常规 20 6 2 2" xfId="5413" xr:uid="{46D731A4-7D8B-4428-9A03-EF87F249BFD5}"/>
    <cellStyle name="常规 20 6 2 3" xfId="8654" xr:uid="{AFFDDE02-8007-492B-9F59-9CD2EF6DF8FF}"/>
    <cellStyle name="常规 20 6 2 4" xfId="11642" xr:uid="{EA6333B8-6DFC-495B-B6E0-E4CC32EE03DD}"/>
    <cellStyle name="常规 20 6 2 5" xfId="14631" xr:uid="{40794000-E4EF-4E8A-976E-28BB7FA63AF6}"/>
    <cellStyle name="常规 20 6 2 6" xfId="17621" xr:uid="{F28CD42D-9DC1-45E5-A322-FD970EC59069}"/>
    <cellStyle name="常规 20 6 2 7" xfId="20608" xr:uid="{965303FD-DD1D-455C-86B7-DCE147E75CB7}"/>
    <cellStyle name="常规 20 6 2 8" xfId="23583" xr:uid="{BD90BE55-778F-444D-8E18-4ED88AB1ACD3}"/>
    <cellStyle name="常规 20 6 2 9" xfId="26377" xr:uid="{7D62933C-65C5-44F2-8DA1-12D1AED50374}"/>
    <cellStyle name="常规 20 6 3" xfId="5412" xr:uid="{6331A457-D7F7-4BA3-83A3-3B05E4FD07BB}"/>
    <cellStyle name="常规 20 6 4" xfId="8653" xr:uid="{0595A9AC-62D4-413B-8177-9C14AF0B95C5}"/>
    <cellStyle name="常规 20 6 5" xfId="11641" xr:uid="{01459A27-0A14-465C-98A0-147E88C5A848}"/>
    <cellStyle name="常规 20 6 6" xfId="14630" xr:uid="{3FF8664C-C86B-483F-83FB-A65129B4D7A8}"/>
    <cellStyle name="常规 20 6 7" xfId="17620" xr:uid="{78B90B29-8BA4-43D2-ADDC-3386F4FBD88B}"/>
    <cellStyle name="常规 20 6 8" xfId="20607" xr:uid="{0B4454F1-9812-4791-9A37-4BAF6CEECF93}"/>
    <cellStyle name="常规 20 6 9" xfId="23582" xr:uid="{24BD9785-BA5D-4901-9BCF-A6ED879DB395}"/>
    <cellStyle name="常规 20 7" xfId="444" xr:uid="{A00EBF2D-D228-447A-AC13-A550EF5DA010}"/>
    <cellStyle name="常规 20 7 10" xfId="26378" xr:uid="{FD06E843-9DDC-4CD7-AE43-C9BBDD1B626B}"/>
    <cellStyle name="常规 20 7 11" xfId="2167" xr:uid="{052591DE-198A-40C3-896F-BEEDC3A033AD}"/>
    <cellStyle name="常规 20 7 12" xfId="29624" xr:uid="{D28E2792-06CE-4011-A6AD-5B7BDAB02701}"/>
    <cellStyle name="常规 20 7 2" xfId="2168" xr:uid="{5278D878-D001-4530-8CA9-E3C6DDC83DC4}"/>
    <cellStyle name="常规 20 7 2 10" xfId="31016" xr:uid="{998BEF54-45DD-43E9-8AB4-2A81A0DF15E8}"/>
    <cellStyle name="常规 20 7 2 2" xfId="5415" xr:uid="{7B4350C5-B36F-4D3F-A177-B1E33AFC1E91}"/>
    <cellStyle name="常规 20 7 2 3" xfId="8656" xr:uid="{3146F2CF-EA50-4FD1-A9DD-351F054D75E3}"/>
    <cellStyle name="常规 20 7 2 4" xfId="11644" xr:uid="{29F9C2C8-EE21-43F6-A3BC-E76335D80553}"/>
    <cellStyle name="常规 20 7 2 5" xfId="14633" xr:uid="{F50BECE6-A6D5-4CCF-968C-1512A653CD45}"/>
    <cellStyle name="常规 20 7 2 6" xfId="17623" xr:uid="{C968CEEB-B2D3-41E2-BFB9-830A8AF664D1}"/>
    <cellStyle name="常规 20 7 2 7" xfId="20610" xr:uid="{E02490F2-5A77-4069-8FF7-6E85561D862A}"/>
    <cellStyle name="常规 20 7 2 8" xfId="23585" xr:uid="{F112E640-1F9E-4004-BE23-7D4A52B4C634}"/>
    <cellStyle name="常规 20 7 2 9" xfId="26379" xr:uid="{E0FA5F7D-65BB-44CE-B8E4-92DCB223808E}"/>
    <cellStyle name="常规 20 7 3" xfId="5414" xr:uid="{78E4E485-E340-4ECC-9D88-4709552651C9}"/>
    <cellStyle name="常规 20 7 4" xfId="8655" xr:uid="{D9B00EEF-398B-4593-9FA7-2F560B3AB561}"/>
    <cellStyle name="常规 20 7 5" xfId="11643" xr:uid="{DB88178F-62BF-41FD-897C-982AC44A7C13}"/>
    <cellStyle name="常规 20 7 6" xfId="14632" xr:uid="{596BBDEA-A248-4264-88D5-AAF3400D8A6E}"/>
    <cellStyle name="常规 20 7 7" xfId="17622" xr:uid="{D00F8202-5F93-45EC-8D17-874E95CF6A5C}"/>
    <cellStyle name="常规 20 7 8" xfId="20609" xr:uid="{3CD86C4A-0643-4102-A4E9-383C37D71D7A}"/>
    <cellStyle name="常规 20 7 9" xfId="23584" xr:uid="{938CD6E9-D8FE-4D59-84D7-61F273CD8256}"/>
    <cellStyle name="常规 20 8" xfId="445" xr:uid="{E9171E43-125C-4DAE-8D8B-A89E533CB132}"/>
    <cellStyle name="常规 20 8 10" xfId="26380" xr:uid="{08174735-0B55-4D95-B8A2-5F5137F4B23A}"/>
    <cellStyle name="常规 20 8 11" xfId="2169" xr:uid="{43BBE940-D47E-4A26-A61C-9DE6883B1F74}"/>
    <cellStyle name="常规 20 8 12" xfId="29625" xr:uid="{5952EAD5-ADBB-464D-979B-051963EF7783}"/>
    <cellStyle name="常规 20 8 2" xfId="2170" xr:uid="{5B955DD6-F8D6-4B81-9263-8F88C4E76931}"/>
    <cellStyle name="常规 20 8 2 10" xfId="31017" xr:uid="{CB2A99AA-DBFF-4B14-9AB0-8EFA697A24DA}"/>
    <cellStyle name="常规 20 8 2 2" xfId="5417" xr:uid="{6C8316D4-EF28-4F57-8AC1-2B10130C03A1}"/>
    <cellStyle name="常规 20 8 2 3" xfId="8658" xr:uid="{5D7B05EA-84CB-4F67-AA94-EB32061F13B6}"/>
    <cellStyle name="常规 20 8 2 4" xfId="11646" xr:uid="{85508316-C7D4-41B6-8980-0B355E7920C8}"/>
    <cellStyle name="常规 20 8 2 5" xfId="14635" xr:uid="{4C307211-3890-4D6E-A061-46DE27478B6A}"/>
    <cellStyle name="常规 20 8 2 6" xfId="17625" xr:uid="{1229F586-1E67-4E44-9116-8EBA63FEAD6D}"/>
    <cellStyle name="常规 20 8 2 7" xfId="20612" xr:uid="{8E4977E6-731F-4393-92AE-036AF6C0484A}"/>
    <cellStyle name="常规 20 8 2 8" xfId="23587" xr:uid="{87BD06BE-1609-4869-8682-26401C03A9BC}"/>
    <cellStyle name="常规 20 8 2 9" xfId="26381" xr:uid="{11C0567B-3326-413F-B0CC-31343B7D1BA1}"/>
    <cellStyle name="常规 20 8 3" xfId="5416" xr:uid="{84B2AECE-A697-41F0-B1D0-52740038F390}"/>
    <cellStyle name="常规 20 8 4" xfId="8657" xr:uid="{9E7715FD-8B2D-42EC-BEBC-716F4980D404}"/>
    <cellStyle name="常规 20 8 5" xfId="11645" xr:uid="{064C2E14-8D84-46B3-9FC2-2CA430A8B67D}"/>
    <cellStyle name="常规 20 8 6" xfId="14634" xr:uid="{13841117-6ADE-43CF-9918-4270BE1970E9}"/>
    <cellStyle name="常规 20 8 7" xfId="17624" xr:uid="{466017E1-A52B-4FE8-B6BE-F253A439EEE7}"/>
    <cellStyle name="常规 20 8 8" xfId="20611" xr:uid="{ED9E0EB7-2017-4AA4-B68C-2EB935C2FA90}"/>
    <cellStyle name="常规 20 8 9" xfId="23586" xr:uid="{0296640C-A638-4493-A49D-3B0F35DCBCB3}"/>
    <cellStyle name="常规 20 9" xfId="446" xr:uid="{63686466-1A14-42ED-B58A-A12FE41FA096}"/>
    <cellStyle name="常规 20 9 10" xfId="26382" xr:uid="{B4742FE9-9CFC-422A-8D9C-0D1A5CDE81A3}"/>
    <cellStyle name="常规 20 9 11" xfId="2171" xr:uid="{4131EB9A-65F0-422B-B022-04AEB70C41F3}"/>
    <cellStyle name="常规 20 9 12" xfId="29626" xr:uid="{17AD23F6-55EB-4ED4-8424-455F462CB4B0}"/>
    <cellStyle name="常规 20 9 2" xfId="2172" xr:uid="{2E8C8E3C-1336-49C5-905B-3E591258F952}"/>
    <cellStyle name="常规 20 9 2 10" xfId="31018" xr:uid="{7CA658C5-37F6-41C5-BBAA-18E0EEE3ADF0}"/>
    <cellStyle name="常规 20 9 2 2" xfId="5419" xr:uid="{4CE39507-46E9-4FDB-9334-BE07BDFB27E1}"/>
    <cellStyle name="常规 20 9 2 3" xfId="8660" xr:uid="{22E35F82-1896-4670-956D-FF59EF1C76B2}"/>
    <cellStyle name="常规 20 9 2 4" xfId="11648" xr:uid="{5047DD61-B582-432F-8A2B-706C3B784151}"/>
    <cellStyle name="常规 20 9 2 5" xfId="14637" xr:uid="{31DFD86E-172D-4FA1-9807-F9590849BC08}"/>
    <cellStyle name="常规 20 9 2 6" xfId="17627" xr:uid="{49274977-3749-4B46-BE1C-688AA8E6711A}"/>
    <cellStyle name="常规 20 9 2 7" xfId="20614" xr:uid="{2FA2A082-8C4B-49BE-88F8-CA830F182FCF}"/>
    <cellStyle name="常规 20 9 2 8" xfId="23589" xr:uid="{CD9101CA-183E-47D6-A442-9AB1135AF82F}"/>
    <cellStyle name="常规 20 9 2 9" xfId="26383" xr:uid="{4362EEA2-E1EF-4480-B907-D7EDFE36E051}"/>
    <cellStyle name="常规 20 9 3" xfId="5418" xr:uid="{E725E71A-7BB6-4990-A24C-D3A697DCE0DB}"/>
    <cellStyle name="常规 20 9 4" xfId="8659" xr:uid="{371364F8-5A5F-4A37-B85A-0D1FB23B1F84}"/>
    <cellStyle name="常规 20 9 5" xfId="11647" xr:uid="{F344D71E-9D2B-4B75-B516-0473422C08CB}"/>
    <cellStyle name="常规 20 9 6" xfId="14636" xr:uid="{97D91968-83EE-4130-BCDD-F78456C9CDC9}"/>
    <cellStyle name="常规 20 9 7" xfId="17626" xr:uid="{866102AB-EB0C-4114-ABCA-EFFDB61C3996}"/>
    <cellStyle name="常规 20 9 8" xfId="20613" xr:uid="{8FD828DC-4C6E-407A-B148-ECD659F4C06E}"/>
    <cellStyle name="常规 20 9 9" xfId="23588" xr:uid="{3B167E51-4AA1-43C0-81FD-D01B8420615D}"/>
    <cellStyle name="常规 207" xfId="1034" xr:uid="{6FE5F071-CB69-471D-A440-4923E4EA3A51}"/>
    <cellStyle name="常规 207 2" xfId="1359" xr:uid="{9AE86A19-19F1-4974-9AAE-7C319A5F1AF8}"/>
    <cellStyle name="常规 207 2 2" xfId="29628" xr:uid="{424AA13D-84B3-43B2-9F92-F8B58D1A50D4}"/>
    <cellStyle name="常规 207 3" xfId="29627" xr:uid="{110E56E9-2A1F-4A82-B94C-44D514F4D7C4}"/>
    <cellStyle name="常规 21" xfId="81" xr:uid="{1DB8D139-F0FD-4997-A90D-027E151F160F}"/>
    <cellStyle name="常规 21 10" xfId="447" xr:uid="{3DE6281D-7D8E-4B1D-A17C-3D7AE1B2C735}"/>
    <cellStyle name="常规 21 10 10" xfId="26385" xr:uid="{E75B4D48-C4A2-4F64-BA75-E1CF47274099}"/>
    <cellStyle name="常规 21 10 11" xfId="2174" xr:uid="{BAA28E72-3D66-4111-847B-D87637F03AD2}"/>
    <cellStyle name="常规 21 10 12" xfId="29630" xr:uid="{63F8195D-0EA9-40E2-B3B6-6C931FED12D3}"/>
    <cellStyle name="常规 21 10 2" xfId="2175" xr:uid="{D475ED10-9C98-48C6-B026-7469A54090F7}"/>
    <cellStyle name="常规 21 10 2 10" xfId="31020" xr:uid="{7658160F-1AFA-4748-BB91-AE657E7E8E67}"/>
    <cellStyle name="常规 21 10 2 2" xfId="5422" xr:uid="{DA4D253E-6A85-447A-A59A-E0CF2A0CEE8F}"/>
    <cellStyle name="常规 21 10 2 3" xfId="8664" xr:uid="{532FA820-6313-445C-8BC7-7F517E3372D2}"/>
    <cellStyle name="常规 21 10 2 4" xfId="11652" xr:uid="{D47D9C14-E845-4163-BDBE-2DE6596F14D6}"/>
    <cellStyle name="常规 21 10 2 5" xfId="14641" xr:uid="{43912EDF-672D-486C-9AB1-E0A43115E138}"/>
    <cellStyle name="常规 21 10 2 6" xfId="17631" xr:uid="{554A7476-C553-4AAA-B452-CBEE0CEBF4B4}"/>
    <cellStyle name="常规 21 10 2 7" xfId="20618" xr:uid="{DC9BAC98-EA11-478C-879A-4AC6458F61AE}"/>
    <cellStyle name="常规 21 10 2 8" xfId="23593" xr:uid="{732E112F-A15D-4059-9740-62D5336397A8}"/>
    <cellStyle name="常规 21 10 2 9" xfId="26386" xr:uid="{301BB3A9-278F-4C65-BC38-2F6D8E929027}"/>
    <cellStyle name="常规 21 10 3" xfId="5421" xr:uid="{09010CD2-AEBB-4FB9-8D55-3ED0C3DA8440}"/>
    <cellStyle name="常规 21 10 4" xfId="8663" xr:uid="{7E552411-7A63-44B4-A083-AE6D9DEBB072}"/>
    <cellStyle name="常规 21 10 5" xfId="11651" xr:uid="{5338C391-3D9D-413B-9D94-6DE3FC1E34C0}"/>
    <cellStyle name="常规 21 10 6" xfId="14640" xr:uid="{A4EA77B8-8682-4E9B-9F0B-10189843C50E}"/>
    <cellStyle name="常规 21 10 7" xfId="17630" xr:uid="{149EEE51-577E-4272-B0D2-062D5E894D03}"/>
    <cellStyle name="常规 21 10 8" xfId="20617" xr:uid="{42F61BF4-77E5-4D72-A0A6-09C10F92A04B}"/>
    <cellStyle name="常规 21 10 9" xfId="23592" xr:uid="{FEF4C1ED-E271-4FA6-9C07-A6A2107F4628}"/>
    <cellStyle name="常规 21 11" xfId="448" xr:uid="{345C2D61-8836-4427-9DDC-76E2DA2E2ECE}"/>
    <cellStyle name="常规 21 11 10" xfId="26387" xr:uid="{C51A0026-DC68-4FCC-8F9F-6C07B0F5AFCC}"/>
    <cellStyle name="常规 21 11 11" xfId="2176" xr:uid="{DB8E4574-A773-4239-BB1C-71BD61E88EF6}"/>
    <cellStyle name="常规 21 11 12" xfId="29631" xr:uid="{02415208-1A9B-47D2-8BC9-06C1C85FC2BB}"/>
    <cellStyle name="常规 21 11 2" xfId="2177" xr:uid="{B5B38A66-67BF-4A27-B3BA-CFCFE0C00849}"/>
    <cellStyle name="常规 21 11 2 10" xfId="31021" xr:uid="{6BDCE75A-9FB8-4604-B1BE-5527510FCA9D}"/>
    <cellStyle name="常规 21 11 2 2" xfId="5424" xr:uid="{73525884-85D1-4A0D-A722-817D5A9062C2}"/>
    <cellStyle name="常规 21 11 2 3" xfId="8666" xr:uid="{17596003-5721-4EA6-A236-5489CEAD3FD7}"/>
    <cellStyle name="常规 21 11 2 4" xfId="11654" xr:uid="{0CBF94D5-BAF7-4345-AB89-F3D77A1FCDA9}"/>
    <cellStyle name="常规 21 11 2 5" xfId="14643" xr:uid="{C4404334-AABD-4A09-8F8F-3A4123C505FE}"/>
    <cellStyle name="常规 21 11 2 6" xfId="17633" xr:uid="{20AA817D-E706-4F6C-9013-BB6D58838B99}"/>
    <cellStyle name="常规 21 11 2 7" xfId="20620" xr:uid="{18713878-0462-4217-BCE9-CF2B560A7D70}"/>
    <cellStyle name="常规 21 11 2 8" xfId="23595" xr:uid="{A5E2202A-0812-4E9C-A03E-A0255D3B0B12}"/>
    <cellStyle name="常规 21 11 2 9" xfId="26388" xr:uid="{9840A3AC-D757-43A3-AA10-E859D5106175}"/>
    <cellStyle name="常规 21 11 3" xfId="5423" xr:uid="{8830C8AB-E88B-4BCC-8E72-DBADB4F5FB0C}"/>
    <cellStyle name="常规 21 11 4" xfId="8665" xr:uid="{9ED620F1-2F72-4D59-964E-25ECE547DBFB}"/>
    <cellStyle name="常规 21 11 5" xfId="11653" xr:uid="{3BC9E94C-5EE5-474A-9E5C-FF9603A4C071}"/>
    <cellStyle name="常规 21 11 6" xfId="14642" xr:uid="{B3CB5325-CD7F-4258-AC44-C6C8E7D40CF0}"/>
    <cellStyle name="常规 21 11 7" xfId="17632" xr:uid="{9BF253E8-2FDE-4401-9698-17E6C3254967}"/>
    <cellStyle name="常规 21 11 8" xfId="20619" xr:uid="{D5C21BAB-D844-4983-A81C-57091A11DE8C}"/>
    <cellStyle name="常规 21 11 9" xfId="23594" xr:uid="{7A93C3FB-6787-493B-B39D-FBE7CA8C9014}"/>
    <cellStyle name="常规 21 12" xfId="449" xr:uid="{BE10E2CB-7F41-468D-8FCA-0547D9B0948C}"/>
    <cellStyle name="常规 21 12 10" xfId="26389" xr:uid="{FCD6F72B-D24F-4539-9F61-D26F054EBACA}"/>
    <cellStyle name="常规 21 12 11" xfId="2178" xr:uid="{0B1AAC2F-40BC-4715-9BB6-BC82527C582C}"/>
    <cellStyle name="常规 21 12 12" xfId="29632" xr:uid="{7BA3D478-B556-4A77-A22B-9E774AE141E0}"/>
    <cellStyle name="常规 21 12 2" xfId="2179" xr:uid="{71930236-94D8-42AD-B8D9-124CD9C3E4E8}"/>
    <cellStyle name="常规 21 12 2 10" xfId="31022" xr:uid="{8A8180C4-AC05-4E4C-A17A-FA52E9568E80}"/>
    <cellStyle name="常规 21 12 2 2" xfId="5426" xr:uid="{A54B09B1-045B-46BF-B8D7-D20D33644140}"/>
    <cellStyle name="常规 21 12 2 3" xfId="8668" xr:uid="{CB1C9F06-8715-49B5-832E-E14DD5A3226D}"/>
    <cellStyle name="常规 21 12 2 4" xfId="11656" xr:uid="{613F2D8D-0BD2-443A-B41E-0AA4075771A2}"/>
    <cellStyle name="常规 21 12 2 5" xfId="14645" xr:uid="{583BD2F6-6C3D-424A-9A14-192A153F3F90}"/>
    <cellStyle name="常规 21 12 2 6" xfId="17635" xr:uid="{56D1BBC4-1F53-4DA9-9998-77355237B0DC}"/>
    <cellStyle name="常规 21 12 2 7" xfId="20622" xr:uid="{852347D0-1378-4389-BC1F-AA3F06070089}"/>
    <cellStyle name="常规 21 12 2 8" xfId="23597" xr:uid="{6442D8A4-E648-4DBE-97E0-C0F15BCD3A4F}"/>
    <cellStyle name="常规 21 12 2 9" xfId="26390" xr:uid="{D3A1F0BF-6257-4615-892A-7560C1FD7D4A}"/>
    <cellStyle name="常规 21 12 3" xfId="5425" xr:uid="{933AE3B2-460A-4ECE-B35F-625ED6868D93}"/>
    <cellStyle name="常规 21 12 4" xfId="8667" xr:uid="{A242FD5C-A497-4171-B121-161CB422CBEA}"/>
    <cellStyle name="常规 21 12 5" xfId="11655" xr:uid="{502EB531-2117-448B-A8A4-FFF27410D8E3}"/>
    <cellStyle name="常规 21 12 6" xfId="14644" xr:uid="{54D52E3D-3BBC-414E-8ECB-C5D4541F8C1F}"/>
    <cellStyle name="常规 21 12 7" xfId="17634" xr:uid="{F96BB076-AE0D-4067-9FA7-E65CFDF3A52B}"/>
    <cellStyle name="常规 21 12 8" xfId="20621" xr:uid="{5BE7D0CC-F843-48D5-AE2C-852944487751}"/>
    <cellStyle name="常规 21 12 9" xfId="23596" xr:uid="{610D9A12-92FA-42DA-8601-EB65E8BF5A0C}"/>
    <cellStyle name="常规 21 13" xfId="450" xr:uid="{691D37B6-9C15-408A-90A0-4DC9A2E317E9}"/>
    <cellStyle name="常规 21 13 10" xfId="26391" xr:uid="{3CB1F5A9-D635-4A85-BE09-0B30511A67BD}"/>
    <cellStyle name="常规 21 13 11" xfId="2180" xr:uid="{92D15AF5-A0B2-4B96-9038-B17436AF462B}"/>
    <cellStyle name="常规 21 13 12" xfId="29633" xr:uid="{123F3AAF-ADAA-4852-925B-658B23069915}"/>
    <cellStyle name="常规 21 13 2" xfId="2181" xr:uid="{0DBCF419-355C-4425-ABDC-6EF5E7335F11}"/>
    <cellStyle name="常规 21 13 2 10" xfId="31023" xr:uid="{92AF2EE2-6F3D-4B9C-9416-508E2828943C}"/>
    <cellStyle name="常规 21 13 2 2" xfId="5428" xr:uid="{6670076B-20C1-4886-A5C4-C8D7BF165809}"/>
    <cellStyle name="常规 21 13 2 3" xfId="8670" xr:uid="{CBE43C23-5C3A-4345-B04F-A7BE5CECE812}"/>
    <cellStyle name="常规 21 13 2 4" xfId="11658" xr:uid="{959CF548-A36F-4C4E-B831-29BFC2D4B74F}"/>
    <cellStyle name="常规 21 13 2 5" xfId="14647" xr:uid="{22D0D659-D118-4D30-98B4-24A750240CE7}"/>
    <cellStyle name="常规 21 13 2 6" xfId="17637" xr:uid="{67765DB0-2209-4819-AE7A-1CA615F55000}"/>
    <cellStyle name="常规 21 13 2 7" xfId="20624" xr:uid="{8FAC2C30-C0E9-4E60-9C7B-1181652D9C58}"/>
    <cellStyle name="常规 21 13 2 8" xfId="23599" xr:uid="{0F3DF13C-FB66-48A4-9897-FC41C8CEFAAA}"/>
    <cellStyle name="常规 21 13 2 9" xfId="26392" xr:uid="{907501FA-CCE7-47DE-B97F-6C4E6905F5BA}"/>
    <cellStyle name="常规 21 13 3" xfId="5427" xr:uid="{6BB05535-1B81-41B2-811F-E44589C31C7A}"/>
    <cellStyle name="常规 21 13 4" xfId="8669" xr:uid="{270D95E8-EFE1-4155-9348-862117DC113A}"/>
    <cellStyle name="常规 21 13 5" xfId="11657" xr:uid="{8B5F03AD-4C3A-4554-8C87-7E041E317EA3}"/>
    <cellStyle name="常规 21 13 6" xfId="14646" xr:uid="{22D83A28-B6FF-4899-95D4-A7591ACE042F}"/>
    <cellStyle name="常规 21 13 7" xfId="17636" xr:uid="{90A1B2E0-0218-4A9B-9DA0-97C179FCA3A4}"/>
    <cellStyle name="常规 21 13 8" xfId="20623" xr:uid="{E6B20C3D-52AC-4829-9DB5-91B4B83F0119}"/>
    <cellStyle name="常规 21 13 9" xfId="23598" xr:uid="{28AAF997-4B80-4823-8D43-E772C4587A99}"/>
    <cellStyle name="常规 21 14" xfId="952" xr:uid="{7FF4AF50-7E6B-4D15-A192-D6FABF762A8D}"/>
    <cellStyle name="常规 21 14 10" xfId="26393" xr:uid="{401895AA-3C5C-4E6C-A627-EED0675B8BA6}"/>
    <cellStyle name="常规 21 14 11" xfId="2182" xr:uid="{CFA60764-B7DB-49EC-9C7F-5059D1B531C6}"/>
    <cellStyle name="常规 21 14 12" xfId="29634" xr:uid="{3902CA36-68AB-4319-8439-44CE1FD6C1CE}"/>
    <cellStyle name="常规 21 14 2" xfId="1360" xr:uid="{7CFECF21-87CE-4C41-B308-AFCA529B0A86}"/>
    <cellStyle name="常规 21 14 2 10" xfId="2183" xr:uid="{E201D742-366F-4B83-A26A-E873CB21B8FE}"/>
    <cellStyle name="常规 21 14 2 11" xfId="29635" xr:uid="{593F0627-93FF-4E84-B6FE-7BD8DBA4ED53}"/>
    <cellStyle name="常规 21 14 2 2" xfId="5430" xr:uid="{21C93C4E-7E1A-4B0F-9133-DBD577B67CA6}"/>
    <cellStyle name="常规 21 14 2 3" xfId="8672" xr:uid="{D1E36D8E-132C-4F15-89F1-F8D73C9F4208}"/>
    <cellStyle name="常规 21 14 2 4" xfId="11660" xr:uid="{C5E4A0D7-613E-41C2-8DB8-40A97B65D909}"/>
    <cellStyle name="常规 21 14 2 5" xfId="14649" xr:uid="{1FAEBCC6-2432-4035-BE7B-96C09C4CA75A}"/>
    <cellStyle name="常规 21 14 2 6" xfId="17639" xr:uid="{31030FA2-C16D-4626-9FA3-E8AE5C6446F4}"/>
    <cellStyle name="常规 21 14 2 7" xfId="20626" xr:uid="{7C09EBF9-CAF5-4C97-B4F6-356955FF128D}"/>
    <cellStyle name="常规 21 14 2 8" xfId="23601" xr:uid="{E0459BB3-B282-4329-A557-2530AD9B31FA}"/>
    <cellStyle name="常规 21 14 2 9" xfId="26394" xr:uid="{FC783D03-9E4C-4975-9F1F-255A0EF7C6F8}"/>
    <cellStyle name="常规 21 14 3" xfId="5429" xr:uid="{8112B31E-CA63-4DEA-AFC5-C32098FB2F18}"/>
    <cellStyle name="常规 21 14 4" xfId="8671" xr:uid="{3EA4E0DD-C09A-4A4A-95A9-743216304249}"/>
    <cellStyle name="常规 21 14 5" xfId="11659" xr:uid="{ABB21ECD-010F-40C9-B23A-5A9599FABF50}"/>
    <cellStyle name="常规 21 14 6" xfId="14648" xr:uid="{DD25CD16-8CBB-4C63-AF54-AE2D1BEF6B7D}"/>
    <cellStyle name="常规 21 14 7" xfId="17638" xr:uid="{E984AEE5-475A-4BFE-B3A6-2DE4E14B1822}"/>
    <cellStyle name="常规 21 14 8" xfId="20625" xr:uid="{F465DE0A-9E73-4F27-ADE0-D3DEDB7C0E82}"/>
    <cellStyle name="常规 21 14 9" xfId="23600" xr:uid="{69A1425D-15DA-4E8A-B248-7BB388E6A6D4}"/>
    <cellStyle name="常规 21 15" xfId="1126" xr:uid="{8B41D843-8D5A-4269-A3CF-8376F21F015B}"/>
    <cellStyle name="常规 21 15 10" xfId="26395" xr:uid="{7182F114-549F-43C1-BDFD-EF549788D909}"/>
    <cellStyle name="常规 21 15 11" xfId="2184" xr:uid="{68A4B31D-6377-4F6C-B3B0-F9EF6A4201DA}"/>
    <cellStyle name="常规 21 15 12" xfId="29636" xr:uid="{DB141600-5BCA-4509-89E5-58E6EFE8707B}"/>
    <cellStyle name="常规 21 15 2" xfId="1361" xr:uid="{B495BE55-40A0-44E2-895C-583AD4902A58}"/>
    <cellStyle name="常规 21 15 2 10" xfId="2185" xr:uid="{BF5CFD2D-6802-4CE3-B31D-F81CC247D189}"/>
    <cellStyle name="常规 21 15 2 11" xfId="29637" xr:uid="{C23AE1B0-8CCB-4446-B93B-A4F0D61928E5}"/>
    <cellStyle name="常规 21 15 2 2" xfId="5432" xr:uid="{B1862513-0076-4CEA-88DE-33AA95847B51}"/>
    <cellStyle name="常规 21 15 2 3" xfId="8674" xr:uid="{E3B3FFF5-3AF7-4232-B5B2-20D05310BFD4}"/>
    <cellStyle name="常规 21 15 2 4" xfId="11662" xr:uid="{30419670-904F-4E55-848B-8FC4368C7B2B}"/>
    <cellStyle name="常规 21 15 2 5" xfId="14651" xr:uid="{D702B158-E974-4906-8573-01205060F4FC}"/>
    <cellStyle name="常规 21 15 2 6" xfId="17641" xr:uid="{6529A7E0-5DDF-4667-A79F-FD015602E28F}"/>
    <cellStyle name="常规 21 15 2 7" xfId="20628" xr:uid="{9D7AE0FA-637B-4962-8355-3F65618BEE4F}"/>
    <cellStyle name="常规 21 15 2 8" xfId="23603" xr:uid="{A8C97943-2E37-42FF-9B6D-352EA7E19B4B}"/>
    <cellStyle name="常规 21 15 2 9" xfId="26396" xr:uid="{5AAF789C-2CD2-4063-992F-E7C93E17E3C6}"/>
    <cellStyle name="常规 21 15 3" xfId="5431" xr:uid="{0281CEBD-F56A-47A6-8DD2-22C6F14EEA0A}"/>
    <cellStyle name="常规 21 15 4" xfId="8673" xr:uid="{2B39F491-88A4-4E2D-9290-8C7653F1B11C}"/>
    <cellStyle name="常规 21 15 5" xfId="11661" xr:uid="{2914FA0A-5A33-4C8A-ABDA-BACB01F5902A}"/>
    <cellStyle name="常规 21 15 6" xfId="14650" xr:uid="{4235EC79-2FD2-4BD5-9785-08AC049180AA}"/>
    <cellStyle name="常规 21 15 7" xfId="17640" xr:uid="{B3C9C769-46EF-4D91-B2BD-B724ABF2B89C}"/>
    <cellStyle name="常规 21 15 8" xfId="20627" xr:uid="{459FBE2C-5416-47FD-B2E2-60D60F9FE776}"/>
    <cellStyle name="常规 21 15 9" xfId="23602" xr:uid="{E4170635-C7C7-4A1C-8563-826F3E616B1B}"/>
    <cellStyle name="常规 21 16" xfId="2186" xr:uid="{6933CEF1-A3ED-47BA-9203-6852200953C3}"/>
    <cellStyle name="常规 21 16 10" xfId="31019" xr:uid="{7B81D86C-60F3-495B-9008-2A3A92E15010}"/>
    <cellStyle name="常规 21 16 2" xfId="5433" xr:uid="{30A272E7-25F5-4AFE-9741-7DCFB63F65E5}"/>
    <cellStyle name="常规 21 16 3" xfId="8675" xr:uid="{8C3EB88E-6201-40D2-9A1F-464ACCABC1F1}"/>
    <cellStyle name="常规 21 16 4" xfId="11663" xr:uid="{5AE2297B-EBC1-46E3-AD79-C286703ED653}"/>
    <cellStyle name="常规 21 16 5" xfId="14652" xr:uid="{078DFD02-DCF0-4854-B7BA-32B57C5A9377}"/>
    <cellStyle name="常规 21 16 6" xfId="17642" xr:uid="{4C14CA87-2EA2-4F61-80F8-177D5300C2B5}"/>
    <cellStyle name="常规 21 16 7" xfId="20629" xr:uid="{E43E7697-976D-44D9-80DC-9CDC2673DDB2}"/>
    <cellStyle name="常规 21 16 8" xfId="23604" xr:uid="{17500EEC-7916-48D2-AEB0-2A74EAC165A7}"/>
    <cellStyle name="常规 21 16 9" xfId="26397" xr:uid="{7A001AFA-C69C-45DF-BBF4-425A960E7344}"/>
    <cellStyle name="常规 21 17" xfId="5420" xr:uid="{3807F962-C3D7-4CA5-8A2A-765C36760E00}"/>
    <cellStyle name="常规 21 18" xfId="8662" xr:uid="{9F77EFBA-8F7F-4AC2-8501-0E86AF2A55BA}"/>
    <cellStyle name="常规 21 19" xfId="11650" xr:uid="{A63D41F9-911C-4BFA-947B-46353FA27BB4}"/>
    <cellStyle name="常规 21 2" xfId="108" xr:uid="{AB70DEE7-DA69-499D-AAAD-97CC8AAE8303}"/>
    <cellStyle name="常规 21 2 10" xfId="23605" xr:uid="{1E167A93-AD97-49EE-9273-A537B2457A49}"/>
    <cellStyle name="常规 21 2 11" xfId="26398" xr:uid="{87D48DEE-8A9A-4974-B617-A8BF2C1BA3CF}"/>
    <cellStyle name="常规 21 2 12" xfId="2187" xr:uid="{8BE1BA67-98F6-4EA2-AAA9-777D6ED05231}"/>
    <cellStyle name="常规 21 2 13" xfId="29638" xr:uid="{45E498EE-F8D3-480E-9DEC-480719C87D2F}"/>
    <cellStyle name="常规 21 2 2" xfId="2188" xr:uid="{E74F4BCC-2126-4357-BD92-621942A5F011}"/>
    <cellStyle name="常规 21 2 2 10" xfId="31024" xr:uid="{371D5FF4-39A1-4001-962C-E7E67FD16996}"/>
    <cellStyle name="常规 21 2 2 2" xfId="5435" xr:uid="{988CF912-9B5E-4E57-81C5-4A3FD05CABDA}"/>
    <cellStyle name="常规 21 2 2 3" xfId="8677" xr:uid="{0FDCF5EF-29CB-49D5-8C94-342D75A53F28}"/>
    <cellStyle name="常规 21 2 2 4" xfId="11665" xr:uid="{9FB17E1B-D25F-4CCB-87FD-B7475A7185E0}"/>
    <cellStyle name="常规 21 2 2 5" xfId="14654" xr:uid="{0104F2AF-BFA8-4801-84A5-7F47D83069A7}"/>
    <cellStyle name="常规 21 2 2 6" xfId="17644" xr:uid="{CDC21B8A-BD88-4F99-85C9-24B1FCE3E25D}"/>
    <cellStyle name="常规 21 2 2 7" xfId="20631" xr:uid="{182858F5-F267-4F2E-A5BA-E98B4D106127}"/>
    <cellStyle name="常规 21 2 2 8" xfId="23606" xr:uid="{566C6ACB-89C2-4934-9FC2-71BCF0E6D18F}"/>
    <cellStyle name="常规 21 2 2 9" xfId="26399" xr:uid="{22009CA7-A6BC-4D66-AE54-54BB48FEABDC}"/>
    <cellStyle name="常规 21 2 3" xfId="5434" xr:uid="{79379A3F-0CC5-4016-9350-B6B033D8B235}"/>
    <cellStyle name="常规 21 2 4" xfId="7912" xr:uid="{927325AC-622A-4E8C-855D-2F1BE7DE2F1F}"/>
    <cellStyle name="常规 21 2 5" xfId="8676" xr:uid="{64487274-D776-4095-B033-59925748A17B}"/>
    <cellStyle name="常规 21 2 6" xfId="11664" xr:uid="{78DC0182-085C-4FDE-A553-AE03F75282E7}"/>
    <cellStyle name="常规 21 2 7" xfId="14653" xr:uid="{11D904EC-DBD9-4F10-AC73-D661D5DB1EE5}"/>
    <cellStyle name="常规 21 2 8" xfId="17643" xr:uid="{EAD2E2CE-2D7C-478D-96F7-CF69AFDB2881}"/>
    <cellStyle name="常规 21 2 9" xfId="20630" xr:uid="{52AD08A1-5135-419B-8E35-ED47F3410F12}"/>
    <cellStyle name="常规 21 20" xfId="14639" xr:uid="{B0A34496-E9E5-4720-B22D-F3E92DB458ED}"/>
    <cellStyle name="常规 21 21" xfId="17629" xr:uid="{33980C09-97CF-430A-8603-ED0C6A2318BE}"/>
    <cellStyle name="常规 21 22" xfId="20616" xr:uid="{C79535DB-CAE6-4158-B799-F84F9720F87F}"/>
    <cellStyle name="常规 21 23" xfId="23591" xr:uid="{42273C6D-BAB2-4D84-93D2-ADA2E3C70979}"/>
    <cellStyle name="常规 21 24" xfId="26384" xr:uid="{1671D47D-A5A1-45F1-ACEB-37383D4642B6}"/>
    <cellStyle name="常规 21 25" xfId="2173" xr:uid="{A4764F94-8E19-414E-91C8-E4854BB4F1D9}"/>
    <cellStyle name="常规 21 26" xfId="29629" xr:uid="{25EF0D37-6A50-491E-ADAC-A7B5AEFB194A}"/>
    <cellStyle name="常规 21 3" xfId="121" xr:uid="{F39C7826-1937-4EFC-B3E7-5528EFBFC683}"/>
    <cellStyle name="常规 21 3 10" xfId="26400" xr:uid="{241D7A70-FA29-4DEF-9D8A-8081688FD00B}"/>
    <cellStyle name="常规 21 3 11" xfId="2189" xr:uid="{028AF1E5-24DB-43F6-A4C8-A49F72C0A5BB}"/>
    <cellStyle name="常规 21 3 12" xfId="29639" xr:uid="{2C4E7AF4-50A1-434A-848D-D17506D4FE2D}"/>
    <cellStyle name="常规 21 3 2" xfId="2190" xr:uid="{49E9FC1E-E2ED-407A-BE53-AA01D90B639E}"/>
    <cellStyle name="常规 21 3 2 10" xfId="31025" xr:uid="{227BB55D-B5EB-4906-87D8-98E7E0E681EA}"/>
    <cellStyle name="常规 21 3 2 2" xfId="5437" xr:uid="{41867492-083A-401E-BA62-128010308531}"/>
    <cellStyle name="常规 21 3 2 3" xfId="8679" xr:uid="{F9F25CAB-AD90-47B5-8241-5C5695B9F99C}"/>
    <cellStyle name="常规 21 3 2 4" xfId="11667" xr:uid="{76143908-8083-4CBB-A3DD-BED0C1CEC522}"/>
    <cellStyle name="常规 21 3 2 5" xfId="14656" xr:uid="{9E23A4E6-5D52-4582-90D8-2CD8AFA74DFE}"/>
    <cellStyle name="常规 21 3 2 6" xfId="17646" xr:uid="{6B2A2E42-B458-4DDE-90A9-EA6D3A3FF370}"/>
    <cellStyle name="常规 21 3 2 7" xfId="20633" xr:uid="{4976F383-6B6A-494C-83F1-9A3052754EC0}"/>
    <cellStyle name="常规 21 3 2 8" xfId="23608" xr:uid="{E622263E-6AAD-4D4A-974D-DA2FAD77B918}"/>
    <cellStyle name="常规 21 3 2 9" xfId="26401" xr:uid="{85925650-69FD-4F9D-910B-F405A3FD5D2B}"/>
    <cellStyle name="常规 21 3 3" xfId="5436" xr:uid="{9F8D895D-3ABF-4B72-B090-83928D028CF1}"/>
    <cellStyle name="常规 21 3 4" xfId="8678" xr:uid="{215AFF17-6F68-473D-B00E-7D93212D7AE3}"/>
    <cellStyle name="常规 21 3 5" xfId="11666" xr:uid="{B7226E8D-ED0B-41B3-9EBA-85F1033FE252}"/>
    <cellStyle name="常规 21 3 6" xfId="14655" xr:uid="{A31B3ED9-885A-4456-9F96-3BCF910AFB64}"/>
    <cellStyle name="常规 21 3 7" xfId="17645" xr:uid="{1DB3DB20-EAEC-4331-92B8-B4E2FDED691A}"/>
    <cellStyle name="常规 21 3 8" xfId="20632" xr:uid="{37D62080-2E0E-4E2A-931D-3A981F18D5B9}"/>
    <cellStyle name="常规 21 3 9" xfId="23607" xr:uid="{B8EC7BEC-27A4-4CD4-B61E-AA678C8B874A}"/>
    <cellStyle name="常规 21 4" xfId="153" xr:uid="{E887BF10-D338-4702-A5E5-9912E1D2A23E}"/>
    <cellStyle name="常规 21 4 10" xfId="26402" xr:uid="{E270E636-4DEC-4290-B23D-98AB3EE3FF7C}"/>
    <cellStyle name="常规 21 4 11" xfId="2191" xr:uid="{E0F9D852-9971-4FD7-838B-CCC3175E2B92}"/>
    <cellStyle name="常规 21 4 12" xfId="29640" xr:uid="{4FFEF94F-9124-469C-A3E1-ED2D01481F01}"/>
    <cellStyle name="常规 21 4 2" xfId="1362" xr:uid="{0B19111B-91DC-4D9A-9E14-BABDF50451B3}"/>
    <cellStyle name="常规 21 4 2 10" xfId="2192" xr:uid="{7E87EE6D-5E1E-4926-945A-3EAF33C2F161}"/>
    <cellStyle name="常规 21 4 2 11" xfId="29641" xr:uid="{F9F9306C-632D-4AFE-A30C-ADE885174FAB}"/>
    <cellStyle name="常规 21 4 2 2" xfId="5439" xr:uid="{110D901D-3579-4883-874C-C8DF22BD1F56}"/>
    <cellStyle name="常规 21 4 2 3" xfId="8681" xr:uid="{812D9A95-6293-4E60-98A6-FEE808E6DC7D}"/>
    <cellStyle name="常规 21 4 2 4" xfId="11669" xr:uid="{E87EF898-D079-4555-8449-3E2078DDEBAF}"/>
    <cellStyle name="常规 21 4 2 5" xfId="14658" xr:uid="{5AAF94A8-C75B-474C-A06D-A6B5E80D35CC}"/>
    <cellStyle name="常规 21 4 2 6" xfId="17648" xr:uid="{CF72410A-9B42-4915-8A06-6432FA98110F}"/>
    <cellStyle name="常规 21 4 2 7" xfId="20635" xr:uid="{DC37AFB2-42AC-484A-A4F6-D9B2344549EC}"/>
    <cellStyle name="常规 21 4 2 8" xfId="23610" xr:uid="{0888186C-4CBC-4C85-885F-BF3B66791FE6}"/>
    <cellStyle name="常规 21 4 2 9" xfId="26403" xr:uid="{426F4388-E244-4600-8687-6DE32B53E58E}"/>
    <cellStyle name="常规 21 4 3" xfId="5438" xr:uid="{7151866A-2310-4782-A92A-61A4DF7DA1CD}"/>
    <cellStyle name="常规 21 4 4" xfId="8680" xr:uid="{A0865151-092D-40C6-A2DD-915D4EC9A1FA}"/>
    <cellStyle name="常规 21 4 5" xfId="11668" xr:uid="{AEC46911-9866-47A9-B1E7-2C4FB5B4FAE7}"/>
    <cellStyle name="常规 21 4 6" xfId="14657" xr:uid="{A591DBF2-6751-4550-95E2-FD62963A7AF4}"/>
    <cellStyle name="常规 21 4 7" xfId="17647" xr:uid="{CDD75386-2973-4DBB-93E6-6DDB9BA31E83}"/>
    <cellStyle name="常规 21 4 8" xfId="20634" xr:uid="{7DF53467-B400-4903-A0CD-4FF0486086A6}"/>
    <cellStyle name="常规 21 4 9" xfId="23609" xr:uid="{0EAC014E-1360-423D-B069-54CE677EE90D}"/>
    <cellStyle name="常规 21 5" xfId="451" xr:uid="{E530420E-B2A3-4BC5-BDA6-EB0DD1CA3259}"/>
    <cellStyle name="常规 21 5 10" xfId="26404" xr:uid="{D50CEB20-DC67-4004-8A16-01AB974DF1D1}"/>
    <cellStyle name="常规 21 5 11" xfId="2193" xr:uid="{5A08A3DC-D53F-4D42-9566-1D8E3EC5907C}"/>
    <cellStyle name="常规 21 5 12" xfId="29642" xr:uid="{B9A2D786-09EB-4DC1-A783-A2B08A929D34}"/>
    <cellStyle name="常规 21 5 2" xfId="2194" xr:uid="{C18F63DD-2525-436D-BC12-2D802E7528C4}"/>
    <cellStyle name="常规 21 5 2 10" xfId="31026" xr:uid="{7B938F44-77A0-4ABA-93C6-87AF991E664D}"/>
    <cellStyle name="常规 21 5 2 2" xfId="5441" xr:uid="{AE6CE2C0-9AED-454A-A643-EE3C69832D45}"/>
    <cellStyle name="常规 21 5 2 3" xfId="8683" xr:uid="{179E1020-AA90-46CC-890F-B6DD7AA49B69}"/>
    <cellStyle name="常规 21 5 2 4" xfId="11671" xr:uid="{7397F333-FB34-480E-A6E0-76F0614B3F0D}"/>
    <cellStyle name="常规 21 5 2 5" xfId="14660" xr:uid="{015A1AF5-35AF-4E6D-83AA-6E7C9E8148BB}"/>
    <cellStyle name="常规 21 5 2 6" xfId="17650" xr:uid="{CDC1E9B9-A05C-47AF-B6FF-5C00561A9D35}"/>
    <cellStyle name="常规 21 5 2 7" xfId="20637" xr:uid="{33AEC065-84C3-43A9-A0B8-B4EBBD2BD088}"/>
    <cellStyle name="常规 21 5 2 8" xfId="23612" xr:uid="{87F0CE60-BBC1-4857-B43D-3C31D5B55857}"/>
    <cellStyle name="常规 21 5 2 9" xfId="26405" xr:uid="{574529F5-7E07-4DCD-AE1B-AD84B03E5E4B}"/>
    <cellStyle name="常规 21 5 3" xfId="5440" xr:uid="{631052E6-97FC-4ED7-84BF-B1EF49016D0A}"/>
    <cellStyle name="常规 21 5 4" xfId="8682" xr:uid="{3190DA6C-4427-45CB-9C4B-6E32B251D447}"/>
    <cellStyle name="常规 21 5 5" xfId="11670" xr:uid="{E28AD494-4E40-41F9-89FE-6A1FEF2AA734}"/>
    <cellStyle name="常规 21 5 6" xfId="14659" xr:uid="{77E6252F-D9F4-4937-8348-BB999D64C1A0}"/>
    <cellStyle name="常规 21 5 7" xfId="17649" xr:uid="{508C2DAE-22CC-4CD7-B54B-912D1D468CE4}"/>
    <cellStyle name="常规 21 5 8" xfId="20636" xr:uid="{F666E33E-10E8-41DC-9CA7-7204E5373AAB}"/>
    <cellStyle name="常规 21 5 9" xfId="23611" xr:uid="{FC8F811B-13FA-47E1-A805-595E42CC1D1A}"/>
    <cellStyle name="常规 21 6" xfId="452" xr:uid="{54F84D4B-88D3-4419-8D91-F9D50D4723D2}"/>
    <cellStyle name="常规 21 6 10" xfId="26406" xr:uid="{8D062055-0ECF-492B-A5E8-00378D06B5EF}"/>
    <cellStyle name="常规 21 6 11" xfId="2195" xr:uid="{A277BE41-315A-4A50-B3AC-E6F9D07B7B6B}"/>
    <cellStyle name="常规 21 6 12" xfId="29643" xr:uid="{8E81884F-A076-42E5-816E-D9C53DBBA76F}"/>
    <cellStyle name="常规 21 6 2" xfId="2196" xr:uid="{A0B2FD5C-3B05-4898-B06A-EE53D4154DDE}"/>
    <cellStyle name="常规 21 6 2 10" xfId="31027" xr:uid="{C161B1EE-76B1-4503-AC60-4CD9C4AABB18}"/>
    <cellStyle name="常规 21 6 2 2" xfId="5443" xr:uid="{06D9F93A-CD2F-47CF-A1C5-0F76B2BD7771}"/>
    <cellStyle name="常规 21 6 2 3" xfId="8685" xr:uid="{5DFBD7EA-1351-459F-9BB8-E24DFB248337}"/>
    <cellStyle name="常规 21 6 2 4" xfId="11673" xr:uid="{B577775B-D658-4D52-A764-BE05C5FC8FDD}"/>
    <cellStyle name="常规 21 6 2 5" xfId="14662" xr:uid="{7CE2CA8F-B7BF-4222-AB84-11B59BB2D290}"/>
    <cellStyle name="常规 21 6 2 6" xfId="17652" xr:uid="{C9C7EEF5-50E6-4BAA-9786-87C2AF57B0A0}"/>
    <cellStyle name="常规 21 6 2 7" xfId="20639" xr:uid="{F290A4D8-CBC9-4002-B18C-678B3703B123}"/>
    <cellStyle name="常规 21 6 2 8" xfId="23614" xr:uid="{6747A613-BE48-40E7-B3F8-B2FDEEABF568}"/>
    <cellStyle name="常规 21 6 2 9" xfId="26407" xr:uid="{E958B9F2-BA8C-4A50-A1F6-1EDE1EAB3756}"/>
    <cellStyle name="常规 21 6 3" xfId="5442" xr:uid="{CF1D76B0-B0A9-4E04-AE0A-70A37EC2FC89}"/>
    <cellStyle name="常规 21 6 4" xfId="8684" xr:uid="{AE0AC7EB-CD87-469E-86EC-25BC1763E17C}"/>
    <cellStyle name="常规 21 6 5" xfId="11672" xr:uid="{DE50DBAC-D1C6-4C19-949D-8E8D81A636F2}"/>
    <cellStyle name="常规 21 6 6" xfId="14661" xr:uid="{F31B336F-FE53-498F-AD2C-1219DDF2EC2F}"/>
    <cellStyle name="常规 21 6 7" xfId="17651" xr:uid="{79297731-6174-4FA6-943E-CF82D1166549}"/>
    <cellStyle name="常规 21 6 8" xfId="20638" xr:uid="{0341A0EF-F0D8-4418-AB6E-55FFB9D4AA72}"/>
    <cellStyle name="常规 21 6 9" xfId="23613" xr:uid="{420601C9-3BE5-4642-8DA9-C6F5FA8E149B}"/>
    <cellStyle name="常规 21 7" xfId="453" xr:uid="{3CCDE954-151E-40A3-B2C6-632909DD0655}"/>
    <cellStyle name="常规 21 7 10" xfId="26408" xr:uid="{ACF616C2-80B7-47D6-B03E-6664AC6EB846}"/>
    <cellStyle name="常规 21 7 11" xfId="2197" xr:uid="{48465457-5ED7-49E7-9F3C-7D6D7DB1C33A}"/>
    <cellStyle name="常规 21 7 12" xfId="29644" xr:uid="{1E9D367D-60DF-42BC-A59A-F04A7964CBCF}"/>
    <cellStyle name="常规 21 7 2" xfId="2198" xr:uid="{BCC06329-AD77-4799-8785-FE17690344EE}"/>
    <cellStyle name="常规 21 7 2 10" xfId="31028" xr:uid="{3EBB2445-C8EC-46F6-BC18-E0228CFE1B3E}"/>
    <cellStyle name="常规 21 7 2 2" xfId="5445" xr:uid="{DAA808A7-528A-4383-9B40-0C419FC89D19}"/>
    <cellStyle name="常规 21 7 2 3" xfId="8687" xr:uid="{0F690D9B-B9F4-493F-9896-F0F8BCE0E01E}"/>
    <cellStyle name="常规 21 7 2 4" xfId="11675" xr:uid="{56E8ED71-4A0E-444C-86C4-8F2C3637AA02}"/>
    <cellStyle name="常规 21 7 2 5" xfId="14664" xr:uid="{B7BEE65D-238E-4C2A-A1BC-FB92F5222116}"/>
    <cellStyle name="常规 21 7 2 6" xfId="17654" xr:uid="{B405553F-1621-4571-A169-CE4ACED24221}"/>
    <cellStyle name="常规 21 7 2 7" xfId="20641" xr:uid="{B197D0E3-CA98-49B1-9295-2AC3639E33EE}"/>
    <cellStyle name="常规 21 7 2 8" xfId="23616" xr:uid="{BD9EF950-0A20-48F8-89A0-BCF01D78392A}"/>
    <cellStyle name="常规 21 7 2 9" xfId="26409" xr:uid="{8506BB5F-D8EC-4262-86FF-01DE8DF1817E}"/>
    <cellStyle name="常规 21 7 3" xfId="5444" xr:uid="{DE9AB1EC-F4B3-4650-85F2-C7F5318BBB02}"/>
    <cellStyle name="常规 21 7 4" xfId="8686" xr:uid="{83FF8908-900F-4ECF-8B06-4BE495AF75CA}"/>
    <cellStyle name="常规 21 7 5" xfId="11674" xr:uid="{7B08957C-E550-4C68-8669-B8C8CB5FDF8F}"/>
    <cellStyle name="常规 21 7 6" xfId="14663" xr:uid="{668A0A49-119E-4359-9578-E7215994F7D5}"/>
    <cellStyle name="常规 21 7 7" xfId="17653" xr:uid="{D9067000-A9F6-4431-909D-0E0F94BF083C}"/>
    <cellStyle name="常规 21 7 8" xfId="20640" xr:uid="{53764384-6E86-4002-8617-94383F69DD46}"/>
    <cellStyle name="常规 21 7 9" xfId="23615" xr:uid="{B20EE07E-3738-40D6-9997-9BECDA6FB43A}"/>
    <cellStyle name="常规 21 8" xfId="454" xr:uid="{38D55629-418C-4D76-8B17-CFAD546CD449}"/>
    <cellStyle name="常规 21 8 10" xfId="26410" xr:uid="{11B06A84-0CA6-4C67-95F6-52C468D87EDB}"/>
    <cellStyle name="常规 21 8 11" xfId="2199" xr:uid="{5327CCDE-3B82-4C70-A85C-569054B8DEBB}"/>
    <cellStyle name="常规 21 8 12" xfId="29645" xr:uid="{16AC1770-6444-4924-8BC2-267A42F30A75}"/>
    <cellStyle name="常规 21 8 2" xfId="2200" xr:uid="{C88FAB18-61E4-4C6F-8DB4-348E3F75E22B}"/>
    <cellStyle name="常规 21 8 2 10" xfId="31029" xr:uid="{6DAA19A4-1937-49C0-97D4-FFD920BD70C4}"/>
    <cellStyle name="常规 21 8 2 2" xfId="5447" xr:uid="{B3E67AC7-408D-4210-948C-624FC1FF9C36}"/>
    <cellStyle name="常规 21 8 2 3" xfId="8689" xr:uid="{9CCC92C4-D009-44BE-B4E1-F1D4F9BCE2FC}"/>
    <cellStyle name="常规 21 8 2 4" xfId="11677" xr:uid="{88EB9F12-060C-4D64-A7D8-360613359A32}"/>
    <cellStyle name="常规 21 8 2 5" xfId="14666" xr:uid="{61881A33-A496-41E2-815D-368FBDDC6079}"/>
    <cellStyle name="常规 21 8 2 6" xfId="17656" xr:uid="{43B5DDE0-1852-4C68-8CA1-9809738068A9}"/>
    <cellStyle name="常规 21 8 2 7" xfId="20643" xr:uid="{60477B87-BBA8-4699-8768-26100ACD7052}"/>
    <cellStyle name="常规 21 8 2 8" xfId="23618" xr:uid="{BA291DBE-7563-4C1F-9ADD-D4C18BE007E4}"/>
    <cellStyle name="常规 21 8 2 9" xfId="26411" xr:uid="{B20F12B5-FA99-4429-B3FD-835747747873}"/>
    <cellStyle name="常规 21 8 3" xfId="5446" xr:uid="{71DD946C-4B04-4625-ADB3-EC5101DC43C4}"/>
    <cellStyle name="常规 21 8 4" xfId="8688" xr:uid="{2BA47585-511F-4F89-8465-A072979C01C0}"/>
    <cellStyle name="常规 21 8 5" xfId="11676" xr:uid="{CE4D3568-8EC8-4BA5-A83C-9F3984829B7F}"/>
    <cellStyle name="常规 21 8 6" xfId="14665" xr:uid="{C6FA438C-0F02-4562-A40B-B5AC7CE0AA60}"/>
    <cellStyle name="常规 21 8 7" xfId="17655" xr:uid="{12C87FB8-4490-4350-B46F-131D56F63B0A}"/>
    <cellStyle name="常规 21 8 8" xfId="20642" xr:uid="{8E60EBDF-DE35-4917-B4F9-46A8222D4EB2}"/>
    <cellStyle name="常规 21 8 9" xfId="23617" xr:uid="{C1E03A7A-CF8E-40EF-AE27-351308FBB648}"/>
    <cellStyle name="常规 21 9" xfId="455" xr:uid="{19B4FF36-02A9-47FF-88CA-498BFCEB219F}"/>
    <cellStyle name="常规 21 9 10" xfId="26412" xr:uid="{42E7D308-CFD9-4A9D-972D-D30004F8A37F}"/>
    <cellStyle name="常规 21 9 11" xfId="2201" xr:uid="{678BCD41-D82D-45E7-8E1F-C1FA32E9B63A}"/>
    <cellStyle name="常规 21 9 12" xfId="29646" xr:uid="{823D1C6D-AFDD-4319-959C-33B7C9B0B192}"/>
    <cellStyle name="常规 21 9 2" xfId="2202" xr:uid="{A9245998-FB82-4D3A-B7B4-AC854CE72213}"/>
    <cellStyle name="常规 21 9 2 10" xfId="31030" xr:uid="{4C0FD4AC-15BC-47F2-8188-93B65C62D392}"/>
    <cellStyle name="常规 21 9 2 2" xfId="5449" xr:uid="{590E26A9-DC01-4E05-9C73-43BEB651F377}"/>
    <cellStyle name="常规 21 9 2 3" xfId="8691" xr:uid="{47BCECA0-10A8-4513-9AE9-71C8F50D55B8}"/>
    <cellStyle name="常规 21 9 2 4" xfId="11679" xr:uid="{D926F02D-A875-44AC-AAB9-370DFCB8C009}"/>
    <cellStyle name="常规 21 9 2 5" xfId="14668" xr:uid="{7CC5CFCB-E464-47B8-BD55-D3B160AF922B}"/>
    <cellStyle name="常规 21 9 2 6" xfId="17658" xr:uid="{D8CFAA2A-945E-459F-9761-D0636A5E0E8F}"/>
    <cellStyle name="常规 21 9 2 7" xfId="20645" xr:uid="{64F943E5-FADE-4E1C-B151-7474213478E6}"/>
    <cellStyle name="常规 21 9 2 8" xfId="23620" xr:uid="{1A620F3C-C707-4637-A87E-13C2B580CF97}"/>
    <cellStyle name="常规 21 9 2 9" xfId="26413" xr:uid="{2FA83845-14D7-4169-B7E4-0F96D263DA34}"/>
    <cellStyle name="常规 21 9 3" xfId="5448" xr:uid="{73AD1154-1AF5-4B61-81B2-61074AF686DD}"/>
    <cellStyle name="常规 21 9 4" xfId="8690" xr:uid="{56701C20-F008-4279-BD12-84995E070707}"/>
    <cellStyle name="常规 21 9 5" xfId="11678" xr:uid="{37DE4C87-32FF-4EC1-B5F7-BD45F2EC5D6C}"/>
    <cellStyle name="常规 21 9 6" xfId="14667" xr:uid="{812A79E2-21C5-473C-8E9C-0DA556C60C36}"/>
    <cellStyle name="常规 21 9 7" xfId="17657" xr:uid="{5D46E317-37D9-4AEA-95B2-6035CC9560A7}"/>
    <cellStyle name="常规 21 9 8" xfId="20644" xr:uid="{171AB20C-C9FE-430C-A27F-188947F945D5}"/>
    <cellStyle name="常规 21 9 9" xfId="23619" xr:uid="{762A0843-5B5E-463E-B4A7-DF1D37433AED}"/>
    <cellStyle name="常规 22" xfId="150" xr:uid="{6AB6D492-7E67-4135-A1AF-E10BB2FF06C4}"/>
    <cellStyle name="常规 22 10" xfId="1540" xr:uid="{1F86B57D-14EF-4083-A60D-07D7E421CBF8}"/>
    <cellStyle name="常规 22 10 2" xfId="29648" xr:uid="{3988E3BC-7059-4ECB-BE4A-276CAA72A201}"/>
    <cellStyle name="常规 22 11" xfId="23416" xr:uid="{47A588C3-694A-406A-B45E-BE9253B2E4B0}"/>
    <cellStyle name="常规 22 12" xfId="26279" xr:uid="{DEED1709-8ED2-43FA-B39E-719DDFC50233}"/>
    <cellStyle name="常规 22 13" xfId="28835" xr:uid="{A5E6232B-B099-412E-9080-9DFF1C3EB64E}"/>
    <cellStyle name="常规 22 14" xfId="2203" xr:uid="{249864AB-4A22-4889-A53F-4D482513AA22}"/>
    <cellStyle name="常规 22 15" xfId="28860" xr:uid="{EB373679-D178-49F8-8954-0622D3B0EE69}"/>
    <cellStyle name="常规 22 16" xfId="29075" xr:uid="{39885751-3A0C-4A99-A1DB-09FF28761975}"/>
    <cellStyle name="常规 22 17" xfId="29647" xr:uid="{93395899-A6DB-47F6-BAAF-07DB3A21753F}"/>
    <cellStyle name="常规 22 18" xfId="33290" xr:uid="{D806AA1D-213F-459D-82B4-11F598CB3F7D}"/>
    <cellStyle name="常规 22 19" xfId="33550" xr:uid="{94736CE0-3B18-48FE-874C-E89837551444}"/>
    <cellStyle name="常规 22 2" xfId="199" xr:uid="{4E35ED9A-A695-4EB8-A448-3EB279C543F2}"/>
    <cellStyle name="常规 22 2 10" xfId="23621" xr:uid="{ABBA299C-B333-4853-9809-F33D37ADFF83}"/>
    <cellStyle name="常规 22 2 11" xfId="26414" xr:uid="{1B01DBB0-7FDF-462C-9D77-F6A71F361BFE}"/>
    <cellStyle name="常规 22 2 12" xfId="2204" xr:uid="{CC1112FE-6A4D-4FDD-AD29-6C835D45C3FD}"/>
    <cellStyle name="常规 22 2 13" xfId="29649" xr:uid="{D2B8E562-DE01-4120-AA18-9A2522A5A02E}"/>
    <cellStyle name="常规 22 2 2" xfId="2205" xr:uid="{14A90E79-38E1-4CAC-9AB5-3C8B27DF3168}"/>
    <cellStyle name="常规 22 2 2 2" xfId="5452" xr:uid="{EF193B75-C4E3-4132-87E1-7327CC338206}"/>
    <cellStyle name="常规 22 2 2 3" xfId="31031" xr:uid="{8F25C793-2DF1-4D3C-B349-8CB4AC01C22C}"/>
    <cellStyle name="常规 22 2 3" xfId="5451" xr:uid="{10BDD4C9-9308-4506-84E7-F5B2C4DB535B}"/>
    <cellStyle name="常规 22 2 4" xfId="7913" xr:uid="{E453110D-7F85-42CA-9EC7-E326C927619F}"/>
    <cellStyle name="常规 22 2 5" xfId="8692" xr:uid="{EEED3C38-980D-456F-83DD-8AA882848856}"/>
    <cellStyle name="常规 22 2 6" xfId="11680" xr:uid="{7BBD2629-630D-4614-A936-E6B722B70FAD}"/>
    <cellStyle name="常规 22 2 7" xfId="14669" xr:uid="{6739BCC5-C861-499F-B29F-F73E424C9906}"/>
    <cellStyle name="常规 22 2 8" xfId="17659" xr:uid="{ECF5F713-D973-4CDA-8376-EF360C152534}"/>
    <cellStyle name="常规 22 2 9" xfId="20646" xr:uid="{D92CD40D-6269-4E3F-9C24-7BE97BC880B7}"/>
    <cellStyle name="常规 22 3" xfId="456" xr:uid="{B36995A8-392B-4AAB-A626-D3DB02236B6B}"/>
    <cellStyle name="常规 22 3 2" xfId="2206" xr:uid="{CC525293-40F0-4622-B9C4-611036F28944}"/>
    <cellStyle name="常规 22 3 3" xfId="29650" xr:uid="{06265D30-9313-445D-9523-3B5E01BD5F3C}"/>
    <cellStyle name="常规 22 4" xfId="457" xr:uid="{C82F5906-DB87-4448-803B-C56255BEEDEA}"/>
    <cellStyle name="常规 22 4 2" xfId="2207" xr:uid="{0A12E371-E9AD-4CC2-8CFF-315395393572}"/>
    <cellStyle name="常规 22 4 3" xfId="29651" xr:uid="{37439E47-DFD0-46B9-B423-939654965FC9}"/>
    <cellStyle name="常规 22 5" xfId="972" xr:uid="{FD998912-A804-4E41-9759-755C48A25F68}"/>
    <cellStyle name="常规 22 5 2" xfId="1364" xr:uid="{112F8B11-4759-49CE-8F91-E872A08495B3}"/>
    <cellStyle name="常规 22 5 2 2" xfId="28997" xr:uid="{D39814DC-89B1-406B-ABC0-C91C0601B99F}"/>
    <cellStyle name="常规 22 5 2 3" xfId="29653" xr:uid="{0CE7D209-119E-4921-BBCD-7A7A5CFFE00D}"/>
    <cellStyle name="常规 22 5 2 4" xfId="33292" xr:uid="{B8654E02-3BA8-43CE-BA73-C715DF847830}"/>
    <cellStyle name="常规 22 5 2 5" xfId="33552" xr:uid="{14A13724-32FD-4567-87AD-777014354E10}"/>
    <cellStyle name="常规 22 5 3" xfId="5450" xr:uid="{D757E5B1-563A-4C0A-835B-832F30E710BA}"/>
    <cellStyle name="常规 22 5 4" xfId="28900" xr:uid="{DDC62D0D-3156-48AD-91B7-127505217905}"/>
    <cellStyle name="常规 22 5 5" xfId="29652" xr:uid="{281DDBA8-3CCA-4518-9E7D-D54F7FB0E4A8}"/>
    <cellStyle name="常规 22 5 6" xfId="33291" xr:uid="{B97BAA9E-86B2-470E-883A-7A682327D808}"/>
    <cellStyle name="常规 22 5 7" xfId="33551" xr:uid="{5A78CBB8-9B68-4388-8A3C-3FAAE48355CF}"/>
    <cellStyle name="常规 22 6" xfId="1363" xr:uid="{D8F3E67A-F4CA-44B4-89B1-68E2E2CC9A05}"/>
    <cellStyle name="常规 22 6 2" xfId="7943" xr:uid="{C6C2F324-03AE-4037-AB84-A8861C0EB56F}"/>
    <cellStyle name="常规 22 6 3" xfId="28996" xr:uid="{39A84BF1-096F-4470-9619-945DC1CA1F3C}"/>
    <cellStyle name="常规 22 6 4" xfId="29654" xr:uid="{E3EFB486-92FC-4A76-8446-4102D7091905}"/>
    <cellStyle name="常规 22 6 5" xfId="33293" xr:uid="{4A587A99-9773-4227-BE73-8450955AFBD0}"/>
    <cellStyle name="常规 22 6 6" xfId="33553" xr:uid="{56DE45EF-F331-457C-8AD6-281C3492D6DF}"/>
    <cellStyle name="常规 22 7" xfId="11472" xr:uid="{397CB9F2-3489-47E2-8552-CC8CE397EA82}"/>
    <cellStyle name="常规 22 7 2" xfId="33194" xr:uid="{569D8B04-AB7E-4DFA-9B88-B8C2FA71D191}"/>
    <cellStyle name="常规 22 8" xfId="14463" xr:uid="{DC23FD06-FC45-4C81-A331-04DA938051E1}"/>
    <cellStyle name="常规 22 9" xfId="17452" xr:uid="{9D2A7DCD-42BD-43C8-A6ED-933A3D9FF242}"/>
    <cellStyle name="常规 23" xfId="85" xr:uid="{69EFA211-1A35-4B96-9637-2F9012A2BF65}"/>
    <cellStyle name="常规 23 10" xfId="458" xr:uid="{5A70F9BA-427A-4366-933E-CE1C2287692B}"/>
    <cellStyle name="常规 23 10 10" xfId="26416" xr:uid="{0AC49B72-FE8B-4C1E-8484-4F2A8C41F695}"/>
    <cellStyle name="常规 23 10 11" xfId="2209" xr:uid="{37EA3867-DC36-42EA-AAB4-D58890F9527C}"/>
    <cellStyle name="常规 23 10 12" xfId="29656" xr:uid="{ECB5439B-CF5A-48CA-807D-A9614D284180}"/>
    <cellStyle name="常规 23 10 2" xfId="2210" xr:uid="{7509CB91-D07C-48A7-A2AB-AE01343DF1BC}"/>
    <cellStyle name="常规 23 10 2 10" xfId="31033" xr:uid="{9119C3FD-CC0A-4F44-BE21-83B8F7570665}"/>
    <cellStyle name="常规 23 10 2 2" xfId="5455" xr:uid="{BDC7C7F1-B2D7-4518-AF2E-C812DD14AB4B}"/>
    <cellStyle name="常规 23 10 2 3" xfId="8695" xr:uid="{6F6DD96C-EA08-4EFC-983E-D6A783CD98A6}"/>
    <cellStyle name="常规 23 10 2 4" xfId="11683" xr:uid="{5ECA010F-1138-4898-A4FB-8CC408C56312}"/>
    <cellStyle name="常规 23 10 2 5" xfId="14672" xr:uid="{D0441151-8B91-4AD6-A900-AF376D60BB8B}"/>
    <cellStyle name="常规 23 10 2 6" xfId="17662" xr:uid="{1E07894C-6302-4040-882B-AE8D13E40592}"/>
    <cellStyle name="常规 23 10 2 7" xfId="20649" xr:uid="{EE1FB078-38DE-4FC2-BD6E-B71D8DF2DD56}"/>
    <cellStyle name="常规 23 10 2 8" xfId="23624" xr:uid="{2A751811-20A3-4485-83B0-22964518351E}"/>
    <cellStyle name="常规 23 10 2 9" xfId="26417" xr:uid="{7E161D51-3786-4E57-8F6F-B916ABB6A2C5}"/>
    <cellStyle name="常规 23 10 3" xfId="5454" xr:uid="{AB171568-92B7-4FC1-8696-51F1FF341B77}"/>
    <cellStyle name="常规 23 10 4" xfId="8694" xr:uid="{DD817058-C4DD-4D61-B5CB-2DA287151566}"/>
    <cellStyle name="常规 23 10 5" xfId="11682" xr:uid="{E739FA08-F5FE-4C7E-8436-E36D0E1E863C}"/>
    <cellStyle name="常规 23 10 6" xfId="14671" xr:uid="{16391835-CB46-4D35-AB4F-435D17189185}"/>
    <cellStyle name="常规 23 10 7" xfId="17661" xr:uid="{6DAF04A3-32C3-450F-86E0-18D498557621}"/>
    <cellStyle name="常规 23 10 8" xfId="20648" xr:uid="{155A4AC2-28BF-4FDC-B1A8-25EA61CB90C9}"/>
    <cellStyle name="常规 23 10 9" xfId="23623" xr:uid="{7DBA162A-FCC8-472B-8A12-5C1207ADE57E}"/>
    <cellStyle name="常规 23 11" xfId="459" xr:uid="{6B784D45-6D87-4486-95B1-E8BCF401DEC1}"/>
    <cellStyle name="常规 23 11 10" xfId="26418" xr:uid="{71E17E06-673F-486B-BFC7-B76FEA8D5629}"/>
    <cellStyle name="常规 23 11 11" xfId="2211" xr:uid="{24575539-53B9-4431-9986-3A69FA04F9A8}"/>
    <cellStyle name="常规 23 11 12" xfId="29657" xr:uid="{AE352EA5-0A86-41F0-8A4B-B6A82462017B}"/>
    <cellStyle name="常规 23 11 2" xfId="2212" xr:uid="{FB3BD514-98D9-4126-A87B-3AA481D0C09F}"/>
    <cellStyle name="常规 23 11 2 10" xfId="31034" xr:uid="{8A14B780-047B-43DA-9105-2AB85F278580}"/>
    <cellStyle name="常规 23 11 2 2" xfId="5457" xr:uid="{BF2650A1-38B0-4317-A496-C201D3FF6E0E}"/>
    <cellStyle name="常规 23 11 2 3" xfId="8697" xr:uid="{81112E06-50CA-46C3-9833-BC5440BA602E}"/>
    <cellStyle name="常规 23 11 2 4" xfId="11685" xr:uid="{99A26281-A404-4850-BB75-7287A9AC275E}"/>
    <cellStyle name="常规 23 11 2 5" xfId="14674" xr:uid="{87CA61B0-4645-461B-91F2-2194CDC0A864}"/>
    <cellStyle name="常规 23 11 2 6" xfId="17664" xr:uid="{3A5839C2-5E44-485A-93A1-A8DF072C5C7C}"/>
    <cellStyle name="常规 23 11 2 7" xfId="20651" xr:uid="{D2D60494-EA81-45D1-8627-2CDF742C8550}"/>
    <cellStyle name="常规 23 11 2 8" xfId="23626" xr:uid="{A068C3D4-F096-431E-A437-74F0A8EBBB0D}"/>
    <cellStyle name="常规 23 11 2 9" xfId="26419" xr:uid="{45B8DAA1-E578-483F-A88A-D8BEFC5E758C}"/>
    <cellStyle name="常规 23 11 3" xfId="5456" xr:uid="{9EB9FA4F-BCD0-4C93-ADE9-690C364CB093}"/>
    <cellStyle name="常规 23 11 4" xfId="8696" xr:uid="{7C12F1A3-5911-4A52-B932-37C8A471E177}"/>
    <cellStyle name="常规 23 11 5" xfId="11684" xr:uid="{9CA0844E-23BA-415E-914F-FA9587E183D0}"/>
    <cellStyle name="常规 23 11 6" xfId="14673" xr:uid="{A5C1D5B0-1707-4407-92D1-C54F453EC8CC}"/>
    <cellStyle name="常规 23 11 7" xfId="17663" xr:uid="{03FB63B9-EB7E-4FE1-9060-AF6CC12EB50E}"/>
    <cellStyle name="常规 23 11 8" xfId="20650" xr:uid="{118724C6-C240-426B-96BD-AC677BB3FFEC}"/>
    <cellStyle name="常规 23 11 9" xfId="23625" xr:uid="{9A96160E-21FB-43E3-9457-1881A146FDE5}"/>
    <cellStyle name="常规 23 12" xfId="460" xr:uid="{202E9670-C406-4F75-B815-1538DCAEEBBF}"/>
    <cellStyle name="常规 23 12 10" xfId="26420" xr:uid="{087E3E73-84A1-49E4-869A-3559B9082CBE}"/>
    <cellStyle name="常规 23 12 11" xfId="2213" xr:uid="{E92D2CA9-6087-4091-93FF-FAE5ABAA4181}"/>
    <cellStyle name="常规 23 12 12" xfId="29658" xr:uid="{D0145A5A-509C-4BF5-A258-178A67887E2F}"/>
    <cellStyle name="常规 23 12 2" xfId="2214" xr:uid="{FA9694DA-379B-4DF4-AEA6-3A2E1EC889CC}"/>
    <cellStyle name="常规 23 12 2 10" xfId="31035" xr:uid="{ECE9B1EC-3F9E-4242-A2FF-CBD0BEF5E815}"/>
    <cellStyle name="常规 23 12 2 2" xfId="5459" xr:uid="{0829D546-D439-4840-8C58-794D4E6BA964}"/>
    <cellStyle name="常规 23 12 2 3" xfId="8699" xr:uid="{2C49BF88-3E36-4B8A-A7AF-EC7FC6F51AD8}"/>
    <cellStyle name="常规 23 12 2 4" xfId="11687" xr:uid="{F347C582-9985-40C2-9F5C-E301CD1C246D}"/>
    <cellStyle name="常规 23 12 2 5" xfId="14676" xr:uid="{7D09BD70-0A9F-4899-9D32-ABD5BCC2B9C2}"/>
    <cellStyle name="常规 23 12 2 6" xfId="17666" xr:uid="{78C54066-8703-44D9-811B-9AC66935B049}"/>
    <cellStyle name="常规 23 12 2 7" xfId="20653" xr:uid="{580CBAC3-30B3-44BC-B419-E00A6E987431}"/>
    <cellStyle name="常规 23 12 2 8" xfId="23628" xr:uid="{26952A23-4617-4D54-83B4-50E1050A7B44}"/>
    <cellStyle name="常规 23 12 2 9" xfId="26421" xr:uid="{4CA2E264-B882-4CD7-8485-ED87F2D9838D}"/>
    <cellStyle name="常规 23 12 3" xfId="5458" xr:uid="{49C69105-25B1-44A5-9CF2-C8D3CD1133E4}"/>
    <cellStyle name="常规 23 12 4" xfId="8698" xr:uid="{8B4EA526-B27D-4517-888D-F5769643ADAC}"/>
    <cellStyle name="常规 23 12 5" xfId="11686" xr:uid="{BD18B057-65A5-492A-92F1-B6C1EE824DE0}"/>
    <cellStyle name="常规 23 12 6" xfId="14675" xr:uid="{CD142958-0C77-43B2-9D01-FDB817DEB2BE}"/>
    <cellStyle name="常规 23 12 7" xfId="17665" xr:uid="{B95A50C0-D2BA-4A14-B953-64ACA4AC68DE}"/>
    <cellStyle name="常规 23 12 8" xfId="20652" xr:uid="{9AFC7024-E167-4793-9B57-BEC174218E42}"/>
    <cellStyle name="常规 23 12 9" xfId="23627" xr:uid="{CB00DD9E-3D8D-48BE-BEA2-2A92CA2E8299}"/>
    <cellStyle name="常规 23 13" xfId="461" xr:uid="{FF3B6507-3277-4EAD-B708-49513A935A3C}"/>
    <cellStyle name="常规 23 13 10" xfId="26422" xr:uid="{8BC3EBB3-5CB3-48CF-B3A1-FE2A442142FA}"/>
    <cellStyle name="常规 23 13 11" xfId="2215" xr:uid="{8FA6B428-F3DB-4286-9E92-C7543380AA98}"/>
    <cellStyle name="常规 23 13 12" xfId="29659" xr:uid="{D7369868-1CD9-4DFC-8EF7-EF3666F6BAE9}"/>
    <cellStyle name="常规 23 13 2" xfId="2216" xr:uid="{DD48EE75-3CB9-48B5-8D3E-5BCEA0A39E41}"/>
    <cellStyle name="常规 23 13 2 10" xfId="31036" xr:uid="{D3FD9674-0ECB-4B00-883A-8E9CD9E79164}"/>
    <cellStyle name="常规 23 13 2 2" xfId="5461" xr:uid="{0D2C47EC-EC5E-4783-84F5-2E62DE08CA2D}"/>
    <cellStyle name="常规 23 13 2 3" xfId="8701" xr:uid="{02EF9404-B08F-4E8B-BD91-A8732C3637FF}"/>
    <cellStyle name="常规 23 13 2 4" xfId="11689" xr:uid="{53A92027-624E-462D-9FF8-274B55A21C1B}"/>
    <cellStyle name="常规 23 13 2 5" xfId="14678" xr:uid="{37837404-1433-45DF-A0B6-779014D5B3CD}"/>
    <cellStyle name="常规 23 13 2 6" xfId="17668" xr:uid="{E9B2EBB0-E1A4-4135-A150-91FD616F8367}"/>
    <cellStyle name="常规 23 13 2 7" xfId="20655" xr:uid="{8DEE7199-70D7-4FE8-9622-9502AB7D8C2F}"/>
    <cellStyle name="常规 23 13 2 8" xfId="23630" xr:uid="{E991F181-3479-46BD-A12B-A9D32D9A19E1}"/>
    <cellStyle name="常规 23 13 2 9" xfId="26423" xr:uid="{BC2DD5E1-5F41-45BC-A40D-A5F2ACE4108E}"/>
    <cellStyle name="常规 23 13 3" xfId="5460" xr:uid="{EEC6437C-F1F6-4532-8638-25CB6064648B}"/>
    <cellStyle name="常规 23 13 4" xfId="8700" xr:uid="{3829069A-6683-4C59-9994-B77251259EE6}"/>
    <cellStyle name="常规 23 13 5" xfId="11688" xr:uid="{902BA4DE-F375-4B14-AF55-BC5561CAE416}"/>
    <cellStyle name="常规 23 13 6" xfId="14677" xr:uid="{2394D243-80C7-47B0-8FAE-93FF0DC2DFCC}"/>
    <cellStyle name="常规 23 13 7" xfId="17667" xr:uid="{8D31BBB0-808A-4874-A823-BD5C04065D3D}"/>
    <cellStyle name="常规 23 13 8" xfId="20654" xr:uid="{6CD97B50-CB1D-4BD0-BA72-D89C88202FC2}"/>
    <cellStyle name="常规 23 13 9" xfId="23629" xr:uid="{F4E3D79C-EDE0-421F-BE52-A8199BF30CA9}"/>
    <cellStyle name="常规 23 14" xfId="462" xr:uid="{190A1E3E-6BA4-4D4A-976E-56E8DD9A0DBB}"/>
    <cellStyle name="常规 23 14 10" xfId="2217" xr:uid="{D5CA4453-E2C0-4EC7-9A2C-381495F5BD6F}"/>
    <cellStyle name="常规 23 14 11" xfId="29660" xr:uid="{74EA7E08-51C0-4E5A-9ACE-4115920B9655}"/>
    <cellStyle name="常规 23 14 2" xfId="2218" xr:uid="{3ACA5B67-EC9A-4502-91C3-45791B5742D4}"/>
    <cellStyle name="常规 23 14 2 10" xfId="31037" xr:uid="{EAEF5D20-C6F5-4FD9-A0B9-C43676D4F646}"/>
    <cellStyle name="常规 23 14 2 2" xfId="5462" xr:uid="{D403FD82-7120-4DDC-888A-E0E561D46356}"/>
    <cellStyle name="常规 23 14 2 3" xfId="8703" xr:uid="{8514B7E9-A436-4DF0-BC44-8512E9CCE8CC}"/>
    <cellStyle name="常规 23 14 2 4" xfId="11691" xr:uid="{C43BC86D-06D4-46BD-ABF1-33FF0A751AA2}"/>
    <cellStyle name="常规 23 14 2 5" xfId="14680" xr:uid="{D332C286-A755-4F42-AFA7-E4060DDE39CD}"/>
    <cellStyle name="常规 23 14 2 6" xfId="17670" xr:uid="{B19F7131-70CA-49F9-B784-4A0C867764DA}"/>
    <cellStyle name="常规 23 14 2 7" xfId="20657" xr:uid="{47BB90C8-E3CC-4C63-9EF9-37639A7E7A6B}"/>
    <cellStyle name="常规 23 14 2 8" xfId="23632" xr:uid="{3387BD5C-2CC5-4BCB-BA36-34DF3C2AE981}"/>
    <cellStyle name="常规 23 14 2 9" xfId="26425" xr:uid="{F4672ACE-DB74-4D84-AB27-33C86FCF0B9D}"/>
    <cellStyle name="常规 23 14 3" xfId="8702" xr:uid="{A210C7AC-0DF7-42B7-8E21-6E6541878007}"/>
    <cellStyle name="常规 23 14 4" xfId="11690" xr:uid="{8731A816-F2F4-4F2E-AC71-23DEF9AE022B}"/>
    <cellStyle name="常规 23 14 5" xfId="14679" xr:uid="{C6916311-1D8F-481F-925F-DC83182BB2E8}"/>
    <cellStyle name="常规 23 14 6" xfId="17669" xr:uid="{D623105E-CCB0-4A80-98A7-A56275166DE4}"/>
    <cellStyle name="常规 23 14 7" xfId="20656" xr:uid="{9D26D2E4-72FA-4EE6-A8F7-F489F5EFF22C}"/>
    <cellStyle name="常规 23 14 8" xfId="23631" xr:uid="{DF38DABE-7A6C-4BD4-A029-B247F1E088AD}"/>
    <cellStyle name="常规 23 14 9" xfId="26424" xr:uid="{B2640855-237D-4486-8844-94A18B987BA9}"/>
    <cellStyle name="常规 23 15" xfId="463" xr:uid="{D260D21B-DD77-412B-B806-409E2BF67BF6}"/>
    <cellStyle name="常规 23 15 10" xfId="2219" xr:uid="{DC965522-B2AB-4CC9-BD5F-720023C7B5FA}"/>
    <cellStyle name="常规 23 15 11" xfId="29661" xr:uid="{65519A55-787C-48B6-81DB-FC343CEB1D2C}"/>
    <cellStyle name="常规 23 15 2" xfId="2220" xr:uid="{0A91B9F2-9160-4B01-986B-8040EAB67E4C}"/>
    <cellStyle name="常规 23 15 2 10" xfId="31038" xr:uid="{B438E9F8-3D62-40A1-9BAD-4F97EB8C2E3D}"/>
    <cellStyle name="常规 23 15 2 2" xfId="5463" xr:uid="{E692091E-E3A3-4F92-9FFF-964883E39187}"/>
    <cellStyle name="常规 23 15 2 3" xfId="8705" xr:uid="{D855F8E4-A139-4F98-9275-25AD3D6E28B1}"/>
    <cellStyle name="常规 23 15 2 4" xfId="11693" xr:uid="{17F7D769-940B-4B7C-9D42-1D3E1174F8BE}"/>
    <cellStyle name="常规 23 15 2 5" xfId="14682" xr:uid="{DDB2C8B7-32DF-457F-95BB-6411C1A874AD}"/>
    <cellStyle name="常规 23 15 2 6" xfId="17672" xr:uid="{47C73736-7F78-4A4E-80FB-F93DB53AE752}"/>
    <cellStyle name="常规 23 15 2 7" xfId="20659" xr:uid="{31458781-530C-4BDB-8139-B508FB2518BB}"/>
    <cellStyle name="常规 23 15 2 8" xfId="23634" xr:uid="{DE257952-21C7-4088-9EBC-8E114E91AB86}"/>
    <cellStyle name="常规 23 15 2 9" xfId="26427" xr:uid="{C4A04B13-D111-49F4-814D-1D1153045BCC}"/>
    <cellStyle name="常规 23 15 3" xfId="8704" xr:uid="{48E4508F-F5EC-407B-9355-B7D257226813}"/>
    <cellStyle name="常规 23 15 4" xfId="11692" xr:uid="{B9246A51-CB04-4599-ADF1-FADD125D46D0}"/>
    <cellStyle name="常规 23 15 5" xfId="14681" xr:uid="{A2F573EF-BD75-4B94-B344-84C8165536EA}"/>
    <cellStyle name="常规 23 15 6" xfId="17671" xr:uid="{EFC0BADE-FD37-4AAB-981A-00C7BC9DCFE7}"/>
    <cellStyle name="常规 23 15 7" xfId="20658" xr:uid="{4BD63330-45FD-466E-B07C-B009C5874C94}"/>
    <cellStyle name="常规 23 15 8" xfId="23633" xr:uid="{E245871D-A7A1-4C60-BE17-C130B71130D9}"/>
    <cellStyle name="常规 23 15 9" xfId="26426" xr:uid="{06021F5E-391A-443A-8708-F4D95025869B}"/>
    <cellStyle name="常规 23 16" xfId="953" xr:uid="{C21ED7AF-835F-42E6-8FE9-FAB143D8A9F5}"/>
    <cellStyle name="常规 23 16 10" xfId="2221" xr:uid="{2012E85C-8839-4E9F-8199-0843B45C066D}"/>
    <cellStyle name="常规 23 16 11" xfId="29662" xr:uid="{569E5E87-F67B-4875-8278-EEA06D7548A9}"/>
    <cellStyle name="常规 23 16 2" xfId="1365" xr:uid="{3E5F9378-9BB9-49E4-8271-A0705ABF4AF3}"/>
    <cellStyle name="常规 23 16 2 2" xfId="5464" xr:uid="{5FED9514-4A1F-432A-8E06-2DBE7C1097D5}"/>
    <cellStyle name="常规 23 16 2 3" xfId="29663" xr:uid="{3D179203-D237-45DB-8A37-A5B54821227E}"/>
    <cellStyle name="常规 23 16 3" xfId="8706" xr:uid="{5487CBDA-FC12-4111-9DCC-234F7E33ABC3}"/>
    <cellStyle name="常规 23 16 4" xfId="11694" xr:uid="{732F5556-D0FC-464D-AD1A-EE031A93AC65}"/>
    <cellStyle name="常规 23 16 5" xfId="14683" xr:uid="{B0BBE334-E70A-4E43-B2AC-8B3C01EC86E1}"/>
    <cellStyle name="常规 23 16 6" xfId="17673" xr:uid="{7CD5954E-BD51-4C2E-AEA1-2CA0498F9F4D}"/>
    <cellStyle name="常规 23 16 7" xfId="20660" xr:uid="{FE271303-3575-41B3-9F26-9B3E03F186DF}"/>
    <cellStyle name="常规 23 16 8" xfId="23635" xr:uid="{F37BF937-AEED-4326-8B79-B020A8559AAE}"/>
    <cellStyle name="常规 23 16 9" xfId="26428" xr:uid="{D3711713-FC9F-4F90-A295-88B5B037B9E7}"/>
    <cellStyle name="常规 23 17" xfId="1128" xr:uid="{11808C9D-D967-4B70-B547-3960E786ACD1}"/>
    <cellStyle name="常规 23 17 2" xfId="1366" xr:uid="{65C1CF56-69A4-4B12-9DB8-D5976D344336}"/>
    <cellStyle name="常规 23 17 2 2" xfId="29665" xr:uid="{BE7A3B33-63A7-4E15-ABA3-A5C86C2907E2}"/>
    <cellStyle name="常规 23 17 3" xfId="5453" xr:uid="{5EFD0FFC-1021-4D85-9326-05119D48221B}"/>
    <cellStyle name="常规 23 17 4" xfId="29664" xr:uid="{B6A32475-1609-413E-8264-FB69202CFBE1}"/>
    <cellStyle name="常规 23 18" xfId="7944" xr:uid="{B8DEDDFE-068B-41A7-842D-25BD455336BB}"/>
    <cellStyle name="常规 23 18 2" xfId="31032" xr:uid="{046C7C94-5E2E-4783-A213-17D6ABC93C67}"/>
    <cellStyle name="常规 23 19" xfId="8693" xr:uid="{29ACF934-5355-43CD-8F76-704B98D3CEA1}"/>
    <cellStyle name="常规 23 2" xfId="109" xr:uid="{95BB02F9-ABED-4648-A3DA-EB3EB9892118}"/>
    <cellStyle name="常规 23 2 10" xfId="23636" xr:uid="{711E082E-80C2-4683-8A3A-89B3FF8ADE01}"/>
    <cellStyle name="常规 23 2 11" xfId="26429" xr:uid="{1F5F9FBA-9625-49A1-B33C-51570FEF847D}"/>
    <cellStyle name="常规 23 2 12" xfId="2222" xr:uid="{6F804BA4-C10D-49FF-8904-69B3795BB03D}"/>
    <cellStyle name="常规 23 2 13" xfId="29666" xr:uid="{6B1798DF-CD02-450C-BA91-D32DCB390458}"/>
    <cellStyle name="常规 23 2 2" xfId="2223" xr:uid="{7FF77120-3536-4F19-91A4-8CB9F352FAA9}"/>
    <cellStyle name="常规 23 2 2 10" xfId="31039" xr:uid="{3E9DB01C-EE17-4B3B-A06D-182828E1FD96}"/>
    <cellStyle name="常规 23 2 2 2" xfId="5466" xr:uid="{0E0C68F8-47E1-40B8-8EB0-3E8C5C1C98C3}"/>
    <cellStyle name="常规 23 2 2 3" xfId="8708" xr:uid="{D3DCB7D2-3D7B-4277-AAC2-E8179C4D3006}"/>
    <cellStyle name="常规 23 2 2 4" xfId="11696" xr:uid="{9A026490-354D-4DCE-817D-E0D798C68C70}"/>
    <cellStyle name="常规 23 2 2 5" xfId="14685" xr:uid="{3ECB67AA-20E1-4BCE-9964-98E3AA198C0A}"/>
    <cellStyle name="常规 23 2 2 6" xfId="17675" xr:uid="{E241FD06-3315-4B2D-8998-8E5A800CCAF3}"/>
    <cellStyle name="常规 23 2 2 7" xfId="20662" xr:uid="{4877EEBC-FE14-43A1-8106-1DEBA8D1ED9E}"/>
    <cellStyle name="常规 23 2 2 8" xfId="23637" xr:uid="{EF655FA8-1B49-4043-8CB2-8C1AEC2F2D18}"/>
    <cellStyle name="常规 23 2 2 9" xfId="26430" xr:uid="{D9659E46-870D-459F-86D0-E450C1EC6858}"/>
    <cellStyle name="常规 23 2 3" xfId="5465" xr:uid="{E4C51B88-5AB9-42C3-ADBC-902D79AACF4F}"/>
    <cellStyle name="常规 23 2 4" xfId="7914" xr:uid="{D7D53561-E0C2-4D37-9DF3-5A1378E56628}"/>
    <cellStyle name="常规 23 2 5" xfId="8707" xr:uid="{6AA49AFC-7903-4C02-8563-6B786987E301}"/>
    <cellStyle name="常规 23 2 6" xfId="11695" xr:uid="{50DE1794-D4B0-4C41-8DBC-B83774BD0254}"/>
    <cellStyle name="常规 23 2 7" xfId="14684" xr:uid="{0BA640E2-B097-4933-8C8A-3DE388005513}"/>
    <cellStyle name="常规 23 2 8" xfId="17674" xr:uid="{5AF39C7A-F8DD-413D-A7EC-65923F6D091B}"/>
    <cellStyle name="常规 23 2 9" xfId="20661" xr:uid="{767263CE-922C-4A76-91D0-37E822F2BB5A}"/>
    <cellStyle name="常规 23 20" xfId="11681" xr:uid="{86678E70-3AD0-460E-8E37-4F8CB3687FF2}"/>
    <cellStyle name="常规 23 21" xfId="14670" xr:uid="{DC2243BE-7C25-41EC-991F-F346D3228552}"/>
    <cellStyle name="常规 23 22" xfId="17660" xr:uid="{AC0F092E-084B-4204-AD84-24FDE58043C0}"/>
    <cellStyle name="常规 23 23" xfId="20647" xr:uid="{D207E981-AB25-4BF3-BBB9-238F31982584}"/>
    <cellStyle name="常规 23 24" xfId="23622" xr:uid="{0A58C353-1AE7-4710-86FD-D1019BC3C98B}"/>
    <cellStyle name="常规 23 25" xfId="26415" xr:uid="{81BC172E-0168-41D8-9629-9DA9777B11BD}"/>
    <cellStyle name="常规 23 26" xfId="2208" xr:uid="{CCF0156B-D53A-4E32-B7A6-5AC0A96E80E0}"/>
    <cellStyle name="常规 23 27" xfId="29655" xr:uid="{F361E5BA-B20B-4F31-A8B9-502086DEDE2D}"/>
    <cellStyle name="常规 23 3" xfId="122" xr:uid="{9B90CA57-4CAC-42AF-9F59-10DD5AA2476A}"/>
    <cellStyle name="常规 23 3 10" xfId="17676" xr:uid="{71856969-26B1-499E-839D-0FFDA23CE62F}"/>
    <cellStyle name="常规 23 3 11" xfId="20663" xr:uid="{355E6035-9544-40CA-AA1E-E32AA301D075}"/>
    <cellStyle name="常规 23 3 12" xfId="23638" xr:uid="{07A126E2-6F85-4339-8700-0FF0835342C9}"/>
    <cellStyle name="常规 23 3 13" xfId="26431" xr:uid="{3139469C-5C1F-439A-BE4A-8FA6B724E066}"/>
    <cellStyle name="常规 23 3 14" xfId="2224" xr:uid="{8C8B7C54-510C-4687-8555-7E5213FBD650}"/>
    <cellStyle name="常规 23 3 15" xfId="29667" xr:uid="{E6FC313F-164B-4E8B-9D00-F028E3048C82}"/>
    <cellStyle name="常规 23 3 2" xfId="464" xr:uid="{01A08834-C7D6-4CFA-A4AB-C1F7AEED7BD9}"/>
    <cellStyle name="常规 23 3 2 10" xfId="2225" xr:uid="{15C67F19-B9F9-4533-B4DB-E957D301E184}"/>
    <cellStyle name="常规 23 3 2 11" xfId="29668" xr:uid="{E4D77184-0132-4F45-AF85-A1784144634A}"/>
    <cellStyle name="常规 23 3 2 2" xfId="5468" xr:uid="{346A43FD-C933-4988-9FE2-5D91CB150490}"/>
    <cellStyle name="常规 23 3 2 3" xfId="8710" xr:uid="{0497D193-615A-443B-8946-598D83BF5061}"/>
    <cellStyle name="常规 23 3 2 4" xfId="11698" xr:uid="{AEAFA811-66B7-4D94-8FFE-EB9872BCD2C9}"/>
    <cellStyle name="常规 23 3 2 5" xfId="14687" xr:uid="{257C79BE-9C71-4C1D-A492-D00364BD0CDC}"/>
    <cellStyle name="常规 23 3 2 6" xfId="17677" xr:uid="{1884F98B-E6E9-445E-B8E2-4230D65E792B}"/>
    <cellStyle name="常规 23 3 2 7" xfId="20664" xr:uid="{E400ABF8-3C36-4DA8-AAA4-2BDA36880A33}"/>
    <cellStyle name="常规 23 3 2 8" xfId="23639" xr:uid="{659FA6A3-2848-486A-AC9D-3E367DD41E41}"/>
    <cellStyle name="常规 23 3 2 9" xfId="26432" xr:uid="{2EE60065-3D0C-41F0-AD4A-6EF2BEFD3F63}"/>
    <cellStyle name="常规 23 3 3" xfId="465" xr:uid="{B130A8DC-4E9E-4BEB-A4D5-53ACF16D110B}"/>
    <cellStyle name="常规 23 3 3 10" xfId="2226" xr:uid="{D7A63FCC-5EB7-43D4-8224-EAA3A58C7188}"/>
    <cellStyle name="常规 23 3 3 11" xfId="29669" xr:uid="{6DD9EFBC-C236-41F1-8B8F-2B0C886CFA50}"/>
    <cellStyle name="常规 23 3 3 2" xfId="5469" xr:uid="{592F7405-A456-4A1D-A143-D9F98E4B7C9C}"/>
    <cellStyle name="常规 23 3 3 3" xfId="8711" xr:uid="{6D40E2DF-3E11-4479-AD3C-E3A7624F98C8}"/>
    <cellStyle name="常规 23 3 3 4" xfId="11699" xr:uid="{98B94414-72E0-48C1-8D2B-D1C05ABD56BB}"/>
    <cellStyle name="常规 23 3 3 5" xfId="14688" xr:uid="{8DFB6A9F-F26D-4B43-9A2B-709CC6E1B8AD}"/>
    <cellStyle name="常规 23 3 3 6" xfId="17678" xr:uid="{90995A92-4FA3-410A-BFE2-BD18C42DD7D0}"/>
    <cellStyle name="常规 23 3 3 7" xfId="20665" xr:uid="{DA92D63C-4D6A-4ADE-B1C4-A77F11861DE3}"/>
    <cellStyle name="常规 23 3 3 8" xfId="23640" xr:uid="{34262DF0-933C-48E0-B3D5-EC81C7B38F1B}"/>
    <cellStyle name="常规 23 3 3 9" xfId="26433" xr:uid="{7D511347-99B7-458B-B31D-0E8C2C4F02AE}"/>
    <cellStyle name="常规 23 3 4" xfId="2227" xr:uid="{BC383AE6-B161-42B1-88D2-FB340054315A}"/>
    <cellStyle name="常规 23 3 4 2" xfId="5470" xr:uid="{F3A90EF3-14FA-4B52-AE18-9923A570FF24}"/>
    <cellStyle name="常规 23 3 5" xfId="5467" xr:uid="{8C0FF447-D816-48AF-BCEF-D1403B1260AA}"/>
    <cellStyle name="常规 23 3 6" xfId="7915" xr:uid="{9612F41A-43E2-4BB6-8412-9E81A91ACB2E}"/>
    <cellStyle name="常规 23 3 7" xfId="8709" xr:uid="{4F48820D-5BC5-4AAF-8F30-F60A060BA976}"/>
    <cellStyle name="常规 23 3 8" xfId="11697" xr:uid="{F79587C7-FC7B-42A6-B688-836E3EEB18D6}"/>
    <cellStyle name="常规 23 3 9" xfId="14686" xr:uid="{E9F16EB6-2C25-4B1D-8C42-70117F34C712}"/>
    <cellStyle name="常规 23 4" xfId="166" xr:uid="{CDE2183C-2175-4719-9782-06C059FB3557}"/>
    <cellStyle name="常规 23 4 10" xfId="26434" xr:uid="{6E09F0D2-E7FC-4F65-8F6F-312545005FC3}"/>
    <cellStyle name="常规 23 4 11" xfId="2228" xr:uid="{CDFBBA9C-25CC-453C-B7E2-B8C35A2BE46D}"/>
    <cellStyle name="常规 23 4 12" xfId="29670" xr:uid="{C7E0C7BD-21CC-41D6-A1A2-71E922419678}"/>
    <cellStyle name="常规 23 4 2" xfId="1367" xr:uid="{9BEDCAB4-570F-417D-B2CC-79831569C1A4}"/>
    <cellStyle name="常规 23 4 2 10" xfId="2229" xr:uid="{4C09F5D8-F4D5-48B1-ABBE-4754C3878E6F}"/>
    <cellStyle name="常规 23 4 2 11" xfId="29671" xr:uid="{07E23609-2013-4396-8401-74B7C321AB5B}"/>
    <cellStyle name="常规 23 4 2 2" xfId="5472" xr:uid="{62A1C0DD-055D-4B00-8CB4-5111FEA474AD}"/>
    <cellStyle name="常规 23 4 2 3" xfId="8713" xr:uid="{E26D304D-15F0-40BE-BA44-00F065593431}"/>
    <cellStyle name="常规 23 4 2 4" xfId="11701" xr:uid="{4E145C10-53E8-4D25-8A7A-D868A53FD068}"/>
    <cellStyle name="常规 23 4 2 5" xfId="14690" xr:uid="{87B9C340-F079-4BA2-9A7C-7174B6591639}"/>
    <cellStyle name="常规 23 4 2 6" xfId="17680" xr:uid="{2AB8A69A-929A-41E1-835C-AFEE8DE38A58}"/>
    <cellStyle name="常规 23 4 2 7" xfId="20667" xr:uid="{CD71B155-8722-478E-B660-12765E74960F}"/>
    <cellStyle name="常规 23 4 2 8" xfId="23642" xr:uid="{28A45812-3C5E-45D7-AEC9-F0BF3D3B299F}"/>
    <cellStyle name="常规 23 4 2 9" xfId="26435" xr:uid="{8E5617A0-2CA0-4611-8243-105D81B2C560}"/>
    <cellStyle name="常规 23 4 3" xfId="5471" xr:uid="{5C5820BB-0EBC-4E90-A6CE-F198D23CAE4C}"/>
    <cellStyle name="常规 23 4 4" xfId="8712" xr:uid="{53695F59-1D70-4EE1-AC86-4C7B0F3017A7}"/>
    <cellStyle name="常规 23 4 5" xfId="11700" xr:uid="{54A4330B-2BB3-4849-ABC5-3F74F9E7A789}"/>
    <cellStyle name="常规 23 4 6" xfId="14689" xr:uid="{0CECC030-A75C-4547-A11C-2C777F24F8E4}"/>
    <cellStyle name="常规 23 4 7" xfId="17679" xr:uid="{EF137322-949B-4E55-A337-42CC4E189EE2}"/>
    <cellStyle name="常规 23 4 8" xfId="20666" xr:uid="{FE68EA84-1330-4857-B298-51448F74C9EE}"/>
    <cellStyle name="常规 23 4 9" xfId="23641" xr:uid="{985EF3BB-2DC8-41D3-962A-A19FA2F8283A}"/>
    <cellStyle name="常规 23 5" xfId="466" xr:uid="{E8F0679D-EDAF-409F-828B-C853FBECDD8E}"/>
    <cellStyle name="常规 23 5 10" xfId="26436" xr:uid="{00D70FA5-F094-4B44-886F-902C1BB6B705}"/>
    <cellStyle name="常规 23 5 11" xfId="2230" xr:uid="{8FE5F6CD-CB1A-4227-9C6C-2B3B363EC423}"/>
    <cellStyle name="常规 23 5 12" xfId="29672" xr:uid="{C7C17D22-3631-436D-8723-06FCDAF0AC0D}"/>
    <cellStyle name="常规 23 5 2" xfId="2231" xr:uid="{7C9B9583-70C3-47CB-B6FE-AA448BAEE078}"/>
    <cellStyle name="常规 23 5 2 10" xfId="31040" xr:uid="{47280117-A9F4-40CD-9297-871DEE28D3D5}"/>
    <cellStyle name="常规 23 5 2 2" xfId="5474" xr:uid="{FF85262B-4639-45E8-8D68-6FA5E9D367DE}"/>
    <cellStyle name="常规 23 5 2 3" xfId="8715" xr:uid="{BAD82A8F-4C97-4181-9041-D516D08C171B}"/>
    <cellStyle name="常规 23 5 2 4" xfId="11703" xr:uid="{59414AE9-779D-4693-A225-14A185B4B7B5}"/>
    <cellStyle name="常规 23 5 2 5" xfId="14692" xr:uid="{CB40BEEA-81A2-4ACA-96AC-A4C9FF7A06DD}"/>
    <cellStyle name="常规 23 5 2 6" xfId="17682" xr:uid="{82C0F900-67B2-457D-B726-2CCD61817CD7}"/>
    <cellStyle name="常规 23 5 2 7" xfId="20669" xr:uid="{75D9D999-DC76-42A1-99B6-98DDA61AF62A}"/>
    <cellStyle name="常规 23 5 2 8" xfId="23644" xr:uid="{6AA68CE0-B508-4288-849E-573E7473B1D5}"/>
    <cellStyle name="常规 23 5 2 9" xfId="26437" xr:uid="{6FA4263A-FF08-452D-A67C-BA33BFB72A40}"/>
    <cellStyle name="常规 23 5 3" xfId="5473" xr:uid="{CC832A85-4652-46C2-A819-9AE0A784B8E6}"/>
    <cellStyle name="常规 23 5 4" xfId="8714" xr:uid="{F3822449-6E39-485D-B79D-AD914AF7EC97}"/>
    <cellStyle name="常规 23 5 5" xfId="11702" xr:uid="{EC7420D5-D883-4C9E-B6C7-244212ED1117}"/>
    <cellStyle name="常规 23 5 6" xfId="14691" xr:uid="{8C56DA02-6A73-4C2B-9BD2-C41342E214BC}"/>
    <cellStyle name="常规 23 5 7" xfId="17681" xr:uid="{B6AB7264-BD71-4F8C-83F7-84401E48F8C2}"/>
    <cellStyle name="常规 23 5 8" xfId="20668" xr:uid="{8DC2F3F3-85FD-443F-809E-A76FC1553726}"/>
    <cellStyle name="常规 23 5 9" xfId="23643" xr:uid="{1822320A-8FBC-4F07-BCDA-7A0DCCA721ED}"/>
    <cellStyle name="常规 23 6" xfId="467" xr:uid="{BD2EF716-B063-4830-8351-D680478B7195}"/>
    <cellStyle name="常规 23 6 10" xfId="26438" xr:uid="{79D6050A-AE48-4CE8-849E-1F42C2E485E4}"/>
    <cellStyle name="常规 23 6 11" xfId="2232" xr:uid="{AA152CBF-A47B-4012-8554-8B1659C4FCD4}"/>
    <cellStyle name="常规 23 6 12" xfId="29673" xr:uid="{388873F1-F093-482B-B8B1-E1FF49C52DCE}"/>
    <cellStyle name="常规 23 6 2" xfId="2233" xr:uid="{C509203D-F8DC-4CAD-AC5F-4CF4E1F1A2FF}"/>
    <cellStyle name="常规 23 6 2 10" xfId="31041" xr:uid="{43D0BD5A-6EFA-4F16-AB32-C208957AD2D7}"/>
    <cellStyle name="常规 23 6 2 2" xfId="5476" xr:uid="{D708FF1F-3B20-42BC-8EAD-CFDC06E0D4D7}"/>
    <cellStyle name="常规 23 6 2 3" xfId="8717" xr:uid="{39A55ED6-D148-43FC-8FCD-40407E10B7A5}"/>
    <cellStyle name="常规 23 6 2 4" xfId="11705" xr:uid="{8EB15911-6D5E-4000-AFA8-832131C0D3AC}"/>
    <cellStyle name="常规 23 6 2 5" xfId="14694" xr:uid="{6841748C-9977-4BE2-8C18-52EB8A5EFF14}"/>
    <cellStyle name="常规 23 6 2 6" xfId="17684" xr:uid="{FF7189BD-9822-4F6F-B4DD-F06B055BC1BB}"/>
    <cellStyle name="常规 23 6 2 7" xfId="20671" xr:uid="{DD147808-B37C-4267-8D7F-84D1C1C382EA}"/>
    <cellStyle name="常规 23 6 2 8" xfId="23646" xr:uid="{8E681B7A-306B-4343-BCC1-DFE1F00DECAE}"/>
    <cellStyle name="常规 23 6 2 9" xfId="26439" xr:uid="{BE69F783-167B-4F78-A718-8F7E0CFD2FCE}"/>
    <cellStyle name="常规 23 6 3" xfId="5475" xr:uid="{DCCE3FB7-86F2-4F11-A8C7-3F4CBDF73A24}"/>
    <cellStyle name="常规 23 6 4" xfId="8716" xr:uid="{02CABE08-5675-4D5C-AF33-3ABED2F8CD59}"/>
    <cellStyle name="常规 23 6 5" xfId="11704" xr:uid="{1BE4D63C-DDC6-4FED-B06B-721B6FBD09D9}"/>
    <cellStyle name="常规 23 6 6" xfId="14693" xr:uid="{A555AE76-5728-4C16-BC4C-27D2EB38E3F6}"/>
    <cellStyle name="常规 23 6 7" xfId="17683" xr:uid="{8E4AC6BF-B9F5-45B8-A577-8FB216E8EEE6}"/>
    <cellStyle name="常规 23 6 8" xfId="20670" xr:uid="{2B707132-9697-479B-9A0A-DAC7BB95EAA2}"/>
    <cellStyle name="常规 23 6 9" xfId="23645" xr:uid="{7CE9F890-0617-4AFE-A019-3F473A5119D1}"/>
    <cellStyle name="常规 23 7" xfId="468" xr:uid="{7BF034BA-E9F0-4F27-954B-D1E6BEEF84DA}"/>
    <cellStyle name="常规 23 7 10" xfId="26440" xr:uid="{09E5B796-73D8-4963-98F6-51620CBC61CC}"/>
    <cellStyle name="常规 23 7 11" xfId="2234" xr:uid="{6D7B49D5-49A3-4C3A-ADDF-FD673AE0E708}"/>
    <cellStyle name="常规 23 7 12" xfId="29674" xr:uid="{9A5DAED2-B898-4ABA-A101-1C8D856D9FB6}"/>
    <cellStyle name="常规 23 7 2" xfId="2235" xr:uid="{247FC147-8CAF-4EE8-B39B-3E0BAF903396}"/>
    <cellStyle name="常规 23 7 2 10" xfId="31042" xr:uid="{F5E2871E-E026-45B5-AB7A-6574F99A9DF9}"/>
    <cellStyle name="常规 23 7 2 2" xfId="5478" xr:uid="{77A7E2AC-FF34-4552-B59D-4C837EF0E964}"/>
    <cellStyle name="常规 23 7 2 3" xfId="8719" xr:uid="{AB507698-FD20-400D-A9AE-0330C4BD178D}"/>
    <cellStyle name="常规 23 7 2 4" xfId="11707" xr:uid="{6DBE6728-BE92-41FC-86C9-98DEE95F4BD0}"/>
    <cellStyle name="常规 23 7 2 5" xfId="14696" xr:uid="{4099118C-BB1F-4A14-82BE-83408E61393F}"/>
    <cellStyle name="常规 23 7 2 6" xfId="17686" xr:uid="{B84EA09D-3146-435D-B00F-68024ECCFAB3}"/>
    <cellStyle name="常规 23 7 2 7" xfId="20673" xr:uid="{E0C5EB47-BCB4-4644-AFFB-38CBB9DE2912}"/>
    <cellStyle name="常规 23 7 2 8" xfId="23648" xr:uid="{6AD5A610-4513-4F4D-928B-02794F0EA66F}"/>
    <cellStyle name="常规 23 7 2 9" xfId="26441" xr:uid="{93864CCC-7DAE-44F2-B749-5D08B4065959}"/>
    <cellStyle name="常规 23 7 3" xfId="5477" xr:uid="{32402A29-72F8-4BAD-A6C3-71C56089F818}"/>
    <cellStyle name="常规 23 7 4" xfId="8718" xr:uid="{FBAF4237-1F11-45DB-9EB1-B4CB83A759A8}"/>
    <cellStyle name="常规 23 7 5" xfId="11706" xr:uid="{946A3529-D375-4798-A3F8-D4B7E265798E}"/>
    <cellStyle name="常规 23 7 6" xfId="14695" xr:uid="{0249F8F6-C668-4DCF-AF85-450613560984}"/>
    <cellStyle name="常规 23 7 7" xfId="17685" xr:uid="{76C828A5-BC55-4F3C-BCEE-1365C443867F}"/>
    <cellStyle name="常规 23 7 8" xfId="20672" xr:uid="{3FD90511-55FA-4AE4-BFE3-10DBC010AB2F}"/>
    <cellStyle name="常规 23 7 9" xfId="23647" xr:uid="{1CD4783B-1552-46C9-B1D4-6218F6184DEB}"/>
    <cellStyle name="常规 23 8" xfId="469" xr:uid="{CB1EB90A-050B-408D-A51C-62D459BA7824}"/>
    <cellStyle name="常规 23 8 10" xfId="26442" xr:uid="{BEE10A68-0F6D-4FE8-9AE5-CA9C177E9838}"/>
    <cellStyle name="常规 23 8 11" xfId="2236" xr:uid="{7BDE81CB-CBA2-4AC8-ABE2-8989A94AC074}"/>
    <cellStyle name="常规 23 8 12" xfId="29675" xr:uid="{B454C423-3E6A-4D24-AC35-D3AC3FF0D063}"/>
    <cellStyle name="常规 23 8 2" xfId="2237" xr:uid="{76CCACC6-6A02-4B4A-97CE-D0916CD57E3F}"/>
    <cellStyle name="常规 23 8 2 10" xfId="31043" xr:uid="{C7D5327F-81BD-419E-94B5-753A8E77621E}"/>
    <cellStyle name="常规 23 8 2 2" xfId="5480" xr:uid="{263BEA02-8429-4C5D-89D6-D491E60C361A}"/>
    <cellStyle name="常规 23 8 2 3" xfId="8721" xr:uid="{3F11000A-CDB6-48C5-A8F4-4CFE8661D0DE}"/>
    <cellStyle name="常规 23 8 2 4" xfId="11709" xr:uid="{7B5D5753-A175-44EA-8F5D-06C99FBA6739}"/>
    <cellStyle name="常规 23 8 2 5" xfId="14698" xr:uid="{CEB61B7A-1703-4199-9EA5-5F754FC111DF}"/>
    <cellStyle name="常规 23 8 2 6" xfId="17688" xr:uid="{606E62D7-F9D4-43D8-A050-E1518175B16D}"/>
    <cellStyle name="常规 23 8 2 7" xfId="20675" xr:uid="{B691EF5C-9A62-48DC-A715-FFC79327D6D2}"/>
    <cellStyle name="常规 23 8 2 8" xfId="23650" xr:uid="{99FBE875-DF46-4935-81EC-9BA5BE113464}"/>
    <cellStyle name="常规 23 8 2 9" xfId="26443" xr:uid="{905FA5D2-9212-4A82-8775-EDB6F1E60889}"/>
    <cellStyle name="常规 23 8 3" xfId="5479" xr:uid="{A7DB53C4-51DC-4F78-9E42-07E90232BAF7}"/>
    <cellStyle name="常规 23 8 4" xfId="8720" xr:uid="{5D8A61AE-6130-4D9A-9EA0-A1E150AC3AFF}"/>
    <cellStyle name="常规 23 8 5" xfId="11708" xr:uid="{DD731B16-9F8B-4FE4-A3FE-724DEC108E22}"/>
    <cellStyle name="常规 23 8 6" xfId="14697" xr:uid="{ED8EBEF8-08E7-454A-8137-A3FD7DBB48C9}"/>
    <cellStyle name="常规 23 8 7" xfId="17687" xr:uid="{2C929234-0A5A-45BD-940A-178B6CEE4D3F}"/>
    <cellStyle name="常规 23 8 8" xfId="20674" xr:uid="{37A15557-B05E-4848-ABB3-73D822BC49BD}"/>
    <cellStyle name="常规 23 8 9" xfId="23649" xr:uid="{AFBD1F74-7884-47ED-90B5-9FE7227831BF}"/>
    <cellStyle name="常规 23 9" xfId="470" xr:uid="{CDAA5CE6-BF90-4527-A8EA-C0F613AEC6F2}"/>
    <cellStyle name="常规 23 9 10" xfId="26444" xr:uid="{113A470B-BB48-45EA-AFD4-6EAB21F38539}"/>
    <cellStyle name="常规 23 9 11" xfId="2238" xr:uid="{FF37C32E-469D-4F2E-B438-DC8F8F99E17B}"/>
    <cellStyle name="常规 23 9 12" xfId="29676" xr:uid="{5F8F1B29-2C53-4690-8398-26D80E29B8BE}"/>
    <cellStyle name="常规 23 9 2" xfId="2239" xr:uid="{3144C3D2-4926-425F-9D1D-9D7438B9C546}"/>
    <cellStyle name="常规 23 9 2 10" xfId="31044" xr:uid="{B2D6287C-5DE0-4CAB-B8A9-C68A43337D80}"/>
    <cellStyle name="常规 23 9 2 2" xfId="5482" xr:uid="{6C8E8BF1-D346-4ADF-B776-7254E7505403}"/>
    <cellStyle name="常规 23 9 2 3" xfId="8723" xr:uid="{9BCDA2A4-A3D9-4C04-B4D3-ABD2164D5E93}"/>
    <cellStyle name="常规 23 9 2 4" xfId="11711" xr:uid="{475177E4-2C01-477D-97D5-8D59431805DA}"/>
    <cellStyle name="常规 23 9 2 5" xfId="14700" xr:uid="{2287256A-614C-4038-B749-4A0F232FBFC3}"/>
    <cellStyle name="常规 23 9 2 6" xfId="17690" xr:uid="{A688A8C2-9562-4FCF-A2F0-0C23C6BF1D8E}"/>
    <cellStyle name="常规 23 9 2 7" xfId="20677" xr:uid="{C2B1D1CE-8A98-4438-8422-678352A28CCB}"/>
    <cellStyle name="常规 23 9 2 8" xfId="23652" xr:uid="{A5AA6CC9-724E-4451-9199-A77A27B245E6}"/>
    <cellStyle name="常规 23 9 2 9" xfId="26445" xr:uid="{2500AE8D-F703-4783-B490-09BF743E0738}"/>
    <cellStyle name="常规 23 9 3" xfId="5481" xr:uid="{68F0D689-5385-4897-BF7C-09AAF1A21676}"/>
    <cellStyle name="常规 23 9 4" xfId="8722" xr:uid="{A7AC697E-4036-443E-ADB9-88754CE5CBF1}"/>
    <cellStyle name="常规 23 9 5" xfId="11710" xr:uid="{E6063921-04B8-488C-A3B1-126A25EE7D00}"/>
    <cellStyle name="常规 23 9 6" xfId="14699" xr:uid="{6F0755A8-3049-4883-8419-1711EC505EFE}"/>
    <cellStyle name="常规 23 9 7" xfId="17689" xr:uid="{79F4D3DA-682C-4592-8B59-01D43598F509}"/>
    <cellStyle name="常规 23 9 8" xfId="20676" xr:uid="{F3C4D6C7-267C-4479-9C3A-A80619163A48}"/>
    <cellStyle name="常规 23 9 9" xfId="23651" xr:uid="{2256012C-A1CB-4CA5-A002-B30700CE18DD}"/>
    <cellStyle name="常规 24" xfId="116" xr:uid="{A3EA8E59-ED3C-4E0B-A309-AF2E6F7BACB1}"/>
    <cellStyle name="常规 24 10" xfId="471" xr:uid="{7835AE15-F93D-40D1-AC5F-D4931AA797EE}"/>
    <cellStyle name="常规 24 10 10" xfId="26446" xr:uid="{14F65AFC-0C48-43F5-A412-D1B941AA2FA6}"/>
    <cellStyle name="常规 24 10 11" xfId="2241" xr:uid="{7F993F41-2676-4000-B3BB-86CCA8B7988A}"/>
    <cellStyle name="常规 24 10 12" xfId="29678" xr:uid="{7986D52C-1852-4998-B208-EF3D61AD974F}"/>
    <cellStyle name="常规 24 10 2" xfId="2242" xr:uid="{D0B119D2-9C0F-43DB-BF89-06FE86ECCBD7}"/>
    <cellStyle name="常规 24 10 2 10" xfId="31045" xr:uid="{1945AE6E-5941-49BE-8AD0-A4651DC856A7}"/>
    <cellStyle name="常规 24 10 2 2" xfId="5485" xr:uid="{9D1C803D-6595-4499-9C48-75CC7F7ABFF0}"/>
    <cellStyle name="常规 24 10 2 3" xfId="8725" xr:uid="{8BEE0D21-584D-4DB3-A46A-532BADFBA02B}"/>
    <cellStyle name="常规 24 10 2 4" xfId="11713" xr:uid="{B309F489-B0FA-4DF9-920D-2058F4CDB14B}"/>
    <cellStyle name="常规 24 10 2 5" xfId="14702" xr:uid="{487B0BF8-7473-48BD-BE06-BD484ABF57A3}"/>
    <cellStyle name="常规 24 10 2 6" xfId="17692" xr:uid="{9CC601DF-6BB0-4BC7-A03C-578FE00409FD}"/>
    <cellStyle name="常规 24 10 2 7" xfId="20679" xr:uid="{77210605-8B87-4B2A-AAA1-A5438E9BD0F7}"/>
    <cellStyle name="常规 24 10 2 8" xfId="23654" xr:uid="{9DF67C54-D7CC-4ECE-8C2A-33E5C0ABF29A}"/>
    <cellStyle name="常规 24 10 2 9" xfId="26447" xr:uid="{E49D4079-21A2-4E51-ADE4-8003157C317C}"/>
    <cellStyle name="常规 24 10 3" xfId="5484" xr:uid="{F080BC47-1537-46ED-87AA-E79664427506}"/>
    <cellStyle name="常规 24 10 4" xfId="8724" xr:uid="{31D8305F-3EA8-4F97-8B4F-1FCEDB0A6477}"/>
    <cellStyle name="常规 24 10 5" xfId="11712" xr:uid="{67CD43CB-22E1-448E-8C92-68E96E401F3B}"/>
    <cellStyle name="常规 24 10 6" xfId="14701" xr:uid="{6D846AE6-7D52-41AC-A73F-166BBD584C37}"/>
    <cellStyle name="常规 24 10 7" xfId="17691" xr:uid="{31432627-B8F7-4475-A9BE-3238F7008154}"/>
    <cellStyle name="常规 24 10 8" xfId="20678" xr:uid="{77E3462E-5A43-44D9-BB2C-AFB73A830D09}"/>
    <cellStyle name="常规 24 10 9" xfId="23653" xr:uid="{BCC83B02-A99C-4224-9AAE-FA7D3634E0EC}"/>
    <cellStyle name="常规 24 11" xfId="472" xr:uid="{A773E135-3F6C-4A93-BF3D-A85F5B5F5275}"/>
    <cellStyle name="常规 24 11 10" xfId="26448" xr:uid="{5DA4E3EF-55D0-4513-B0D2-8E694688FF33}"/>
    <cellStyle name="常规 24 11 11" xfId="2243" xr:uid="{2DAE792F-050D-4BAA-8B38-B5E60804B6AE}"/>
    <cellStyle name="常规 24 11 12" xfId="29679" xr:uid="{54AAD1E7-9F40-4C9B-A761-31940A495B3C}"/>
    <cellStyle name="常规 24 11 2" xfId="2244" xr:uid="{E240A1CF-1376-4C3A-ACB9-05E96D569EE9}"/>
    <cellStyle name="常规 24 11 2 10" xfId="31046" xr:uid="{1DF78804-1FEA-43EB-99ED-ABF94E9D9F8F}"/>
    <cellStyle name="常规 24 11 2 2" xfId="5487" xr:uid="{413D7801-7FCF-4640-A1EA-F88FD51580C7}"/>
    <cellStyle name="常规 24 11 2 3" xfId="8727" xr:uid="{5DC1BADF-853A-4699-B2A9-145E3507113E}"/>
    <cellStyle name="常规 24 11 2 4" xfId="11715" xr:uid="{E7D67E15-8CBF-4E64-B72B-C2F804BA19F7}"/>
    <cellStyle name="常规 24 11 2 5" xfId="14704" xr:uid="{44441075-475A-4EAF-A34D-69831218A666}"/>
    <cellStyle name="常规 24 11 2 6" xfId="17694" xr:uid="{AF1AEB89-532A-4555-9E17-A044FB572FA8}"/>
    <cellStyle name="常规 24 11 2 7" xfId="20681" xr:uid="{2CD0968F-5221-477C-B67B-6F27750BB943}"/>
    <cellStyle name="常规 24 11 2 8" xfId="23656" xr:uid="{A6D9BBB7-0EA8-4188-961C-B943A09D1FA0}"/>
    <cellStyle name="常规 24 11 2 9" xfId="26449" xr:uid="{0DD7B866-1E3C-4971-B848-CC455DEDEF64}"/>
    <cellStyle name="常规 24 11 3" xfId="5486" xr:uid="{B2849B1A-91E8-4850-A545-E8133FB0C3A7}"/>
    <cellStyle name="常规 24 11 4" xfId="8726" xr:uid="{9D93F15F-2553-4B3E-AF3B-968A25A16128}"/>
    <cellStyle name="常规 24 11 5" xfId="11714" xr:uid="{89D81CD8-3BED-4F00-A622-23D0F850ED9C}"/>
    <cellStyle name="常规 24 11 6" xfId="14703" xr:uid="{53883B61-4F0E-455D-83F0-3D429FA235D5}"/>
    <cellStyle name="常规 24 11 7" xfId="17693" xr:uid="{6BD4BBF6-56BF-4B78-822D-0FA2B878C749}"/>
    <cellStyle name="常规 24 11 8" xfId="20680" xr:uid="{F96C3A8D-0F6F-4796-A54B-BD5ACB5A7229}"/>
    <cellStyle name="常规 24 11 9" xfId="23655" xr:uid="{930D1CA7-304C-4634-99F7-CDC77007D99E}"/>
    <cellStyle name="常规 24 12" xfId="473" xr:uid="{6E944B48-CED7-4331-830B-22824D4C05FA}"/>
    <cellStyle name="常规 24 12 10" xfId="26450" xr:uid="{DDF2FFC3-F744-4A01-9D1E-4932625BB53E}"/>
    <cellStyle name="常规 24 12 11" xfId="2245" xr:uid="{2452AAAA-4EAE-4C4A-946C-F582E7254FAD}"/>
    <cellStyle name="常规 24 12 12" xfId="29680" xr:uid="{14EADE46-11EA-41EE-BBEC-442A5F28CB79}"/>
    <cellStyle name="常规 24 12 2" xfId="2246" xr:uid="{2BBF9F66-F9DE-4E27-8936-B73EB77F7321}"/>
    <cellStyle name="常规 24 12 2 10" xfId="31047" xr:uid="{0B12ABCB-D03B-434B-87B3-167418E52166}"/>
    <cellStyle name="常规 24 12 2 2" xfId="5489" xr:uid="{E1F9F1EB-06CD-4BCA-87BE-1021D12AC269}"/>
    <cellStyle name="常规 24 12 2 3" xfId="8729" xr:uid="{2FC58E40-D885-4B77-8AD9-5979CC7AB279}"/>
    <cellStyle name="常规 24 12 2 4" xfId="11717" xr:uid="{077BAC24-A27C-4A50-A370-C4928F8D5B4B}"/>
    <cellStyle name="常规 24 12 2 5" xfId="14706" xr:uid="{641CF631-7E2A-4790-8198-90879F380AB8}"/>
    <cellStyle name="常规 24 12 2 6" xfId="17696" xr:uid="{DBED9687-6AB4-4FFC-AE10-3DA8244E1119}"/>
    <cellStyle name="常规 24 12 2 7" xfId="20683" xr:uid="{0963DF2C-4F28-4244-A0E3-120B79BBA9CD}"/>
    <cellStyle name="常规 24 12 2 8" xfId="23658" xr:uid="{0EC5507C-1BD1-49B2-BEAD-72C209382FA2}"/>
    <cellStyle name="常规 24 12 2 9" xfId="26451" xr:uid="{381FFF63-BF23-4456-B550-88F77FB595CA}"/>
    <cellStyle name="常规 24 12 3" xfId="5488" xr:uid="{8FDDBD76-B174-44EE-A670-70EAB38F50DF}"/>
    <cellStyle name="常规 24 12 4" xfId="8728" xr:uid="{915AC6B9-90F5-494E-8AF7-9DF3098917DC}"/>
    <cellStyle name="常规 24 12 5" xfId="11716" xr:uid="{DCF63E0C-1E49-4770-9BE5-2B24131ED0B7}"/>
    <cellStyle name="常规 24 12 6" xfId="14705" xr:uid="{8D220B58-024E-4349-B8CF-B2C02098B63E}"/>
    <cellStyle name="常规 24 12 7" xfId="17695" xr:uid="{C1D02BC8-0CD1-4A31-AFD7-A97797341341}"/>
    <cellStyle name="常规 24 12 8" xfId="20682" xr:uid="{AFBAAC92-3B0A-4B40-9FBB-777237FEC755}"/>
    <cellStyle name="常规 24 12 9" xfId="23657" xr:uid="{BBDDAE1C-6006-40FA-AAA1-7F55CDF06CE1}"/>
    <cellStyle name="常规 24 13" xfId="474" xr:uid="{82C99003-29EC-491C-8B24-A55513844AF9}"/>
    <cellStyle name="常规 24 13 10" xfId="26452" xr:uid="{F6997403-7E72-4A8D-8769-C9CD95519C73}"/>
    <cellStyle name="常规 24 13 11" xfId="2247" xr:uid="{4380E66F-DEE1-4974-87B3-4AE97AD62779}"/>
    <cellStyle name="常规 24 13 12" xfId="29681" xr:uid="{58212E63-829F-4301-8DEC-C2681A7A90BB}"/>
    <cellStyle name="常规 24 13 2" xfId="2248" xr:uid="{4B69A3B6-E321-4B8C-B075-AEF43C65DBD0}"/>
    <cellStyle name="常规 24 13 2 10" xfId="31048" xr:uid="{B4EE909C-F2BA-4CDE-8789-FF2B30EE80B7}"/>
    <cellStyle name="常规 24 13 2 2" xfId="5491" xr:uid="{EA0A0354-042D-4F5D-92DF-8D1A1C0D604A}"/>
    <cellStyle name="常规 24 13 2 3" xfId="8731" xr:uid="{9C598B82-AAE5-4F73-89DA-90CE60DA49CF}"/>
    <cellStyle name="常规 24 13 2 4" xfId="11719" xr:uid="{D6610189-26D2-4CC1-9659-1846D18FB555}"/>
    <cellStyle name="常规 24 13 2 5" xfId="14708" xr:uid="{96598086-022B-479C-9723-6B2856ACC4E9}"/>
    <cellStyle name="常规 24 13 2 6" xfId="17698" xr:uid="{DCD1643C-DB3B-4DF1-8A53-3CB5694C655E}"/>
    <cellStyle name="常规 24 13 2 7" xfId="20685" xr:uid="{10ACB5F5-3BA6-4AE6-9E8D-DB3A410801DE}"/>
    <cellStyle name="常规 24 13 2 8" xfId="23660" xr:uid="{CA7C6EB8-8F87-41FB-97B9-B99D04C192B0}"/>
    <cellStyle name="常规 24 13 2 9" xfId="26453" xr:uid="{59E0635C-9185-40E6-A37C-6B077B4880A5}"/>
    <cellStyle name="常规 24 13 3" xfId="5490" xr:uid="{CF5FBA45-4475-4AC7-B8C8-E81A50DE03C8}"/>
    <cellStyle name="常规 24 13 4" xfId="8730" xr:uid="{B4EB3B51-67C7-4072-90F2-5218DD60F7B9}"/>
    <cellStyle name="常规 24 13 5" xfId="11718" xr:uid="{6E892004-76A6-498F-99A2-2BD5B1C6062E}"/>
    <cellStyle name="常规 24 13 6" xfId="14707" xr:uid="{9AA0A206-C663-4EF5-AF71-65FE0A7D891A}"/>
    <cellStyle name="常规 24 13 7" xfId="17697" xr:uid="{AC34CFB7-6C63-48A4-9219-4732546D25D4}"/>
    <cellStyle name="常规 24 13 8" xfId="20684" xr:uid="{2619AE53-9EC7-4000-9468-502C6545420B}"/>
    <cellStyle name="常规 24 13 9" xfId="23659" xr:uid="{F5202F50-6751-4199-B599-6DC80777AF08}"/>
    <cellStyle name="常规 24 14" xfId="475" xr:uid="{481F997D-060E-4D61-A8CE-8C2319360493}"/>
    <cellStyle name="常规 24 14 2" xfId="2249" xr:uid="{AF479656-072D-4E52-A23D-9AD862411648}"/>
    <cellStyle name="常规 24 14 3" xfId="29682" xr:uid="{3652CEC6-9486-4CAE-9BFA-3AE9C466A7BA}"/>
    <cellStyle name="常规 24 15" xfId="476" xr:uid="{3AD28A2D-72A1-4FC4-A98A-4E3EC4EA9581}"/>
    <cellStyle name="常规 24 15 2" xfId="2250" xr:uid="{D05EDEEC-36F7-435C-A720-09BA1604346C}"/>
    <cellStyle name="常规 24 15 3" xfId="29683" xr:uid="{B727D778-5B5E-470F-8E31-60D3247B741F}"/>
    <cellStyle name="常规 24 16" xfId="5483" xr:uid="{8903F9A0-E695-4287-9D06-822E04D52C9E}"/>
    <cellStyle name="常规 24 16 2" xfId="33189" xr:uid="{96E4D030-B15E-4843-B725-65F1E4CBC96D}"/>
    <cellStyle name="常规 24 17" xfId="7945" xr:uid="{8821AE0D-1B8B-4ABE-89E5-BB69BCE52A03}"/>
    <cellStyle name="常规 24 18" xfId="1547" xr:uid="{C0107413-BB66-4510-A0FC-08B1BF5A2E17}"/>
    <cellStyle name="常规 24 18 2" xfId="29684" xr:uid="{7A014A9A-AA65-4F75-BBCD-0BBABD5F8EB1}"/>
    <cellStyle name="常规 24 19" xfId="14458" xr:uid="{47480E93-3358-4B23-A336-1375D9FDBA0E}"/>
    <cellStyle name="常规 24 2" xfId="87" xr:uid="{014DB45A-1D30-4B93-97A2-EEB634D9D670}"/>
    <cellStyle name="常规 24 2 10" xfId="23661" xr:uid="{8394AF47-0738-4413-9F7D-AE92236A32F4}"/>
    <cellStyle name="常规 24 2 11" xfId="26454" xr:uid="{57C87712-2229-4202-82A2-69D57CB01944}"/>
    <cellStyle name="常规 24 2 12" xfId="2251" xr:uid="{8EF0FBC1-C5C0-4775-8935-0225D0A3E725}"/>
    <cellStyle name="常规 24 2 13" xfId="29685" xr:uid="{5F7B8153-595B-4FF3-AD64-B2BB7A9CF79E}"/>
    <cellStyle name="常规 24 2 2" xfId="2252" xr:uid="{2689BDF9-4305-483F-931D-11BA8D80A780}"/>
    <cellStyle name="常规 24 2 2 10" xfId="31049" xr:uid="{DC6F938E-E23C-4204-A499-26A82C265134}"/>
    <cellStyle name="常规 24 2 2 2" xfId="5493" xr:uid="{C7D08A71-54C7-41B7-A46E-073B5D6A9D4D}"/>
    <cellStyle name="常规 24 2 2 3" xfId="8733" xr:uid="{6F211958-D896-4A1B-BB68-C5BF4CCB1A66}"/>
    <cellStyle name="常规 24 2 2 4" xfId="11721" xr:uid="{08D41843-5A69-41CC-8C4D-8CC1008D57A2}"/>
    <cellStyle name="常规 24 2 2 5" xfId="14710" xr:uid="{66683328-94F2-475D-A840-7ADDED38E814}"/>
    <cellStyle name="常规 24 2 2 6" xfId="17700" xr:uid="{70CC985F-894F-4D9F-8865-90660F6F9C84}"/>
    <cellStyle name="常规 24 2 2 7" xfId="20687" xr:uid="{7AB3AFE8-B9F0-4B66-91F5-F1B2A3B23277}"/>
    <cellStyle name="常规 24 2 2 8" xfId="23662" xr:uid="{C9E340DE-28D4-4A04-A50B-2890CB14E2E1}"/>
    <cellStyle name="常规 24 2 2 9" xfId="26455" xr:uid="{2A33B870-914A-445D-AAA7-CEECEE319D95}"/>
    <cellStyle name="常规 24 2 3" xfId="5492" xr:uid="{DB92FF8B-3CB7-4948-898B-11C487FEBB9E}"/>
    <cellStyle name="常规 24 2 4" xfId="7916" xr:uid="{BB96E58E-0FF4-4ECB-B7B8-D7EB13B4622F}"/>
    <cellStyle name="常规 24 2 5" xfId="8732" xr:uid="{85D0F35F-DED6-4560-B855-417DEDD35004}"/>
    <cellStyle name="常规 24 2 6" xfId="11720" xr:uid="{B6730477-E0AC-40E1-9E05-807C757D3B59}"/>
    <cellStyle name="常规 24 2 7" xfId="14709" xr:uid="{A72D155D-1468-4B0F-82A4-EA756341CD9C}"/>
    <cellStyle name="常规 24 2 8" xfId="17699" xr:uid="{068F7648-FD30-4AAA-9F68-BDF23D3E6426}"/>
    <cellStyle name="常规 24 2 9" xfId="20686" xr:uid="{88E583AA-B03F-46B3-85F5-C6A29884CE48}"/>
    <cellStyle name="常规 24 20" xfId="17447" xr:uid="{40876098-6541-4055-815F-FA43B969AC8D}"/>
    <cellStyle name="常规 24 21" xfId="20435" xr:uid="{222A2851-7FFC-4705-9140-0F268B2214CB}"/>
    <cellStyle name="常规 24 22" xfId="23411" xr:uid="{7BAA01D3-6826-49AC-B527-9C627FFCEDE9}"/>
    <cellStyle name="常规 24 23" xfId="26274" xr:uid="{28333112-C07C-4DBF-BC11-7E211BC0E2E1}"/>
    <cellStyle name="常规 24 24" xfId="28830" xr:uid="{C2258B2C-FE2C-4F2B-A90F-91C58DDEE021}"/>
    <cellStyle name="常规 24 25" xfId="2240" xr:uid="{CBDAF6CE-92D9-496E-8671-716A89BD04F8}"/>
    <cellStyle name="常规 24 26" xfId="29677" xr:uid="{08C6A627-63EE-4DFD-A543-A08A653A0038}"/>
    <cellStyle name="常规 24 27" xfId="29078" xr:uid="{7F86BB48-FF8F-4436-A57C-4BBEAA4BD20E}"/>
    <cellStyle name="常规 24 28" xfId="33962" xr:uid="{881120F4-EDB9-4252-AF73-7A4EA012FDBF}"/>
    <cellStyle name="常规 24 29" xfId="33972" xr:uid="{CB8FD434-BCD4-4EFB-9643-9CFC8917C716}"/>
    <cellStyle name="常规 24 3" xfId="167" xr:uid="{A1ECC611-7973-4A1A-ABF5-5660174724A3}"/>
    <cellStyle name="常规 24 3 10" xfId="26456" xr:uid="{A68BC171-3D3A-4992-8932-53C5DF4E0657}"/>
    <cellStyle name="常规 24 3 11" xfId="2253" xr:uid="{578F8B72-F439-4E7D-97C8-68D8751CBF15}"/>
    <cellStyle name="常规 24 3 12" xfId="29686" xr:uid="{74384D35-9745-46DE-A49F-0E62930A2843}"/>
    <cellStyle name="常规 24 3 2" xfId="1368" xr:uid="{17C3AC11-FC05-4751-BF60-9DAE61EDB7DE}"/>
    <cellStyle name="常规 24 3 2 10" xfId="2254" xr:uid="{B6E92D3C-0419-4E8D-928F-D9F5FC6EB7AD}"/>
    <cellStyle name="常规 24 3 2 11" xfId="29687" xr:uid="{6CD5360E-60A3-4025-9EFD-C9C0C3C1035A}"/>
    <cellStyle name="常规 24 3 2 2" xfId="5495" xr:uid="{DB6B5C36-D573-4D94-A4A3-00677221D9AE}"/>
    <cellStyle name="常规 24 3 2 3" xfId="8735" xr:uid="{FFA5ECBC-EC2D-481B-971D-C988F3000157}"/>
    <cellStyle name="常规 24 3 2 4" xfId="11723" xr:uid="{62166239-DD3B-42C2-9E09-8061A869EDA1}"/>
    <cellStyle name="常规 24 3 2 5" xfId="14712" xr:uid="{76DAA76B-0007-48C5-B955-1F0260493C81}"/>
    <cellStyle name="常规 24 3 2 6" xfId="17702" xr:uid="{4A32C798-D9BB-48A8-B340-5427BC06C4D4}"/>
    <cellStyle name="常规 24 3 2 7" xfId="20689" xr:uid="{94C7FA17-4528-435A-BB9C-3866EA3E7655}"/>
    <cellStyle name="常规 24 3 2 8" xfId="23664" xr:uid="{DA631AB3-6B7C-443D-B283-B58CAB903B04}"/>
    <cellStyle name="常规 24 3 2 9" xfId="26457" xr:uid="{003DD0DD-F84F-4666-932E-684BEB4358B2}"/>
    <cellStyle name="常规 24 3 3" xfId="5494" xr:uid="{1F3A5F6E-BFDF-400F-BFD6-607A1A743D23}"/>
    <cellStyle name="常规 24 3 4" xfId="8734" xr:uid="{6B7C45AC-4CA3-4B27-840E-F0AFCC675845}"/>
    <cellStyle name="常规 24 3 5" xfId="11722" xr:uid="{E847E1FA-75CB-4BCF-B33F-EE7269615960}"/>
    <cellStyle name="常规 24 3 6" xfId="14711" xr:uid="{35847F4C-05C3-4E46-BE36-17874C60D068}"/>
    <cellStyle name="常规 24 3 7" xfId="17701" xr:uid="{A5F42CC5-BACC-4BAE-BED0-0EE07EEDE846}"/>
    <cellStyle name="常规 24 3 8" xfId="20688" xr:uid="{FCD90035-A70A-4A01-8CAB-C0590243C72F}"/>
    <cellStyle name="常规 24 3 9" xfId="23663" xr:uid="{7DC79B61-A2BE-4293-B378-B89228744F42}"/>
    <cellStyle name="常规 24 4" xfId="477" xr:uid="{5524094A-A703-4281-94C5-C9FD8447B335}"/>
    <cellStyle name="常规 24 4 10" xfId="26458" xr:uid="{3E934C22-2DBB-4E01-A293-1595973D5151}"/>
    <cellStyle name="常规 24 4 11" xfId="2255" xr:uid="{B1A4F97B-084F-4AC9-B279-3DA1BC99B06A}"/>
    <cellStyle name="常规 24 4 12" xfId="29688" xr:uid="{51D72E5D-D1E1-4E56-A82D-AE40E149FBFD}"/>
    <cellStyle name="常规 24 4 2" xfId="2256" xr:uid="{A5503844-46B8-49E4-A640-D7DBBCC7B529}"/>
    <cellStyle name="常规 24 4 2 10" xfId="31050" xr:uid="{287A7648-CC64-4D0F-A00C-B66121C352A8}"/>
    <cellStyle name="常规 24 4 2 2" xfId="5497" xr:uid="{1083B26A-72A9-4C44-8A98-98D6C5C6CAF0}"/>
    <cellStyle name="常规 24 4 2 3" xfId="8737" xr:uid="{002E7BF9-41F2-4B5C-8D00-9AF4181F166A}"/>
    <cellStyle name="常规 24 4 2 4" xfId="11725" xr:uid="{1E9921D4-EA0E-48AC-B8B8-A271E40613C2}"/>
    <cellStyle name="常规 24 4 2 5" xfId="14714" xr:uid="{D90234DA-49CC-41BE-AD5A-4020E20CBC31}"/>
    <cellStyle name="常规 24 4 2 6" xfId="17704" xr:uid="{E6EE3306-84A4-40E8-876B-E7EEAF383402}"/>
    <cellStyle name="常规 24 4 2 7" xfId="20691" xr:uid="{7F634AF1-4D32-49CE-8328-3C2C765612E0}"/>
    <cellStyle name="常规 24 4 2 8" xfId="23666" xr:uid="{163E7F37-D538-4718-AE5F-9FDE7A80A6D7}"/>
    <cellStyle name="常规 24 4 2 9" xfId="26459" xr:uid="{E8007519-8FBF-4C74-8AD1-9C9B4E8FC073}"/>
    <cellStyle name="常规 24 4 3" xfId="5496" xr:uid="{63B7C73B-D175-466D-9423-9136CFC76917}"/>
    <cellStyle name="常规 24 4 4" xfId="8736" xr:uid="{FFDA5803-7EDD-4162-B52A-2680E488AF35}"/>
    <cellStyle name="常规 24 4 5" xfId="11724" xr:uid="{DEC4C843-79BD-4BBB-AB1A-85C0ADA94ADA}"/>
    <cellStyle name="常规 24 4 6" xfId="14713" xr:uid="{279F5107-DE4D-438B-8F1C-9E4294F9EBEC}"/>
    <cellStyle name="常规 24 4 7" xfId="17703" xr:uid="{5FA7C273-59F7-4C67-9DB9-E572DE511A06}"/>
    <cellStyle name="常规 24 4 8" xfId="20690" xr:uid="{D0910D80-1C61-4499-BDED-273AC99E6E87}"/>
    <cellStyle name="常规 24 4 9" xfId="23665" xr:uid="{5D959D8A-5AE0-4A33-86A3-1AC3BB3E7C47}"/>
    <cellStyle name="常规 24 5" xfId="478" xr:uid="{FBDB6B4D-182A-4968-826F-3BE84C92AF2B}"/>
    <cellStyle name="常规 24 5 10" xfId="26460" xr:uid="{E0D01129-66E8-48B0-80F9-1F9DFAAB66B9}"/>
    <cellStyle name="常规 24 5 11" xfId="2257" xr:uid="{139FB3BC-596D-401A-893D-64F7388BCAA4}"/>
    <cellStyle name="常规 24 5 12" xfId="29689" xr:uid="{F345FA3E-388D-41A5-826A-95910BF71DFA}"/>
    <cellStyle name="常规 24 5 2" xfId="2258" xr:uid="{9DC8DB42-404C-4ABE-9619-339437BCDA8B}"/>
    <cellStyle name="常规 24 5 2 10" xfId="31051" xr:uid="{65606F9E-1F4F-48C5-9324-23C1A26A344D}"/>
    <cellStyle name="常规 24 5 2 2" xfId="5499" xr:uid="{2D64A8D2-0306-4EA5-9551-E35115CE5527}"/>
    <cellStyle name="常规 24 5 2 3" xfId="8739" xr:uid="{96648B0B-6154-48BF-8DAD-15C62929ED19}"/>
    <cellStyle name="常规 24 5 2 4" xfId="11727" xr:uid="{F3ECBF83-F784-4E83-8400-A5E9340D484B}"/>
    <cellStyle name="常规 24 5 2 5" xfId="14716" xr:uid="{9A796E39-5D66-4874-BFA2-6A07BBF0A234}"/>
    <cellStyle name="常规 24 5 2 6" xfId="17706" xr:uid="{D2DB7094-10AA-4218-9815-61A0280D2D72}"/>
    <cellStyle name="常规 24 5 2 7" xfId="20693" xr:uid="{7D9A336A-218B-4A2F-AD49-E6DE212CBB39}"/>
    <cellStyle name="常规 24 5 2 8" xfId="23668" xr:uid="{F8D490AF-A46A-4F28-92E9-0130438656C4}"/>
    <cellStyle name="常规 24 5 2 9" xfId="26461" xr:uid="{C19DE908-0514-49EA-8A6A-D1E5A9C9BD89}"/>
    <cellStyle name="常规 24 5 3" xfId="5498" xr:uid="{589ECA8D-8EF9-4F7C-AABE-AE9DFF6BFBAA}"/>
    <cellStyle name="常规 24 5 4" xfId="8738" xr:uid="{8AD6DAC2-3337-4AA0-A0FF-9FBAA97BBCA7}"/>
    <cellStyle name="常规 24 5 5" xfId="11726" xr:uid="{523EF222-4891-41B2-A178-9AD1EF51021F}"/>
    <cellStyle name="常规 24 5 6" xfId="14715" xr:uid="{A53AD23B-96FF-40DD-9A46-0D828E27FA0E}"/>
    <cellStyle name="常规 24 5 7" xfId="17705" xr:uid="{4431FA99-CADE-4C51-ABAB-9E8FA3F17B38}"/>
    <cellStyle name="常规 24 5 8" xfId="20692" xr:uid="{B95C2715-0F37-4C4A-93E4-48116A6C98F4}"/>
    <cellStyle name="常规 24 5 9" xfId="23667" xr:uid="{4A08094F-A09B-4B46-AFC0-9458BBD60C64}"/>
    <cellStyle name="常规 24 6" xfId="479" xr:uid="{D24E8C94-C6B8-4DA3-8731-85BB0805F846}"/>
    <cellStyle name="常规 24 6 10" xfId="26462" xr:uid="{DC22522D-F8B5-47F6-A694-A67BE8DC6098}"/>
    <cellStyle name="常规 24 6 11" xfId="2259" xr:uid="{88906DD4-C286-40FE-B453-3DDA6354ED53}"/>
    <cellStyle name="常规 24 6 12" xfId="29690" xr:uid="{FA5469DE-E00F-41B7-8005-8912F38E78B4}"/>
    <cellStyle name="常规 24 6 2" xfId="2260" xr:uid="{80F7E352-26A7-4D78-9369-46EB4A352E9A}"/>
    <cellStyle name="常规 24 6 2 10" xfId="31052" xr:uid="{9DF08B0D-E8DB-45B1-B19A-84AEE1FFC2D9}"/>
    <cellStyle name="常规 24 6 2 2" xfId="5501" xr:uid="{627FD00F-9C74-480D-AB3F-CE42845AF224}"/>
    <cellStyle name="常规 24 6 2 3" xfId="8741" xr:uid="{3E30B2DC-2022-4A24-AD41-60D30F4AE994}"/>
    <cellStyle name="常规 24 6 2 4" xfId="11729" xr:uid="{8763B0AE-A514-42BF-883E-27198AD8D27C}"/>
    <cellStyle name="常规 24 6 2 5" xfId="14718" xr:uid="{23D33102-4FA0-4DAB-839A-E1A4845C64ED}"/>
    <cellStyle name="常规 24 6 2 6" xfId="17708" xr:uid="{97BAB799-D457-4908-AF99-CC9BEA9A8FC4}"/>
    <cellStyle name="常规 24 6 2 7" xfId="20695" xr:uid="{A6A19BAB-F282-4013-99B4-5CB2A97C2C0B}"/>
    <cellStyle name="常规 24 6 2 8" xfId="23670" xr:uid="{651690D4-8B28-4A32-883F-06C6A9E672D2}"/>
    <cellStyle name="常规 24 6 2 9" xfId="26463" xr:uid="{09C6B98B-FF3F-4674-AE66-7C68783E98A9}"/>
    <cellStyle name="常规 24 6 3" xfId="5500" xr:uid="{778FE3DB-D0B2-416C-B0D6-CB0E0F56F0BF}"/>
    <cellStyle name="常规 24 6 4" xfId="8740" xr:uid="{344BB669-DAD9-4BA7-9F80-C0F07D408342}"/>
    <cellStyle name="常规 24 6 5" xfId="11728" xr:uid="{D32EEC18-FEA0-4125-A164-CA2E99945774}"/>
    <cellStyle name="常规 24 6 6" xfId="14717" xr:uid="{D84971A5-3F87-414F-8F02-3696E5FD3EE3}"/>
    <cellStyle name="常规 24 6 7" xfId="17707" xr:uid="{88621498-C67D-4F64-ADEE-29D2132CB692}"/>
    <cellStyle name="常规 24 6 8" xfId="20694" xr:uid="{FE12FD83-3EFF-4815-BEBA-286E427B6A7F}"/>
    <cellStyle name="常规 24 6 9" xfId="23669" xr:uid="{8FB917C0-4F5B-4CA5-B2EF-DCFF199D69D9}"/>
    <cellStyle name="常规 24 7" xfId="480" xr:uid="{C696594F-DAD5-4C83-8B19-45199889350E}"/>
    <cellStyle name="常规 24 7 10" xfId="26464" xr:uid="{B4A92B7C-A125-41A9-A04B-09C94CF6B9B1}"/>
    <cellStyle name="常规 24 7 11" xfId="2261" xr:uid="{BFFD96AD-0E77-4BEA-9FD5-7D5CED0751B7}"/>
    <cellStyle name="常规 24 7 12" xfId="29691" xr:uid="{56F6097F-28DC-441E-9FA5-80CD808522D0}"/>
    <cellStyle name="常规 24 7 2" xfId="2262" xr:uid="{1EA08697-F500-4253-979E-1513AAF2F51C}"/>
    <cellStyle name="常规 24 7 2 10" xfId="31053" xr:uid="{DA2B32DD-4C93-4F57-8092-B9FCF48039D7}"/>
    <cellStyle name="常规 24 7 2 2" xfId="5503" xr:uid="{44BFC087-F674-436F-BF41-0B7D343A6CB0}"/>
    <cellStyle name="常规 24 7 2 3" xfId="8743" xr:uid="{5771EE52-1A61-4416-A45F-36BB76DD1CA5}"/>
    <cellStyle name="常规 24 7 2 4" xfId="11731" xr:uid="{9EC55177-0C80-4015-9DFB-057316D09FD9}"/>
    <cellStyle name="常规 24 7 2 5" xfId="14720" xr:uid="{EECA75BC-473A-4355-BBD7-48B167AA76CC}"/>
    <cellStyle name="常规 24 7 2 6" xfId="17710" xr:uid="{BF6CC15C-E9A2-4E19-A8A4-943ACDEBCAFF}"/>
    <cellStyle name="常规 24 7 2 7" xfId="20697" xr:uid="{23B55316-5F57-4D96-91BE-4A171A3FE672}"/>
    <cellStyle name="常规 24 7 2 8" xfId="23672" xr:uid="{E6901235-14F1-4229-B76C-749E564D7CD7}"/>
    <cellStyle name="常规 24 7 2 9" xfId="26465" xr:uid="{A4E43AA4-5E1D-4E2F-AA3C-45AB2C3CB6D2}"/>
    <cellStyle name="常规 24 7 3" xfId="5502" xr:uid="{B1B6D85A-001D-4D95-BDDA-987279903591}"/>
    <cellStyle name="常规 24 7 4" xfId="8742" xr:uid="{1065FB20-AA8F-41C9-BFFB-C2870199EE14}"/>
    <cellStyle name="常规 24 7 5" xfId="11730" xr:uid="{08553A95-B95E-43E5-91CC-EFACDAEA09B0}"/>
    <cellStyle name="常规 24 7 6" xfId="14719" xr:uid="{6B368256-089F-4903-9E24-11A3F089A761}"/>
    <cellStyle name="常规 24 7 7" xfId="17709" xr:uid="{4AF4695D-EEFF-4064-B639-752CC0183DF4}"/>
    <cellStyle name="常规 24 7 8" xfId="20696" xr:uid="{F8D0C95C-B1D5-4CBA-B648-F1254BE792DB}"/>
    <cellStyle name="常规 24 7 9" xfId="23671" xr:uid="{AD97D5E2-8913-42BC-A2B8-64DF85B276CB}"/>
    <cellStyle name="常规 24 8" xfId="481" xr:uid="{04542F09-7D76-4AAD-A7C2-45BDD73996C8}"/>
    <cellStyle name="常规 24 8 10" xfId="26466" xr:uid="{A9395F8E-AE6F-4E55-A599-897A68B77921}"/>
    <cellStyle name="常规 24 8 11" xfId="2263" xr:uid="{32C9BE17-C1C2-4567-9083-4981A90ECBA1}"/>
    <cellStyle name="常规 24 8 12" xfId="29692" xr:uid="{8F10FA3B-B291-43AE-BCBA-ECEB3E75059A}"/>
    <cellStyle name="常规 24 8 2" xfId="2264" xr:uid="{5DF279DD-20DC-4734-8F58-AE6530606DE5}"/>
    <cellStyle name="常规 24 8 2 10" xfId="31054" xr:uid="{30F809F6-FB7C-4F57-9065-0068E341401B}"/>
    <cellStyle name="常规 24 8 2 2" xfId="5505" xr:uid="{4F3EFE96-FC1B-4C46-AF0F-4324B3F83DFE}"/>
    <cellStyle name="常规 24 8 2 3" xfId="8745" xr:uid="{3ACC427A-3902-4B31-B74F-85C8ED918533}"/>
    <cellStyle name="常规 24 8 2 4" xfId="11733" xr:uid="{758ACB81-4A6E-43E2-B3AC-099F308DDC6A}"/>
    <cellStyle name="常规 24 8 2 5" xfId="14722" xr:uid="{8E9DAADF-3BCC-4BD7-B821-9A9E8A4D86D3}"/>
    <cellStyle name="常规 24 8 2 6" xfId="17712" xr:uid="{445218FE-2EBB-4B79-9876-0173A0BE34F4}"/>
    <cellStyle name="常规 24 8 2 7" xfId="20699" xr:uid="{8CC45E54-DEA9-46D9-9CB3-6C18924BA2A2}"/>
    <cellStyle name="常规 24 8 2 8" xfId="23674" xr:uid="{CB0CD897-A623-4FB2-B9F1-39EAEA6972B1}"/>
    <cellStyle name="常规 24 8 2 9" xfId="26467" xr:uid="{89D327A1-A1F2-4A52-8918-E4E339801AD4}"/>
    <cellStyle name="常规 24 8 3" xfId="5504" xr:uid="{EA657563-2631-4676-BAF4-6B5DB1CE95D4}"/>
    <cellStyle name="常规 24 8 4" xfId="8744" xr:uid="{B9AF25B5-ED74-44B6-9349-5992EF0F4A67}"/>
    <cellStyle name="常规 24 8 5" xfId="11732" xr:uid="{BAFB476D-682F-4454-94EF-53E80DD516A6}"/>
    <cellStyle name="常规 24 8 6" xfId="14721" xr:uid="{F4DFBF48-1FC5-4B67-8D48-B9E7A6E95294}"/>
    <cellStyle name="常规 24 8 7" xfId="17711" xr:uid="{F7C1CE27-7609-44F2-8490-46837959E60A}"/>
    <cellStyle name="常规 24 8 8" xfId="20698" xr:uid="{8ED5DA71-941A-47D2-97CD-B328740227D0}"/>
    <cellStyle name="常规 24 8 9" xfId="23673" xr:uid="{BF50ABC6-242A-4E8E-A493-DDA08F5ADE36}"/>
    <cellStyle name="常规 24 9" xfId="482" xr:uid="{7FB0ABC8-8FE6-4A00-8124-5253E6212CC6}"/>
    <cellStyle name="常规 24 9 10" xfId="26468" xr:uid="{9B21CC6F-2F00-44AB-BE3E-268B616B8BEA}"/>
    <cellStyle name="常规 24 9 11" xfId="2265" xr:uid="{FB8CBFF5-B847-420A-9892-21E173E88883}"/>
    <cellStyle name="常规 24 9 12" xfId="29693" xr:uid="{7D117C07-FC8B-4214-BFA3-BDCE62AF9774}"/>
    <cellStyle name="常规 24 9 2" xfId="2266" xr:uid="{77B1BC19-DC7B-4D03-A5BC-5323540BEEE8}"/>
    <cellStyle name="常规 24 9 2 10" xfId="31055" xr:uid="{65B10F2A-1AD7-48F9-AA9A-BBCA42BBD42B}"/>
    <cellStyle name="常规 24 9 2 2" xfId="5507" xr:uid="{FCDADB92-FD9B-42D1-AB49-52D818C3BD56}"/>
    <cellStyle name="常规 24 9 2 3" xfId="8747" xr:uid="{07F9F7DC-E07F-456B-876E-FB30E1BA70CF}"/>
    <cellStyle name="常规 24 9 2 4" xfId="11735" xr:uid="{613180E5-BE95-4414-B666-203028136557}"/>
    <cellStyle name="常规 24 9 2 5" xfId="14724" xr:uid="{B40C00C1-F78A-46E2-A941-764178BCBEAE}"/>
    <cellStyle name="常规 24 9 2 6" xfId="17714" xr:uid="{A66AA977-CE9B-4FF2-B7C9-A368CF7AB044}"/>
    <cellStyle name="常规 24 9 2 7" xfId="20701" xr:uid="{8011F9D7-5584-4F11-9CF8-0B39DDB9507B}"/>
    <cellStyle name="常规 24 9 2 8" xfId="23676" xr:uid="{7A6AFDD3-F5A9-40A3-8F5A-1AFDE754A037}"/>
    <cellStyle name="常规 24 9 2 9" xfId="26469" xr:uid="{B62AA91E-5EEA-4024-A178-4C70108010EF}"/>
    <cellStyle name="常规 24 9 3" xfId="5506" xr:uid="{8B7BCD59-C767-4EB8-A8A9-EF891319FD47}"/>
    <cellStyle name="常规 24 9 4" xfId="8746" xr:uid="{C196CD19-F179-4885-BB9B-43F281FF5B47}"/>
    <cellStyle name="常规 24 9 5" xfId="11734" xr:uid="{4D97001D-24C6-4801-9EA1-E8D9DBA4D720}"/>
    <cellStyle name="常规 24 9 6" xfId="14723" xr:uid="{3FDE0C85-54CD-421C-A666-1414EE215F90}"/>
    <cellStyle name="常规 24 9 7" xfId="17713" xr:uid="{46C52F9C-426E-414A-BDD4-3A408732A5BC}"/>
    <cellStyle name="常规 24 9 8" xfId="20700" xr:uid="{8CA2F8E6-46C7-4318-A3A2-546E948DCD7A}"/>
    <cellStyle name="常规 24 9 9" xfId="23675" xr:uid="{22035088-AFD3-45F2-BFE4-DD08CC666CEF}"/>
    <cellStyle name="常规 25" xfId="143" xr:uid="{D1852DD9-6597-4E06-8892-1FAED993514A}"/>
    <cellStyle name="常规 25 10" xfId="2267" xr:uid="{D05BFA45-28B1-4ADC-AEC9-477421F76EB0}"/>
    <cellStyle name="常规 25 11" xfId="28853" xr:uid="{5CD28447-7191-4835-A189-DA12D03CB986}"/>
    <cellStyle name="常规 25 12" xfId="29694" xr:uid="{C6AF5077-3E27-4877-8FC3-FC83E51C6FFD}"/>
    <cellStyle name="常规 25 13" xfId="33294" xr:uid="{5E50A8D6-436F-4D23-9007-D01B0076C6AF}"/>
    <cellStyle name="常规 25 14" xfId="33554" xr:uid="{F7E8AFEC-5EE5-495B-BBB8-185B4DC66FDC}"/>
    <cellStyle name="常规 25 15" xfId="33963" xr:uid="{6D65CE29-1715-4AF5-AC83-85307AFAC786}"/>
    <cellStyle name="常规 25 16" xfId="33968" xr:uid="{B58345A5-FC5F-47C7-8FB5-C6541C332EBC}"/>
    <cellStyle name="常规 25 2" xfId="192" xr:uid="{DDF90C1D-8737-44B3-88D7-383F8DD9BC93}"/>
    <cellStyle name="常规 25 2 2" xfId="5508" xr:uid="{459A5357-B67C-4158-86CB-9D80864142A1}"/>
    <cellStyle name="常规 25 2 3" xfId="29695" xr:uid="{33764D61-91D5-4293-AF0F-215AC6246CD3}"/>
    <cellStyle name="常规 25 3" xfId="962" xr:uid="{BB2964FD-A585-457A-B443-9A9091C6ABE7}"/>
    <cellStyle name="常规 25 3 2" xfId="1370" xr:uid="{44D02008-6B73-4319-BBC1-BDBDB92C239F}"/>
    <cellStyle name="常规 25 3 2 2" xfId="28999" xr:uid="{BE527B70-4C15-4818-BFAB-2F376C1EA8C9}"/>
    <cellStyle name="常规 25 3 2 3" xfId="29697" xr:uid="{21A52FC6-54F2-4788-9727-7EBBBA42B216}"/>
    <cellStyle name="常规 25 3 2 4" xfId="33296" xr:uid="{C8CE6C7B-838B-4770-9E33-9B6F12FD83B5}"/>
    <cellStyle name="常规 25 3 2 5" xfId="33556" xr:uid="{89A22E49-ED15-4601-B144-C58A2E3F40F0}"/>
    <cellStyle name="常规 25 3 3" xfId="11469" xr:uid="{C53BB299-2160-4928-8A1C-B54FDE1A82B0}"/>
    <cellStyle name="常规 25 3 4" xfId="28890" xr:uid="{1AE77F2F-8742-40A1-81AE-BADB1CF2DE3F}"/>
    <cellStyle name="常规 25 3 5" xfId="29696" xr:uid="{36BC23C2-86AE-4860-8E85-CA655B03B903}"/>
    <cellStyle name="常规 25 3 6" xfId="33295" xr:uid="{5FD006DC-7876-4EB9-B7C0-B07A43F8A76E}"/>
    <cellStyle name="常规 25 3 7" xfId="33555" xr:uid="{FB0151EB-6A85-42FE-AF3A-BA26AB88B3C6}"/>
    <cellStyle name="常规 25 4" xfId="1369" xr:uid="{13A2609B-7F30-497B-ADC0-D1865712C588}"/>
    <cellStyle name="常规 25 4 2" xfId="14459" xr:uid="{595C0570-B930-44F6-AFF6-9D459C1563F0}"/>
    <cellStyle name="常规 25 4 3" xfId="28998" xr:uid="{D046AF7F-AF56-4348-82F1-DE2499102CD7}"/>
    <cellStyle name="常规 25 4 4" xfId="29698" xr:uid="{2E14425B-93CB-4748-B2AE-162A254E0D53}"/>
    <cellStyle name="常规 25 4 5" xfId="33297" xr:uid="{7BF9C0F4-47B8-4DB5-B4C3-097229907571}"/>
    <cellStyle name="常规 25 4 6" xfId="33557" xr:uid="{51F9F291-282E-442C-A316-F7465EB2815E}"/>
    <cellStyle name="常规 25 5" xfId="17448" xr:uid="{3340B9C6-DB45-49A0-AB75-48CFC094B029}"/>
    <cellStyle name="常规 25 5 2" xfId="33190" xr:uid="{FEE8D70F-A538-4143-AB93-B39930AE6BDE}"/>
    <cellStyle name="常规 25 6" xfId="20436" xr:uid="{DEEA327D-22F4-4F02-8C98-D0C3E78166EF}"/>
    <cellStyle name="常规 25 7" xfId="23412" xr:uid="{5A582ABC-9F06-418D-849B-EBB4D33820A1}"/>
    <cellStyle name="常规 25 8" xfId="26275" xr:uid="{C963C8A5-B381-4A5E-8378-FC508FE5D859}"/>
    <cellStyle name="常规 25 9" xfId="28831" xr:uid="{4296E952-166C-4AC4-AD8B-F2418C0EC15A}"/>
    <cellStyle name="常规 26" xfId="147" xr:uid="{F8D41D1D-2708-44B9-BAA6-92A99BC61523}"/>
    <cellStyle name="常规 26 10" xfId="2268" xr:uid="{19329D85-9606-46F8-A32B-0EA1F66683B5}"/>
    <cellStyle name="常规 26 11" xfId="28857" xr:uid="{98CC2D29-ACF5-4DD3-B83A-4D3C81FE77BF}"/>
    <cellStyle name="常规 26 12" xfId="29699" xr:uid="{BA9D3254-A703-4665-92A8-06B679506B23}"/>
    <cellStyle name="常规 26 13" xfId="33298" xr:uid="{5780639D-9F84-41D4-885C-65243C710BBB}"/>
    <cellStyle name="常规 26 13 2" xfId="33449" xr:uid="{3000B164-89E5-4202-8A3E-20446BAC9F0A}"/>
    <cellStyle name="常规 26 13 3" xfId="33450" xr:uid="{CC21A888-3ED6-4AE5-A939-848DA48E25C0}"/>
    <cellStyle name="常规 26 13 4" xfId="33945" xr:uid="{3558918E-0D60-4B35-A78E-F27C524D9D57}"/>
    <cellStyle name="常规 26 13 5" xfId="33946" xr:uid="{1D50076B-71AF-4645-99F1-77FB5E22AB2C}"/>
    <cellStyle name="常规 26 14" xfId="33558" xr:uid="{0C535248-7C71-4625-B642-52E4B8F8CA0A}"/>
    <cellStyle name="常规 26 15" xfId="33957" xr:uid="{80EA075E-0EA3-4728-B513-D2B1A2C1A025}"/>
    <cellStyle name="常规 26 16" xfId="33970" xr:uid="{55A8A525-B403-41FE-B486-BC3ACE6A7AD0}"/>
    <cellStyle name="常规 26 2" xfId="196" xr:uid="{D9E7884C-7133-4846-919F-6F0F2DA4D5FF}"/>
    <cellStyle name="常规 26 2 2" xfId="5509" xr:uid="{B7AB0AED-0D71-4D01-98B1-052AC761C883}"/>
    <cellStyle name="常规 26 2 3" xfId="29700" xr:uid="{AA729F5C-D952-4801-879A-D3545D0E348A}"/>
    <cellStyle name="常规 26 3" xfId="969" xr:uid="{4FB86F11-263B-479B-8A42-3A679355C058}"/>
    <cellStyle name="常规 26 3 2" xfId="1372" xr:uid="{6AF06447-4674-46A1-8764-4D18D60FC09E}"/>
    <cellStyle name="常规 26 3 2 2" xfId="29001" xr:uid="{48546049-7EEC-4F7B-B71F-9F0FD53E7140}"/>
    <cellStyle name="常规 26 3 2 3" xfId="29702" xr:uid="{D80E83B6-DF1C-4D29-BD5E-DF92083E9062}"/>
    <cellStyle name="常规 26 3 2 4" xfId="33300" xr:uid="{5BFD4958-20D1-435B-A4D4-44BFCA97172A}"/>
    <cellStyle name="常规 26 3 2 5" xfId="33560" xr:uid="{BA41C786-01CC-4EA7-88EB-2BA1606BA89B}"/>
    <cellStyle name="常规 26 3 3" xfId="11473" xr:uid="{C547EBD2-43B4-4F38-B9C1-A6E33BC64220}"/>
    <cellStyle name="常规 26 3 4" xfId="28897" xr:uid="{75D3C72B-72DD-4C2D-A3F8-C0BE781B54B8}"/>
    <cellStyle name="常规 26 3 5" xfId="29701" xr:uid="{0A720817-8984-4CEA-8318-825BECB70433}"/>
    <cellStyle name="常规 26 3 6" xfId="33299" xr:uid="{E43E007C-A80F-430A-9023-C0302D800640}"/>
    <cellStyle name="常规 26 3 7" xfId="33559" xr:uid="{19FF7377-3A1D-4413-ADC4-4E883D954BFF}"/>
    <cellStyle name="常规 26 4" xfId="1371" xr:uid="{771311F4-A673-4BE8-8F43-C8A86C145D27}"/>
    <cellStyle name="常规 26 4 2" xfId="14464" xr:uid="{736C1975-AA85-4F61-B875-B6C20EAA2C1F}"/>
    <cellStyle name="常规 26 4 3" xfId="29000" xr:uid="{A6A5B2A3-F0EC-41BB-B72B-62D77CD95AD6}"/>
    <cellStyle name="常规 26 4 4" xfId="29703" xr:uid="{58BEA164-280A-4A0A-B56B-473379DEB8F8}"/>
    <cellStyle name="常规 26 4 5" xfId="33301" xr:uid="{2F5B232D-1974-4372-87DE-733E5C945669}"/>
    <cellStyle name="常规 26 4 6" xfId="33561" xr:uid="{DB80DCBC-8E0F-494A-96CE-23E9BAD4F5C5}"/>
    <cellStyle name="常规 26 5" xfId="17453" xr:uid="{5ED9849B-2CBB-4EA0-AA47-51676C095307}"/>
    <cellStyle name="常规 26 5 2" xfId="33195" xr:uid="{A21EA82C-D7A2-4EFD-BA9B-47C41C0B4D15}"/>
    <cellStyle name="常规 26 6" xfId="20440" xr:uid="{8C22F681-FC06-4CDE-96B1-911E54A9E755}"/>
    <cellStyle name="常规 26 7" xfId="23417" xr:uid="{E5A734E4-B64C-4DDD-9909-ECAB97F8F584}"/>
    <cellStyle name="常规 26 8" xfId="26280" xr:uid="{362FEC13-6D32-4290-A840-C65D39D97FED}"/>
    <cellStyle name="常规 26 9" xfId="28836" xr:uid="{77B88512-351D-42B2-822D-2B41A18E6CDA}"/>
    <cellStyle name="常规 27" xfId="136" xr:uid="{5BD786C5-DC82-4A44-AAD5-878079506729}"/>
    <cellStyle name="常规 27 10" xfId="483" xr:uid="{8FBD65E7-4E5A-4F78-839C-DD2BCA7D3A5D}"/>
    <cellStyle name="常规 27 10 10" xfId="1533" xr:uid="{DDFE6C5D-6711-4678-B128-691221D9D290}"/>
    <cellStyle name="常规 27 10 10 2" xfId="29706" xr:uid="{C3FD7EF1-46B6-45E8-B5D9-E5E2D0FCFAAF}"/>
    <cellStyle name="常规 27 10 11" xfId="29705" xr:uid="{3890436A-859C-4145-84E8-F67FD9839422}"/>
    <cellStyle name="常规 27 10 2" xfId="1083" xr:uid="{EF3E70B4-2F7D-4251-832B-10B67A4C7893}"/>
    <cellStyle name="常规 27 10 2 10" xfId="2269" xr:uid="{5F11FDD6-A27B-4BAC-ADAA-1A8826418BCE}"/>
    <cellStyle name="常规 27 10 2 11" xfId="29707" xr:uid="{4037AC26-109F-42A3-9133-723FE6664B8A}"/>
    <cellStyle name="常规 27 10 2 2" xfId="1373" xr:uid="{5BDA106F-7C5F-4505-9569-4365A6FB7774}"/>
    <cellStyle name="常规 27 10 2 2 2" xfId="5510" xr:uid="{F2FF4EEE-039C-4B03-99E3-2C92C4A8A180}"/>
    <cellStyle name="常规 27 10 2 2 3" xfId="29708" xr:uid="{75D6EAF9-CFE9-4CB5-81BC-BF9372C6D7E5}"/>
    <cellStyle name="常规 27 10 2 3" xfId="8750" xr:uid="{E3025C01-BFEA-450D-A332-2E3600277D05}"/>
    <cellStyle name="常规 27 10 2 4" xfId="11738" xr:uid="{8BF8705F-1F49-40EC-8BFC-FA4A1CFE3DAD}"/>
    <cellStyle name="常规 27 10 2 5" xfId="14727" xr:uid="{A45D87AA-DFE4-4E06-B389-A5FD9A46AAF4}"/>
    <cellStyle name="常规 27 10 2 6" xfId="17717" xr:uid="{0666A877-8EED-4677-BCA6-3E8F9F78E74A}"/>
    <cellStyle name="常规 27 10 2 7" xfId="20704" xr:uid="{C02714F1-FE47-4377-B82E-CB44533CF562}"/>
    <cellStyle name="常规 27 10 2 8" xfId="23679" xr:uid="{0CEF0110-F981-4C04-8B92-088A1367C738}"/>
    <cellStyle name="常规 27 10 2 9" xfId="26471" xr:uid="{570B661E-4549-4659-A71E-00B0D825EC64}"/>
    <cellStyle name="常规 27 10 3" xfId="1231" xr:uid="{509E0789-40D1-4096-BA67-BB87B30EE796}"/>
    <cellStyle name="常规 27 10 3 2" xfId="29709" xr:uid="{F04F49AD-1597-4FF3-BE9C-3227DE90B2AE}"/>
    <cellStyle name="常规 27 10 4" xfId="8749" xr:uid="{481F2DBB-A837-4C48-BAC7-D4EDBDB58078}"/>
    <cellStyle name="常规 27 10 5" xfId="11737" xr:uid="{C6185D40-9868-4CC6-B040-CBC821C4D143}"/>
    <cellStyle name="常规 27 10 6" xfId="14726" xr:uid="{A99AF0C2-7491-44A5-9BDF-57303098E6ED}"/>
    <cellStyle name="常规 27 10 7" xfId="17716" xr:uid="{74C60B50-44A3-4756-84D3-4602A114421A}"/>
    <cellStyle name="常规 27 10 8" xfId="20703" xr:uid="{E31FCC00-366C-4C1F-B8F6-55E27CA78855}"/>
    <cellStyle name="常规 27 10 9" xfId="23678" xr:uid="{481549DF-1D97-401E-B620-A351DBD9F6CC}"/>
    <cellStyle name="常规 27 11" xfId="484" xr:uid="{431196E9-5928-4D35-BB2F-95585FCFD432}"/>
    <cellStyle name="常规 27 11 10" xfId="26472" xr:uid="{5D658855-AF37-4D7B-BFCF-D2E3818583C0}"/>
    <cellStyle name="常规 27 11 11" xfId="2270" xr:uid="{730AC4F3-40A8-4CB3-9208-98B514217D03}"/>
    <cellStyle name="常规 27 11 12" xfId="29710" xr:uid="{A15EA96F-88CA-47A4-80BE-A28098D9663C}"/>
    <cellStyle name="常规 27 11 2" xfId="2271" xr:uid="{1CDD3ADB-ED95-41EC-AF26-A74BDB6AC3A0}"/>
    <cellStyle name="常规 27 11 2 10" xfId="31057" xr:uid="{19EFC05E-5F0A-4B41-B3CB-BD3F76EA0FD6}"/>
    <cellStyle name="常规 27 11 2 2" xfId="5512" xr:uid="{6D8C9975-E843-4E07-9CFC-B148CF137251}"/>
    <cellStyle name="常规 27 11 2 3" xfId="8752" xr:uid="{34231922-11BD-4BC4-9352-0EE6B8AB0A32}"/>
    <cellStyle name="常规 27 11 2 4" xfId="11740" xr:uid="{BBDE286B-51E6-406D-840C-CE845383F770}"/>
    <cellStyle name="常规 27 11 2 5" xfId="14729" xr:uid="{BC2260D8-7D5F-4805-BD47-7AA2814056FB}"/>
    <cellStyle name="常规 27 11 2 6" xfId="17719" xr:uid="{8E9DC706-520A-44AD-BA26-1FBAFA2453E0}"/>
    <cellStyle name="常规 27 11 2 7" xfId="20706" xr:uid="{0255089E-EAD4-47D0-A894-584DDA1050AF}"/>
    <cellStyle name="常规 27 11 2 8" xfId="23681" xr:uid="{E5A5B355-0D47-4E8A-BFAC-B29A55DEE83E}"/>
    <cellStyle name="常规 27 11 2 9" xfId="26473" xr:uid="{A8B44074-04D5-474B-A7CC-42730E27CF80}"/>
    <cellStyle name="常规 27 11 3" xfId="5511" xr:uid="{A4076F17-85B1-45FD-B1C6-0A64B8524E02}"/>
    <cellStyle name="常规 27 11 4" xfId="8751" xr:uid="{635E2E3C-C29C-450B-8E76-3E81DADEA944}"/>
    <cellStyle name="常规 27 11 5" xfId="11739" xr:uid="{A118C424-2AF8-44B0-9DE8-D47D29F4C5C8}"/>
    <cellStyle name="常规 27 11 6" xfId="14728" xr:uid="{9CE13341-B4E9-4935-9525-029F20DB5F51}"/>
    <cellStyle name="常规 27 11 7" xfId="17718" xr:uid="{D754213B-4E80-4C3F-AC8E-E37245DF38D3}"/>
    <cellStyle name="常规 27 11 8" xfId="20705" xr:uid="{EF67B3AE-5ED0-49AC-99CF-93BA5A106699}"/>
    <cellStyle name="常规 27 11 9" xfId="23680" xr:uid="{7EFC4BD6-95F4-419F-8132-880619B78A78}"/>
    <cellStyle name="常规 27 12" xfId="485" xr:uid="{46D98D9E-1803-4791-99D9-02105D0D920E}"/>
    <cellStyle name="常规 27 12 10" xfId="26474" xr:uid="{2F3B493F-6619-4EB6-AB0A-EABA93378F38}"/>
    <cellStyle name="常规 27 12 11" xfId="2272" xr:uid="{E7C4C48C-0D84-4343-B89F-627C4B499640}"/>
    <cellStyle name="常规 27 12 12" xfId="29711" xr:uid="{9A53E973-6B99-4FAE-A496-13C56E24F2EC}"/>
    <cellStyle name="常规 27 12 2" xfId="2273" xr:uid="{C9534EDE-4B2F-4340-A9A5-B20561E3546C}"/>
    <cellStyle name="常规 27 12 2 10" xfId="31058" xr:uid="{02CD43B0-400D-467D-8F19-C24504249B45}"/>
    <cellStyle name="常规 27 12 2 2" xfId="5514" xr:uid="{C1914C67-2F19-4C90-9D76-D8D85EEEFF3B}"/>
    <cellStyle name="常规 27 12 2 3" xfId="8754" xr:uid="{605EA888-1C29-4E51-9732-9C3333196374}"/>
    <cellStyle name="常规 27 12 2 4" xfId="11742" xr:uid="{5FD5AC56-8798-4BF7-928B-7F99192D06E2}"/>
    <cellStyle name="常规 27 12 2 5" xfId="14731" xr:uid="{5FD40706-F7BC-413F-B353-4376B0D407BA}"/>
    <cellStyle name="常规 27 12 2 6" xfId="17721" xr:uid="{DCAE88D4-B615-48DF-BC80-80B6C8958BDD}"/>
    <cellStyle name="常规 27 12 2 7" xfId="20708" xr:uid="{4E5D89C6-070D-4E28-BE0E-7EA2220821AC}"/>
    <cellStyle name="常规 27 12 2 8" xfId="23683" xr:uid="{81AA03A3-5286-42AD-A752-9908B703536D}"/>
    <cellStyle name="常规 27 12 2 9" xfId="26475" xr:uid="{67B4505E-7769-4BAC-9E18-A43DD37AE38B}"/>
    <cellStyle name="常规 27 12 3" xfId="5513" xr:uid="{636E026E-AB0B-4F22-A7B7-57C9109301BF}"/>
    <cellStyle name="常规 27 12 4" xfId="8753" xr:uid="{F0EDEDBA-1853-4D39-94AB-8439924A1381}"/>
    <cellStyle name="常规 27 12 5" xfId="11741" xr:uid="{74097EEC-9B7E-4F26-B998-08D676FDF5BA}"/>
    <cellStyle name="常规 27 12 6" xfId="14730" xr:uid="{58488AB2-48A0-4524-8D6E-4200C24E4CC4}"/>
    <cellStyle name="常规 27 12 7" xfId="17720" xr:uid="{7359B887-AB31-42D9-B1F8-BDC7D386D593}"/>
    <cellStyle name="常规 27 12 8" xfId="20707" xr:uid="{5C7CA6E2-E4E7-4848-9621-F7D7A25D7027}"/>
    <cellStyle name="常规 27 12 9" xfId="23682" xr:uid="{C6025125-BBA1-42AA-94F6-5E97C2D4FC6D}"/>
    <cellStyle name="常规 27 13" xfId="486" xr:uid="{5F547292-9307-4CE2-AC11-5264E29434DE}"/>
    <cellStyle name="常规 27 13 10" xfId="26476" xr:uid="{0F80395B-8ADF-40EC-9720-157CB8B8B9E4}"/>
    <cellStyle name="常规 27 13 11" xfId="2274" xr:uid="{33B221CA-57ED-4F1A-982F-09BDEB1001CA}"/>
    <cellStyle name="常规 27 13 12" xfId="29712" xr:uid="{48C8D54A-29F9-4CAF-A3DF-D9584515F14F}"/>
    <cellStyle name="常规 27 13 2" xfId="2275" xr:uid="{AF3B9344-A998-4673-AB98-DBAFB48C8A53}"/>
    <cellStyle name="常规 27 13 2 10" xfId="31059" xr:uid="{50F6B09F-8F4F-4FB3-9E9A-037FDB1B650D}"/>
    <cellStyle name="常规 27 13 2 2" xfId="5516" xr:uid="{4E74A7B7-8929-46D0-ACDA-3FADC369A3A8}"/>
    <cellStyle name="常规 27 13 2 3" xfId="8756" xr:uid="{77CBDD00-6EFB-4634-83AF-8BC8F6B7D9B0}"/>
    <cellStyle name="常规 27 13 2 4" xfId="11744" xr:uid="{9A3068BB-45CC-4E87-84C1-88B65DCF2683}"/>
    <cellStyle name="常规 27 13 2 5" xfId="14733" xr:uid="{10328D82-E37B-4210-9DBA-AAE117E60FD1}"/>
    <cellStyle name="常规 27 13 2 6" xfId="17723" xr:uid="{D14CD95D-71C6-4803-8805-4BC87AC80016}"/>
    <cellStyle name="常规 27 13 2 7" xfId="20710" xr:uid="{88E2C3A3-E806-4AC5-915B-CE013799BEF9}"/>
    <cellStyle name="常规 27 13 2 8" xfId="23685" xr:uid="{03639D60-DF9E-41F0-AD66-DC4BD2FA0360}"/>
    <cellStyle name="常规 27 13 2 9" xfId="26477" xr:uid="{B5B2C98A-9554-4046-A3B0-F836D40DED6A}"/>
    <cellStyle name="常规 27 13 3" xfId="5515" xr:uid="{C5D8ABB5-9805-400B-ADFB-EF50F94BEBA7}"/>
    <cellStyle name="常规 27 13 4" xfId="8755" xr:uid="{CB8E06C7-6A93-432B-9752-BF0969CE3A55}"/>
    <cellStyle name="常规 27 13 5" xfId="11743" xr:uid="{F0F58360-2B9D-495D-9A12-FF8212F43FEC}"/>
    <cellStyle name="常规 27 13 6" xfId="14732" xr:uid="{AA29E3A3-420B-4B83-A347-F89D96FDD0C7}"/>
    <cellStyle name="常规 27 13 7" xfId="17722" xr:uid="{25721C11-8A27-4F64-8DDB-99E83568B8B8}"/>
    <cellStyle name="常规 27 13 8" xfId="20709" xr:uid="{4B740641-F450-484C-A660-CBBFC909E898}"/>
    <cellStyle name="常规 27 13 9" xfId="23684" xr:uid="{C3EC2E2F-7E56-4046-9997-AA7078D1BF9D}"/>
    <cellStyle name="常规 27 14" xfId="308" xr:uid="{A9A68F58-005F-4245-940B-66B3E7EE81BD}"/>
    <cellStyle name="常规 27 14 10" xfId="26478" xr:uid="{8ADB4AF5-C528-472F-9ECA-C43A2BD99735}"/>
    <cellStyle name="常规 27 14 11" xfId="2276" xr:uid="{24B0D865-A839-4F37-9EC6-B8230F886B89}"/>
    <cellStyle name="常规 27 14 12" xfId="29713" xr:uid="{FDED608A-E6EA-4AB9-9A85-2C34A18908C7}"/>
    <cellStyle name="常规 27 14 2" xfId="2277" xr:uid="{59EDFFA8-3CE7-425A-8F96-5332C7C8C7E7}"/>
    <cellStyle name="常规 27 14 2 10" xfId="31060" xr:uid="{BD2E43C6-9EB9-4664-95F5-4909CDA899B4}"/>
    <cellStyle name="常规 27 14 2 2" xfId="5518" xr:uid="{6275D9B0-5890-46C2-8872-1CE3A6F7CFEE}"/>
    <cellStyle name="常规 27 14 2 3" xfId="8758" xr:uid="{2868547F-C809-40B1-9C06-3082A4B7BAF0}"/>
    <cellStyle name="常规 27 14 2 4" xfId="11746" xr:uid="{267D00CE-97DB-4775-8BAE-4D6AED941513}"/>
    <cellStyle name="常规 27 14 2 5" xfId="14735" xr:uid="{2234018E-99E9-4018-BD45-87ED878BCF72}"/>
    <cellStyle name="常规 27 14 2 6" xfId="17725" xr:uid="{9B33CAF2-037D-48E2-8A41-CB896A08A05D}"/>
    <cellStyle name="常规 27 14 2 7" xfId="20712" xr:uid="{4C434918-E036-498D-9CDB-9502F2EDFAB5}"/>
    <cellStyle name="常规 27 14 2 8" xfId="23687" xr:uid="{59D91A95-E1A4-461E-B602-2C372C0C82BB}"/>
    <cellStyle name="常规 27 14 2 9" xfId="26479" xr:uid="{28CFE644-35A5-44BF-AEF3-8726EA748CC9}"/>
    <cellStyle name="常规 27 14 3" xfId="5517" xr:uid="{9E0B7CC2-4125-4089-9BB9-1724253F6C54}"/>
    <cellStyle name="常规 27 14 4" xfId="8757" xr:uid="{A7A18CA2-0710-4A0E-B934-03C7400C90C8}"/>
    <cellStyle name="常规 27 14 5" xfId="11745" xr:uid="{8F06B5D6-67C4-452D-ABF5-4C9744A1CA39}"/>
    <cellStyle name="常规 27 14 6" xfId="14734" xr:uid="{4E0A70F6-B469-4BC6-BCC2-967D698C3F0C}"/>
    <cellStyle name="常规 27 14 7" xfId="17724" xr:uid="{6BB5E5F0-1DC8-42B0-B0CA-C66F830EA5C5}"/>
    <cellStyle name="常规 27 14 8" xfId="20711" xr:uid="{5B45451F-641D-4ADA-B38A-BFF6AF3806AA}"/>
    <cellStyle name="常规 27 14 9" xfId="23686" xr:uid="{466D218C-1358-45F0-A8FA-BC1182E2C44E}"/>
    <cellStyle name="常规 27 15" xfId="1015" xr:uid="{8F523890-468B-4C4C-B95C-DEC5F24721FC}"/>
    <cellStyle name="常规 27 15 10" xfId="26480" xr:uid="{6FE4A4E1-A6AE-4E0B-93DD-CF86A89B5C9C}"/>
    <cellStyle name="常规 27 15 11" xfId="29714" xr:uid="{CE927D8B-ABC2-4C5A-9B87-5DF8BC727354}"/>
    <cellStyle name="常规 27 15 2" xfId="1374" xr:uid="{02E74ACF-D19D-4437-9DD6-ADF6417AB3B6}"/>
    <cellStyle name="常规 27 15 2 10" xfId="29715" xr:uid="{89CC185F-7DE2-4B82-8FC1-8CC15A221B05}"/>
    <cellStyle name="常规 27 15 2 2" xfId="5520" xr:uid="{7B0291FC-7F1E-4C4B-8BE9-4F6135BEA5E9}"/>
    <cellStyle name="常规 27 15 2 2 2" xfId="31062" xr:uid="{06AB00AA-FB13-44B7-8C89-67EF7EE1987E}"/>
    <cellStyle name="常规 27 15 2 3" xfId="8760" xr:uid="{25FF7F3E-BBB1-4888-BC68-D41131965EFD}"/>
    <cellStyle name="常规 27 15 2 4" xfId="11748" xr:uid="{26B63548-0E62-4412-917D-8CAD4FA32DAA}"/>
    <cellStyle name="常规 27 15 2 5" xfId="14737" xr:uid="{A7479BE3-2EC7-4DFA-8D8B-4BA5D1BE2787}"/>
    <cellStyle name="常规 27 15 2 6" xfId="17727" xr:uid="{071BACA0-538D-4EF8-878C-529DD37CB7DA}"/>
    <cellStyle name="常规 27 15 2 7" xfId="20714" xr:uid="{58FC19B9-94D4-4B58-9CD0-B53189A2E807}"/>
    <cellStyle name="常规 27 15 2 8" xfId="23689" xr:uid="{BB22AB79-B8F4-446D-9D56-810D83625998}"/>
    <cellStyle name="常规 27 15 2 9" xfId="26481" xr:uid="{28D124FE-31D7-4C5B-8F80-E32E5080ECE2}"/>
    <cellStyle name="常规 27 15 3" xfId="5519" xr:uid="{41972E79-1166-4686-BCA3-FF4165B3AE50}"/>
    <cellStyle name="常规 27 15 3 2" xfId="31061" xr:uid="{2EE9AA5A-69E2-4E7E-ACC9-585968BDAA17}"/>
    <cellStyle name="常规 27 15 4" xfId="8759" xr:uid="{B615E7A6-3E19-4045-A179-5E0007B8F62B}"/>
    <cellStyle name="常规 27 15 5" xfId="11747" xr:uid="{9E9E2073-74CB-4362-A422-73D8DAA703A4}"/>
    <cellStyle name="常规 27 15 6" xfId="14736" xr:uid="{59136B2E-77D9-4BB8-978D-252E37A486AA}"/>
    <cellStyle name="常规 27 15 7" xfId="17726" xr:uid="{B74CBD32-587B-45B0-B532-7B66455C6CC8}"/>
    <cellStyle name="常规 27 15 8" xfId="20713" xr:uid="{BF09CFD9-B0D4-4E88-8A75-0F1216AD4CDC}"/>
    <cellStyle name="常规 27 15 9" xfId="23688" xr:uid="{A2130123-DCA6-4AC3-B21D-903398B7878B}"/>
    <cellStyle name="常规 27 16" xfId="2278" xr:uid="{F842A0E2-3EC9-4163-9EC3-A4012AA1B910}"/>
    <cellStyle name="常规 27 16 10" xfId="31056" xr:uid="{7750B034-F7D4-4429-AAA6-6BB196430DA9}"/>
    <cellStyle name="常规 27 16 2" xfId="5521" xr:uid="{947B5ACC-DABA-410A-909A-6650D6888375}"/>
    <cellStyle name="常规 27 16 3" xfId="8761" xr:uid="{AE606D2D-E14E-41EB-9512-9FA96937C653}"/>
    <cellStyle name="常规 27 16 4" xfId="11749" xr:uid="{9EC03D75-2983-4CD9-922E-C0F146AACA99}"/>
    <cellStyle name="常规 27 16 5" xfId="14738" xr:uid="{B4313439-7DC0-48CC-9220-59025CCEEFA2}"/>
    <cellStyle name="常规 27 16 6" xfId="17728" xr:uid="{332A104D-F164-444B-BD42-A5ADE2878FC1}"/>
    <cellStyle name="常规 27 16 7" xfId="20715" xr:uid="{D7F8B50A-0285-4370-AFDF-4C8281D27DD8}"/>
    <cellStyle name="常规 27 16 8" xfId="23690" xr:uid="{C17F460E-66CE-45E1-815E-99FCBD9EC658}"/>
    <cellStyle name="常规 27 16 9" xfId="26482" xr:uid="{BFD9440C-0B95-499D-960C-B173CB23FCA7}"/>
    <cellStyle name="常规 27 17" xfId="2279" xr:uid="{D401EE85-074E-4362-850B-2DA6E434E23D}"/>
    <cellStyle name="常规 27 17 2" xfId="31063" xr:uid="{62B05D36-E2D4-4EE6-9421-D4CB1CD4D6EF}"/>
    <cellStyle name="常规 27 18" xfId="8748" xr:uid="{81BAD0CD-3684-4544-A87D-05253F19C8F3}"/>
    <cellStyle name="常规 27 19" xfId="11736" xr:uid="{55A36B66-72F6-4A70-BF56-BE5F3D02F945}"/>
    <cellStyle name="常规 27 2" xfId="172" xr:uid="{DDD053E6-90A2-465C-AE2C-7F205FEBF5A9}"/>
    <cellStyle name="常规 27 2 10" xfId="26483" xr:uid="{FA053385-61B3-4BFB-85AC-9E86E37543B3}"/>
    <cellStyle name="常规 27 2 11" xfId="29716" xr:uid="{921C7052-64C6-40D8-9B74-F83D2B235A43}"/>
    <cellStyle name="常规 27 2 2" xfId="1375" xr:uid="{0F524351-3904-4D44-AC76-F45837E1360E}"/>
    <cellStyle name="常规 27 2 2 10" xfId="29717" xr:uid="{54B09899-2505-433D-81FE-BCFD0F6BEC10}"/>
    <cellStyle name="常规 27 2 2 2" xfId="5523" xr:uid="{933ACF41-9453-420A-8582-CE145DD84F8B}"/>
    <cellStyle name="常规 27 2 2 2 2" xfId="31065" xr:uid="{0B6505BD-7709-4C2E-A8C1-34090D240BB6}"/>
    <cellStyle name="常规 27 2 2 3" xfId="8764" xr:uid="{2FB46E6F-6C32-4B5D-B9AE-CCD82D13A4FE}"/>
    <cellStyle name="常规 27 2 2 4" xfId="11752" xr:uid="{D8DFA6BC-0791-4104-80D3-32BD33E482D6}"/>
    <cellStyle name="常规 27 2 2 5" xfId="14741" xr:uid="{E267C67F-080E-4898-BD46-96D346554189}"/>
    <cellStyle name="常规 27 2 2 6" xfId="17731" xr:uid="{DF718C80-1A72-469D-A570-6E2D94C5BDA6}"/>
    <cellStyle name="常规 27 2 2 7" xfId="20718" xr:uid="{7CF0FF2D-749F-4E80-A5C5-0D71E231BF3F}"/>
    <cellStyle name="常规 27 2 2 8" xfId="23693" xr:uid="{B96F698C-C4EC-4F8B-948E-59E1C2D829F7}"/>
    <cellStyle name="常规 27 2 2 9" xfId="26484" xr:uid="{AD43DC91-C05C-413E-8C8C-08D7ED23486E}"/>
    <cellStyle name="常规 27 2 3" xfId="5522" xr:uid="{EE3E73A1-6E54-4FFB-A5A4-8E7E5AE45D82}"/>
    <cellStyle name="常规 27 2 3 2" xfId="31064" xr:uid="{0A70EA52-D6C8-4BDF-B592-77B8EB5C9CB0}"/>
    <cellStyle name="常规 27 2 4" xfId="8763" xr:uid="{6351CC33-136E-4CBF-B1C8-9B849BC42DC6}"/>
    <cellStyle name="常规 27 2 5" xfId="11751" xr:uid="{A2801E7E-CB6F-421E-B987-A276C34D707E}"/>
    <cellStyle name="常规 27 2 6" xfId="14740" xr:uid="{77844022-66B6-4BB7-8D9D-D491843E510B}"/>
    <cellStyle name="常规 27 2 7" xfId="17730" xr:uid="{3C1A5FD1-8D30-45A4-BB95-4C8834C93179}"/>
    <cellStyle name="常规 27 2 8" xfId="20717" xr:uid="{7CD8CCEF-7DC1-4F36-A773-A1FEB3DABF8B}"/>
    <cellStyle name="常规 27 2 9" xfId="23692" xr:uid="{4B969B4F-29AF-40FB-A853-BADD5135746E}"/>
    <cellStyle name="常规 27 20" xfId="14725" xr:uid="{6D333690-0522-4730-A1CB-09049B7CFF13}"/>
    <cellStyle name="常规 27 21" xfId="17715" xr:uid="{2B886FE6-9E9A-4995-B248-99BE839725DC}"/>
    <cellStyle name="常规 27 22" xfId="20702" xr:uid="{BD398CAE-7586-4891-AF54-3368941BE0AD}"/>
    <cellStyle name="常规 27 23" xfId="23677" xr:uid="{E2C89AE9-7D15-4BF0-8581-819ACDEFA8C0}"/>
    <cellStyle name="常规 27 24" xfId="26470" xr:uid="{83C9BFD0-06AB-49F4-89A7-06EB40F889EA}"/>
    <cellStyle name="常规 27 25" xfId="29704" xr:uid="{DBA7EDFF-6BAC-463D-9D52-42460DC8F27E}"/>
    <cellStyle name="常规 27 3" xfId="269" xr:uid="{658B6415-7CBC-4508-B718-D50A4BF8EC5D}"/>
    <cellStyle name="常规 27 3 10" xfId="26485" xr:uid="{7889A263-AA88-42AF-B808-87F506284309}"/>
    <cellStyle name="常规 27 3 11" xfId="2280" xr:uid="{2F097A23-251A-479B-9068-F076A7318AA0}"/>
    <cellStyle name="常规 27 3 12" xfId="29718" xr:uid="{C98A1DD7-7CD9-4F67-8CA8-749A58083843}"/>
    <cellStyle name="常规 27 3 2" xfId="2281" xr:uid="{0CB518DA-861A-47FF-AAED-73ABED427FC9}"/>
    <cellStyle name="常规 27 3 2 10" xfId="31066" xr:uid="{3969557F-2FA4-4F98-8ABD-1B119E2DB4E3}"/>
    <cellStyle name="常规 27 3 2 2" xfId="5525" xr:uid="{BF9466FA-59BF-4BBF-9339-AB67D5C2B0FC}"/>
    <cellStyle name="常规 27 3 2 3" xfId="8766" xr:uid="{5CE26A4E-3DFF-450F-BEF1-5E7976321098}"/>
    <cellStyle name="常规 27 3 2 4" xfId="11754" xr:uid="{3C51714E-E66F-4A31-9BE5-E2C791979A4F}"/>
    <cellStyle name="常规 27 3 2 5" xfId="14743" xr:uid="{556EDD5E-61BB-4901-B03D-E181BAC49711}"/>
    <cellStyle name="常规 27 3 2 6" xfId="17733" xr:uid="{138A8D67-4CC5-4B42-BD1C-B34A9A896006}"/>
    <cellStyle name="常规 27 3 2 7" xfId="20720" xr:uid="{AD6822DC-B226-47CF-8E91-92D926992D29}"/>
    <cellStyle name="常规 27 3 2 8" xfId="23695" xr:uid="{BF2F8331-B680-4AD6-9A23-0A7E64DF55CD}"/>
    <cellStyle name="常规 27 3 2 9" xfId="26486" xr:uid="{66CEAEEB-4991-479B-83C1-FCFC100D618B}"/>
    <cellStyle name="常规 27 3 3" xfId="5524" xr:uid="{3AA640DE-BE07-4A62-9217-01995F24C843}"/>
    <cellStyle name="常规 27 3 4" xfId="8765" xr:uid="{C3211909-0427-49C0-BE6C-F259D131DFE9}"/>
    <cellStyle name="常规 27 3 5" xfId="11753" xr:uid="{3EBBEA57-9EAB-4E08-B82F-23A300257B99}"/>
    <cellStyle name="常规 27 3 6" xfId="14742" xr:uid="{1F11773F-8287-4D20-9DB3-6CC4013EFC3C}"/>
    <cellStyle name="常规 27 3 7" xfId="17732" xr:uid="{911E66F4-6F5B-4CD5-9C4F-423009DD965E}"/>
    <cellStyle name="常规 27 3 8" xfId="20719" xr:uid="{C583394A-06C2-4483-A897-7AE2086B2D25}"/>
    <cellStyle name="常规 27 3 9" xfId="23694" xr:uid="{FAEEA2D2-DE33-4113-8FF4-3F251D152717}"/>
    <cellStyle name="常规 27 4" xfId="487" xr:uid="{BD17E25E-1D25-45C1-8ABF-6D27D3FC5BF8}"/>
    <cellStyle name="常规 27 4 10" xfId="26487" xr:uid="{719F1C8C-567C-43E1-A113-DA7B27F66DBE}"/>
    <cellStyle name="常规 27 4 11" xfId="2282" xr:uid="{AD61A62F-BCFF-4EF8-8A5D-4E4F476A7952}"/>
    <cellStyle name="常规 27 4 12" xfId="29719" xr:uid="{9CA35539-7B74-40B9-ACDA-005306756BDB}"/>
    <cellStyle name="常规 27 4 2" xfId="2283" xr:uid="{B1AB5D5F-9DC9-4100-A56E-CDC8C84D9C38}"/>
    <cellStyle name="常规 27 4 2 10" xfId="31067" xr:uid="{197436C8-719E-47B9-86CB-AD7B86A9FE9F}"/>
    <cellStyle name="常规 27 4 2 2" xfId="5527" xr:uid="{F2758C97-E642-4C97-B715-F32FAB590CAC}"/>
    <cellStyle name="常规 27 4 2 3" xfId="8768" xr:uid="{938E3730-A830-4CB8-9AAA-851EDEBF6DE1}"/>
    <cellStyle name="常规 27 4 2 4" xfId="11756" xr:uid="{6242E587-7154-44F9-8CD8-240226A468D9}"/>
    <cellStyle name="常规 27 4 2 5" xfId="14745" xr:uid="{78E7B5DA-4083-4049-B19D-73592E721EE5}"/>
    <cellStyle name="常规 27 4 2 6" xfId="17735" xr:uid="{1941B745-F7F3-4E87-8835-785F3360DA4B}"/>
    <cellStyle name="常规 27 4 2 7" xfId="20722" xr:uid="{3ACD0BA2-4E74-435B-8FE3-523D2D17A6C7}"/>
    <cellStyle name="常规 27 4 2 8" xfId="23697" xr:uid="{942B95A3-78E8-43D6-8C0F-061AE477CB8D}"/>
    <cellStyle name="常规 27 4 2 9" xfId="26488" xr:uid="{768065FD-765B-463A-8D3F-A550ECDEC5F5}"/>
    <cellStyle name="常规 27 4 3" xfId="5526" xr:uid="{BE5BB0CE-BD29-40E4-8D5C-09213EEA4644}"/>
    <cellStyle name="常规 27 4 4" xfId="8767" xr:uid="{168690C9-4610-43A7-B294-777E1E421869}"/>
    <cellStyle name="常规 27 4 5" xfId="11755" xr:uid="{5EA8CB82-2155-4B63-A84C-860D974C31A2}"/>
    <cellStyle name="常规 27 4 6" xfId="14744" xr:uid="{B0C9620C-1BEA-4BDD-92F4-A334A6BF3EFD}"/>
    <cellStyle name="常规 27 4 7" xfId="17734" xr:uid="{4F1709DC-A384-4E2D-AAE3-D8CCE4E4AAC9}"/>
    <cellStyle name="常规 27 4 8" xfId="20721" xr:uid="{10D78B65-57F0-4447-94B1-4DDFD2D01E47}"/>
    <cellStyle name="常规 27 4 9" xfId="23696" xr:uid="{066F2978-E3BB-4933-900E-28AB6AE4DF12}"/>
    <cellStyle name="常规 27 5" xfId="488" xr:uid="{47527BF8-CAAC-4376-9102-D141563E9848}"/>
    <cellStyle name="常规 27 5 10" xfId="26489" xr:uid="{81F07BD2-4D63-4111-BB2A-5F4200AE3443}"/>
    <cellStyle name="常规 27 5 11" xfId="2284" xr:uid="{4FFCB068-4CD0-4BDE-A4D3-1646C17C8C98}"/>
    <cellStyle name="常规 27 5 12" xfId="29720" xr:uid="{D335D1C8-A572-47AB-8EE3-71BD87B8CF55}"/>
    <cellStyle name="常规 27 5 2" xfId="2285" xr:uid="{08A22E74-709F-448D-B77E-4BFE3C591D1A}"/>
    <cellStyle name="常规 27 5 2 10" xfId="31068" xr:uid="{47DD44FA-85C9-495B-BB31-464A7F121771}"/>
    <cellStyle name="常规 27 5 2 2" xfId="5529" xr:uid="{3F55D4A9-B466-4864-97BD-3EAB564C7688}"/>
    <cellStyle name="常规 27 5 2 3" xfId="8770" xr:uid="{FEF566D8-6AC0-4DBB-84CF-ABD7889FD56E}"/>
    <cellStyle name="常规 27 5 2 4" xfId="11758" xr:uid="{290ACBB1-5BC6-4F19-B76C-12E8C73C4431}"/>
    <cellStyle name="常规 27 5 2 5" xfId="14747" xr:uid="{F9543A90-00FF-4B49-8CB1-29FD0DDC9E97}"/>
    <cellStyle name="常规 27 5 2 6" xfId="17737" xr:uid="{6DF271A9-973B-41A4-B17D-57232DF73BE6}"/>
    <cellStyle name="常规 27 5 2 7" xfId="20724" xr:uid="{9F103DC0-15DF-44E5-9FB3-1457BA526A6D}"/>
    <cellStyle name="常规 27 5 2 8" xfId="23699" xr:uid="{9AA950FF-D02A-4995-A480-D9D68CD285DF}"/>
    <cellStyle name="常规 27 5 2 9" xfId="26490" xr:uid="{65B50675-83D5-4EEB-9FF5-7EB47A304C72}"/>
    <cellStyle name="常规 27 5 3" xfId="5528" xr:uid="{029BB72E-262C-4141-8FAD-F95613DBF066}"/>
    <cellStyle name="常规 27 5 4" xfId="8769" xr:uid="{78D64ADF-396B-439C-B11C-8F5B712C449C}"/>
    <cellStyle name="常规 27 5 5" xfId="11757" xr:uid="{AA741385-26A2-488B-8FED-668A56AAE679}"/>
    <cellStyle name="常规 27 5 6" xfId="14746" xr:uid="{1CA31CA1-F55F-43DC-893E-3CA156D0218B}"/>
    <cellStyle name="常规 27 5 7" xfId="17736" xr:uid="{E0F67CB9-F4A7-40CC-8482-D09A8C690B78}"/>
    <cellStyle name="常规 27 5 8" xfId="20723" xr:uid="{5D5CCA76-F446-47B6-A8AE-F8F6A09D2EA8}"/>
    <cellStyle name="常规 27 5 9" xfId="23698" xr:uid="{878CD3AA-6EDC-48A9-B1CE-062AE98AF0C7}"/>
    <cellStyle name="常规 27 6" xfId="489" xr:uid="{7345BF30-411A-4870-974D-9F001EA50088}"/>
    <cellStyle name="常规 27 6 10" xfId="26491" xr:uid="{AE4FDB8C-726A-4CC4-B18B-B50B494007BD}"/>
    <cellStyle name="常规 27 6 11" xfId="2286" xr:uid="{81B23987-33B2-4D41-A3FE-63CD5C117B90}"/>
    <cellStyle name="常规 27 6 12" xfId="29721" xr:uid="{A64C4278-074A-4A9F-B5FD-99A37A3FFCBB}"/>
    <cellStyle name="常规 27 6 2" xfId="2287" xr:uid="{D4D046DD-121C-4A70-ADEC-892844184CCC}"/>
    <cellStyle name="常规 27 6 2 10" xfId="31069" xr:uid="{CD06DC43-EA3F-463A-88CA-F8CF6FBF9FAD}"/>
    <cellStyle name="常规 27 6 2 2" xfId="5531" xr:uid="{0F6909C9-7A05-4F2A-9D11-8CCB80A76333}"/>
    <cellStyle name="常规 27 6 2 3" xfId="8772" xr:uid="{701DE970-3C4C-431E-9DD8-6280D6105297}"/>
    <cellStyle name="常规 27 6 2 4" xfId="11760" xr:uid="{F285B9C7-1716-44D6-99DC-0E072D99BA73}"/>
    <cellStyle name="常规 27 6 2 5" xfId="14749" xr:uid="{51C1D063-4835-474D-97A6-3C8588B41397}"/>
    <cellStyle name="常规 27 6 2 6" xfId="17739" xr:uid="{8BE22AAA-FB6B-45E0-A53F-EACB9E1E171F}"/>
    <cellStyle name="常规 27 6 2 7" xfId="20726" xr:uid="{E69A8792-D320-4750-BB7C-84144AC2EF8E}"/>
    <cellStyle name="常规 27 6 2 8" xfId="23701" xr:uid="{6155ACFB-2DC7-477A-A39F-1EC8D843AEFB}"/>
    <cellStyle name="常规 27 6 2 9" xfId="26492" xr:uid="{5F98AD69-7686-4C5A-A7E7-B6904009CA74}"/>
    <cellStyle name="常规 27 6 3" xfId="5530" xr:uid="{0BF8F3C6-BC80-4B9F-BE84-AA8805C12DED}"/>
    <cellStyle name="常规 27 6 4" xfId="8771" xr:uid="{CBFEB369-06BD-490A-9957-DD69DFA2C4B3}"/>
    <cellStyle name="常规 27 6 5" xfId="11759" xr:uid="{E4F41CE4-8290-4567-981E-AB4C53ADB63F}"/>
    <cellStyle name="常规 27 6 6" xfId="14748" xr:uid="{05E9F4C5-6EEE-48FE-8621-4CB79BC0AB63}"/>
    <cellStyle name="常规 27 6 7" xfId="17738" xr:uid="{6F827DED-2FB9-4A49-B8D1-0B51A1A3FAD2}"/>
    <cellStyle name="常规 27 6 8" xfId="20725" xr:uid="{9D2A5822-6FD9-43F3-9E81-4F45FA73CC76}"/>
    <cellStyle name="常规 27 6 9" xfId="23700" xr:uid="{AE0C5E32-3139-419A-A0B8-C74678071845}"/>
    <cellStyle name="常规 27 7" xfId="490" xr:uid="{7525C19C-C244-475B-BD7C-DB3A4A1539EF}"/>
    <cellStyle name="常规 27 7 10" xfId="26493" xr:uid="{1FDEFAAB-4DEF-45E3-B9AE-441714876513}"/>
    <cellStyle name="常规 27 7 11" xfId="2288" xr:uid="{3F26B22A-18B8-4B22-9A87-9C0A4A90D0E0}"/>
    <cellStyle name="常规 27 7 12" xfId="29722" xr:uid="{0751E976-1AAA-442F-82C1-5D998A5A7C06}"/>
    <cellStyle name="常规 27 7 2" xfId="2289" xr:uid="{7BD1C533-BE11-4B5D-9D52-843251D0885E}"/>
    <cellStyle name="常规 27 7 2 10" xfId="31070" xr:uid="{B2A3A025-0AD6-4D33-AB88-054675D044D9}"/>
    <cellStyle name="常规 27 7 2 2" xfId="5533" xr:uid="{E5F9FBF0-092F-4156-84A0-1DE7869EAC3C}"/>
    <cellStyle name="常规 27 7 2 3" xfId="8774" xr:uid="{CF9F3CB0-9B79-4A1E-9D60-FDEE28900D6C}"/>
    <cellStyle name="常规 27 7 2 4" xfId="11762" xr:uid="{7433FF01-2E04-45F7-A73B-68B6E7B3789C}"/>
    <cellStyle name="常规 27 7 2 5" xfId="14751" xr:uid="{B3CF8FA2-BAE6-497D-A8F8-1DBA380E893A}"/>
    <cellStyle name="常规 27 7 2 6" xfId="17741" xr:uid="{705115F8-0D0A-4D5C-8DD7-571B66D7D0B3}"/>
    <cellStyle name="常规 27 7 2 7" xfId="20728" xr:uid="{958B1A5E-B24D-47B7-9204-EB43E8EA471D}"/>
    <cellStyle name="常规 27 7 2 8" xfId="23703" xr:uid="{E5528611-99B2-464B-98A7-B1559860F265}"/>
    <cellStyle name="常规 27 7 2 9" xfId="26494" xr:uid="{6719AC30-7831-4F45-B97E-8D70088C3946}"/>
    <cellStyle name="常规 27 7 3" xfId="5532" xr:uid="{C6BC9742-B1A0-4183-8A8E-B9E132A61735}"/>
    <cellStyle name="常规 27 7 4" xfId="8773" xr:uid="{858803AF-9C0B-44BF-93CC-1C4FC2089FA1}"/>
    <cellStyle name="常规 27 7 5" xfId="11761" xr:uid="{E372A17B-87C6-4E76-9B60-732CB183B475}"/>
    <cellStyle name="常规 27 7 6" xfId="14750" xr:uid="{B8301A22-6913-4E92-BE55-5B0A4FDE53E0}"/>
    <cellStyle name="常规 27 7 7" xfId="17740" xr:uid="{CDE6C77F-3D46-4AA1-B416-17D0280870E7}"/>
    <cellStyle name="常规 27 7 8" xfId="20727" xr:uid="{F07462E9-1F2C-4625-B45B-C90530C7B1A0}"/>
    <cellStyle name="常规 27 7 9" xfId="23702" xr:uid="{6A224F67-8D68-4513-8993-83EA936F699A}"/>
    <cellStyle name="常规 27 8" xfId="491" xr:uid="{F105DAB6-A900-4302-9999-96C84EC837D1}"/>
    <cellStyle name="常规 27 8 10" xfId="26495" xr:uid="{52FA84D9-3CFB-4E95-AA96-F00BC6D8EAF0}"/>
    <cellStyle name="常规 27 8 11" xfId="2290" xr:uid="{A544B58B-3D28-4F52-A43D-61966078BDDE}"/>
    <cellStyle name="常规 27 8 12" xfId="29723" xr:uid="{41FA41AE-C006-44D7-B165-48CF831CC19C}"/>
    <cellStyle name="常规 27 8 2" xfId="2291" xr:uid="{906459D8-3C85-468E-B0F6-8FC2B10951E7}"/>
    <cellStyle name="常规 27 8 2 10" xfId="31071" xr:uid="{9520A4F3-9F94-4035-B828-9B14318F58A1}"/>
    <cellStyle name="常规 27 8 2 2" xfId="5535" xr:uid="{41693F44-0075-43F8-A402-58B33270240F}"/>
    <cellStyle name="常规 27 8 2 3" xfId="8776" xr:uid="{2817450D-46A4-4A46-9585-497E53B46104}"/>
    <cellStyle name="常规 27 8 2 4" xfId="11764" xr:uid="{AE997053-B0DB-44D7-9F8E-9683D8F3A6FC}"/>
    <cellStyle name="常规 27 8 2 5" xfId="14753" xr:uid="{C917B154-7775-42FE-A2D0-C7512D3477E8}"/>
    <cellStyle name="常规 27 8 2 6" xfId="17743" xr:uid="{CF6FBA0D-FBD2-46EB-92B3-0AF138929610}"/>
    <cellStyle name="常规 27 8 2 7" xfId="20730" xr:uid="{EAA0BF5D-5C8F-45AC-8E33-2A0AEF77C3A3}"/>
    <cellStyle name="常规 27 8 2 8" xfId="23705" xr:uid="{57949B77-D2F4-4F0F-958D-193FEDE27CDF}"/>
    <cellStyle name="常规 27 8 2 9" xfId="26496" xr:uid="{5665B4E5-A36C-43DD-9756-A681C59F871C}"/>
    <cellStyle name="常规 27 8 3" xfId="5534" xr:uid="{C42A2CA6-C606-416F-926D-59F0D14AF521}"/>
    <cellStyle name="常规 27 8 4" xfId="8775" xr:uid="{5A8FE173-E7BF-4773-9848-76B0A16821CC}"/>
    <cellStyle name="常规 27 8 5" xfId="11763" xr:uid="{279EE5B0-8721-4BEF-9333-570983145C12}"/>
    <cellStyle name="常规 27 8 6" xfId="14752" xr:uid="{EAA8A6BE-C811-4AEE-992C-43EFF21AFA43}"/>
    <cellStyle name="常规 27 8 7" xfId="17742" xr:uid="{F7CD188F-5E20-4D41-B7A8-CE778D574B37}"/>
    <cellStyle name="常规 27 8 8" xfId="20729" xr:uid="{0D606741-A42A-4990-AE70-8D0B97C9E033}"/>
    <cellStyle name="常规 27 8 9" xfId="23704" xr:uid="{870C734B-2C8B-4DF3-9334-1C262427E0B5}"/>
    <cellStyle name="常规 27 9" xfId="492" xr:uid="{CD2610ED-9DFE-4EFC-BBC6-7248669BC95C}"/>
    <cellStyle name="常规 27 9 10" xfId="26497" xr:uid="{EBBFC462-2A05-4A0B-AC03-68C6D525F66E}"/>
    <cellStyle name="常规 27 9 11" xfId="2292" xr:uid="{5A154B9D-1159-4317-A726-80BD244F3BE6}"/>
    <cellStyle name="常规 27 9 12" xfId="29724" xr:uid="{7DFBDF71-19EE-4D29-966A-435F6076AEEB}"/>
    <cellStyle name="常规 27 9 2" xfId="2293" xr:uid="{20EBD107-DC90-4918-845D-9E4E0E389AE1}"/>
    <cellStyle name="常规 27 9 2 10" xfId="31072" xr:uid="{B4DC5E2D-515E-4EA7-8A11-33B8C1148DC0}"/>
    <cellStyle name="常规 27 9 2 2" xfId="5537" xr:uid="{4EEBEB5F-7594-40FF-B991-090653387E94}"/>
    <cellStyle name="常规 27 9 2 3" xfId="8778" xr:uid="{641535F7-5DF1-4FD8-9550-123A74F66FBE}"/>
    <cellStyle name="常规 27 9 2 4" xfId="11766" xr:uid="{41B9D9E2-D7A6-4219-BE13-B8231F18D158}"/>
    <cellStyle name="常规 27 9 2 5" xfId="14755" xr:uid="{53C8AAE0-1C49-4A69-A8B2-CEA8F886B05B}"/>
    <cellStyle name="常规 27 9 2 6" xfId="17745" xr:uid="{A32F3625-979E-4949-A578-FE74BD14882F}"/>
    <cellStyle name="常规 27 9 2 7" xfId="20732" xr:uid="{D744013A-7C6E-4CC3-8843-FEC4119E5248}"/>
    <cellStyle name="常规 27 9 2 8" xfId="23707" xr:uid="{FFF6BFCA-C88F-4280-8289-97ECB7A078DE}"/>
    <cellStyle name="常规 27 9 2 9" xfId="26498" xr:uid="{18E30970-039A-4081-87CB-C76FF5B9CF26}"/>
    <cellStyle name="常规 27 9 3" xfId="5536" xr:uid="{FA7B6E6E-384E-4DA6-95BB-78D2D2231545}"/>
    <cellStyle name="常规 27 9 4" xfId="8777" xr:uid="{0DEE7CCC-5F88-40D0-8E03-3DF876461652}"/>
    <cellStyle name="常规 27 9 5" xfId="11765" xr:uid="{6A08F70D-C670-4645-B302-7BF346169F74}"/>
    <cellStyle name="常规 27 9 6" xfId="14754" xr:uid="{BD18BB65-00EF-49E4-8460-85FDDDF28056}"/>
    <cellStyle name="常规 27 9 7" xfId="17744" xr:uid="{4252CE39-6BB9-4AB1-AEFA-BF2B438044E8}"/>
    <cellStyle name="常规 27 9 8" xfId="20731" xr:uid="{2AEFA52E-A73B-42D2-9AA1-B36A3ACA42DF}"/>
    <cellStyle name="常规 27 9 9" xfId="23706" xr:uid="{0E5E229A-5DF8-4A9E-B5C2-28AC63E725BF}"/>
    <cellStyle name="常规 28" xfId="135" xr:uid="{7719E7E2-C4CF-48C9-B821-2095B174CC0C}"/>
    <cellStyle name="常规 28 10" xfId="29725" xr:uid="{18C09C68-E4E0-4ABC-8785-8C9E1AFD37C1}"/>
    <cellStyle name="常规 28 11" xfId="29077" xr:uid="{5403D5E4-6C2A-42EC-9A84-6854FE057904}"/>
    <cellStyle name="常规 28 2" xfId="2294" xr:uid="{9824C5A8-6A35-4B83-AB93-F82D2C728984}"/>
    <cellStyle name="常规 28 2 2" xfId="31073" xr:uid="{9140F74B-5268-4DD2-9A19-38E7EA6BF68D}"/>
    <cellStyle name="常规 28 2 3" xfId="33191" xr:uid="{0ADEDB6A-AE20-4DDD-A550-A3F832B858C8}"/>
    <cellStyle name="常规 28 2 4" xfId="33961" xr:uid="{529F7DB3-0C77-4378-A593-7B97839A0FAE}"/>
    <cellStyle name="常规 28 3" xfId="1546" xr:uid="{0895CCDA-86C6-46DE-92D3-2E6C06DAE5B1}"/>
    <cellStyle name="常规 28 3 2" xfId="29726" xr:uid="{E9A6B7E6-9740-441D-BBFC-2B508802224D}"/>
    <cellStyle name="常规 28 4" xfId="14460" xr:uid="{F67D1211-F9C9-4F0B-ADD9-D24361C972E1}"/>
    <cellStyle name="常规 28 5" xfId="17449" xr:uid="{243C1DCE-BCFD-4B12-A6CA-2C8DED8C6375}"/>
    <cellStyle name="常规 28 6" xfId="20437" xr:uid="{D07F7EDC-ED3E-4CF7-9A38-0504A07C4ADE}"/>
    <cellStyle name="常规 28 7" xfId="23413" xr:uid="{E9BC5ED6-89B0-4715-A796-5B483646DCF5}"/>
    <cellStyle name="常规 28 8" xfId="26276" xr:uid="{A046BD04-B9BE-4C86-8CCA-45F2A86C54BD}"/>
    <cellStyle name="常规 28 9" xfId="28832" xr:uid="{0E6C33E6-02CA-4325-8FE5-C23D79E988C0}"/>
    <cellStyle name="常规 29" xfId="149" xr:uid="{F5BF728A-D001-49E0-989A-45C5FD5175B6}"/>
    <cellStyle name="常规 29 10" xfId="2295" xr:uid="{47F1D205-FA4A-4774-808D-43D648750AAA}"/>
    <cellStyle name="常规 29 11" xfId="28859" xr:uid="{4EDB1047-8711-49B9-9D39-D8D337D54DAC}"/>
    <cellStyle name="常规 29 12" xfId="29727" xr:uid="{0CBB876C-ACA2-4AEB-8775-90E27656D899}"/>
    <cellStyle name="常规 29 13" xfId="33302" xr:uid="{E3CF7BD4-62BE-4D91-88E1-B98004C0115E}"/>
    <cellStyle name="常规 29 14" xfId="33562" xr:uid="{17402390-2F3D-49EE-9B15-9F98BB49718E}"/>
    <cellStyle name="常规 29 15" xfId="33958" xr:uid="{F5BB35F7-A9FF-47DF-9A73-23FC2EC3E796}"/>
    <cellStyle name="常规 29 2" xfId="198" xr:uid="{FF165466-AD6C-4385-AB2F-81089B4619A5}"/>
    <cellStyle name="常规 29 2 2" xfId="5538" xr:uid="{80D87C95-B18E-4700-9F42-7F6C6ABC61F9}"/>
    <cellStyle name="常规 29 2 3" xfId="29728" xr:uid="{CC4911E3-3F86-49EA-9B13-FBE488492102}"/>
    <cellStyle name="常规 29 3" xfId="971" xr:uid="{1C04B90F-4C34-4171-8480-DADC2A9ED9DE}"/>
    <cellStyle name="常规 29 3 2" xfId="1377" xr:uid="{1D274F5B-B257-4FD2-9B47-2B35E2CC8BA7}"/>
    <cellStyle name="常规 29 3 2 2" xfId="29003" xr:uid="{30E6871B-831E-4E77-BE02-B68E8CFD6FE7}"/>
    <cellStyle name="常规 29 3 2 3" xfId="29730" xr:uid="{4A34D8EB-0525-4133-A427-3287A16745D7}"/>
    <cellStyle name="常规 29 3 2 4" xfId="33304" xr:uid="{F3FC5BAE-FD58-467E-A9DA-C6D2A7476699}"/>
    <cellStyle name="常规 29 3 2 5" xfId="33564" xr:uid="{52056261-2F53-4EA0-ABAE-EB60E0928B3E}"/>
    <cellStyle name="常规 29 3 3" xfId="11474" xr:uid="{02ABC35E-3946-42D4-ABFA-BCFBCB37B33B}"/>
    <cellStyle name="常规 29 3 4" xfId="28899" xr:uid="{3F44DF73-57F8-47E4-ABA4-56EC0C7AF92A}"/>
    <cellStyle name="常规 29 3 5" xfId="29729" xr:uid="{4FA6DFCE-33E7-4EEA-9CCF-029DCF2D1E1A}"/>
    <cellStyle name="常规 29 3 6" xfId="33303" xr:uid="{69F73A24-713E-4EEE-AF51-BE0938CC5AAC}"/>
    <cellStyle name="常规 29 3 7" xfId="33563" xr:uid="{D6F8130A-6F14-4CCE-8C55-24671FC9B217}"/>
    <cellStyle name="常规 29 4" xfId="1376" xr:uid="{617DB61D-A939-46EE-952E-29286A98D203}"/>
    <cellStyle name="常规 29 4 2" xfId="14465" xr:uid="{E12293E1-3117-4C78-BBE7-98968195935F}"/>
    <cellStyle name="常规 29 4 3" xfId="29002" xr:uid="{78B7BF4D-C5AF-4527-98DD-1BA51C2ECBED}"/>
    <cellStyle name="常规 29 4 4" xfId="29731" xr:uid="{82362C25-95BF-4F1D-875A-8B1A8EDA0D64}"/>
    <cellStyle name="常规 29 4 5" xfId="33305" xr:uid="{1E1570C6-0FD3-49E0-8B04-E12BA90DE8BA}"/>
    <cellStyle name="常规 29 4 6" xfId="33565" xr:uid="{FFBDB4B2-9D9E-41B8-AE99-72AEDDF930BE}"/>
    <cellStyle name="常规 29 5" xfId="17454" xr:uid="{65C56AF6-DF04-4A6E-8191-D78E5FA1E76D}"/>
    <cellStyle name="常规 29 5 2" xfId="33196" xr:uid="{E7C0E437-F0DA-428D-862B-61F49D4647EC}"/>
    <cellStyle name="常规 29 6" xfId="20441" xr:uid="{76EE6E2E-17CF-4688-9242-0E5AEE40CC45}"/>
    <cellStyle name="常规 29 7" xfId="23418" xr:uid="{E798D675-A973-47B2-B283-AB8CC9898241}"/>
    <cellStyle name="常规 29 8" xfId="26281" xr:uid="{65137690-0B92-488F-8DFC-25B61B4EA9CF}"/>
    <cellStyle name="常规 29 9" xfId="28837" xr:uid="{5E48C07F-F5CE-4E44-85C7-84C0D6196BCD}"/>
    <cellStyle name="常规 3" xfId="5" xr:uid="{00000000-0005-0000-0000-000007000000}"/>
    <cellStyle name="常规 3 10" xfId="493" xr:uid="{3F6795FA-5698-48C9-8895-3A7E1F70F8D6}"/>
    <cellStyle name="常规 3 10 10" xfId="1531" xr:uid="{CC1A16C8-82A2-427F-8723-A6FAFD13E20A}"/>
    <cellStyle name="常规 3 10 10 2" xfId="29734" xr:uid="{F3F1560D-1B47-4F98-AC3D-A9BF107A29C8}"/>
    <cellStyle name="常规 3 10 11" xfId="2296" xr:uid="{44E51B5C-1D2F-483F-9678-DCC983D75B30}"/>
    <cellStyle name="常规 3 10 12" xfId="29733" xr:uid="{C9B8D888-75B9-4B0F-91E9-FD46DDF848A0}"/>
    <cellStyle name="常规 3 10 2" xfId="2297" xr:uid="{72FAA29D-C93E-4D28-A1CB-9E5C69B94B4B}"/>
    <cellStyle name="常规 3 10 2 10" xfId="31075" xr:uid="{A33F5E04-546B-4CB1-AB7B-D7BDD88383EB}"/>
    <cellStyle name="常规 3 10 2 2" xfId="5541" xr:uid="{03ABEAFD-952E-4DEB-912D-7B0E14437D2E}"/>
    <cellStyle name="常规 3 10 2 3" xfId="8782" xr:uid="{EDA26473-72A5-4495-80F4-06D4AFF5802B}"/>
    <cellStyle name="常规 3 10 2 4" xfId="11770" xr:uid="{406DE1D8-F7F6-4BAD-8F80-79E648B8EA27}"/>
    <cellStyle name="常规 3 10 2 5" xfId="14759" xr:uid="{E594310E-C9C1-452E-BA9E-F51415EC9E29}"/>
    <cellStyle name="常规 3 10 2 6" xfId="17749" xr:uid="{F65FE1FC-E0BB-4983-8A17-27C25A64C9F1}"/>
    <cellStyle name="常规 3 10 2 7" xfId="20736" xr:uid="{126A4E78-571B-4AD1-A12E-0A18BC9A018E}"/>
    <cellStyle name="常规 3 10 2 8" xfId="23711" xr:uid="{F122AF1D-AEC4-4F59-90E0-A892E43A6121}"/>
    <cellStyle name="常规 3 10 2 9" xfId="26500" xr:uid="{8BC94EC9-A528-495F-90ED-CA8EBD6188F1}"/>
    <cellStyle name="常规 3 10 3" xfId="5540" xr:uid="{BECFBB25-94B4-49B8-AD08-7ED3E229820C}"/>
    <cellStyle name="常规 3 10 4" xfId="8781" xr:uid="{48162662-9991-4868-8826-65FF04F9ADA4}"/>
    <cellStyle name="常规 3 10 5" xfId="11769" xr:uid="{B79B8A04-963F-4948-BFA2-98F039A12576}"/>
    <cellStyle name="常规 3 10 6" xfId="14758" xr:uid="{E01594FB-41A2-46BB-8698-0EC2720FE7EF}"/>
    <cellStyle name="常规 3 10 7" xfId="17748" xr:uid="{B87A31B1-919B-429C-9F7C-5228585B5B4E}"/>
    <cellStyle name="常规 3 10 8" xfId="20735" xr:uid="{1809BB61-CF40-464F-A0DD-571EDD33798B}"/>
    <cellStyle name="常规 3 10 9" xfId="23710" xr:uid="{D0365E37-7394-40CD-B880-98DE26980F79}"/>
    <cellStyle name="常规 3 11" xfId="494" xr:uid="{00AFE56C-0ED4-4C3B-921E-C71E0D806774}"/>
    <cellStyle name="常规 3 11 10" xfId="26501" xr:uid="{923D1395-E1ED-4E69-9128-01A9C6B554F6}"/>
    <cellStyle name="常规 3 11 11" xfId="2298" xr:uid="{8E5E1D6B-853F-41E2-94B2-3F8B8AE1EF23}"/>
    <cellStyle name="常规 3 11 12" xfId="29735" xr:uid="{851C595E-D738-4D39-9F84-7DFCDD75D3BF}"/>
    <cellStyle name="常规 3 11 2" xfId="2299" xr:uid="{8F56C9CD-83A3-47A8-AA4E-7FBB4FBD710C}"/>
    <cellStyle name="常规 3 11 2 10" xfId="31076" xr:uid="{E0E0FC3C-540D-40D2-BED6-AB42EEF9892F}"/>
    <cellStyle name="常规 3 11 2 2" xfId="5543" xr:uid="{5A597D46-EA1C-4C40-B5F0-EEC1E9ADD4E1}"/>
    <cellStyle name="常规 3 11 2 3" xfId="8784" xr:uid="{266A62E5-D039-46BE-9AC7-7D7B189D84FC}"/>
    <cellStyle name="常规 3 11 2 4" xfId="11772" xr:uid="{F7F7363F-76CB-48BA-9848-F204BD5BB6CC}"/>
    <cellStyle name="常规 3 11 2 5" xfId="14761" xr:uid="{A1A11081-FD67-46DC-8029-C0459BD71D40}"/>
    <cellStyle name="常规 3 11 2 6" xfId="17751" xr:uid="{62DFFE3E-2E4D-4A19-9630-C91A23A088DA}"/>
    <cellStyle name="常规 3 11 2 7" xfId="20738" xr:uid="{7D1522E7-04BD-450E-9EBA-914F087F4536}"/>
    <cellStyle name="常规 3 11 2 8" xfId="23713" xr:uid="{FB5E80DD-6823-45FE-B3C4-CA5AF1A98794}"/>
    <cellStyle name="常规 3 11 2 9" xfId="26502" xr:uid="{ECC63E99-7EEE-4976-8BDA-7B665ED8548C}"/>
    <cellStyle name="常规 3 11 3" xfId="5542" xr:uid="{E78EB966-1A8B-4355-8D97-D47378652284}"/>
    <cellStyle name="常规 3 11 4" xfId="8783" xr:uid="{A3622633-A9D8-4FA8-84BE-A77D1A40CB98}"/>
    <cellStyle name="常规 3 11 5" xfId="11771" xr:uid="{CB167A44-BBDD-4ACE-9363-99B87F135342}"/>
    <cellStyle name="常规 3 11 6" xfId="14760" xr:uid="{67629BF9-A285-4FE3-9891-A3BC212BB15B}"/>
    <cellStyle name="常规 3 11 7" xfId="17750" xr:uid="{05410265-63F8-4849-A23F-6F93DC2644E8}"/>
    <cellStyle name="常规 3 11 8" xfId="20737" xr:uid="{AD05AA18-29B4-40A0-823E-A84364B352E0}"/>
    <cellStyle name="常规 3 11 9" xfId="23712" xr:uid="{529DDC81-AA79-46D2-B3F3-95BDB877D61E}"/>
    <cellStyle name="常规 3 12" xfId="495" xr:uid="{50D5CE8E-B52E-4FFB-9CC1-ED89A8750123}"/>
    <cellStyle name="常规 3 12 10" xfId="26503" xr:uid="{FD32B071-F202-477F-8817-065D3B17D2CA}"/>
    <cellStyle name="常规 3 12 11" xfId="2300" xr:uid="{29FFAF31-7B28-4073-B291-731EFC6298DD}"/>
    <cellStyle name="常规 3 12 12" xfId="29736" xr:uid="{258B3B54-4740-4562-8E34-AEE4C590C328}"/>
    <cellStyle name="常规 3 12 2" xfId="2301" xr:uid="{10A5AE3F-14BF-4982-9602-8E51BC5B0EE5}"/>
    <cellStyle name="常规 3 12 2 10" xfId="31077" xr:uid="{63849D10-8155-4EEB-81BB-9C6769D2E28B}"/>
    <cellStyle name="常规 3 12 2 2" xfId="5545" xr:uid="{A775EBA4-341E-4ADF-8210-4E52B687371C}"/>
    <cellStyle name="常规 3 12 2 3" xfId="8786" xr:uid="{A8D481D6-589A-4F09-B298-BD34CCC97865}"/>
    <cellStyle name="常规 3 12 2 4" xfId="11774" xr:uid="{CE2B196B-BE99-4217-9D8A-626553E30A01}"/>
    <cellStyle name="常规 3 12 2 5" xfId="14763" xr:uid="{4E0D6746-923F-43B2-901F-E2EDB694E5FF}"/>
    <cellStyle name="常规 3 12 2 6" xfId="17753" xr:uid="{554D9A16-2C96-407A-8183-3C93F5B0F16F}"/>
    <cellStyle name="常规 3 12 2 7" xfId="20740" xr:uid="{F8A2FC4C-BEEA-4A6D-A185-5655E44FE8AC}"/>
    <cellStyle name="常规 3 12 2 8" xfId="23715" xr:uid="{2841927E-C295-4A71-9BAF-81F2C8E498A4}"/>
    <cellStyle name="常规 3 12 2 9" xfId="26504" xr:uid="{64B60A82-7A9E-44BE-A1B5-772A0DC92431}"/>
    <cellStyle name="常规 3 12 3" xfId="5544" xr:uid="{44BB9E56-C877-4D1C-AFBC-967ED1DD854E}"/>
    <cellStyle name="常规 3 12 4" xfId="8785" xr:uid="{C5B8BBDA-5611-4FB9-B7E4-E04DCD479CC4}"/>
    <cellStyle name="常规 3 12 5" xfId="11773" xr:uid="{6AD8C3C6-05D6-40FE-8247-C96166ABCA27}"/>
    <cellStyle name="常规 3 12 6" xfId="14762" xr:uid="{DF93E9E6-0D68-4013-8DEE-1033E310FF08}"/>
    <cellStyle name="常规 3 12 7" xfId="17752" xr:uid="{EE374929-26C2-4893-AC89-1F7DD020282B}"/>
    <cellStyle name="常规 3 12 8" xfId="20739" xr:uid="{FE5771A1-2029-4DD1-8653-BA4BDF7ABB7B}"/>
    <cellStyle name="常规 3 12 9" xfId="23714" xr:uid="{E0A5803B-F963-4342-B4EF-4A12135FA702}"/>
    <cellStyle name="常规 3 13" xfId="496" xr:uid="{76B85412-181E-43EF-B6FB-94E10AADA4A4}"/>
    <cellStyle name="常规 3 13 10" xfId="26505" xr:uid="{D9286300-2AAD-4280-8F2E-6219438727A4}"/>
    <cellStyle name="常规 3 13 11" xfId="2302" xr:uid="{79B1CB29-0A76-40B8-A68C-88DD6064E663}"/>
    <cellStyle name="常规 3 13 12" xfId="29737" xr:uid="{4102B70B-D643-4C68-A028-DEB9DA9A078E}"/>
    <cellStyle name="常规 3 13 2" xfId="2303" xr:uid="{4FFD988D-0D24-4826-AD41-584FB8911B8C}"/>
    <cellStyle name="常规 3 13 2 10" xfId="31078" xr:uid="{E8CE7963-49C4-45B1-9F04-525057446FF0}"/>
    <cellStyle name="常规 3 13 2 2" xfId="5547" xr:uid="{130AFDE1-4006-453D-B21A-4B516B37BACF}"/>
    <cellStyle name="常规 3 13 2 3" xfId="8788" xr:uid="{B71D6884-69A2-4E0C-B6DF-1376B6FD00DB}"/>
    <cellStyle name="常规 3 13 2 4" xfId="11776" xr:uid="{C5658AA1-4C20-45E1-95EA-5A7D626CEA1D}"/>
    <cellStyle name="常规 3 13 2 5" xfId="14765" xr:uid="{9420F018-E1A5-4F64-BD0B-CAC8351A6AE7}"/>
    <cellStyle name="常规 3 13 2 6" xfId="17755" xr:uid="{37195096-BE2A-46A5-9EFF-CEFE5C184BC8}"/>
    <cellStyle name="常规 3 13 2 7" xfId="20742" xr:uid="{FF3D4674-367B-4DCD-A13E-8F05463C84BD}"/>
    <cellStyle name="常规 3 13 2 8" xfId="23717" xr:uid="{3732E826-2AD5-4CF1-8F8B-9339BAB11CD8}"/>
    <cellStyle name="常规 3 13 2 9" xfId="26506" xr:uid="{198A94E0-CE7C-4888-B33B-F224102142E6}"/>
    <cellStyle name="常规 3 13 3" xfId="5546" xr:uid="{E1FDD5B6-7FA6-4F75-B202-E47721279C3E}"/>
    <cellStyle name="常规 3 13 4" xfId="8787" xr:uid="{96A0F1EB-3407-4CCD-B141-2ED3CD7C193B}"/>
    <cellStyle name="常规 3 13 5" xfId="11775" xr:uid="{C44818C8-FAAE-4A48-ABD2-1179432DCAC1}"/>
    <cellStyle name="常规 3 13 6" xfId="14764" xr:uid="{A5FE2F9D-E9F8-41E8-9ABD-6DDD422FACDE}"/>
    <cellStyle name="常规 3 13 7" xfId="17754" xr:uid="{1DCADE8D-4BB3-462F-A911-1D9979347AAB}"/>
    <cellStyle name="常规 3 13 8" xfId="20741" xr:uid="{83DBFAA1-67A3-4C87-A0F4-A3C87B3EA559}"/>
    <cellStyle name="常规 3 13 9" xfId="23716" xr:uid="{5A276A96-FE30-4922-BB79-6F2DEC301AA5}"/>
    <cellStyle name="常规 3 14" xfId="942" xr:uid="{C5315E08-EDBF-40CD-A1B2-59C8C5D48A7C}"/>
    <cellStyle name="常规 3 14 10" xfId="26507" xr:uid="{A90C56D6-06C2-405E-B33C-9FFBA07B2A87}"/>
    <cellStyle name="常规 3 14 11" xfId="2304" xr:uid="{07E199FE-0FE6-49DF-B943-AEF8A28B55EF}"/>
    <cellStyle name="常规 3 14 12" xfId="29738" xr:uid="{00E84161-4916-451C-BD8C-5C7D0AADEE18}"/>
    <cellStyle name="常规 3 14 2" xfId="1378" xr:uid="{05A60284-10DD-4A55-9121-402DF4F7853E}"/>
    <cellStyle name="常规 3 14 2 10" xfId="2305" xr:uid="{F3793810-FEAD-40F8-BADD-E203DA606867}"/>
    <cellStyle name="常规 3 14 2 11" xfId="29739" xr:uid="{9256D92F-A414-4F52-A826-C21AEAECBEFF}"/>
    <cellStyle name="常规 3 14 2 2" xfId="5549" xr:uid="{F3E3C120-FF2A-4000-87C4-CB7377EDE53F}"/>
    <cellStyle name="常规 3 14 2 3" xfId="8790" xr:uid="{D2F46584-26E5-40FB-8D18-0F5CD27FCA91}"/>
    <cellStyle name="常规 3 14 2 4" xfId="11778" xr:uid="{F15D6E11-B62D-446A-91AA-C8CB9457FA3A}"/>
    <cellStyle name="常规 3 14 2 5" xfId="14767" xr:uid="{27952632-BA94-477D-B526-C308C6029DBE}"/>
    <cellStyle name="常规 3 14 2 6" xfId="17757" xr:uid="{9EC21A0E-BA23-4911-9214-E02A1B1B5954}"/>
    <cellStyle name="常规 3 14 2 7" xfId="20744" xr:uid="{BDC79580-3EB6-4A3D-B69B-37B115B7B84D}"/>
    <cellStyle name="常规 3 14 2 8" xfId="23719" xr:uid="{52156D24-5C3C-494D-9FBC-A007E8DC236F}"/>
    <cellStyle name="常规 3 14 2 9" xfId="26508" xr:uid="{3ECD4423-BAAA-4CF7-82E2-D76457E0D7E3}"/>
    <cellStyle name="常规 3 14 3" xfId="5548" xr:uid="{5A11842C-3EFA-4377-9A86-F3316C4F474B}"/>
    <cellStyle name="常规 3 14 4" xfId="8789" xr:uid="{9487EFDB-F1BC-4AB3-A82B-92FF0725271D}"/>
    <cellStyle name="常规 3 14 5" xfId="11777" xr:uid="{2064EBF2-3A66-43EC-8782-A692AEA08DEA}"/>
    <cellStyle name="常规 3 14 6" xfId="14766" xr:uid="{F76E73E6-AD10-4378-B4E5-BCAD1C69EBCB}"/>
    <cellStyle name="常规 3 14 7" xfId="17756" xr:uid="{B3081CB9-CD53-45F9-BA28-6CB14A17B67B}"/>
    <cellStyle name="常规 3 14 8" xfId="20743" xr:uid="{59517836-D7AC-499B-9784-6702B4F39305}"/>
    <cellStyle name="常规 3 14 9" xfId="23718" xr:uid="{7CFD86DE-6720-4A42-BE07-83568CA5B2CF}"/>
    <cellStyle name="常规 3 15" xfId="1084" xr:uid="{A45E38E0-5D08-4355-AE3C-BA472F42D019}"/>
    <cellStyle name="常规 3 15 10" xfId="26509" xr:uid="{8BD0860C-BAD7-4A73-8D79-A3AE68DB6C10}"/>
    <cellStyle name="常规 3 15 11" xfId="2306" xr:uid="{50A38D1C-D261-46BA-9995-C35168044A58}"/>
    <cellStyle name="常规 3 15 12" xfId="29740" xr:uid="{54DD7C57-BEAD-476C-A67B-BABCD568674B}"/>
    <cellStyle name="常规 3 15 2" xfId="1379" xr:uid="{52C24572-069C-4321-9168-C53950E55182}"/>
    <cellStyle name="常规 3 15 2 10" xfId="2307" xr:uid="{EA585D20-BD14-40F6-9707-F9DC54B0DCD5}"/>
    <cellStyle name="常规 3 15 2 11" xfId="29741" xr:uid="{60D0BE30-AC23-4C08-AFC2-E1F46EE19DC7}"/>
    <cellStyle name="常规 3 15 2 2" xfId="5551" xr:uid="{1B35DE5B-6C39-4A57-8306-025157C00795}"/>
    <cellStyle name="常规 3 15 2 3" xfId="8792" xr:uid="{F1F30F98-FAFA-42F2-B0B0-EA106BC49EB9}"/>
    <cellStyle name="常规 3 15 2 4" xfId="11780" xr:uid="{B64F5B6E-7CE9-4954-9134-E8EC0C90B4F0}"/>
    <cellStyle name="常规 3 15 2 5" xfId="14769" xr:uid="{6FDCD3DF-32FB-4284-8DC7-A67FE6737A2F}"/>
    <cellStyle name="常规 3 15 2 6" xfId="17759" xr:uid="{1DB3A06A-D695-47A9-9F1A-CD874FB3614B}"/>
    <cellStyle name="常规 3 15 2 7" xfId="20746" xr:uid="{E3A0A345-EA88-41C1-8800-6A01F25BA41C}"/>
    <cellStyle name="常规 3 15 2 8" xfId="23721" xr:uid="{537C1060-B0C3-4101-9C39-EF9574C9711A}"/>
    <cellStyle name="常规 3 15 2 9" xfId="26510" xr:uid="{FB5E7D88-A072-4041-9D2C-C3670AA5794B}"/>
    <cellStyle name="常规 3 15 3" xfId="5550" xr:uid="{1F973BFB-0A35-4B0A-B6CA-E79B649AFC38}"/>
    <cellStyle name="常规 3 15 4" xfId="8791" xr:uid="{EAE48E43-68C4-4A43-ABFA-0ED3969E7F17}"/>
    <cellStyle name="常规 3 15 5" xfId="11779" xr:uid="{1694D717-FB2A-45A7-A802-099B5C6D7835}"/>
    <cellStyle name="常规 3 15 6" xfId="14768" xr:uid="{A197F220-1B6A-47B8-B844-B7D8E7DA3D0B}"/>
    <cellStyle name="常规 3 15 7" xfId="17758" xr:uid="{E3A87A7B-C0D2-4B3E-B5A6-0B063805871E}"/>
    <cellStyle name="常规 3 15 8" xfId="20745" xr:uid="{B2C15845-C5DA-43A6-BCE2-7E65A9FC7DC9}"/>
    <cellStyle name="常规 3 15 9" xfId="23720" xr:uid="{2DD83210-C247-48A3-865E-28E1EC00A6CD}"/>
    <cellStyle name="常规 3 16" xfId="1232" xr:uid="{81C5E918-AD29-407C-9C92-B90EA922D30A}"/>
    <cellStyle name="常规 3 16 10" xfId="29742" xr:uid="{0FF8DB2F-3957-4873-82EF-CEF90112DAF2}"/>
    <cellStyle name="常规 3 16 2" xfId="5552" xr:uid="{558B4C11-256A-4674-B9A6-7F0780C36D5A}"/>
    <cellStyle name="常规 3 16 2 2" xfId="31079" xr:uid="{49AEF537-0960-40D2-93BA-A0BAEA4BBAE0}"/>
    <cellStyle name="常规 3 16 3" xfId="8793" xr:uid="{63A5BB67-0BCA-44AE-9804-456CEC64BD1C}"/>
    <cellStyle name="常规 3 16 4" xfId="11781" xr:uid="{0BD478DF-5B5F-460A-8B75-25E75F1867A0}"/>
    <cellStyle name="常规 3 16 5" xfId="14770" xr:uid="{49DD4363-673D-4284-82F9-4B96A00920EE}"/>
    <cellStyle name="常规 3 16 6" xfId="17760" xr:uid="{7E10C912-37B9-4498-9BB5-7E5460A1B92C}"/>
    <cellStyle name="常规 3 16 7" xfId="20747" xr:uid="{74909ECA-3192-4168-92E1-405611436370}"/>
    <cellStyle name="常规 3 16 8" xfId="23722" xr:uid="{11AAF33F-F09A-4DBA-BDDB-FD929041050E}"/>
    <cellStyle name="常规 3 16 9" xfId="26511" xr:uid="{51FDCFA7-14A4-4640-A9A5-3BEA13377C4C}"/>
    <cellStyle name="常规 3 17" xfId="5539" xr:uid="{766A4C63-8201-4564-94EF-8B1829388526}"/>
    <cellStyle name="常规 3 17 2" xfId="31074" xr:uid="{48565F20-1814-413F-961A-983777B2EF77}"/>
    <cellStyle name="常规 3 18" xfId="8780" xr:uid="{A4FE5CE4-D90C-4822-8BBC-709877CE772C}"/>
    <cellStyle name="常规 3 19" xfId="11768" xr:uid="{E43B3831-A5F3-4C26-BA17-4A37EFC4B2C0}"/>
    <cellStyle name="常规 3 2" xfId="110" xr:uid="{EFFFABA9-F1A2-43B6-801B-E068AB6B6581}"/>
    <cellStyle name="常规 3 2 10" xfId="23723" xr:uid="{7A17B303-B79D-4502-9430-5DF94676487E}"/>
    <cellStyle name="常规 3 2 11" xfId="26512" xr:uid="{3DC330FB-ADF8-4D75-B73A-D198893997DC}"/>
    <cellStyle name="常规 3 2 12" xfId="2308" xr:uid="{806AB999-EE5D-4F1F-9AFB-CE054A6454F7}"/>
    <cellStyle name="常规 3 2 13" xfId="29743" xr:uid="{602C336D-4187-4C69-9701-CB48912736CA}"/>
    <cellStyle name="常规 3 2 2" xfId="2309" xr:uid="{ADF3BA12-7F0B-4AC4-8CE5-247791DE0ABD}"/>
    <cellStyle name="常规 3 2 2 10" xfId="31080" xr:uid="{DAF801B1-E000-48CC-B6CB-5AF71C73C1A6}"/>
    <cellStyle name="常规 3 2 2 2" xfId="5554" xr:uid="{089959E2-AD7A-46EE-AB5D-9460CD4E739E}"/>
    <cellStyle name="常规 3 2 2 3" xfId="8795" xr:uid="{48B644AC-9231-4545-AFF2-AAF444B61D97}"/>
    <cellStyle name="常规 3 2 2 4" xfId="11783" xr:uid="{8AECE478-C239-4B27-BF65-D28938511A99}"/>
    <cellStyle name="常规 3 2 2 5" xfId="14772" xr:uid="{AC6DBF82-F24E-422B-B797-7CC55283CE20}"/>
    <cellStyle name="常规 3 2 2 6" xfId="17762" xr:uid="{9F54556A-4CC8-47FF-9BB1-672A8782D2EC}"/>
    <cellStyle name="常规 3 2 2 7" xfId="20749" xr:uid="{0DAF51B4-95D3-4024-860D-D9C59F1417E1}"/>
    <cellStyle name="常规 3 2 2 8" xfId="23724" xr:uid="{BC51BC9C-1981-452E-8A9A-BA48C2CE5227}"/>
    <cellStyle name="常规 3 2 2 9" xfId="26513" xr:uid="{948D5325-B786-4FA0-8A23-AEE87AB1AA66}"/>
    <cellStyle name="常规 3 2 3" xfId="5553" xr:uid="{7BA1CB8E-1559-443E-B240-B3EAB15F1E31}"/>
    <cellStyle name="常规 3 2 4" xfId="1515" xr:uid="{98379994-1FA1-4F55-801A-E07C8C760805}"/>
    <cellStyle name="常规 3 2 4 2" xfId="29744" xr:uid="{4B9FCBBB-E61D-49F2-BFEB-5928571D6BB3}"/>
    <cellStyle name="常规 3 2 5" xfId="8794" xr:uid="{8ED6B37E-05AD-4140-A686-AAB6A2745F33}"/>
    <cellStyle name="常规 3 2 6" xfId="11782" xr:uid="{27787FB7-EDC9-469A-9BFA-A2C15F4AD86B}"/>
    <cellStyle name="常规 3 2 7" xfId="14771" xr:uid="{C8421158-0A98-49CA-B4F9-2C978B2CBB51}"/>
    <cellStyle name="常规 3 2 8" xfId="17761" xr:uid="{ED2AEACD-1080-43EF-ADD4-9BC733CA4CE5}"/>
    <cellStyle name="常规 3 2 9" xfId="20748" xr:uid="{4B5D3BA3-F98C-4862-A895-681CF4D7A419}"/>
    <cellStyle name="常规 3 20" xfId="14757" xr:uid="{C6F87AD4-5424-4234-911A-3A4F34D2CDB0}"/>
    <cellStyle name="常规 3 21" xfId="17747" xr:uid="{943B5575-59CE-4884-B010-38DB7024794C}"/>
    <cellStyle name="常规 3 22" xfId="20734" xr:uid="{5D3B03E4-DFEF-4E81-B96D-C10F046DD2A3}"/>
    <cellStyle name="常规 3 23" xfId="23709" xr:uid="{3B3C5796-3D62-4420-BD12-6F0EE634F188}"/>
    <cellStyle name="常规 3 24" xfId="26499" xr:uid="{2AA0D409-6F11-4F94-AD68-813D38775AE3}"/>
    <cellStyle name="常规 3 25" xfId="29732" xr:uid="{0560010B-40D0-4C5D-BE55-2B8EFD1B7174}"/>
    <cellStyle name="常规 3 26" xfId="34064" xr:uid="{3626C8E0-C6B9-4933-A305-7DDADA3DAB28}"/>
    <cellStyle name="常规 3 27" xfId="83" xr:uid="{154DB845-FCB8-48D4-BC4E-795287A7D2EF}"/>
    <cellStyle name="常规 3 3" xfId="119" xr:uid="{9E657B77-63D8-46B2-8643-38CDD5F3F889}"/>
    <cellStyle name="常规 3 3 10" xfId="26514" xr:uid="{DD0C0EF8-27A4-4412-AA75-A90E970684DE}"/>
    <cellStyle name="常规 3 3 11" xfId="2310" xr:uid="{CE39F13A-CCDB-4258-BC92-93F93BAB990B}"/>
    <cellStyle name="常规 3 3 12" xfId="29745" xr:uid="{6959E333-674F-49B7-A46F-445AE1AFBF1D}"/>
    <cellStyle name="常规 3 3 2" xfId="2311" xr:uid="{20F35686-2BF7-49D8-A7D0-923C5F0850A5}"/>
    <cellStyle name="常规 3 3 2 10" xfId="31081" xr:uid="{692CDB7F-223F-4696-9D49-C96F7DBF900D}"/>
    <cellStyle name="常规 3 3 2 2" xfId="5556" xr:uid="{6E8223E1-5698-4291-B9D4-76E48E895BA2}"/>
    <cellStyle name="常规 3 3 2 3" xfId="8797" xr:uid="{F33C62C8-0896-4219-8D0C-E87C353311B0}"/>
    <cellStyle name="常规 3 3 2 4" xfId="11785" xr:uid="{B414031C-A4AC-4F9D-97DF-FCBBCFD16CE7}"/>
    <cellStyle name="常规 3 3 2 5" xfId="14774" xr:uid="{F73DC320-6847-46E2-A210-84C389AA5923}"/>
    <cellStyle name="常规 3 3 2 6" xfId="17764" xr:uid="{799FFAD2-1B84-4F67-A010-377201D2D06F}"/>
    <cellStyle name="常规 3 3 2 7" xfId="20751" xr:uid="{CCE8D9DF-E9FA-4661-B730-E56A3C373BD2}"/>
    <cellStyle name="常规 3 3 2 8" xfId="23726" xr:uid="{2109A3C6-F903-474F-807A-59692F1E5DE9}"/>
    <cellStyle name="常规 3 3 2 9" xfId="26515" xr:uid="{ECA9D6DC-B782-4C6F-81CD-223638C13716}"/>
    <cellStyle name="常规 3 3 3" xfId="5555" xr:uid="{BB9DAC2E-02B4-45CF-994E-C368D82D2549}"/>
    <cellStyle name="常规 3 3 4" xfId="8796" xr:uid="{CB69965D-C4D1-4A6F-A85A-DE3E5C75AF95}"/>
    <cellStyle name="常规 3 3 5" xfId="11784" xr:uid="{4109B792-68CE-4A86-9790-3B409EC7C46E}"/>
    <cellStyle name="常规 3 3 6" xfId="14773" xr:uid="{F6953E9A-0291-4030-8B67-8472E0AEFCAE}"/>
    <cellStyle name="常规 3 3 7" xfId="17763" xr:uid="{2D202464-7295-436F-9CFD-B9A7E39FF529}"/>
    <cellStyle name="常规 3 3 8" xfId="20750" xr:uid="{B8698772-A87E-463D-A219-1C858F8DB670}"/>
    <cellStyle name="常规 3 3 9" xfId="23725" xr:uid="{A39A15EB-B8F2-4332-9E7A-0ECBF2C49F2B}"/>
    <cellStyle name="常规 3 4" xfId="162" xr:uid="{87187049-ED0C-4706-8E43-F16F48E6EDB0}"/>
    <cellStyle name="常规 3 4 10" xfId="26516" xr:uid="{6171F460-B083-4C59-9E25-BB063B17F98F}"/>
    <cellStyle name="常规 3 4 11" xfId="2312" xr:uid="{605CD52B-D659-4326-8F05-CE9533F39B5F}"/>
    <cellStyle name="常规 3 4 12" xfId="29746" xr:uid="{74D3895B-667A-499C-A68B-148D432F61BB}"/>
    <cellStyle name="常规 3 4 2" xfId="1380" xr:uid="{31C3A53E-89FF-4CE7-9988-4D265717FE61}"/>
    <cellStyle name="常规 3 4 2 10" xfId="2313" xr:uid="{0700717C-6F6B-42D0-9F63-AA4A51C5296A}"/>
    <cellStyle name="常规 3 4 2 11" xfId="29747" xr:uid="{759BFB89-B513-4441-879F-3E0DDCB079F9}"/>
    <cellStyle name="常规 3 4 2 2" xfId="5558" xr:uid="{220982AF-DAD4-4BB0-AA9A-37CE3624AF49}"/>
    <cellStyle name="常规 3 4 2 3" xfId="8799" xr:uid="{BBD7A73E-D994-499D-AD58-8F37A2222D4D}"/>
    <cellStyle name="常规 3 4 2 4" xfId="11787" xr:uid="{E847E6CF-A2BF-4682-B605-91354E216152}"/>
    <cellStyle name="常规 3 4 2 5" xfId="14776" xr:uid="{AFEFA8AF-01E7-4BD5-B033-D58124F2F38F}"/>
    <cellStyle name="常规 3 4 2 6" xfId="17766" xr:uid="{C9866D8D-ECA4-48D4-8D5D-7A642E75E2F7}"/>
    <cellStyle name="常规 3 4 2 7" xfId="20753" xr:uid="{05BDB926-1F5E-4092-BB04-43120DC6E34B}"/>
    <cellStyle name="常规 3 4 2 8" xfId="23728" xr:uid="{7FBF5B00-1F5B-4BE0-9106-E14A079D361E}"/>
    <cellStyle name="常规 3 4 2 9" xfId="26517" xr:uid="{1D2FF7B4-6876-428A-9C24-F0C11C33A234}"/>
    <cellStyle name="常规 3 4 3" xfId="5557" xr:uid="{7DB76D52-C478-4358-9DB0-268F1F4C76A1}"/>
    <cellStyle name="常规 3 4 4" xfId="8798" xr:uid="{934A5449-2723-4AC3-8A31-62D771D52F90}"/>
    <cellStyle name="常规 3 4 5" xfId="11786" xr:uid="{1972F2F5-75E0-421E-8AC4-2AF88EB515A4}"/>
    <cellStyle name="常规 3 4 6" xfId="14775" xr:uid="{74D1C9AC-72CA-4BDB-B1EA-7C17E5317287}"/>
    <cellStyle name="常规 3 4 7" xfId="17765" xr:uid="{7B3D3B7C-1231-45BA-80F0-251BB0C49488}"/>
    <cellStyle name="常规 3 4 8" xfId="20752" xr:uid="{6CC46498-2A81-4A7D-B006-E104470B19F6}"/>
    <cellStyle name="常规 3 4 9" xfId="23727" xr:uid="{0A1B9EC3-A262-407B-8A1D-F6553C177B86}"/>
    <cellStyle name="常规 3 5" xfId="497" xr:uid="{06F743DD-9F77-471A-B8F4-815FCCAD735A}"/>
    <cellStyle name="常规 3 5 10" xfId="26518" xr:uid="{8C0FADA4-FD1B-4392-949E-F69F2BE9C21C}"/>
    <cellStyle name="常规 3 5 11" xfId="2314" xr:uid="{DBD9F913-578D-4E26-9B30-6272B9C13198}"/>
    <cellStyle name="常规 3 5 12" xfId="29748" xr:uid="{6DBC0241-2205-4072-8DE7-163E313FA231}"/>
    <cellStyle name="常规 3 5 2" xfId="2315" xr:uid="{8FBA6348-1AA5-493F-A070-CA5188020499}"/>
    <cellStyle name="常规 3 5 2 10" xfId="31082" xr:uid="{9E6B32DD-B690-4744-BB31-9EF876B46E9E}"/>
    <cellStyle name="常规 3 5 2 2" xfId="5560" xr:uid="{E186F387-6DA4-4992-82AF-ADE768D1E001}"/>
    <cellStyle name="常规 3 5 2 3" xfId="8801" xr:uid="{8784D792-61C4-4C3E-BC36-D5B2AFE2FD1E}"/>
    <cellStyle name="常规 3 5 2 4" xfId="11789" xr:uid="{1BD2B7F9-168D-4F57-B64A-ACF88E03C72D}"/>
    <cellStyle name="常规 3 5 2 5" xfId="14778" xr:uid="{B5945E04-31FE-4EA2-98FC-D760AADD7565}"/>
    <cellStyle name="常规 3 5 2 6" xfId="17768" xr:uid="{81EE995B-62BA-4DBA-B177-3439A1305FAA}"/>
    <cellStyle name="常规 3 5 2 7" xfId="20755" xr:uid="{A138AC79-1FDF-4B40-B015-FD30974B2F45}"/>
    <cellStyle name="常规 3 5 2 8" xfId="23730" xr:uid="{92BB27AB-BBC5-4C9B-BF96-FBA5AFE2009E}"/>
    <cellStyle name="常规 3 5 2 9" xfId="26519" xr:uid="{73D02143-A7E8-47B9-8C68-A96980080CC5}"/>
    <cellStyle name="常规 3 5 3" xfId="5559" xr:uid="{1DDFC948-AFE3-4F88-BAA4-8BCEED60F6AC}"/>
    <cellStyle name="常规 3 5 4" xfId="8800" xr:uid="{B8B3BC4D-342A-4565-BCF0-77C9D103D6FE}"/>
    <cellStyle name="常规 3 5 5" xfId="11788" xr:uid="{6B7877EE-FC80-4E7B-82BB-0AED8B113C33}"/>
    <cellStyle name="常规 3 5 6" xfId="14777" xr:uid="{0618C3F1-0D64-492F-A095-3D9E84A939A7}"/>
    <cellStyle name="常规 3 5 7" xfId="17767" xr:uid="{52228A3E-C82F-4915-9B27-6F78F6889729}"/>
    <cellStyle name="常规 3 5 8" xfId="20754" xr:uid="{C1E2C808-D9FE-4440-B046-1E7D1D72E3D0}"/>
    <cellStyle name="常规 3 5 9" xfId="23729" xr:uid="{36F2EA69-1135-408E-8E5B-FCB9D0418680}"/>
    <cellStyle name="常规 3 6" xfId="498" xr:uid="{C518FD0B-AD56-4B63-B3EB-816D35744CAC}"/>
    <cellStyle name="常规 3 6 10" xfId="26520" xr:uid="{74B7E099-8B24-4CC1-B5C7-1F05F342D7F4}"/>
    <cellStyle name="常规 3 6 11" xfId="2316" xr:uid="{17EC399F-F40F-4186-B851-DA22A85EDEA3}"/>
    <cellStyle name="常规 3 6 12" xfId="29749" xr:uid="{4832EC9C-18F8-40B0-8B95-42425D677873}"/>
    <cellStyle name="常规 3 6 2" xfId="2317" xr:uid="{224F88E0-BC6E-4F38-85F4-845144FDD740}"/>
    <cellStyle name="常规 3 6 2 10" xfId="31083" xr:uid="{E23F402F-24A4-423A-9555-4045AAF2CDD2}"/>
    <cellStyle name="常规 3 6 2 2" xfId="5562" xr:uid="{95E147B9-1202-4AF9-AF08-A3EADB2D5A45}"/>
    <cellStyle name="常规 3 6 2 3" xfId="8803" xr:uid="{40CC536F-A34B-47D9-9EF0-A9C0A057BF25}"/>
    <cellStyle name="常规 3 6 2 4" xfId="11791" xr:uid="{F8798594-EBFD-4BD9-B7D1-D31A8C7F3DCA}"/>
    <cellStyle name="常规 3 6 2 5" xfId="14780" xr:uid="{FCE7C7B5-F933-4C01-BDCA-66FC340985CE}"/>
    <cellStyle name="常规 3 6 2 6" xfId="17770" xr:uid="{0DC0CC36-DD27-44C9-A857-85442962375F}"/>
    <cellStyle name="常规 3 6 2 7" xfId="20757" xr:uid="{14AC3094-7D1E-4F8D-BADB-8ACD6F5A2A95}"/>
    <cellStyle name="常规 3 6 2 8" xfId="23732" xr:uid="{4B8FCAAA-2A9E-4C50-A60F-1368C5816ADF}"/>
    <cellStyle name="常规 3 6 2 9" xfId="26521" xr:uid="{A0708151-EAD5-4963-8B01-9ADF84BDEB8D}"/>
    <cellStyle name="常规 3 6 3" xfId="5561" xr:uid="{A7E34DD8-3890-402A-998F-43352F5D5701}"/>
    <cellStyle name="常规 3 6 4" xfId="8802" xr:uid="{351327AA-29CE-4AE0-B3E8-6933FD59E0BB}"/>
    <cellStyle name="常规 3 6 5" xfId="11790" xr:uid="{5D945D1F-3528-4B4B-A523-3C3B3F91ED65}"/>
    <cellStyle name="常规 3 6 6" xfId="14779" xr:uid="{008E5282-8E11-4EC9-BB91-FCC2F2D76919}"/>
    <cellStyle name="常规 3 6 7" xfId="17769" xr:uid="{3626CD5A-FFFF-44F6-A03A-6F37D65BA9C9}"/>
    <cellStyle name="常规 3 6 8" xfId="20756" xr:uid="{DBE92B19-44D3-4D01-9E4C-86F71CD80D88}"/>
    <cellStyle name="常规 3 6 9" xfId="23731" xr:uid="{25090D59-190B-4B2E-9321-1C301910E078}"/>
    <cellStyle name="常规 3 7" xfId="499" xr:uid="{37C3BC6C-D008-4E86-AD6E-726F86362F6E}"/>
    <cellStyle name="常规 3 7 10" xfId="26522" xr:uid="{3621A1E6-E244-4C8A-8E58-4C9641C4FE4E}"/>
    <cellStyle name="常规 3 7 11" xfId="2318" xr:uid="{50A3B654-B7E4-4902-9D53-0250E71EB92A}"/>
    <cellStyle name="常规 3 7 12" xfId="29750" xr:uid="{AB54FF59-0919-408C-9C76-61630D343122}"/>
    <cellStyle name="常规 3 7 2" xfId="2319" xr:uid="{133A0850-1777-44A1-9DC5-FF91A42A13A0}"/>
    <cellStyle name="常规 3 7 2 10" xfId="31084" xr:uid="{7EF8A965-0140-4B90-B50B-0C11C1C94D5E}"/>
    <cellStyle name="常规 3 7 2 2" xfId="5564" xr:uid="{C7D70CAF-B38F-4A1E-B945-66A87207668B}"/>
    <cellStyle name="常规 3 7 2 3" xfId="8805" xr:uid="{EFEC003C-8942-47A7-B0B3-F68060052CE9}"/>
    <cellStyle name="常规 3 7 2 4" xfId="11793" xr:uid="{DA1164FE-3A6A-4E27-9F74-75A2D72F5D65}"/>
    <cellStyle name="常规 3 7 2 5" xfId="14782" xr:uid="{425F35B4-2512-4A7C-AD4B-150D942639D9}"/>
    <cellStyle name="常规 3 7 2 6" xfId="17772" xr:uid="{8F535C0B-0AE7-4897-95C2-AE0068630472}"/>
    <cellStyle name="常规 3 7 2 7" xfId="20759" xr:uid="{967508B5-7C64-4976-B23B-EB33B0D839ED}"/>
    <cellStyle name="常规 3 7 2 8" xfId="23734" xr:uid="{668494AE-1AAB-47D2-A997-7F09EE45DD6C}"/>
    <cellStyle name="常规 3 7 2 9" xfId="26523" xr:uid="{8C5DDC15-6A72-461E-A03A-1CC0E82DF8DB}"/>
    <cellStyle name="常规 3 7 3" xfId="5563" xr:uid="{F11707F5-3D1B-4014-A7BE-3ED0F91D6375}"/>
    <cellStyle name="常规 3 7 4" xfId="8804" xr:uid="{589FDE46-F7B0-4970-A3AC-D0C659AB6EB8}"/>
    <cellStyle name="常规 3 7 5" xfId="11792" xr:uid="{09DF5FC4-7BAC-4342-8918-AF100C72C8DC}"/>
    <cellStyle name="常规 3 7 6" xfId="14781" xr:uid="{7CDED8F9-328E-4FF5-AF7F-4068863E3C8E}"/>
    <cellStyle name="常规 3 7 7" xfId="17771" xr:uid="{B3671E20-5B2F-45EE-89CC-C6058B1A1615}"/>
    <cellStyle name="常规 3 7 8" xfId="20758" xr:uid="{17B2C2B6-628C-408B-B11D-2910400AFE3C}"/>
    <cellStyle name="常规 3 7 9" xfId="23733" xr:uid="{12A5E5C1-C6D5-4CDD-854A-9A353C46D0E3}"/>
    <cellStyle name="常规 3 8" xfId="500" xr:uid="{6A7F9C7B-3F66-4F5F-ADA8-311DDB23BADC}"/>
    <cellStyle name="常规 3 8 10" xfId="26524" xr:uid="{34A83016-942D-4305-8DC2-295CAD373D7A}"/>
    <cellStyle name="常规 3 8 11" xfId="2320" xr:uid="{D74A52E9-22C9-44A7-9F29-EFA3100B0BC5}"/>
    <cellStyle name="常规 3 8 12" xfId="29751" xr:uid="{B791A46B-F112-4146-BAB9-F2CFC23A600A}"/>
    <cellStyle name="常规 3 8 2" xfId="2321" xr:uid="{074D64E3-2647-437E-833F-B9C3CD2F2423}"/>
    <cellStyle name="常规 3 8 2 10" xfId="31085" xr:uid="{A8A3D243-E73A-4254-8438-8AED680B6B9E}"/>
    <cellStyle name="常规 3 8 2 2" xfId="5566" xr:uid="{D032AA23-5ADA-4A0D-A1F0-99C9CA1EAA7D}"/>
    <cellStyle name="常规 3 8 2 3" xfId="8807" xr:uid="{CDE8D347-EB9C-4421-A458-7A01C70FD9A5}"/>
    <cellStyle name="常规 3 8 2 4" xfId="11795" xr:uid="{630F2F25-A6A9-4C96-A3E7-D64E8632B167}"/>
    <cellStyle name="常规 3 8 2 5" xfId="14784" xr:uid="{AE7AF270-D602-4CBC-9EF7-3F02629AA973}"/>
    <cellStyle name="常规 3 8 2 6" xfId="17774" xr:uid="{DFBEFFE6-AB9F-48DA-AFCF-457DA5DB684D}"/>
    <cellStyle name="常规 3 8 2 7" xfId="20761" xr:uid="{FF7A9460-8D96-42B6-ADF0-64D69FDEDF0B}"/>
    <cellStyle name="常规 3 8 2 8" xfId="23736" xr:uid="{C9990D1E-EF75-4840-A666-1641A974FDAE}"/>
    <cellStyle name="常规 3 8 2 9" xfId="26525" xr:uid="{40AB9E60-3CBE-4035-8EB1-496B7EEED5AF}"/>
    <cellStyle name="常规 3 8 3" xfId="5565" xr:uid="{3B985451-B48C-4786-8694-BBCF9967232E}"/>
    <cellStyle name="常规 3 8 4" xfId="8806" xr:uid="{667AA9B3-769A-4E89-B058-C56444A80F2F}"/>
    <cellStyle name="常规 3 8 5" xfId="11794" xr:uid="{B32F9612-A106-4FEE-A69D-4F934C0E0535}"/>
    <cellStyle name="常规 3 8 6" xfId="14783" xr:uid="{7F2E3F37-D2D5-4E04-B0E9-7F263B33379D}"/>
    <cellStyle name="常规 3 8 7" xfId="17773" xr:uid="{B36DD8FF-B697-48AE-9A66-BA2D0ABD60F7}"/>
    <cellStyle name="常规 3 8 8" xfId="20760" xr:uid="{1307CA63-A835-4588-BD83-F3E31971D843}"/>
    <cellStyle name="常规 3 8 9" xfId="23735" xr:uid="{0730FDAE-FD07-4FC5-8EB7-3019A2257C70}"/>
    <cellStyle name="常规 3 9" xfId="501" xr:uid="{FDAC08DB-BB39-4C85-9477-2DFDABB7EDEC}"/>
    <cellStyle name="常规 3 9 10" xfId="26526" xr:uid="{5BF3FE4C-C036-4626-A3F6-BBA905DE2984}"/>
    <cellStyle name="常规 3 9 11" xfId="2322" xr:uid="{7951F59D-74BE-4723-99F2-50EF498243B4}"/>
    <cellStyle name="常规 3 9 12" xfId="29752" xr:uid="{85D6078E-CCFC-4BE6-B2EA-EB6D40E2502F}"/>
    <cellStyle name="常规 3 9 2" xfId="2323" xr:uid="{0AEED747-E118-48F6-A4F3-03059BD94926}"/>
    <cellStyle name="常规 3 9 2 10" xfId="31086" xr:uid="{441D7620-2D00-4A2D-8904-F38D83909FF9}"/>
    <cellStyle name="常规 3 9 2 2" xfId="5568" xr:uid="{25508466-FCD0-47D6-9D6B-293552E73337}"/>
    <cellStyle name="常规 3 9 2 3" xfId="8809" xr:uid="{E74A4945-8764-45C4-9342-AC4DD0CC154E}"/>
    <cellStyle name="常规 3 9 2 4" xfId="11797" xr:uid="{2EE4DA53-23F1-40D7-94B5-EC154B6A1CAF}"/>
    <cellStyle name="常规 3 9 2 5" xfId="14786" xr:uid="{1D846F41-B73D-4A1C-AB14-AEEBF2DFD3E3}"/>
    <cellStyle name="常规 3 9 2 6" xfId="17776" xr:uid="{E13FDF7A-0ABE-4A01-B762-74E9C174A2CA}"/>
    <cellStyle name="常规 3 9 2 7" xfId="20763" xr:uid="{0F167CD8-DCA0-4E4B-9656-AD1F19914FC4}"/>
    <cellStyle name="常规 3 9 2 8" xfId="23738" xr:uid="{3008AC45-72F8-4CCF-B56A-92295D87E0CF}"/>
    <cellStyle name="常规 3 9 2 9" xfId="26527" xr:uid="{C0F611FE-CE6B-4644-9416-92888967C717}"/>
    <cellStyle name="常规 3 9 3" xfId="5567" xr:uid="{8AA07D9D-0DD2-424D-A342-A915BA652B56}"/>
    <cellStyle name="常规 3 9 4" xfId="8808" xr:uid="{9808B4A9-2E40-4518-A237-CA16509C2868}"/>
    <cellStyle name="常规 3 9 5" xfId="11796" xr:uid="{A8A0FA66-883C-4583-922F-EFB15D437478}"/>
    <cellStyle name="常规 3 9 6" xfId="14785" xr:uid="{133DB000-F469-4B99-B1AB-9B78FA6BF6B9}"/>
    <cellStyle name="常规 3 9 7" xfId="17775" xr:uid="{01E8EC5B-F0C4-45D3-BCF6-F26B4123D8F0}"/>
    <cellStyle name="常规 3 9 8" xfId="20762" xr:uid="{32D38ACE-AB73-46BA-9908-9CC96A948B85}"/>
    <cellStyle name="常规 3 9 9" xfId="23737" xr:uid="{205C8CF3-2A91-4349-A308-87861677DF66}"/>
    <cellStyle name="常规 30" xfId="144" xr:uid="{1523BEF1-99D6-44F4-B1E2-C600B49855DD}"/>
    <cellStyle name="常规 30 10" xfId="26282" xr:uid="{7FEB2213-1DB2-4185-9532-7E9D8AEBF458}"/>
    <cellStyle name="常规 30 11" xfId="28838" xr:uid="{1818AB3D-CFFE-41B3-B99A-EB30F61A92A4}"/>
    <cellStyle name="常规 30 12" xfId="28854" xr:uid="{6C38A42E-028E-4B4D-B6EE-570726C2026F}"/>
    <cellStyle name="常规 30 13" xfId="29753" xr:uid="{4F199D53-9502-4EA8-985A-B892EA7F93B2}"/>
    <cellStyle name="常规 30 14" xfId="33306" xr:uid="{63A218B9-D288-48B4-83C8-14F65407F39A}"/>
    <cellStyle name="常规 30 15" xfId="33566" xr:uid="{02626505-99EA-45CD-9A4C-435A00A564F5}"/>
    <cellStyle name="常规 30 2" xfId="193" xr:uid="{957EA4D0-F034-4794-8897-7D66C5CD5CC7}"/>
    <cellStyle name="常规 30 2 2" xfId="1203" xr:uid="{C2E3B144-BF8E-4D0A-B436-19DE8F5A2DF1}"/>
    <cellStyle name="常规 30 2 2 2" xfId="29755" xr:uid="{170A180F-80F7-44E9-A0D9-E29A571AAEA1}"/>
    <cellStyle name="常规 30 2 3" xfId="29754" xr:uid="{8D295E31-F4A6-441E-9EAB-143D00D5F696}"/>
    <cellStyle name="常规 30 3" xfId="966" xr:uid="{ADD96B58-28FB-44CE-9667-FDC60A0247F1}"/>
    <cellStyle name="常规 30 3 2" xfId="1382" xr:uid="{F550DA94-E0E3-41FF-B07A-0BB60F8B1569}"/>
    <cellStyle name="常规 30 3 2 2" xfId="29005" xr:uid="{7EBF62DE-B6E8-46C6-8C0B-484B37D56642}"/>
    <cellStyle name="常规 30 3 2 3" xfId="29757" xr:uid="{3A88D6AE-1C31-41E1-BE98-1E5B987C9211}"/>
    <cellStyle name="常规 30 3 2 4" xfId="33308" xr:uid="{83E673BA-B2B9-45CA-9482-80A92BBBF790}"/>
    <cellStyle name="常规 30 3 2 5" xfId="33568" xr:uid="{16A5837C-BDF6-4343-88F2-83750CE8EA08}"/>
    <cellStyle name="常规 30 3 3" xfId="5569" xr:uid="{8ABAA88B-EC44-4FED-975C-A7FDE1BAD815}"/>
    <cellStyle name="常规 30 3 4" xfId="28894" xr:uid="{A6E0F613-EC4B-4C23-910D-4563CEA0B374}"/>
    <cellStyle name="常规 30 3 5" xfId="29756" xr:uid="{331340A1-2202-4173-BE63-9D25EB5F55B8}"/>
    <cellStyle name="常规 30 3 6" xfId="33307" xr:uid="{ED7DB096-C594-4575-8248-8F800461EEC3}"/>
    <cellStyle name="常规 30 3 7" xfId="33567" xr:uid="{97C037CE-204D-4932-8D8F-41757B5107A2}"/>
    <cellStyle name="常规 30 4" xfId="1053" xr:uid="{8D35E155-9C0A-4D8B-B0B0-2D15F8F309E2}"/>
    <cellStyle name="常规 30 4 2" xfId="1383" xr:uid="{6E9881B0-4846-4F3A-B22A-11405F13834F}"/>
    <cellStyle name="常规 30 4 2 2" xfId="29759" xr:uid="{F8C01EB0-1E1E-4119-968B-DCC5EBEED10D}"/>
    <cellStyle name="常规 30 4 3" xfId="7917" xr:uid="{B848428B-6729-4F9E-AD04-1D60EB6B97D7}"/>
    <cellStyle name="常规 30 4 4" xfId="29758" xr:uid="{830F70CC-6E83-453E-B62C-3318CA9ECF66}"/>
    <cellStyle name="常规 30 5" xfId="1130" xr:uid="{F6647D79-0E47-4B4C-BFA0-742ECA47A3D9}"/>
    <cellStyle name="常规 30 5 2" xfId="11475" xr:uid="{75C6FF40-9903-49A8-AE5E-41F9F64E8ECA}"/>
    <cellStyle name="常规 30 5 3" xfId="29760" xr:uid="{38984121-30C5-4738-B2B3-3E88A69D4CA9}"/>
    <cellStyle name="常规 30 6" xfId="1381" xr:uid="{F84E2633-3554-4B2E-B2D4-D8BE5CCE1C63}"/>
    <cellStyle name="常规 30 6 2" xfId="14466" xr:uid="{836B058C-3D02-4D76-994C-371AE3671C74}"/>
    <cellStyle name="常规 30 6 3" xfId="29004" xr:uid="{B118F9E3-E54B-40D2-8B78-71F21218CB53}"/>
    <cellStyle name="常规 30 6 4" xfId="29761" xr:uid="{3322E931-A3AC-4B9D-BFBD-754A64D3925E}"/>
    <cellStyle name="常规 30 6 5" xfId="33309" xr:uid="{C133FFD1-A57F-4215-B8B6-BE4325D9600E}"/>
    <cellStyle name="常规 30 6 6" xfId="33569" xr:uid="{A9CFE4EB-8E78-43B1-BAAD-2754BB7CB732}"/>
    <cellStyle name="常规 30 7" xfId="17455" xr:uid="{3EDADFA0-3335-4C57-8F2B-87BC2EA078C1}"/>
    <cellStyle name="常规 30 7 2" xfId="33197" xr:uid="{5E51AA3A-1ED8-451A-8258-A6BB0DCE3DBA}"/>
    <cellStyle name="常规 30 8" xfId="20442" xr:uid="{ED36E228-768A-4BE3-9C46-1E8074CA4B69}"/>
    <cellStyle name="常规 30 9" xfId="23419" xr:uid="{D305BC42-DCA6-45DB-9CA0-412042068310}"/>
    <cellStyle name="常规 31" xfId="148" xr:uid="{AA435049-041F-40D2-AAB7-94A83C72CB51}"/>
    <cellStyle name="常规 31 10" xfId="2324" xr:uid="{7C2B87A0-89EE-4A72-AEAE-E6F5C9F8B32A}"/>
    <cellStyle name="常规 31 11" xfId="28858" xr:uid="{C35A0B8E-9416-45FC-B974-CC59E41D4FF6}"/>
    <cellStyle name="常规 31 12" xfId="29762" xr:uid="{E84BCAD2-EDCD-4E02-AF7A-36DA0AE605D5}"/>
    <cellStyle name="常规 31 13" xfId="33310" xr:uid="{7680E66E-28CA-4190-9985-0843676D34AC}"/>
    <cellStyle name="常规 31 14" xfId="33570" xr:uid="{35B864F3-9AC3-4DD7-AF55-1CEC666D31F3}"/>
    <cellStyle name="常规 31 2" xfId="197" xr:uid="{98060251-6520-4B47-88A3-3C99E6FEECC3}"/>
    <cellStyle name="常规 31 2 2" xfId="5570" xr:uid="{72C393B4-B9C3-424E-A9DE-9D9354635D65}"/>
    <cellStyle name="常规 31 2 3" xfId="29763" xr:uid="{F6A870B9-AB3E-4C1F-8ACD-2E5715FD81DE}"/>
    <cellStyle name="常规 31 3" xfId="970" xr:uid="{79ADD1EF-87E0-4614-AA2D-431B986596C1}"/>
    <cellStyle name="常规 31 3 2" xfId="1385" xr:uid="{D4383661-4E1B-4B19-B850-2958622F4DC0}"/>
    <cellStyle name="常规 31 3 2 2" xfId="29007" xr:uid="{3DF70F10-FB3A-4C97-A398-A18A8B58E301}"/>
    <cellStyle name="常规 31 3 2 3" xfId="29765" xr:uid="{EEA697E8-E81A-433B-9391-E46678B9584B}"/>
    <cellStyle name="常规 31 3 2 4" xfId="33312" xr:uid="{2BF31C2A-A5F9-4D8D-8D40-285E0A30B549}"/>
    <cellStyle name="常规 31 3 2 5" xfId="33572" xr:uid="{6ACF289C-7901-4602-A890-95D11A21ADF2}"/>
    <cellStyle name="常规 31 3 3" xfId="11476" xr:uid="{4F04B4A7-4718-4414-B005-9EBE1F3E5E1E}"/>
    <cellStyle name="常规 31 3 4" xfId="28898" xr:uid="{B494A79E-F8B8-450C-BA05-DC33BCF609BD}"/>
    <cellStyle name="常规 31 3 5" xfId="29764" xr:uid="{8B1F3837-AE6F-4CB4-A10F-0DC3458B6E0D}"/>
    <cellStyle name="常规 31 3 6" xfId="33311" xr:uid="{501A34E7-5581-4320-B152-1A033B26CC7E}"/>
    <cellStyle name="常规 31 3 7" xfId="33571" xr:uid="{5CCBA05D-047B-45BC-9191-6248367236D8}"/>
    <cellStyle name="常规 31 4" xfId="1384" xr:uid="{B7E9D791-DF92-4096-B7BC-D1B5F95923F6}"/>
    <cellStyle name="常规 31 4 2" xfId="14467" xr:uid="{137A4440-FC42-4663-95ED-EF7DEBA066C5}"/>
    <cellStyle name="常规 31 4 3" xfId="29006" xr:uid="{DF478BC6-992F-49B0-8938-61262505F849}"/>
    <cellStyle name="常规 31 4 4" xfId="29766" xr:uid="{05B1E531-CF59-4865-B3FC-5607300D7E6C}"/>
    <cellStyle name="常规 31 4 5" xfId="33313" xr:uid="{38881E01-FD8C-40BC-8FFA-1E4EAAEFE339}"/>
    <cellStyle name="常规 31 4 6" xfId="33573" xr:uid="{CA78129E-B573-449B-9C57-D9ED8866D841}"/>
    <cellStyle name="常规 31 5" xfId="17456" xr:uid="{93C3DF00-0BB9-4BE3-9240-87CC9B4F2B23}"/>
    <cellStyle name="常规 31 5 2" xfId="33198" xr:uid="{CF2ABE09-A276-4696-8819-A4B8D1E3DCCC}"/>
    <cellStyle name="常规 31 6" xfId="20443" xr:uid="{96283515-8B5D-466A-BEF3-47F9D2C51FFD}"/>
    <cellStyle name="常规 31 7" xfId="23420" xr:uid="{1186922B-589A-430D-B293-5997AAD3586F}"/>
    <cellStyle name="常规 31 8" xfId="26283" xr:uid="{21C5CD13-4950-4FD1-BE90-50A86524F1E9}"/>
    <cellStyle name="常规 31 9" xfId="28839" xr:uid="{ACE2DF75-593E-458F-8965-892E4BA5B2E5}"/>
    <cellStyle name="常规 32" xfId="142" xr:uid="{807439AA-BA5D-4CAA-8EE2-F3180BF77F3F}"/>
    <cellStyle name="常规 32 10" xfId="2325" xr:uid="{EB543FD8-D8E5-457C-A659-FBBA29C29AFA}"/>
    <cellStyle name="常规 32 11" xfId="28852" xr:uid="{3DFC47C4-6891-4BFA-BF5C-5D2BB891F43B}"/>
    <cellStyle name="常规 32 12" xfId="29767" xr:uid="{88E160EE-3438-4728-84F3-468CD6CCE36F}"/>
    <cellStyle name="常规 32 13" xfId="33314" xr:uid="{0EAF0532-C2E0-4572-A7F9-0148F1D46D85}"/>
    <cellStyle name="常规 32 14" xfId="33574" xr:uid="{59478F15-9FD3-4185-932A-D8A763AF6F3D}"/>
    <cellStyle name="常规 32 2" xfId="191" xr:uid="{A90B8281-5F53-41A6-8AC4-49B26AE29BB2}"/>
    <cellStyle name="常规 32 2 2" xfId="5571" xr:uid="{E3BDAE17-8D16-49D5-A8BF-6DC3919E088B}"/>
    <cellStyle name="常规 32 2 3" xfId="29768" xr:uid="{5F038234-BAE1-4CB1-A385-8EC348FCE8CD}"/>
    <cellStyle name="常规 32 3" xfId="961" xr:uid="{A27D125A-69A5-48E1-95AE-A891C6F8E9D6}"/>
    <cellStyle name="常规 32 3 2" xfId="1387" xr:uid="{F38F0D1A-BF46-4626-81FF-966699F37640}"/>
    <cellStyle name="常规 32 3 2 2" xfId="29009" xr:uid="{9CEECF8B-8EDD-4D78-BDBC-42C59DCBE026}"/>
    <cellStyle name="常规 32 3 2 3" xfId="29770" xr:uid="{C98DE9C7-1CA2-44F8-8820-39B870B8FA17}"/>
    <cellStyle name="常规 32 3 2 4" xfId="33316" xr:uid="{AD8E2F07-CAEA-4974-A34D-F20E6DC66255}"/>
    <cellStyle name="常规 32 3 2 5" xfId="33576" xr:uid="{BFE8FE69-2052-4F87-84F8-C93877774858}"/>
    <cellStyle name="常规 32 3 3" xfId="11470" xr:uid="{814B3794-4B49-4E95-A1A0-A994248477B1}"/>
    <cellStyle name="常规 32 3 4" xfId="28889" xr:uid="{FE6DFE98-793D-4D07-B796-FDE49678BEB4}"/>
    <cellStyle name="常规 32 3 5" xfId="29769" xr:uid="{E52391A2-BC0A-46D7-B95D-729D96ED96BD}"/>
    <cellStyle name="常规 32 3 6" xfId="33315" xr:uid="{CD777D54-40BC-4B37-8AA1-A048B14F5A3E}"/>
    <cellStyle name="常规 32 3 7" xfId="33575" xr:uid="{6FBD2138-3125-4ABD-A5AA-83766A15EEF6}"/>
    <cellStyle name="常规 32 4" xfId="1386" xr:uid="{750394AD-76F7-430C-9EA2-8E34E734CF3F}"/>
    <cellStyle name="常规 32 4 2" xfId="14461" xr:uid="{0F76F2AA-F3F3-43B1-828F-BB2A330CE26D}"/>
    <cellStyle name="常规 32 4 3" xfId="29008" xr:uid="{BDD43E02-2843-4795-9F5B-1F4457202C32}"/>
    <cellStyle name="常规 32 4 4" xfId="29771" xr:uid="{EF7ACF10-6AF5-4903-8E6E-5BFC71BBEE4B}"/>
    <cellStyle name="常规 32 4 5" xfId="33317" xr:uid="{E37ADB9E-B25B-4EB5-A264-5A512367DFAF}"/>
    <cellStyle name="常规 32 4 6" xfId="33577" xr:uid="{5FC2DFCC-172E-49E7-9E70-87E656542C86}"/>
    <cellStyle name="常规 32 5" xfId="17450" xr:uid="{23B300C3-1D85-4473-915F-4FB823F20F8D}"/>
    <cellStyle name="常规 32 5 2" xfId="33192" xr:uid="{751E7C9C-FAF4-4ADD-88A3-855B7B252B47}"/>
    <cellStyle name="常规 32 6" xfId="20438" xr:uid="{0029FD20-E5C9-4A66-8780-5202DFDCF8C0}"/>
    <cellStyle name="常规 32 7" xfId="23414" xr:uid="{0D86BF2E-7C48-4ABE-9FA2-024DA0F2FE9C}"/>
    <cellStyle name="常规 32 8" xfId="26277" xr:uid="{51FBDB6F-0F5E-4FB5-B5BE-33F5BEFDCA9D}"/>
    <cellStyle name="常规 32 9" xfId="28833" xr:uid="{75A6B629-5E32-4FE7-9B2C-5B7DFF2160B4}"/>
    <cellStyle name="常规 33" xfId="141" xr:uid="{659F9F2F-AF7D-4845-8BF2-D39F1531F77A}"/>
    <cellStyle name="常规 33 10" xfId="26284" xr:uid="{46C2A8F5-6A82-4B42-AB07-C4BB8FE3F340}"/>
    <cellStyle name="常规 33 11" xfId="28840" xr:uid="{9AD75221-2943-4979-8753-7E908C75E4AA}"/>
    <cellStyle name="常规 33 12" xfId="28851" xr:uid="{9D44B8C5-F71F-48D7-9585-1E21E53D5C6F}"/>
    <cellStyle name="常规 33 13" xfId="29772" xr:uid="{47F77141-A69D-495F-AA1A-12DAFAD85AAA}"/>
    <cellStyle name="常规 33 14" xfId="33318" xr:uid="{97918AF8-ABF9-47F6-A037-257AC2C84D22}"/>
    <cellStyle name="常规 33 15" xfId="33578" xr:uid="{F750EBEF-E8AA-43BC-8A68-E60269F54D18}"/>
    <cellStyle name="常规 33 2" xfId="190" xr:uid="{A43B7961-1EB4-458E-8541-857DCA63BB86}"/>
    <cellStyle name="常规 33 2 2" xfId="1204" xr:uid="{738D680E-1AA5-4352-9A00-31F839E65839}"/>
    <cellStyle name="常规 33 2 2 2" xfId="29774" xr:uid="{83D4DCBA-1AE4-4743-B79C-6DB722A153E3}"/>
    <cellStyle name="常规 33 2 3" xfId="29773" xr:uid="{B46104F8-A472-4D05-9A36-01C35BC99363}"/>
    <cellStyle name="常规 33 3" xfId="957" xr:uid="{0C0187CE-FA40-4256-A78D-D360D3F9031E}"/>
    <cellStyle name="常规 33 3 2" xfId="1389" xr:uid="{C64D128D-C692-4BE4-83F3-6B5AFC8EFCE9}"/>
    <cellStyle name="常规 33 3 2 2" xfId="29011" xr:uid="{CFC0C577-C75A-41EF-BA93-3261503B56E6}"/>
    <cellStyle name="常规 33 3 2 3" xfId="29776" xr:uid="{40253B37-1340-4376-B298-FB39CAD16DB4}"/>
    <cellStyle name="常规 33 3 2 4" xfId="33320" xr:uid="{6FEFD813-0383-433F-8C6F-271BA18B9EFE}"/>
    <cellStyle name="常规 33 3 2 5" xfId="33580" xr:uid="{FA7E1A51-C75F-400A-8F2F-7BC9B104098D}"/>
    <cellStyle name="常规 33 3 3" xfId="5572" xr:uid="{0D171C3B-CED8-4E64-86AE-CCD568B21102}"/>
    <cellStyle name="常规 33 3 4" xfId="28885" xr:uid="{8612A8AC-FE63-4602-8B2A-3180674090C5}"/>
    <cellStyle name="常规 33 3 5" xfId="29775" xr:uid="{4A85CFDC-191C-460D-A7E8-1357C6BCB713}"/>
    <cellStyle name="常规 33 3 6" xfId="33319" xr:uid="{C9809ACC-07D7-4217-AA5E-9E0374E9454A}"/>
    <cellStyle name="常规 33 3 7" xfId="33579" xr:uid="{52A729C8-01DC-4FAC-868D-14332D050510}"/>
    <cellStyle name="常规 33 4" xfId="1054" xr:uid="{A18793E1-3CB5-4CF1-9DCE-E6D5E7926DAE}"/>
    <cellStyle name="常规 33 4 2" xfId="1390" xr:uid="{76BA9199-0303-4CD1-A00F-62673A02B953}"/>
    <cellStyle name="常规 33 4 2 2" xfId="29778" xr:uid="{BD7FDF69-23E8-4021-96FA-046A20B4EBBB}"/>
    <cellStyle name="常规 33 4 3" xfId="7918" xr:uid="{FD33DE64-F0F0-470A-A73C-BD34774A374B}"/>
    <cellStyle name="常规 33 4 4" xfId="29777" xr:uid="{E2A76038-FE7D-428A-89D9-05B742681237}"/>
    <cellStyle name="常规 33 5" xfId="1131" xr:uid="{AD6D9E54-5476-4706-98EF-5F51E273B69C}"/>
    <cellStyle name="常规 33 5 2" xfId="11477" xr:uid="{C62A4964-D165-4A48-B306-13C0914DC0E7}"/>
    <cellStyle name="常规 33 5 3" xfId="29779" xr:uid="{5F82BB85-9625-4E21-B9B1-7F447F91E5EC}"/>
    <cellStyle name="常规 33 6" xfId="1388" xr:uid="{79811B96-734B-4699-8184-A355F72AD0C8}"/>
    <cellStyle name="常规 33 6 2" xfId="14468" xr:uid="{DE8D28ED-49F4-47BA-A62F-78A22A7DA453}"/>
    <cellStyle name="常规 33 6 3" xfId="29010" xr:uid="{5BB7CF9E-07D4-43BB-A86F-42E28B04123D}"/>
    <cellStyle name="常规 33 6 4" xfId="29780" xr:uid="{A96CCB50-B94A-46AA-A6E4-61B1C98D7CA2}"/>
    <cellStyle name="常规 33 6 5" xfId="33321" xr:uid="{9540F55A-44AD-4F8A-8E99-C7DE8F2DFC4F}"/>
    <cellStyle name="常规 33 6 6" xfId="33581" xr:uid="{FDC94D1E-387A-4AE4-9B7C-705EE403C6D2}"/>
    <cellStyle name="常规 33 7" xfId="17457" xr:uid="{68CFDEF4-9372-4B29-84A8-57109D2343FB}"/>
    <cellStyle name="常规 33 7 2" xfId="33199" xr:uid="{A2A71CC0-7E94-4260-9273-84B1142CA646}"/>
    <cellStyle name="常规 33 8" xfId="20444" xr:uid="{C6761789-5631-4C20-8C10-760D68CEC137}"/>
    <cellStyle name="常规 33 9" xfId="23421" xr:uid="{7A051B30-647B-4451-9322-53E3CADFF15B}"/>
    <cellStyle name="常规 34" xfId="145" xr:uid="{D787F366-036C-4B51-B561-697EEDADBDFA}"/>
    <cellStyle name="常规 34 10" xfId="17460" xr:uid="{D55D86CD-74B3-48A2-8317-E64B9B447D44}"/>
    <cellStyle name="常规 34 11" xfId="20447" xr:uid="{6D6BCE1B-4819-4212-9EC3-E1B49A8EDDF5}"/>
    <cellStyle name="常规 34 12" xfId="23424" xr:uid="{2F2D5B70-2B01-4E02-A17E-BD7F8485DD2F}"/>
    <cellStyle name="常规 34 13" xfId="26287" xr:uid="{F8E63F38-74B6-45E6-BA97-B058D0DE87FD}"/>
    <cellStyle name="常规 34 14" xfId="28843" xr:uid="{512FF3E7-CBEF-4531-A40B-1F8ABE2BEAC2}"/>
    <cellStyle name="常规 34 15" xfId="28855" xr:uid="{EAB8E9FC-67D8-47D2-8D23-6B9DC747A9F7}"/>
    <cellStyle name="常规 34 16" xfId="29781" xr:uid="{859B3A0D-D405-4061-88B2-B2BAD1D9C481}"/>
    <cellStyle name="常规 34 17" xfId="33322" xr:uid="{07FA71BA-21DE-4589-AE3E-B5F2772B95EB}"/>
    <cellStyle name="常规 34 18" xfId="33582" xr:uid="{D3175996-8042-4678-B7AD-B9BC8C2540CC}"/>
    <cellStyle name="常规 34 2" xfId="194" xr:uid="{94A78A24-AE1B-4AE8-90DF-09D37B26CDD2}"/>
    <cellStyle name="常规 34 2 2" xfId="934" xr:uid="{8C222322-3438-41C4-80E7-E281A6D8C577}"/>
    <cellStyle name="常规 34 2 2 2" xfId="29783" xr:uid="{428B23B3-AE92-4662-A533-BEDD067DEC57}"/>
    <cellStyle name="常规 34 2 3" xfId="1223" xr:uid="{18DC9A04-5C68-4DC1-A46D-E296FE34451A}"/>
    <cellStyle name="常规 34 2 3 2" xfId="29784" xr:uid="{67C67EB2-FAF2-4CF5-8881-7600506E7566}"/>
    <cellStyle name="常规 34 2 4" xfId="29782" xr:uid="{1B809FD6-45C2-4B68-8872-0DA960A0552D}"/>
    <cellStyle name="常规 34 3" xfId="304" xr:uid="{EED103AC-5665-4F98-B998-31CA05D7A377}"/>
    <cellStyle name="常规 34 3 2" xfId="7947" xr:uid="{2E77EA56-D76A-468A-B536-710BC473675F}"/>
    <cellStyle name="常规 34 3 3" xfId="2326" xr:uid="{5903EA32-8E7F-4F71-BB86-65ACFCC9576B}"/>
    <cellStyle name="常规 34 3 4" xfId="29785" xr:uid="{6D32D641-3C52-4E9E-B62F-A2FE584946BE}"/>
    <cellStyle name="常规 34 4" xfId="967" xr:uid="{3E9AEAA4-B8FE-4277-B9E2-14D5A1C354F5}"/>
    <cellStyle name="常规 34 4 2" xfId="1188" xr:uid="{C3B5154B-F497-434C-BA57-572A35D8C7BB}"/>
    <cellStyle name="常规 34 4 2 2" xfId="5574" xr:uid="{68793D31-A3B7-41E6-9F9D-CC124E5E8CDB}"/>
    <cellStyle name="常规 34 4 2 3" xfId="29787" xr:uid="{40BDC51B-1D61-49D6-A3EE-A93EF43B1908}"/>
    <cellStyle name="常规 34 4 3" xfId="1205" xr:uid="{3A593E9B-A116-4EC3-8BEB-507EA727D805}"/>
    <cellStyle name="常规 34 4 3 2" xfId="29788" xr:uid="{129EF0B1-40A8-41E1-AEC2-052CE4D9A85F}"/>
    <cellStyle name="常规 34 4 4" xfId="1392" xr:uid="{6382557E-6641-45EC-AA9B-D657F19E5C81}"/>
    <cellStyle name="常规 34 4 4 2" xfId="29013" xr:uid="{ED781929-DD09-4312-A408-7246EE649188}"/>
    <cellStyle name="常规 34 4 4 3" xfId="29789" xr:uid="{710564EC-460A-403A-ADA2-25E31820C4F6}"/>
    <cellStyle name="常规 34 4 4 4" xfId="33324" xr:uid="{91A3D9A6-7D1A-4033-8B9A-98036F0DDF39}"/>
    <cellStyle name="常规 34 4 4 5" xfId="33584" xr:uid="{BF206B2B-ACFE-45E9-8622-9DEB37AEE81F}"/>
    <cellStyle name="常规 34 4 5" xfId="28895" xr:uid="{DBD9D011-41F4-4B7C-B70A-1393EA939BD8}"/>
    <cellStyle name="常规 34 4 6" xfId="29786" xr:uid="{30E8A85F-9382-4962-ABD9-36348A11D796}"/>
    <cellStyle name="常规 34 4 7" xfId="33323" xr:uid="{55F590A8-DCF7-4D6F-BCF8-3D0F83BFD1F9}"/>
    <cellStyle name="常规 34 4 8" xfId="33583" xr:uid="{21A40AC3-2B54-4CB3-AE31-9633BB2A2781}"/>
    <cellStyle name="常规 34 5" xfId="1055" xr:uid="{F50ECC79-950B-4EAC-81AA-22A84F27E5E1}"/>
    <cellStyle name="常规 34 5 2" xfId="1393" xr:uid="{B43C5455-3702-436D-BA4B-6B40932A724E}"/>
    <cellStyle name="常规 34 5 2 2" xfId="29791" xr:uid="{5A65EEF4-9179-450D-AF5E-93D04AC91C5E}"/>
    <cellStyle name="常规 34 5 3" xfId="5573" xr:uid="{027436E2-B1D4-49BA-A9A2-FFFE829C8AC4}"/>
    <cellStyle name="常规 34 5 4" xfId="29790" xr:uid="{E98F8DBA-354F-4B99-AE99-03E8CF48B92D}"/>
    <cellStyle name="常规 34 6" xfId="1132" xr:uid="{0B19BB3A-8745-4B6D-BB70-0EA548BC7F67}"/>
    <cellStyle name="常规 34 6 2" xfId="7919" xr:uid="{50503739-0ED1-41DE-9E51-14A6E060378A}"/>
    <cellStyle name="常规 34 6 3" xfId="29792" xr:uid="{ACAAF9CA-99DE-46B8-B136-14DB5F29977B}"/>
    <cellStyle name="常规 34 7" xfId="1391" xr:uid="{455977A6-D38F-466D-A133-3057DDB37E7E}"/>
    <cellStyle name="常规 34 7 2" xfId="7946" xr:uid="{7FA8833F-40AE-4540-B7C9-D34D9C8A00A2}"/>
    <cellStyle name="常规 34 7 3" xfId="29012" xr:uid="{13598736-7BDB-46AF-961C-2C114C57DEF8}"/>
    <cellStyle name="常规 34 7 4" xfId="29793" xr:uid="{679CC4D7-676C-4786-955A-CD0590EFAC18}"/>
    <cellStyle name="常规 34 7 5" xfId="33325" xr:uid="{50375B2A-8C41-4D95-9BCF-A7FB1A065A63}"/>
    <cellStyle name="常规 34 7 6" xfId="33585" xr:uid="{28EAC492-3F44-400E-B7E3-A5FFE266FADB}"/>
    <cellStyle name="常规 34 8" xfId="11480" xr:uid="{2A6C1255-0B26-4B9A-A411-47E20A778423}"/>
    <cellStyle name="常规 34 8 2" xfId="33202" xr:uid="{BB49855A-6DAA-4D16-8A6E-515E69804DF8}"/>
    <cellStyle name="常规 34 9" xfId="14471" xr:uid="{C2AADDB6-EBCE-4A38-AE7E-F5967ED65F15}"/>
    <cellStyle name="常规 35" xfId="146" xr:uid="{B8B55314-808F-4BBE-9025-4001E880A0EE}"/>
    <cellStyle name="常规 35 10" xfId="23425" xr:uid="{1E562072-DFD0-4CF3-967A-DCA6E166112A}"/>
    <cellStyle name="常规 35 11" xfId="26288" xr:uid="{7EB4104A-7B65-4C42-98D6-8456D19BD14E}"/>
    <cellStyle name="常规 35 12" xfId="28844" xr:uid="{C05C6B65-7795-4617-9F3D-6B4C5EAC7EA6}"/>
    <cellStyle name="常规 35 13" xfId="2327" xr:uid="{8F8FBDC5-1EA8-4B3A-90D2-CDE039B62927}"/>
    <cellStyle name="常规 35 14" xfId="28856" xr:uid="{3CA93955-78BD-47E1-A2D7-6EF2212D4A4E}"/>
    <cellStyle name="常规 35 15" xfId="29794" xr:uid="{D48A308D-38CD-427F-A6A6-7628607AFE59}"/>
    <cellStyle name="常规 35 16" xfId="33326" xr:uid="{378722B5-CA86-4544-A5E1-E06A288E8A1C}"/>
    <cellStyle name="常规 35 17" xfId="33586" xr:uid="{31D1EED3-E784-48DA-BD0B-32A72FDED4C0}"/>
    <cellStyle name="常规 35 2" xfId="195" xr:uid="{94183A21-12CF-4222-9640-924D790913BF}"/>
    <cellStyle name="常规 35 2 2" xfId="928" xr:uid="{DA11E000-2A4C-4673-A43E-06A46BF00747}"/>
    <cellStyle name="常规 35 2 2 2" xfId="29796" xr:uid="{5098C348-1245-4794-9685-4DE2FCE8A230}"/>
    <cellStyle name="常规 35 2 3" xfId="1222" xr:uid="{67F3949F-40D2-4EAF-9699-CAD8C348854F}"/>
    <cellStyle name="常规 35 2 3 2" xfId="29797" xr:uid="{F882B987-78FC-4CDC-91FF-3B8192056C50}"/>
    <cellStyle name="常规 35 2 4" xfId="29795" xr:uid="{1A3771CD-AED7-482E-BC0B-D2D243D4D948}"/>
    <cellStyle name="常规 35 3" xfId="289" xr:uid="{5E5C7EDC-452A-483A-8A84-92BE42B47CF1}"/>
    <cellStyle name="常规 35 3 2" xfId="7949" xr:uid="{1006E395-62FA-49B8-88F4-BDFF3E1F2540}"/>
    <cellStyle name="常规 35 3 3" xfId="2328" xr:uid="{E3969718-FD36-45B7-BF50-EA7297361695}"/>
    <cellStyle name="常规 35 3 4" xfId="29798" xr:uid="{3AF5329B-9B98-4DC2-8435-701A54D84F48}"/>
    <cellStyle name="常规 35 4" xfId="968" xr:uid="{AE5461ED-FD09-4B78-A53B-E896E3FF9258}"/>
    <cellStyle name="常规 35 4 2" xfId="1395" xr:uid="{67B82F1A-2635-4519-B41E-5815F95306B4}"/>
    <cellStyle name="常规 35 4 2 2" xfId="29015" xr:uid="{7791305E-F992-4398-ADA3-03D507250EEE}"/>
    <cellStyle name="常规 35 4 2 3" xfId="29800" xr:uid="{DBBC70AC-35EA-40FA-9C2C-83DD6A11B287}"/>
    <cellStyle name="常规 35 4 2 4" xfId="33328" xr:uid="{A9B336B3-A068-4AA9-827F-8DA045B4A6E1}"/>
    <cellStyle name="常规 35 4 2 5" xfId="33588" xr:uid="{BEE8CCE3-F4DA-4FB5-9C6D-6538039DB526}"/>
    <cellStyle name="常规 35 4 3" xfId="5575" xr:uid="{BAE5712F-3B2D-4CEB-8102-AAECECF0C7F2}"/>
    <cellStyle name="常规 35 4 4" xfId="28896" xr:uid="{43158AEB-D0E4-4D8F-97D1-2D9A025D45D6}"/>
    <cellStyle name="常规 35 4 5" xfId="29799" xr:uid="{4A116C18-D9C2-48EE-BEB0-8C9A5AAC01CC}"/>
    <cellStyle name="常规 35 4 6" xfId="33327" xr:uid="{EB2B5FA5-FC30-4283-97D9-B6D2B3D0682B}"/>
    <cellStyle name="常规 35 4 7" xfId="33587" xr:uid="{2ED2AC65-009E-4625-95B7-57B00D63AF15}"/>
    <cellStyle name="常规 35 5" xfId="1150" xr:uid="{B3F75850-9477-4E9F-B161-693D16DCA497}"/>
    <cellStyle name="常规 35 5 2" xfId="7948" xr:uid="{F4D21265-11EA-45B6-965B-6D9681AB2816}"/>
    <cellStyle name="常规 35 5 3" xfId="29801" xr:uid="{483296C4-9A4D-45FE-84B4-F81E04BBBC69}"/>
    <cellStyle name="常规 35 6" xfId="1394" xr:uid="{77B81FE5-9149-4740-91B4-9D3D0AD62BCE}"/>
    <cellStyle name="常规 35 6 2" xfId="11481" xr:uid="{FE56093B-BBB7-4DC0-B117-23771D525CF8}"/>
    <cellStyle name="常规 35 6 3" xfId="29014" xr:uid="{A8D7B979-5B8F-4E70-8804-A6725C76EF7A}"/>
    <cellStyle name="常规 35 6 4" xfId="29802" xr:uid="{FC402D99-0D6A-4380-8728-F6950EE02640}"/>
    <cellStyle name="常规 35 6 5" xfId="33329" xr:uid="{67582E83-97AF-42DD-94FE-FA2ABDDF4CD3}"/>
    <cellStyle name="常规 35 6 6" xfId="33589" xr:uid="{E8D0DFE5-A3FE-4AE4-8F37-348EA7DF9EAD}"/>
    <cellStyle name="常规 35 7" xfId="14472" xr:uid="{BB891BD0-9A98-4AE2-A5EE-8CD38D1088D5}"/>
    <cellStyle name="常规 35 7 2" xfId="33203" xr:uid="{2D3AB648-2059-4141-9F0B-E3CE5707AB27}"/>
    <cellStyle name="常规 35 8" xfId="17461" xr:uid="{DFF0C19B-D4F5-4499-AD46-88758500D18C}"/>
    <cellStyle name="常规 35 9" xfId="20448" xr:uid="{F489E619-E724-485E-928C-272818E4574B}"/>
    <cellStyle name="常规 36" xfId="134" xr:uid="{1E9DFF81-D3C0-43CB-ACA8-290D6CD8B17A}"/>
    <cellStyle name="常规 36 10" xfId="502" xr:uid="{D1E294C0-42F4-40B0-BB02-2AF37F677A9B}"/>
    <cellStyle name="常规 36 10 10" xfId="26529" xr:uid="{30074687-BE27-47F1-9D1B-B796087B4443}"/>
    <cellStyle name="常规 36 10 11" xfId="29804" xr:uid="{5968933B-9646-4534-82B9-47CC29B49F44}"/>
    <cellStyle name="常规 36 10 2" xfId="1097" xr:uid="{54921770-2450-4EAA-B0A2-4E09014C04BC}"/>
    <cellStyle name="常规 36 10 2 10" xfId="2329" xr:uid="{00B7D307-8B39-4EB0-9CB0-409980981324}"/>
    <cellStyle name="常规 36 10 2 11" xfId="29805" xr:uid="{CC74E1BD-A65F-4138-9573-D9F07FF3E407}"/>
    <cellStyle name="常规 36 10 2 2" xfId="1396" xr:uid="{C8A70EC3-E42D-402C-BCF0-546406EC2AB5}"/>
    <cellStyle name="常规 36 10 2 2 2" xfId="5576" xr:uid="{931CB963-21D0-4EF5-880C-BC055C7240C3}"/>
    <cellStyle name="常规 36 10 2 2 3" xfId="29806" xr:uid="{432809DA-9693-403E-A330-4B0979354018}"/>
    <cellStyle name="常规 36 10 2 3" xfId="8812" xr:uid="{094BD687-E070-4EFA-8D13-7F30DB51F4C5}"/>
    <cellStyle name="常规 36 10 2 4" xfId="11800" xr:uid="{6FCEF125-A784-4779-AAFB-F4DD86D1B350}"/>
    <cellStyle name="常规 36 10 2 5" xfId="14789" xr:uid="{8D859C3E-2AE9-4A2E-BDD4-F02456107AAE}"/>
    <cellStyle name="常规 36 10 2 6" xfId="17779" xr:uid="{CE359FD7-E7DE-4521-BD8E-5CE730F27A48}"/>
    <cellStyle name="常规 36 10 2 7" xfId="20766" xr:uid="{EFC9258C-CE87-450E-9583-0AFDDE64F421}"/>
    <cellStyle name="常规 36 10 2 8" xfId="23741" xr:uid="{6E622A0A-8CCB-48BC-B486-6AE142238553}"/>
    <cellStyle name="常规 36 10 2 9" xfId="26530" xr:uid="{91D2C282-389F-4EA6-8502-3C3F0CFD9CA1}"/>
    <cellStyle name="常规 36 10 3" xfId="1244" xr:uid="{8DF01B01-21CB-43BD-88EE-9456DC649A40}"/>
    <cellStyle name="常规 36 10 3 2" xfId="29807" xr:uid="{FBCBF2D5-6979-4F8E-BE83-B9DE01916700}"/>
    <cellStyle name="常规 36 10 4" xfId="8811" xr:uid="{CC0B7BD7-50C2-4D8C-BBEF-651934823E53}"/>
    <cellStyle name="常规 36 10 5" xfId="11799" xr:uid="{0AB9BB6A-3BED-4DB1-8429-623EB723E2B6}"/>
    <cellStyle name="常规 36 10 6" xfId="14788" xr:uid="{DF500B15-6050-4E24-8CD1-61A21892C221}"/>
    <cellStyle name="常规 36 10 7" xfId="17778" xr:uid="{5B09E85F-E4E8-4835-BADF-8AE8BEA6ADB4}"/>
    <cellStyle name="常规 36 10 8" xfId="20765" xr:uid="{6B011323-205E-41B9-AE76-BC97A222C751}"/>
    <cellStyle name="常规 36 10 9" xfId="23740" xr:uid="{9A1759B7-9BBF-419D-848D-DFA2A8323621}"/>
    <cellStyle name="常规 36 11" xfId="503" xr:uid="{9ECBD977-3474-4CF1-82A4-5AD89680B328}"/>
    <cellStyle name="常规 36 11 10" xfId="26531" xr:uid="{3F6919CB-2310-4EFA-9B26-5E62428C8BAD}"/>
    <cellStyle name="常规 36 11 11" xfId="2330" xr:uid="{5EFEDA67-0B51-4F19-B321-B564A9A00E6E}"/>
    <cellStyle name="常规 36 11 12" xfId="29808" xr:uid="{D9436AAF-6798-4BCB-A9B5-E9AB44321D49}"/>
    <cellStyle name="常规 36 11 2" xfId="2331" xr:uid="{E1016AD6-AD47-4421-9F5E-EE7C889BBE07}"/>
    <cellStyle name="常规 36 11 2 10" xfId="31088" xr:uid="{AF1C6946-3739-4E7B-A14E-BA5FE5FAA5BD}"/>
    <cellStyle name="常规 36 11 2 2" xfId="5578" xr:uid="{D8533259-23C6-4105-86C6-03D2A1C62644}"/>
    <cellStyle name="常规 36 11 2 3" xfId="8814" xr:uid="{96991F32-E23F-4607-A2B2-6A9D55B7E882}"/>
    <cellStyle name="常规 36 11 2 4" xfId="11802" xr:uid="{82BB1E9F-3E83-4FC0-B0A3-918DC647DFA4}"/>
    <cellStyle name="常规 36 11 2 5" xfId="14791" xr:uid="{8AC7167E-2211-4A0A-B5CE-EADB5C924537}"/>
    <cellStyle name="常规 36 11 2 6" xfId="17781" xr:uid="{34EE40E7-F9B9-40D8-A20C-5985B4A97689}"/>
    <cellStyle name="常规 36 11 2 7" xfId="20768" xr:uid="{7A1250C5-4B28-497A-95F2-DBE04D63C4D2}"/>
    <cellStyle name="常规 36 11 2 8" xfId="23743" xr:uid="{1BC29489-1C9E-4A0E-911D-BC2F2A945183}"/>
    <cellStyle name="常规 36 11 2 9" xfId="26532" xr:uid="{5A6020A5-C374-4191-BD35-BDAB4EAD851F}"/>
    <cellStyle name="常规 36 11 3" xfId="5577" xr:uid="{D57862D2-23E3-4A99-9B14-AE14F4D31042}"/>
    <cellStyle name="常规 36 11 4" xfId="8813" xr:uid="{A913F7EB-629F-4FC2-903C-4BC469820A02}"/>
    <cellStyle name="常规 36 11 5" xfId="11801" xr:uid="{CE53C50A-E9C2-49EA-B56A-4C9517B66111}"/>
    <cellStyle name="常规 36 11 6" xfId="14790" xr:uid="{B8A28BB8-91FE-474E-8466-7F63B2B7CAB5}"/>
    <cellStyle name="常规 36 11 7" xfId="17780" xr:uid="{B71D1BA9-7E9B-4EB8-ADA4-8D7ADD7A499F}"/>
    <cellStyle name="常规 36 11 8" xfId="20767" xr:uid="{21E6756D-FC63-4E4C-B503-AFEDAF04E953}"/>
    <cellStyle name="常规 36 11 9" xfId="23742" xr:uid="{F77C21FF-1FA7-4BF0-9348-F85C16EF03C8}"/>
    <cellStyle name="常规 36 12" xfId="504" xr:uid="{0149B0E9-C247-49F9-9615-1585134715DE}"/>
    <cellStyle name="常规 36 12 10" xfId="26533" xr:uid="{C9E8B4F5-F68F-4D6B-ADD3-EB1BEFBCA11C}"/>
    <cellStyle name="常规 36 12 11" xfId="2332" xr:uid="{DF36B774-9370-4F37-A30F-13F43F09F082}"/>
    <cellStyle name="常规 36 12 12" xfId="29809" xr:uid="{38CFDDD3-DAAC-465A-B77A-8B82EEA1EEF3}"/>
    <cellStyle name="常规 36 12 2" xfId="2333" xr:uid="{B33B538D-9194-405F-A754-33B70E09C9F2}"/>
    <cellStyle name="常规 36 12 2 10" xfId="31089" xr:uid="{702B67B1-45DA-4307-A095-D335521CD4D4}"/>
    <cellStyle name="常规 36 12 2 2" xfId="5580" xr:uid="{4FE687B2-A7B7-4769-85C4-4C7A53B2DB53}"/>
    <cellStyle name="常规 36 12 2 3" xfId="8816" xr:uid="{50079A67-979F-488E-883D-04697166613A}"/>
    <cellStyle name="常规 36 12 2 4" xfId="11804" xr:uid="{BD3AECFD-5593-471D-A121-9EC787CE93AB}"/>
    <cellStyle name="常规 36 12 2 5" xfId="14793" xr:uid="{BF01F42A-572F-42C2-9589-169C192128C9}"/>
    <cellStyle name="常规 36 12 2 6" xfId="17783" xr:uid="{BAC32308-EE4F-4971-A09E-F031F80591F1}"/>
    <cellStyle name="常规 36 12 2 7" xfId="20770" xr:uid="{514F93C6-3F62-43D2-9927-B3E7C1E71D9A}"/>
    <cellStyle name="常规 36 12 2 8" xfId="23745" xr:uid="{E8DEB0C1-12F4-4BEC-BE6E-F78C235668FC}"/>
    <cellStyle name="常规 36 12 2 9" xfId="26534" xr:uid="{663F0C6A-AE66-43B6-AE01-CE6ECF1AFC8D}"/>
    <cellStyle name="常规 36 12 3" xfId="5579" xr:uid="{B14DF1A8-C91E-4A04-B201-040C398D5BF7}"/>
    <cellStyle name="常规 36 12 4" xfId="8815" xr:uid="{0CF05CAF-8EE0-4CBE-A7D1-37102C823C1B}"/>
    <cellStyle name="常规 36 12 5" xfId="11803" xr:uid="{07CFA951-0C36-4D37-A724-5066FBA3DA5F}"/>
    <cellStyle name="常规 36 12 6" xfId="14792" xr:uid="{C8E75E7F-D5BD-4F3C-BBA7-421E8C0C9751}"/>
    <cellStyle name="常规 36 12 7" xfId="17782" xr:uid="{C88CC104-B6FB-463E-B4C0-C20931220DF1}"/>
    <cellStyle name="常规 36 12 8" xfId="20769" xr:uid="{B7E284EB-7DFF-4D0B-B1D2-009E8A1E3E65}"/>
    <cellStyle name="常规 36 12 9" xfId="23744" xr:uid="{B660580A-2572-4A15-9F55-8E3421B62F7A}"/>
    <cellStyle name="常规 36 13" xfId="505" xr:uid="{2B2D51FB-5E2E-48CA-A699-A13A43D2C8F2}"/>
    <cellStyle name="常规 36 13 10" xfId="26535" xr:uid="{097C8D29-2636-4ECF-BAC7-8C1B928BCDF4}"/>
    <cellStyle name="常规 36 13 11" xfId="2334" xr:uid="{FC6B6087-8AA2-4C63-AC87-26B801331CFD}"/>
    <cellStyle name="常规 36 13 12" xfId="29810" xr:uid="{7C483052-C180-43CA-B080-7C8F475F7273}"/>
    <cellStyle name="常规 36 13 2" xfId="2335" xr:uid="{B9EB2DEF-F414-465E-8056-4AF0B147EC02}"/>
    <cellStyle name="常规 36 13 2 10" xfId="31090" xr:uid="{0F4980F0-5151-4CE7-8A28-0C195CFC6D97}"/>
    <cellStyle name="常规 36 13 2 2" xfId="5582" xr:uid="{10CD16D9-C124-4D57-BE2B-B125E5CC775E}"/>
    <cellStyle name="常规 36 13 2 3" xfId="8818" xr:uid="{1D1C08A7-149E-48DB-BC47-90FBACDF766F}"/>
    <cellStyle name="常规 36 13 2 4" xfId="11806" xr:uid="{38215AE1-6476-4F8D-B5C9-AE59756E98CA}"/>
    <cellStyle name="常规 36 13 2 5" xfId="14795" xr:uid="{A03017EF-BFE0-4601-87C0-7BA522C636A9}"/>
    <cellStyle name="常规 36 13 2 6" xfId="17785" xr:uid="{2BC3A567-FA12-4B15-8450-1C657A89D51E}"/>
    <cellStyle name="常规 36 13 2 7" xfId="20772" xr:uid="{147A3234-B9A4-4895-9BA0-1EEAAE0A1EAF}"/>
    <cellStyle name="常规 36 13 2 8" xfId="23747" xr:uid="{8CD69CF1-3B3A-4813-9326-611805CB4879}"/>
    <cellStyle name="常规 36 13 2 9" xfId="26536" xr:uid="{B5DD377B-4C3A-4C68-8F23-F0EE95B92CB9}"/>
    <cellStyle name="常规 36 13 3" xfId="5581" xr:uid="{66118F91-B60F-47E0-BC06-4E6505818AD4}"/>
    <cellStyle name="常规 36 13 4" xfId="8817" xr:uid="{52E046B4-2C93-452D-B4F5-CEC944907539}"/>
    <cellStyle name="常规 36 13 5" xfId="11805" xr:uid="{A64FE10B-1FB8-4279-B920-E2E3A7F3C4CD}"/>
    <cellStyle name="常规 36 13 6" xfId="14794" xr:uid="{E8DA78DB-294A-4CEF-B7C0-044984E4DF94}"/>
    <cellStyle name="常规 36 13 7" xfId="17784" xr:uid="{0EB98FE0-CD7D-4558-8FB2-BEE8EFA2CE77}"/>
    <cellStyle name="常规 36 13 8" xfId="20771" xr:uid="{EECD7017-4EDD-4312-AE99-83BB3A375D04}"/>
    <cellStyle name="常规 36 13 9" xfId="23746" xr:uid="{539F7B2E-929E-44AD-BEE6-4079182C0F45}"/>
    <cellStyle name="常规 36 14" xfId="284" xr:uid="{8760CFC0-721D-4401-B888-9BEC3B84A6F3}"/>
    <cellStyle name="常规 36 14 10" xfId="26537" xr:uid="{26F92F12-CC05-4ACB-A77C-CE9D6F7DEA3D}"/>
    <cellStyle name="常规 36 14 11" xfId="2336" xr:uid="{D77C498E-82CF-468A-B926-1A1CCF0B0991}"/>
    <cellStyle name="常规 36 14 12" xfId="29811" xr:uid="{FCE1CDD1-90EE-43F2-BB53-AF3AB40858A2}"/>
    <cellStyle name="常规 36 14 2" xfId="2337" xr:uid="{3936B932-EB8C-4F2C-8B32-A907EE78B368}"/>
    <cellStyle name="常规 36 14 2 10" xfId="31091" xr:uid="{1BF865C1-A5B9-4FA4-9EB6-E43D70FCEE19}"/>
    <cellStyle name="常规 36 14 2 2" xfId="5584" xr:uid="{15C833B9-FC25-4CAA-9A28-20CE4DDFEA4D}"/>
    <cellStyle name="常规 36 14 2 3" xfId="8820" xr:uid="{6F0590A4-A849-4690-A5D5-EE6DEB187846}"/>
    <cellStyle name="常规 36 14 2 4" xfId="11808" xr:uid="{0BBC7DC3-DD62-43CA-9AAE-A0B9F7EBF1BC}"/>
    <cellStyle name="常规 36 14 2 5" xfId="14797" xr:uid="{5F1EE8D1-C651-4931-A667-05BD53D0EFEB}"/>
    <cellStyle name="常规 36 14 2 6" xfId="17787" xr:uid="{4D952045-885B-44A7-A8FF-1586A8BC1BD3}"/>
    <cellStyle name="常规 36 14 2 7" xfId="20774" xr:uid="{5933A3CA-B775-4316-9CD9-1FA4EB16E814}"/>
    <cellStyle name="常规 36 14 2 8" xfId="23749" xr:uid="{3826BFEA-CB4E-4A11-A91C-E3A915EEC8B7}"/>
    <cellStyle name="常规 36 14 2 9" xfId="26538" xr:uid="{2EC567D1-C6F9-45DA-8736-E71C5F6AC5B6}"/>
    <cellStyle name="常规 36 14 3" xfId="5583" xr:uid="{9CC66517-34A7-4ADF-9E0E-1A387BCE4185}"/>
    <cellStyle name="常规 36 14 4" xfId="8819" xr:uid="{338056B0-E478-4B30-8F12-01109D21643A}"/>
    <cellStyle name="常规 36 14 5" xfId="11807" xr:uid="{CD54DB51-453F-4756-B6F7-AD40E5ECF141}"/>
    <cellStyle name="常规 36 14 6" xfId="14796" xr:uid="{26A8506B-4405-4F8A-BF0D-6E52F5287B6A}"/>
    <cellStyle name="常规 36 14 7" xfId="17786" xr:uid="{C3CDEA5B-B4E7-46A3-A2C2-C70ECDDAB0F1}"/>
    <cellStyle name="常规 36 14 8" xfId="20773" xr:uid="{76824DA3-54A3-4395-956C-77753E3CC0D2}"/>
    <cellStyle name="常规 36 14 9" xfId="23748" xr:uid="{3B79E422-020C-4536-A7B1-C78E3D44E199}"/>
    <cellStyle name="常规 36 15" xfId="941" xr:uid="{2810AF9B-3D9A-4813-B39C-5DC741F652BF}"/>
    <cellStyle name="常规 36 15 10" xfId="26539" xr:uid="{25214733-C178-42F6-BA3D-3412C5B92639}"/>
    <cellStyle name="常规 36 15 11" xfId="29812" xr:uid="{3D380AD4-FBEF-44DB-939A-84BBA3F92A2D}"/>
    <cellStyle name="常规 36 15 2" xfId="1397" xr:uid="{15213747-E73E-48D0-A0DE-912C8554646A}"/>
    <cellStyle name="常规 36 15 2 10" xfId="29813" xr:uid="{D1DB73E4-56A1-4A2F-B87F-8B12237F9F6A}"/>
    <cellStyle name="常规 36 15 2 2" xfId="5586" xr:uid="{F65BC45C-C752-47CC-96B9-3875D3D76DB4}"/>
    <cellStyle name="常规 36 15 2 2 2" xfId="31093" xr:uid="{591454FE-3C05-497E-9482-A61DA3BFEF48}"/>
    <cellStyle name="常规 36 15 2 3" xfId="8822" xr:uid="{2196956F-ECEA-4C9F-B8EB-31A39F7A5C1D}"/>
    <cellStyle name="常规 36 15 2 4" xfId="11810" xr:uid="{86AA0C26-6A98-4273-B279-88CA6108817B}"/>
    <cellStyle name="常规 36 15 2 5" xfId="14799" xr:uid="{DF61E190-6B1D-4D86-ADBF-BBC44D96BA7E}"/>
    <cellStyle name="常规 36 15 2 6" xfId="17789" xr:uid="{1CFF2AC3-14DF-4B10-BEAB-982431706E64}"/>
    <cellStyle name="常规 36 15 2 7" xfId="20776" xr:uid="{F3BFD87D-7D86-4CC8-A292-966F5178FAA9}"/>
    <cellStyle name="常规 36 15 2 8" xfId="23751" xr:uid="{F2D14BBF-FD2E-4C68-BA62-CE6351B7F50F}"/>
    <cellStyle name="常规 36 15 2 9" xfId="26540" xr:uid="{39564B28-F3F3-4EB3-B6ED-05CFC6AABF38}"/>
    <cellStyle name="常规 36 15 3" xfId="5585" xr:uid="{4673CD00-928A-4948-9A12-1750FE6E848F}"/>
    <cellStyle name="常规 36 15 3 2" xfId="31092" xr:uid="{3B2D842B-8C49-42EE-9666-DAA9B662C0CC}"/>
    <cellStyle name="常规 36 15 4" xfId="8821" xr:uid="{94FDD479-55CC-4167-99B7-6B541802D2C6}"/>
    <cellStyle name="常规 36 15 5" xfId="11809" xr:uid="{98536C79-24FA-409F-B057-5DB5198931ED}"/>
    <cellStyle name="常规 36 15 6" xfId="14798" xr:uid="{17BFA945-F89B-4296-9D98-05F05E788EBA}"/>
    <cellStyle name="常规 36 15 7" xfId="17788" xr:uid="{2E9FEC5F-CBC5-4A44-A2A2-F7D6A86CE0C3}"/>
    <cellStyle name="常规 36 15 8" xfId="20775" xr:uid="{6B4BA2C9-9CB6-41D1-B2B3-701B882E702E}"/>
    <cellStyle name="常规 36 15 9" xfId="23750" xr:uid="{008F6C18-9E7E-4BE9-A8ED-BA48C9E5EA77}"/>
    <cellStyle name="常规 36 16" xfId="2338" xr:uid="{B30E5420-6256-4CD2-8FD1-1335692503CA}"/>
    <cellStyle name="常规 36 16 10" xfId="31087" xr:uid="{F5512BAD-EEFD-4F16-97EB-DA4C98940AB3}"/>
    <cellStyle name="常规 36 16 2" xfId="5587" xr:uid="{EF24F358-2822-4F48-8052-F6E4DE1E1AFB}"/>
    <cellStyle name="常规 36 16 3" xfId="8823" xr:uid="{3B0A76C3-5F63-42E4-96F5-47A9999149EF}"/>
    <cellStyle name="常规 36 16 4" xfId="11811" xr:uid="{6F8C3D29-F160-4DC5-A769-8C5AF7232760}"/>
    <cellStyle name="常规 36 16 5" xfId="14800" xr:uid="{0B884097-39E8-4DCF-B3B9-159E303811FB}"/>
    <cellStyle name="常规 36 16 6" xfId="17790" xr:uid="{68E36C4E-633E-4190-811A-42BD5A7C0BE2}"/>
    <cellStyle name="常规 36 16 7" xfId="20777" xr:uid="{64E6F3DD-CDEF-470F-B32F-94BDA41D52B6}"/>
    <cellStyle name="常规 36 16 8" xfId="23752" xr:uid="{DB6194CA-DF41-4A4B-981E-D9F84F6E5534}"/>
    <cellStyle name="常规 36 16 9" xfId="26541" xr:uid="{6FC60229-8944-42C6-B0D2-9555F1EF8455}"/>
    <cellStyle name="常规 36 17" xfId="2339" xr:uid="{327027B7-3E2C-4056-A90B-33FCB2A4BC56}"/>
    <cellStyle name="常规 36 17 2" xfId="31094" xr:uid="{2D466315-32EB-4D03-AD3A-B2593ED491A6}"/>
    <cellStyle name="常规 36 18" xfId="8810" xr:uid="{8ECB8E5C-05C4-4700-BE6B-337D0C3815CF}"/>
    <cellStyle name="常规 36 19" xfId="11798" xr:uid="{16FA41A7-BE51-4326-A0DF-55FEA9A7AE71}"/>
    <cellStyle name="常规 36 2" xfId="165" xr:uid="{59036BB0-A370-436C-9925-38D0D7F4DB9B}"/>
    <cellStyle name="常规 36 2 10" xfId="26542" xr:uid="{CC8B185A-9426-4614-A297-01BAF0931DE7}"/>
    <cellStyle name="常规 36 2 11" xfId="29814" xr:uid="{0AC32099-FF12-4B21-ABB1-F72A3CA298A0}"/>
    <cellStyle name="常规 36 2 2" xfId="1398" xr:uid="{84C679E3-8D75-4CEB-9604-08E58C1B1CA3}"/>
    <cellStyle name="常规 36 2 2 10" xfId="29815" xr:uid="{BCA35060-26FC-4FED-8FF7-3436C1165141}"/>
    <cellStyle name="常规 36 2 2 2" xfId="5589" xr:uid="{5B128E61-2FE5-43A4-A6CB-3A97E86D8AF2}"/>
    <cellStyle name="常规 36 2 2 2 2" xfId="31096" xr:uid="{DDE37BB4-52B7-4ED9-99B4-C04DCEF36C2E}"/>
    <cellStyle name="常规 36 2 2 3" xfId="8826" xr:uid="{B48499C9-E3FA-4D22-B997-699F8E1B5144}"/>
    <cellStyle name="常规 36 2 2 4" xfId="11814" xr:uid="{119DF51A-9A77-4E24-AC22-76AB5229BD6C}"/>
    <cellStyle name="常规 36 2 2 5" xfId="14803" xr:uid="{BE8DBECD-8FED-444A-A700-ADEC7EE730F4}"/>
    <cellStyle name="常规 36 2 2 6" xfId="17793" xr:uid="{D8857FEA-ED98-4620-8D2C-550921A8EFF4}"/>
    <cellStyle name="常规 36 2 2 7" xfId="20780" xr:uid="{9A8F36BA-7D56-4270-B793-3F951945C184}"/>
    <cellStyle name="常规 36 2 2 8" xfId="23755" xr:uid="{77EDFE91-72E8-4E25-AFF5-DF0F8773BBE2}"/>
    <cellStyle name="常规 36 2 2 9" xfId="26543" xr:uid="{B5FBB870-B8FD-4F28-9333-995D93D279FB}"/>
    <cellStyle name="常规 36 2 3" xfId="5588" xr:uid="{45702B09-E572-4D7F-8A7B-FCEA762CEFC9}"/>
    <cellStyle name="常规 36 2 3 2" xfId="31095" xr:uid="{89F22AB6-7074-4964-B352-ED76E791DD9F}"/>
    <cellStyle name="常规 36 2 4" xfId="8825" xr:uid="{0CDEA218-DB6E-467B-BA7E-5964D365E14A}"/>
    <cellStyle name="常规 36 2 5" xfId="11813" xr:uid="{7374CD46-BC0B-48D6-B6DD-12E3BA343421}"/>
    <cellStyle name="常规 36 2 6" xfId="14802" xr:uid="{07E006F4-3BF1-49DA-978A-A01992D65934}"/>
    <cellStyle name="常规 36 2 7" xfId="17792" xr:uid="{4944781B-25E6-4632-9F85-62CFF4C63B18}"/>
    <cellStyle name="常规 36 2 8" xfId="20779" xr:uid="{30ED9E74-1A17-46B5-A4C7-4BFCB682AC18}"/>
    <cellStyle name="常规 36 2 9" xfId="23754" xr:uid="{14FE5D4D-7B0B-4417-9F47-337D944D7859}"/>
    <cellStyle name="常规 36 20" xfId="14787" xr:uid="{F646D2F3-44E0-4FD3-979A-D9BB121AF726}"/>
    <cellStyle name="常规 36 21" xfId="17777" xr:uid="{FB3381BA-3C03-43AC-89C6-AD85311DB6BF}"/>
    <cellStyle name="常规 36 22" xfId="20764" xr:uid="{1FB5FB9D-E900-4252-85A6-4E4B8D3AAA9C}"/>
    <cellStyle name="常规 36 23" xfId="23739" xr:uid="{7B69CA42-C766-4E29-9B28-C0545689D494}"/>
    <cellStyle name="常规 36 24" xfId="26528" xr:uid="{582CEE54-A7A7-40D4-91C7-058C9F998197}"/>
    <cellStyle name="常规 36 25" xfId="29803" xr:uid="{CB4FEBF4-FC66-46D3-8724-DDC21BD15899}"/>
    <cellStyle name="常规 36 3" xfId="270" xr:uid="{08224475-9B5C-4964-87F9-76F8C2029A24}"/>
    <cellStyle name="常规 36 3 10" xfId="26544" xr:uid="{6F82C322-849F-418A-8F2A-E47E60FC0771}"/>
    <cellStyle name="常规 36 3 11" xfId="2340" xr:uid="{2B73B8D6-1BEB-4CE3-B33C-A69D3DC20B73}"/>
    <cellStyle name="常规 36 3 12" xfId="29816" xr:uid="{66DE53CA-7372-44C9-BDA4-E0D6D215CFD6}"/>
    <cellStyle name="常规 36 3 2" xfId="2341" xr:uid="{1D142E04-D800-4A40-8B4C-B1C21E22EB00}"/>
    <cellStyle name="常规 36 3 2 10" xfId="31097" xr:uid="{763AAF23-B77D-4949-8EC3-D75955143245}"/>
    <cellStyle name="常规 36 3 2 2" xfId="5591" xr:uid="{624B5EED-F74B-40E6-89A0-B915135BD946}"/>
    <cellStyle name="常规 36 3 2 3" xfId="8828" xr:uid="{1EC4D6C3-AD04-4B5A-8F9B-E93DB326ACF4}"/>
    <cellStyle name="常规 36 3 2 4" xfId="11816" xr:uid="{0A4AAC8D-3109-485E-B48D-529B35A42B6D}"/>
    <cellStyle name="常规 36 3 2 5" xfId="14805" xr:uid="{53B72B1A-E164-4311-884B-103A6FF70A8C}"/>
    <cellStyle name="常规 36 3 2 6" xfId="17795" xr:uid="{27D81FCF-A0BE-4EC7-A352-CFCD4B7EED24}"/>
    <cellStyle name="常规 36 3 2 7" xfId="20782" xr:uid="{2D22E7A5-B60B-49B0-8459-72B585297618}"/>
    <cellStyle name="常规 36 3 2 8" xfId="23757" xr:uid="{A9B4814D-56BF-45B9-8513-EED922489F24}"/>
    <cellStyle name="常规 36 3 2 9" xfId="26545" xr:uid="{EDEE837D-EC0F-4A28-825D-F8440C2127C3}"/>
    <cellStyle name="常规 36 3 3" xfId="5590" xr:uid="{C1506566-465C-4D77-A78F-51B29F2A885B}"/>
    <cellStyle name="常规 36 3 4" xfId="8827" xr:uid="{046189EF-0424-48F3-AD80-C25ED0B7516F}"/>
    <cellStyle name="常规 36 3 5" xfId="11815" xr:uid="{44A63017-709B-4EA1-B208-8A4365958579}"/>
    <cellStyle name="常规 36 3 6" xfId="14804" xr:uid="{66261EA9-F9E9-465B-B7CA-E9596DC400B9}"/>
    <cellStyle name="常规 36 3 7" xfId="17794" xr:uid="{04E98F34-E9FB-41B9-8E7C-1486814061D2}"/>
    <cellStyle name="常规 36 3 8" xfId="20781" xr:uid="{4A8C7CB8-9942-4AA9-A8F6-C0CA62E5D54D}"/>
    <cellStyle name="常规 36 3 9" xfId="23756" xr:uid="{4429F663-8A1A-4ED1-8B54-8059C23807A8}"/>
    <cellStyle name="常规 36 4" xfId="506" xr:uid="{5E26647B-4023-4126-820C-2E2665D4134C}"/>
    <cellStyle name="常规 36 4 10" xfId="26546" xr:uid="{A4A013DD-B285-45C3-863C-B8627CD8DFBB}"/>
    <cellStyle name="常规 36 4 11" xfId="2342" xr:uid="{B56C0F7B-8E79-4EFF-A27D-C9BBA6758C81}"/>
    <cellStyle name="常规 36 4 12" xfId="29817" xr:uid="{E9E63E7A-EE5A-4714-BBFF-92196839C4AD}"/>
    <cellStyle name="常规 36 4 2" xfId="2343" xr:uid="{96B851E4-73E9-4CD8-AF1B-B26182F44A82}"/>
    <cellStyle name="常规 36 4 2 10" xfId="31098" xr:uid="{C8965A8C-EF02-4305-B8AC-C361E1233647}"/>
    <cellStyle name="常规 36 4 2 2" xfId="5593" xr:uid="{BBC04842-4480-4B81-845A-C0F9871C6B15}"/>
    <cellStyle name="常规 36 4 2 3" xfId="8830" xr:uid="{8699F431-C9C9-4F68-8A2A-30ECB576502F}"/>
    <cellStyle name="常规 36 4 2 4" xfId="11818" xr:uid="{E0A6A977-3AC3-466D-B28B-F78246472923}"/>
    <cellStyle name="常规 36 4 2 5" xfId="14807" xr:uid="{376DD0AD-FC90-4E39-B5DA-9B9446150729}"/>
    <cellStyle name="常规 36 4 2 6" xfId="17797" xr:uid="{BF413D05-E9AA-4FB7-8EFB-44C11664DD60}"/>
    <cellStyle name="常规 36 4 2 7" xfId="20784" xr:uid="{822F5101-967A-4C14-8D3D-2C55C02A3EA5}"/>
    <cellStyle name="常规 36 4 2 8" xfId="23759" xr:uid="{5EC5AE74-E60B-461A-9C9A-BBAF02A205A4}"/>
    <cellStyle name="常规 36 4 2 9" xfId="26547" xr:uid="{A7B895C9-24FC-451A-AF27-CE405BB7C69A}"/>
    <cellStyle name="常规 36 4 3" xfId="5592" xr:uid="{48D766BB-0FAF-4B43-BACB-3962CAFB91E1}"/>
    <cellStyle name="常规 36 4 4" xfId="8829" xr:uid="{A5362271-7F42-4CE5-8028-1CB7089A2F68}"/>
    <cellStyle name="常规 36 4 5" xfId="11817" xr:uid="{2D5FCC7E-9FD5-411A-B2FA-50FEDB9928F8}"/>
    <cellStyle name="常规 36 4 6" xfId="14806" xr:uid="{4B041FB3-59C7-4182-8A55-C92396B03FF3}"/>
    <cellStyle name="常规 36 4 7" xfId="17796" xr:uid="{5EECED0A-750B-4D21-B7A2-18458B633436}"/>
    <cellStyle name="常规 36 4 8" xfId="20783" xr:uid="{FC3FB716-CA71-4429-9106-CA5ECD45BF06}"/>
    <cellStyle name="常规 36 4 9" xfId="23758" xr:uid="{1A622B44-79A6-4734-A23F-5BD60171FB32}"/>
    <cellStyle name="常规 36 5" xfId="507" xr:uid="{B1B93A5F-CDC8-4F14-8A5C-C494E914A9FA}"/>
    <cellStyle name="常规 36 5 10" xfId="26548" xr:uid="{A27A5796-2B7F-407C-B0F2-CD5F8594D70B}"/>
    <cellStyle name="常规 36 5 11" xfId="2344" xr:uid="{CD73D9CC-FE15-408C-85E9-645912E74C99}"/>
    <cellStyle name="常规 36 5 12" xfId="29818" xr:uid="{15EE7570-D020-41F7-8E05-22DE4DEDB25A}"/>
    <cellStyle name="常规 36 5 2" xfId="2345" xr:uid="{3BECBD93-A280-479C-8975-1DF18C72426C}"/>
    <cellStyle name="常规 36 5 2 10" xfId="31099" xr:uid="{ABA085AE-556B-4A90-A418-7E8B0582CAAB}"/>
    <cellStyle name="常规 36 5 2 2" xfId="5595" xr:uid="{F5445A43-35C4-4206-9D16-F125ED286F69}"/>
    <cellStyle name="常规 36 5 2 3" xfId="8832" xr:uid="{37F76719-FD43-45D6-9874-A8B71471A9E3}"/>
    <cellStyle name="常规 36 5 2 4" xfId="11820" xr:uid="{B35FD68F-5610-4178-B80B-5B89F86F2E8B}"/>
    <cellStyle name="常规 36 5 2 5" xfId="14809" xr:uid="{A16B1085-7366-4953-8F04-18469FBB7177}"/>
    <cellStyle name="常规 36 5 2 6" xfId="17799" xr:uid="{13B47CB2-E999-4891-A13F-C9861F99E9AB}"/>
    <cellStyle name="常规 36 5 2 7" xfId="20786" xr:uid="{D8B177C3-6F83-4603-9F90-75F20A5ACD55}"/>
    <cellStyle name="常规 36 5 2 8" xfId="23761" xr:uid="{50EFCC4D-9B1A-419F-BC1F-A61AD8C4FAFB}"/>
    <cellStyle name="常规 36 5 2 9" xfId="26549" xr:uid="{6664814F-8456-4FCA-B66D-F82FC7027EEC}"/>
    <cellStyle name="常规 36 5 3" xfId="5594" xr:uid="{0E69DA0C-4631-4078-BF3A-7930D750E7A0}"/>
    <cellStyle name="常规 36 5 4" xfId="8831" xr:uid="{6C849EB8-98D5-46C4-A412-24E374AC1A98}"/>
    <cellStyle name="常规 36 5 5" xfId="11819" xr:uid="{6536990F-F1AA-4B54-88EB-721E3E314BD1}"/>
    <cellStyle name="常规 36 5 6" xfId="14808" xr:uid="{5188B777-E2DF-48F0-9A6E-8EC288A7D5EA}"/>
    <cellStyle name="常规 36 5 7" xfId="17798" xr:uid="{039E8683-FD2A-4E61-A8CA-020CEDE5FA3C}"/>
    <cellStyle name="常规 36 5 8" xfId="20785" xr:uid="{C0352680-ED97-4544-AA80-EEF307DB2145}"/>
    <cellStyle name="常规 36 5 9" xfId="23760" xr:uid="{D853A7BB-FA94-4C73-8EBB-4AAE23C96567}"/>
    <cellStyle name="常规 36 6" xfId="508" xr:uid="{8541E74C-C149-4E05-8442-D794C88E8E87}"/>
    <cellStyle name="常规 36 6 10" xfId="26550" xr:uid="{A4FAABCE-FACA-4C67-A49B-E497A185CAAF}"/>
    <cellStyle name="常规 36 6 11" xfId="2346" xr:uid="{2CE78E01-EBC7-47D5-9DC3-B0701F017F55}"/>
    <cellStyle name="常规 36 6 12" xfId="29819" xr:uid="{B8118DB4-5E0F-4DD7-803F-9DB84E8076D3}"/>
    <cellStyle name="常规 36 6 2" xfId="2347" xr:uid="{AF8F7D9C-D11C-49C7-AD4D-D32C2626C0BF}"/>
    <cellStyle name="常规 36 6 2 10" xfId="31100" xr:uid="{75EBA766-A539-42B2-8ECF-EC783A01DF87}"/>
    <cellStyle name="常规 36 6 2 2" xfId="5597" xr:uid="{D46E53C5-9ABE-439C-BA98-AF81CE5CE19B}"/>
    <cellStyle name="常规 36 6 2 3" xfId="8834" xr:uid="{6B7BE84B-6AB3-4DF8-9267-9D433B62872B}"/>
    <cellStyle name="常规 36 6 2 4" xfId="11822" xr:uid="{84680E4F-3834-4F5D-815D-BC32C3A002F0}"/>
    <cellStyle name="常规 36 6 2 5" xfId="14811" xr:uid="{5D6069D9-87EC-4B42-A610-BE749681BBDB}"/>
    <cellStyle name="常规 36 6 2 6" xfId="17801" xr:uid="{DB1267F6-2047-48AA-84E3-966B2F8AFACD}"/>
    <cellStyle name="常规 36 6 2 7" xfId="20788" xr:uid="{8AC3C76B-CC4C-440A-BD61-617663C1F344}"/>
    <cellStyle name="常规 36 6 2 8" xfId="23763" xr:uid="{6FA4E17D-6F1F-4B1C-BE1F-D526BA9637A3}"/>
    <cellStyle name="常规 36 6 2 9" xfId="26551" xr:uid="{E4D6A7A3-4772-4416-B7F6-5D169359FA08}"/>
    <cellStyle name="常规 36 6 3" xfId="5596" xr:uid="{4B2C2F0B-ACDF-4978-9CE7-964157A0B93D}"/>
    <cellStyle name="常规 36 6 4" xfId="8833" xr:uid="{97BFE558-CDF6-4AF0-9ECC-FCFD6BAD8751}"/>
    <cellStyle name="常规 36 6 5" xfId="11821" xr:uid="{444EFFA0-CBE3-40FF-BE90-A00F02D3A49F}"/>
    <cellStyle name="常规 36 6 6" xfId="14810" xr:uid="{45CA6087-A99D-4A84-9B20-1DAB48965318}"/>
    <cellStyle name="常规 36 6 7" xfId="17800" xr:uid="{86DBC5FE-CFBE-4A22-9E9E-A3F8B53CBCA6}"/>
    <cellStyle name="常规 36 6 8" xfId="20787" xr:uid="{06D5315D-C8CC-42C3-BA6D-5CEDA945A93E}"/>
    <cellStyle name="常规 36 6 9" xfId="23762" xr:uid="{E76CFA1B-E225-439D-98B1-745DA3416439}"/>
    <cellStyle name="常规 36 7" xfId="509" xr:uid="{D47F7F59-14BA-4D9D-943C-5F72452F381C}"/>
    <cellStyle name="常规 36 7 10" xfId="26552" xr:uid="{68A706F1-6B35-47B7-A9D5-8CAC30DCD377}"/>
    <cellStyle name="常规 36 7 11" xfId="2348" xr:uid="{C519A2C9-6696-482E-904B-EB05B488524F}"/>
    <cellStyle name="常规 36 7 12" xfId="29820" xr:uid="{34B3C9C0-EA3D-42A2-BC2A-1D902B601C1E}"/>
    <cellStyle name="常规 36 7 2" xfId="2349" xr:uid="{C559FDA6-9DCC-43B1-92D4-8FF790209A5C}"/>
    <cellStyle name="常规 36 7 2 10" xfId="31101" xr:uid="{82A97E8C-BF50-4F77-9948-07D6F1EA76EA}"/>
    <cellStyle name="常规 36 7 2 2" xfId="5599" xr:uid="{F3ABAC12-4751-4825-8821-25753CA383F7}"/>
    <cellStyle name="常规 36 7 2 3" xfId="8836" xr:uid="{68CBDB82-22A0-4B3D-B129-CD658A2C39A2}"/>
    <cellStyle name="常规 36 7 2 4" xfId="11824" xr:uid="{A28C1B22-97A6-4EB1-97D7-F943A62FF703}"/>
    <cellStyle name="常规 36 7 2 5" xfId="14813" xr:uid="{2F5BE1A7-F771-487A-8B35-3841461D7CE1}"/>
    <cellStyle name="常规 36 7 2 6" xfId="17803" xr:uid="{9A36A18E-9BA2-443A-98F9-ADB7140AE94D}"/>
    <cellStyle name="常规 36 7 2 7" xfId="20790" xr:uid="{CE2EE9E6-93A1-41C7-9477-25041581963E}"/>
    <cellStyle name="常规 36 7 2 8" xfId="23765" xr:uid="{1911E2E4-3E76-40B9-A62D-767A9C3D8978}"/>
    <cellStyle name="常规 36 7 2 9" xfId="26553" xr:uid="{15DC1C26-0E26-4E45-9677-4F867FB20432}"/>
    <cellStyle name="常规 36 7 3" xfId="5598" xr:uid="{F6EE8552-F01A-4C3B-9C79-3BB28042DA01}"/>
    <cellStyle name="常规 36 7 4" xfId="8835" xr:uid="{9E21414C-6A87-4DB6-9A9B-5C2D8A89FBC9}"/>
    <cellStyle name="常规 36 7 5" xfId="11823" xr:uid="{42D9FDEA-4AAF-47DF-9598-C2AA82E33B39}"/>
    <cellStyle name="常规 36 7 6" xfId="14812" xr:uid="{78EA0D80-063C-46E5-9D6F-BEB9FB4B2991}"/>
    <cellStyle name="常规 36 7 7" xfId="17802" xr:uid="{3FC0CB1F-54AF-4BB8-BDFB-6BA3585D3AC8}"/>
    <cellStyle name="常规 36 7 8" xfId="20789" xr:uid="{CD2BABBF-9257-4DC1-B45C-1C5A3E2DD92C}"/>
    <cellStyle name="常规 36 7 9" xfId="23764" xr:uid="{23784EFA-86AA-4032-9851-8B09D941E6F3}"/>
    <cellStyle name="常规 36 8" xfId="510" xr:uid="{2ACBEE2D-9F4C-4503-9BE7-059BFC7AFB68}"/>
    <cellStyle name="常规 36 8 10" xfId="26554" xr:uid="{626DF6BF-42A7-48DD-8C11-DFFAD8FB5088}"/>
    <cellStyle name="常规 36 8 11" xfId="2350" xr:uid="{66EFD01F-3507-4FBE-8824-9BB13CA8122B}"/>
    <cellStyle name="常规 36 8 12" xfId="29821" xr:uid="{0413C0BA-DC19-4F83-B0B5-A2325C3DAE1E}"/>
    <cellStyle name="常规 36 8 2" xfId="2351" xr:uid="{C929295E-4BF4-489B-85CB-124BB66651FC}"/>
    <cellStyle name="常规 36 8 2 10" xfId="31102" xr:uid="{59CA9029-FD66-4523-83AC-37FB919810A8}"/>
    <cellStyle name="常规 36 8 2 2" xfId="5601" xr:uid="{3A80E26B-47D4-48A6-BDD1-31A3863E1C86}"/>
    <cellStyle name="常规 36 8 2 3" xfId="8838" xr:uid="{F8E2E9B2-2F83-4A24-BDBA-D87136BB2746}"/>
    <cellStyle name="常规 36 8 2 4" xfId="11826" xr:uid="{8B335C2B-C5F6-4337-9517-219ADEE7FEB3}"/>
    <cellStyle name="常规 36 8 2 5" xfId="14815" xr:uid="{90CB8AAB-299E-4328-9D9D-102508EEE239}"/>
    <cellStyle name="常规 36 8 2 6" xfId="17805" xr:uid="{5AE72019-E760-4793-B2E4-2E3E50B7CD7E}"/>
    <cellStyle name="常规 36 8 2 7" xfId="20792" xr:uid="{48EE8AB4-A71F-4298-BD3A-F9DD53594F60}"/>
    <cellStyle name="常规 36 8 2 8" xfId="23767" xr:uid="{CB4C3FDD-DCCB-4389-B6A1-6275E7BD495C}"/>
    <cellStyle name="常规 36 8 2 9" xfId="26555" xr:uid="{311EEE09-6018-492F-8879-0E868A5BF3A8}"/>
    <cellStyle name="常规 36 8 3" xfId="5600" xr:uid="{6DE5B017-EEAB-4B5E-ACDF-7E9ECBAFCC46}"/>
    <cellStyle name="常规 36 8 4" xfId="8837" xr:uid="{A94334B2-0DED-400F-AD3C-36AA39634272}"/>
    <cellStyle name="常规 36 8 5" xfId="11825" xr:uid="{D90B6A37-88F7-41D5-A2BB-FAC7ED0B8310}"/>
    <cellStyle name="常规 36 8 6" xfId="14814" xr:uid="{3E648836-3A07-4951-9A5D-4739CAD82B15}"/>
    <cellStyle name="常规 36 8 7" xfId="17804" xr:uid="{E54BC128-1177-4320-9C80-8944AF3D1466}"/>
    <cellStyle name="常规 36 8 8" xfId="20791" xr:uid="{DE8FB957-3B32-4E07-8A9D-A0D39908CDB3}"/>
    <cellStyle name="常规 36 8 9" xfId="23766" xr:uid="{8B66B1C2-D43A-4F75-86E5-75D8E4113698}"/>
    <cellStyle name="常规 36 9" xfId="511" xr:uid="{7E22C49D-90DA-4C73-82B6-45A3E096E69A}"/>
    <cellStyle name="常规 36 9 10" xfId="26556" xr:uid="{22F18C54-5705-42B4-A160-41453443A2A9}"/>
    <cellStyle name="常规 36 9 11" xfId="2352" xr:uid="{0D854566-ACF6-4B46-9E3D-BF4089556632}"/>
    <cellStyle name="常规 36 9 12" xfId="29822" xr:uid="{47418FF5-85FF-41D0-9172-D8FDE7E4DB47}"/>
    <cellStyle name="常规 36 9 2" xfId="2353" xr:uid="{634FA104-D5CB-4B1A-A8BE-6F1BEEE88F79}"/>
    <cellStyle name="常规 36 9 2 10" xfId="31103" xr:uid="{AA5B817B-885D-4BEA-A2B3-B88EC57F7E2B}"/>
    <cellStyle name="常规 36 9 2 2" xfId="5603" xr:uid="{F9F18234-9C90-45E5-A9D9-8F236E2D6FA1}"/>
    <cellStyle name="常规 36 9 2 3" xfId="8840" xr:uid="{DE67F867-B08F-46EF-819B-F4D7ACD1628B}"/>
    <cellStyle name="常规 36 9 2 4" xfId="11828" xr:uid="{C226D494-9191-435B-9A49-F46C25847715}"/>
    <cellStyle name="常规 36 9 2 5" xfId="14817" xr:uid="{40262AB4-15A9-4495-8E00-3A823E884463}"/>
    <cellStyle name="常规 36 9 2 6" xfId="17807" xr:uid="{55CFEF50-3C58-40BE-A038-F535EEF96FE2}"/>
    <cellStyle name="常规 36 9 2 7" xfId="20794" xr:uid="{DB715634-2A29-4A7B-9437-40391DFC86DD}"/>
    <cellStyle name="常规 36 9 2 8" xfId="23769" xr:uid="{9E5894A5-872C-47DA-980C-FDF78F61BA4E}"/>
    <cellStyle name="常规 36 9 2 9" xfId="26557" xr:uid="{1802BD74-143B-4FEA-AA87-A8B517385799}"/>
    <cellStyle name="常规 36 9 3" xfId="5602" xr:uid="{1A5BF1FE-8A53-43C7-84F3-E1FB75F882FB}"/>
    <cellStyle name="常规 36 9 4" xfId="8839" xr:uid="{C7C67B3F-4473-444B-9599-1396B592F841}"/>
    <cellStyle name="常规 36 9 5" xfId="11827" xr:uid="{169580EE-C92B-45B3-A758-C4F0F5F21CBB}"/>
    <cellStyle name="常规 36 9 6" xfId="14816" xr:uid="{63DCD205-7C48-42E5-91FC-F615371E2246}"/>
    <cellStyle name="常规 36 9 7" xfId="17806" xr:uid="{85DB4962-3548-4EC6-A8E7-DAEEB8B1517F}"/>
    <cellStyle name="常规 36 9 8" xfId="20793" xr:uid="{05C995DB-E792-49E2-91E0-B46AA3D82D90}"/>
    <cellStyle name="常规 36 9 9" xfId="23768" xr:uid="{34B753F0-3561-4099-9E6E-54240E153920}"/>
    <cellStyle name="常规 37" xfId="255" xr:uid="{2FF0759F-6DF1-426E-95D6-2D6F2817F2DB}"/>
    <cellStyle name="常规 37 10" xfId="29823" xr:uid="{2B990831-46F4-4B68-A8C8-186A28C98D8F}"/>
    <cellStyle name="常规 37 2" xfId="2354" xr:uid="{68DED833-5A9F-4B0F-A1CF-985C6C8E8E92}"/>
    <cellStyle name="常规 37 2 2" xfId="31104" xr:uid="{BF9ACD1C-B706-4F64-887B-11610B60DE86}"/>
    <cellStyle name="常规 37 2 3" xfId="33200" xr:uid="{3393E5C3-DA21-4065-A40A-7F4518B4C578}"/>
    <cellStyle name="常规 37 3" xfId="11478" xr:uid="{82CDBFAA-DE97-46CB-A5C9-5287B0A0023F}"/>
    <cellStyle name="常规 37 4" xfId="14469" xr:uid="{0D0272BE-559F-43C7-A3E0-5BA31A20E888}"/>
    <cellStyle name="常规 37 5" xfId="17458" xr:uid="{3F6AB48D-1063-43EE-9007-296C1192026E}"/>
    <cellStyle name="常规 37 6" xfId="20445" xr:uid="{9B7B0AF8-BB4A-4555-9181-40EA4B2F52A4}"/>
    <cellStyle name="常规 37 7" xfId="23422" xr:uid="{A7D2B9BC-1155-4F9A-8309-D2102D72577F}"/>
    <cellStyle name="常规 37 8" xfId="26285" xr:uid="{79C2F60F-65D7-453E-971C-D5E8125A0642}"/>
    <cellStyle name="常规 37 9" xfId="28841" xr:uid="{7562BCE6-8F0D-42F8-ACAD-5418C6CE2186}"/>
    <cellStyle name="常规 38" xfId="137" xr:uid="{5019403B-7266-4274-89D6-7D7B1640434F}"/>
    <cellStyle name="常规 38 10" xfId="512" xr:uid="{5489EAE3-BC2D-44E4-B768-1E12597F6CEF}"/>
    <cellStyle name="常规 38 10 10" xfId="26558" xr:uid="{73DEEE4D-DE37-4601-B168-A77C616C07C8}"/>
    <cellStyle name="常规 38 10 11" xfId="2355" xr:uid="{C8266FE6-C1A8-432C-B30C-F0A5E45F5BD6}"/>
    <cellStyle name="常规 38 10 12" xfId="29825" xr:uid="{68EDE496-4426-4FE3-B01D-FBADAE7B3C6F}"/>
    <cellStyle name="常规 38 10 2" xfId="2356" xr:uid="{39C6721E-22C4-49AA-9D8F-B4514403EA23}"/>
    <cellStyle name="常规 38 10 2 10" xfId="31105" xr:uid="{8BB44B44-804A-45ED-8966-07D91F68FB29}"/>
    <cellStyle name="常规 38 10 2 2" xfId="5605" xr:uid="{8655D7C9-D34A-4EB8-A917-E4156B3C56F8}"/>
    <cellStyle name="常规 38 10 2 3" xfId="8843" xr:uid="{8CE93244-80D6-4F35-81A9-CE665E63BD43}"/>
    <cellStyle name="常规 38 10 2 4" xfId="11831" xr:uid="{EE5D5BB0-BB66-4B65-962C-F4BF537DDA09}"/>
    <cellStyle name="常规 38 10 2 5" xfId="14820" xr:uid="{7A177FA2-9886-41E7-A5DD-0CF4838518EE}"/>
    <cellStyle name="常规 38 10 2 6" xfId="17810" xr:uid="{05029C6D-EDE2-49C6-B2E0-8A7CA27B1E9F}"/>
    <cellStyle name="常规 38 10 2 7" xfId="20797" xr:uid="{3C4E8940-976F-4D24-8FC7-5CB407308953}"/>
    <cellStyle name="常规 38 10 2 8" xfId="23772" xr:uid="{DCCB1F57-99F6-4C23-BEFC-3EDCB8B75EA8}"/>
    <cellStyle name="常规 38 10 2 9" xfId="26559" xr:uid="{C5E308D8-BD24-41A0-A67F-D270D0695156}"/>
    <cellStyle name="常规 38 10 3" xfId="5604" xr:uid="{F976FFB5-49DB-40B5-BBFD-E55367F7348E}"/>
    <cellStyle name="常规 38 10 4" xfId="8842" xr:uid="{9DD32300-E2DF-4808-AA93-54060CB7A75D}"/>
    <cellStyle name="常规 38 10 5" xfId="11830" xr:uid="{6DDA2F34-DC97-41EC-87CE-D8A4DFB2791D}"/>
    <cellStyle name="常规 38 10 6" xfId="14819" xr:uid="{7A510231-01DB-4CB4-A77A-389017CF12FA}"/>
    <cellStyle name="常规 38 10 7" xfId="17809" xr:uid="{76421EB2-B3C5-4CEB-A37E-262CA4B21E14}"/>
    <cellStyle name="常规 38 10 8" xfId="20796" xr:uid="{CA49A52C-FDDC-41E4-B610-674FA42FB890}"/>
    <cellStyle name="常规 38 10 9" xfId="23771" xr:uid="{1B1E126A-C808-4049-823D-7DBCA2AAEAED}"/>
    <cellStyle name="常规 38 11" xfId="513" xr:uid="{D6901089-6CAC-4741-BD43-62DF6018524F}"/>
    <cellStyle name="常规 38 11 10" xfId="26560" xr:uid="{044C6B34-14B4-443D-BEF9-864539D79687}"/>
    <cellStyle name="常规 38 11 11" xfId="2357" xr:uid="{625ECDBB-EA20-49EE-AD8B-D45BC3D10924}"/>
    <cellStyle name="常规 38 11 12" xfId="29826" xr:uid="{0E5B6962-E149-4811-833D-B8B3B33A720A}"/>
    <cellStyle name="常规 38 11 2" xfId="2358" xr:uid="{967B800B-E81A-45AF-BEAD-52FEBA554ED0}"/>
    <cellStyle name="常规 38 11 2 10" xfId="31106" xr:uid="{91098D1B-968A-41F0-BB1B-4F94D58E38F0}"/>
    <cellStyle name="常规 38 11 2 2" xfId="5607" xr:uid="{8F8FC719-6FF3-41D6-9D72-FDC852849E2F}"/>
    <cellStyle name="常规 38 11 2 3" xfId="8845" xr:uid="{CD4A508C-9BA9-4FDE-BA3C-C827D1AC995C}"/>
    <cellStyle name="常规 38 11 2 4" xfId="11833" xr:uid="{00621468-6FB5-4DE1-9290-83A2DCA369C2}"/>
    <cellStyle name="常规 38 11 2 5" xfId="14822" xr:uid="{3402707B-25AE-41FD-838D-1CB647B66174}"/>
    <cellStyle name="常规 38 11 2 6" xfId="17812" xr:uid="{B4298915-BC77-470F-82DF-89C91A64F7D6}"/>
    <cellStyle name="常规 38 11 2 7" xfId="20799" xr:uid="{EAE6AAAD-10A6-4C6E-97C1-CC8C13113851}"/>
    <cellStyle name="常规 38 11 2 8" xfId="23774" xr:uid="{71A117B9-3500-4810-A10D-D616C2A789E5}"/>
    <cellStyle name="常规 38 11 2 9" xfId="26561" xr:uid="{D31FFF75-A128-4CF3-B5B5-11B2AB2D525C}"/>
    <cellStyle name="常规 38 11 3" xfId="5606" xr:uid="{B90F1C31-1BAD-4783-831C-EDEE7DD2C28F}"/>
    <cellStyle name="常规 38 11 4" xfId="8844" xr:uid="{949F9059-335A-4EE1-943D-229C0E981BB2}"/>
    <cellStyle name="常规 38 11 5" xfId="11832" xr:uid="{09997451-42D1-403A-AED6-3D7F5F0B2E15}"/>
    <cellStyle name="常规 38 11 6" xfId="14821" xr:uid="{D6719E4C-3018-4D2D-A4F5-35FBBF11EA42}"/>
    <cellStyle name="常规 38 11 7" xfId="17811" xr:uid="{8EDE75A1-3D4C-4E8E-B618-39AD1D540F16}"/>
    <cellStyle name="常规 38 11 8" xfId="20798" xr:uid="{B14523BA-6395-4FF4-AB6F-B25C00E98438}"/>
    <cellStyle name="常规 38 11 9" xfId="23773" xr:uid="{E3441858-1651-4A64-BB91-D49764FDF6C0}"/>
    <cellStyle name="常规 38 12" xfId="514" xr:uid="{929037AF-A7F7-4642-9D9D-DEB765C65D59}"/>
    <cellStyle name="常规 38 12 10" xfId="26562" xr:uid="{B947A73C-89F4-48F2-9C45-A426E7DA512F}"/>
    <cellStyle name="常规 38 12 11" xfId="2359" xr:uid="{CEAFA3D8-78F8-4027-8324-E4520168124C}"/>
    <cellStyle name="常规 38 12 12" xfId="29827" xr:uid="{D02A7D30-8689-4B65-A9E8-8828C0F2C747}"/>
    <cellStyle name="常规 38 12 2" xfId="2360" xr:uid="{E4F44EE7-FF4E-4BEC-9487-8EF570539E7C}"/>
    <cellStyle name="常规 38 12 2 10" xfId="31107" xr:uid="{C7162DFC-D6BF-48A0-973D-02433F28C012}"/>
    <cellStyle name="常规 38 12 2 2" xfId="5609" xr:uid="{D7F741C5-DF70-4F50-AB83-AB917BABB9DC}"/>
    <cellStyle name="常规 38 12 2 3" xfId="8847" xr:uid="{BE7F249A-ABF1-4E55-9E21-A0E6887A572F}"/>
    <cellStyle name="常规 38 12 2 4" xfId="11835" xr:uid="{082311DD-59B2-4E86-BD4B-D1C4C89FED8A}"/>
    <cellStyle name="常规 38 12 2 5" xfId="14824" xr:uid="{1235C113-5ABF-4FCF-AA4D-8C82BD92AAAA}"/>
    <cellStyle name="常规 38 12 2 6" xfId="17814" xr:uid="{BE6CE79B-DB0A-4D2A-A50A-DAFDA471A8C0}"/>
    <cellStyle name="常规 38 12 2 7" xfId="20801" xr:uid="{73EA5E07-0F77-44BB-8D4A-77367E69FA15}"/>
    <cellStyle name="常规 38 12 2 8" xfId="23776" xr:uid="{0527C235-5F29-4A51-82E1-929DB022CB9D}"/>
    <cellStyle name="常规 38 12 2 9" xfId="26563" xr:uid="{94B48C9C-1EAC-42DE-A25A-4289C9627FFC}"/>
    <cellStyle name="常规 38 12 3" xfId="5608" xr:uid="{419C9A33-F416-485C-A417-8A3696220206}"/>
    <cellStyle name="常规 38 12 4" xfId="8846" xr:uid="{2BF8BB55-F74D-4ED4-9437-D0543A37A0F4}"/>
    <cellStyle name="常规 38 12 5" xfId="11834" xr:uid="{92969908-BD95-40D2-ABBC-FCA7BD9D2173}"/>
    <cellStyle name="常规 38 12 6" xfId="14823" xr:uid="{60CD407D-EBE3-4C36-9512-BC0D6E8864C6}"/>
    <cellStyle name="常规 38 12 7" xfId="17813" xr:uid="{34717255-0B6A-40A4-AF13-4C671136E7BB}"/>
    <cellStyle name="常规 38 12 8" xfId="20800" xr:uid="{D835904D-74E6-4304-BF0E-E516AE51CE58}"/>
    <cellStyle name="常规 38 12 9" xfId="23775" xr:uid="{1328ECDF-6A1B-4AF4-9719-5DD33D21A57F}"/>
    <cellStyle name="常规 38 13" xfId="515" xr:uid="{52C41F2D-3D61-44F8-905F-2AB8CC405FE0}"/>
    <cellStyle name="常规 38 13 10" xfId="26564" xr:uid="{DC498B11-7E7F-4978-BE57-49A7556A9589}"/>
    <cellStyle name="常规 38 13 11" xfId="2361" xr:uid="{A085A299-535C-47F2-9185-DFAE9DDCC5A6}"/>
    <cellStyle name="常规 38 13 12" xfId="29828" xr:uid="{FA43F2BA-8694-4C71-BD9C-02295F99C5D7}"/>
    <cellStyle name="常规 38 13 2" xfId="2362" xr:uid="{A8297C70-610D-4BB8-8D2F-443FFCDD1809}"/>
    <cellStyle name="常规 38 13 2 10" xfId="31108" xr:uid="{744201A3-B69F-4DD5-A937-99E90E7169F8}"/>
    <cellStyle name="常规 38 13 2 2" xfId="5611" xr:uid="{33A68295-149D-4BCC-B4D8-3957AF5A3620}"/>
    <cellStyle name="常规 38 13 2 3" xfId="8849" xr:uid="{AE042829-A50E-4F6A-AB18-75CA88D8BD21}"/>
    <cellStyle name="常规 38 13 2 4" xfId="11837" xr:uid="{EA0C40EC-BB10-4159-9265-17454BC6FE0D}"/>
    <cellStyle name="常规 38 13 2 5" xfId="14826" xr:uid="{E5CF2420-6887-4FFC-8965-728E38AA53FD}"/>
    <cellStyle name="常规 38 13 2 6" xfId="17816" xr:uid="{DC236D5B-4DEC-429E-AC74-6516454FA58B}"/>
    <cellStyle name="常规 38 13 2 7" xfId="20803" xr:uid="{FA6D042E-D612-42CE-8014-773F42EE3964}"/>
    <cellStyle name="常规 38 13 2 8" xfId="23778" xr:uid="{A8B11853-F40B-4C73-AD15-3F3BC7CD2191}"/>
    <cellStyle name="常规 38 13 2 9" xfId="26565" xr:uid="{D42A12DD-3427-4BA4-9527-B8795378890F}"/>
    <cellStyle name="常规 38 13 3" xfId="5610" xr:uid="{F32C1829-E2A1-4442-B282-CEDE80A726B2}"/>
    <cellStyle name="常规 38 13 4" xfId="8848" xr:uid="{37BAA1FD-904F-407B-8E01-ED3CF3D5B86E}"/>
    <cellStyle name="常规 38 13 5" xfId="11836" xr:uid="{DF574DD5-9C7B-4FE1-8456-1A46D12D861F}"/>
    <cellStyle name="常规 38 13 6" xfId="14825" xr:uid="{B0B185F7-30F6-4CC8-A7E0-F5CB9C50E74F}"/>
    <cellStyle name="常规 38 13 7" xfId="17815" xr:uid="{316FE8B5-DDCA-4866-90FC-287C77067B22}"/>
    <cellStyle name="常规 38 13 8" xfId="20802" xr:uid="{7AC859BC-6C85-4660-9290-7E7989E5FAF4}"/>
    <cellStyle name="常规 38 13 9" xfId="23777" xr:uid="{5F6532AF-E0F2-4D85-BCDA-9B594603DE2B}"/>
    <cellStyle name="常规 38 14" xfId="2363" xr:uid="{F0672371-D6A1-4865-9E20-69393D1E33CD}"/>
    <cellStyle name="常规 38 14 2" xfId="31109" xr:uid="{150D05BD-5293-4BE3-812D-055D7AC58F17}"/>
    <cellStyle name="常规 38 14 3" xfId="33201" xr:uid="{622255DA-2B37-4268-8E38-B7496E8871BA}"/>
    <cellStyle name="常规 38 15" xfId="11479" xr:uid="{19F35899-E8DC-4B20-9AA9-4F4685D5FACE}"/>
    <cellStyle name="常规 38 16" xfId="14470" xr:uid="{65E9AEB7-26E9-42CE-BA6B-2715E7F0C13D}"/>
    <cellStyle name="常规 38 17" xfId="17459" xr:uid="{CC5D67D6-0F5B-4318-8B5E-ABD164FAB51A}"/>
    <cellStyle name="常规 38 18" xfId="20446" xr:uid="{A65025D9-A09C-4C29-9361-CF97E3E799FD}"/>
    <cellStyle name="常规 38 19" xfId="23423" xr:uid="{2C4E9BCC-50AF-414E-8C60-C5A643D4EDED}"/>
    <cellStyle name="常规 38 2" xfId="171" xr:uid="{FF983C0C-6BB5-482E-91E0-DF323A6CCDF7}"/>
    <cellStyle name="常规 38 2 10" xfId="26566" xr:uid="{ADACC92A-8A00-42DB-9C49-B79C437765D4}"/>
    <cellStyle name="常规 38 2 11" xfId="29829" xr:uid="{4A5774D4-C7E2-4B6C-824F-05097CF9D5B7}"/>
    <cellStyle name="常规 38 2 2" xfId="1399" xr:uid="{7C887A14-2B40-41CC-87F7-030F664C88A1}"/>
    <cellStyle name="常规 38 2 2 10" xfId="29830" xr:uid="{CD6F1E9E-E0CE-449E-AC3A-B7B52373DBD4}"/>
    <cellStyle name="常规 38 2 2 2" xfId="5613" xr:uid="{E72074FD-528B-4E09-A177-6C95D59EE59D}"/>
    <cellStyle name="常规 38 2 2 2 2" xfId="31111" xr:uid="{F3D66303-E957-4656-956A-5F0A1C0D6BFF}"/>
    <cellStyle name="常规 38 2 2 3" xfId="8852" xr:uid="{39D912C2-A01C-4D0E-AC03-E92E299E2C42}"/>
    <cellStyle name="常规 38 2 2 4" xfId="11840" xr:uid="{7AA70C08-5422-43E0-8737-759628E0958D}"/>
    <cellStyle name="常规 38 2 2 5" xfId="14829" xr:uid="{816D4EFF-59CD-4CA3-BE54-B9CB3EF13D61}"/>
    <cellStyle name="常规 38 2 2 6" xfId="17819" xr:uid="{6FBE6CAA-2152-4CA0-93DF-2388DC066352}"/>
    <cellStyle name="常规 38 2 2 7" xfId="20806" xr:uid="{443F3A1F-7D16-496B-84E6-8AC63AC45515}"/>
    <cellStyle name="常规 38 2 2 8" xfId="23781" xr:uid="{2003149F-6A2B-48D5-B732-721377DC5789}"/>
    <cellStyle name="常规 38 2 2 9" xfId="26567" xr:uid="{C9561B54-8AA9-4C15-9545-EB6EAE8F0978}"/>
    <cellStyle name="常规 38 2 3" xfId="5612" xr:uid="{B19FF681-1526-4E41-9859-13E00EF6202A}"/>
    <cellStyle name="常规 38 2 3 2" xfId="31110" xr:uid="{1381FB40-84F3-41C1-AD32-62DE9A714D5F}"/>
    <cellStyle name="常规 38 2 4" xfId="8851" xr:uid="{65D2EFAE-E632-4EEF-867B-A6BCD7B8C18D}"/>
    <cellStyle name="常规 38 2 5" xfId="11839" xr:uid="{06635669-304F-489D-B8DB-F65E35EEB681}"/>
    <cellStyle name="常规 38 2 6" xfId="14828" xr:uid="{123FB5E5-A858-4B64-9BDA-C9D61B59E2BF}"/>
    <cellStyle name="常规 38 2 7" xfId="17818" xr:uid="{8E7CE2EF-7094-4060-A30D-7FDD91FAD4C9}"/>
    <cellStyle name="常规 38 2 8" xfId="20805" xr:uid="{A86CE9B4-13F5-4071-B7A7-5D5599FAF220}"/>
    <cellStyle name="常规 38 2 9" xfId="23780" xr:uid="{73DEB404-7634-4638-B89E-A8D0447F9918}"/>
    <cellStyle name="常规 38 20" xfId="26286" xr:uid="{5C261DA5-8788-4186-B29E-1D472440562A}"/>
    <cellStyle name="常规 38 21" xfId="28842" xr:uid="{121D45F7-82C0-45C7-B722-CCB4DEF9E7FB}"/>
    <cellStyle name="常规 38 22" xfId="29824" xr:uid="{2A7B2CD0-D591-443C-A4CD-BB59202F65F3}"/>
    <cellStyle name="常规 38 3" xfId="271" xr:uid="{B8F827BB-F0C0-4B1F-8350-B3D3A096D2B1}"/>
    <cellStyle name="常规 38 3 10" xfId="26568" xr:uid="{A199E8F2-6718-477A-8F81-84B352D3DBF1}"/>
    <cellStyle name="常规 38 3 11" xfId="2364" xr:uid="{E85A2FCF-D9C7-421E-977A-BB6F9C0EC754}"/>
    <cellStyle name="常规 38 3 12" xfId="29831" xr:uid="{BA91B5A3-BFD5-4B52-9A76-6C378044F95B}"/>
    <cellStyle name="常规 38 3 2" xfId="2365" xr:uid="{41F53E8F-7822-4EFD-B6E1-AD6E30C71A84}"/>
    <cellStyle name="常规 38 3 2 10" xfId="31112" xr:uid="{2DC9646B-1669-4B40-8998-D6D8F4C855AD}"/>
    <cellStyle name="常规 38 3 2 2" xfId="5615" xr:uid="{74AA0D53-8AF6-433A-8D6E-77016A86D4C7}"/>
    <cellStyle name="常规 38 3 2 3" xfId="8854" xr:uid="{FFE16257-C954-4A20-8895-8789349593DF}"/>
    <cellStyle name="常规 38 3 2 4" xfId="11842" xr:uid="{3302F27B-9BCB-440C-B9FA-298A042BE07B}"/>
    <cellStyle name="常规 38 3 2 5" xfId="14831" xr:uid="{F464D11E-8EF0-4268-9608-4C34E1E839AB}"/>
    <cellStyle name="常规 38 3 2 6" xfId="17821" xr:uid="{7CCA27E8-672E-47A6-B065-817E8DF68093}"/>
    <cellStyle name="常规 38 3 2 7" xfId="20808" xr:uid="{E6806B51-14B9-4D74-A9C1-DEBCFBF0E5B0}"/>
    <cellStyle name="常规 38 3 2 8" xfId="23783" xr:uid="{F0CE2C78-0A62-4923-9F8E-DFDF002DD847}"/>
    <cellStyle name="常规 38 3 2 9" xfId="26569" xr:uid="{68C767F5-5A95-4AFA-AB9D-8C73BC08ADED}"/>
    <cellStyle name="常规 38 3 3" xfId="5614" xr:uid="{C9A1D78E-C158-436B-AD56-74EC1B399527}"/>
    <cellStyle name="常规 38 3 4" xfId="8853" xr:uid="{5CD1F114-41AA-4BF7-8DE0-CD3A3319EEF8}"/>
    <cellStyle name="常规 38 3 5" xfId="11841" xr:uid="{B841E1FC-B988-466F-9FC9-3866F3878ADD}"/>
    <cellStyle name="常规 38 3 6" xfId="14830" xr:uid="{DC26B093-7D38-4848-A93E-2D2B672E6E2D}"/>
    <cellStyle name="常规 38 3 7" xfId="17820" xr:uid="{591EC3BF-CBC6-4954-94EE-B2E74AAC3327}"/>
    <cellStyle name="常规 38 3 8" xfId="20807" xr:uid="{39DEE7FA-51E3-48A8-82AE-94287FFFE988}"/>
    <cellStyle name="常规 38 3 9" xfId="23782" xr:uid="{33F402D5-8432-408B-B66E-FFA76007FF78}"/>
    <cellStyle name="常规 38 4" xfId="516" xr:uid="{283A5AD0-5F29-43CD-A8CB-569A53817226}"/>
    <cellStyle name="常规 38 4 10" xfId="26570" xr:uid="{FBD7B377-587D-4ACC-8F4C-26EB0F0517AA}"/>
    <cellStyle name="常规 38 4 11" xfId="2366" xr:uid="{87655D84-3577-4230-BA86-23A07FC5E4AF}"/>
    <cellStyle name="常规 38 4 12" xfId="29832" xr:uid="{0E2330FC-E391-409B-89D2-DCFD98319273}"/>
    <cellStyle name="常规 38 4 2" xfId="2367" xr:uid="{A3D917CF-7AF0-49A6-8D2D-763E83DFA030}"/>
    <cellStyle name="常规 38 4 2 10" xfId="31113" xr:uid="{9BEEEA8B-DC85-4D73-B7EE-5F2DE224E2EF}"/>
    <cellStyle name="常规 38 4 2 2" xfId="5617" xr:uid="{262EAA97-A02C-411E-938A-6D8202983E97}"/>
    <cellStyle name="常规 38 4 2 3" xfId="8856" xr:uid="{DD7E234F-1E1C-46AD-B1B2-D6D81D6E24C6}"/>
    <cellStyle name="常规 38 4 2 4" xfId="11844" xr:uid="{C3A6AA8E-6E6A-4909-8380-5967A8D22462}"/>
    <cellStyle name="常规 38 4 2 5" xfId="14833" xr:uid="{EB14B9F6-8185-4B98-9B67-DAD77DB097F1}"/>
    <cellStyle name="常规 38 4 2 6" xfId="17823" xr:uid="{A4A4147F-4F1C-44E9-A31C-D600E34DA471}"/>
    <cellStyle name="常规 38 4 2 7" xfId="20810" xr:uid="{D78B1EB6-513E-462B-938C-BE48E6B2364C}"/>
    <cellStyle name="常规 38 4 2 8" xfId="23785" xr:uid="{5392F707-3D9E-46B8-9A3F-EA7A45238534}"/>
    <cellStyle name="常规 38 4 2 9" xfId="26571" xr:uid="{52105972-9FC5-4D09-803B-E376992737D4}"/>
    <cellStyle name="常规 38 4 3" xfId="5616" xr:uid="{7B37EB36-5131-435D-8ACA-F8F9B4775DA7}"/>
    <cellStyle name="常规 38 4 4" xfId="8855" xr:uid="{8CE8BD49-40EC-4A99-9E54-00C12B603221}"/>
    <cellStyle name="常规 38 4 5" xfId="11843" xr:uid="{A592D884-4FF9-4233-AF02-0B6BC5FB0DF5}"/>
    <cellStyle name="常规 38 4 6" xfId="14832" xr:uid="{22984870-8187-4130-8A01-F3F685C1E548}"/>
    <cellStyle name="常规 38 4 7" xfId="17822" xr:uid="{633C0236-3BCB-4B5B-A023-DA2CC7735415}"/>
    <cellStyle name="常规 38 4 8" xfId="20809" xr:uid="{8735D3A1-3859-4DFB-84EE-5B6F0D64AD8C}"/>
    <cellStyle name="常规 38 4 9" xfId="23784" xr:uid="{90E755A0-257F-4498-A20F-BD2BCC8FB152}"/>
    <cellStyle name="常规 38 5" xfId="517" xr:uid="{75FE0143-1261-4FD5-B076-628122D77951}"/>
    <cellStyle name="常规 38 5 10" xfId="26572" xr:uid="{32F78630-CEC2-4B73-9C10-1F956DFAD1CD}"/>
    <cellStyle name="常规 38 5 11" xfId="2368" xr:uid="{55D5D466-12DA-49F6-BFB8-1752A14C4016}"/>
    <cellStyle name="常规 38 5 12" xfId="29833" xr:uid="{1398E382-91DB-4B07-BB82-DC7BC5FFBA8E}"/>
    <cellStyle name="常规 38 5 2" xfId="2369" xr:uid="{88999278-225E-4C44-BDB5-EEF37C740419}"/>
    <cellStyle name="常规 38 5 2 10" xfId="31114" xr:uid="{06725B33-E34D-4BD7-9633-FDB27C46F78F}"/>
    <cellStyle name="常规 38 5 2 2" xfId="5619" xr:uid="{7C0FB0B6-F020-4F1A-A057-5161AA9E4447}"/>
    <cellStyle name="常规 38 5 2 3" xfId="8858" xr:uid="{45F32FAA-1A5A-428A-9C79-91B057561C7B}"/>
    <cellStyle name="常规 38 5 2 4" xfId="11846" xr:uid="{8B922C8A-4CCE-4087-A552-59B9B5D78DAC}"/>
    <cellStyle name="常规 38 5 2 5" xfId="14835" xr:uid="{81FABB55-D153-403C-B627-72A8C64529CB}"/>
    <cellStyle name="常规 38 5 2 6" xfId="17825" xr:uid="{7A63CEDD-23D2-41E4-A74B-6A63A02EE2AB}"/>
    <cellStyle name="常规 38 5 2 7" xfId="20812" xr:uid="{3D953222-B96D-47BA-8064-0174B1EAC6AB}"/>
    <cellStyle name="常规 38 5 2 8" xfId="23787" xr:uid="{B3995F47-9C54-4336-88A5-2B68907086FD}"/>
    <cellStyle name="常规 38 5 2 9" xfId="26573" xr:uid="{3BAD98F8-E2B6-45BA-B4FA-7A42226FB484}"/>
    <cellStyle name="常规 38 5 3" xfId="5618" xr:uid="{4B8C22A5-4730-4D07-B1A8-169EBEB469BE}"/>
    <cellStyle name="常规 38 5 4" xfId="8857" xr:uid="{0C7C71C6-1C94-49F6-B499-D173CD2DF2B1}"/>
    <cellStyle name="常规 38 5 5" xfId="11845" xr:uid="{FE95C03A-DBF9-497F-8B7D-CA0538FFB570}"/>
    <cellStyle name="常规 38 5 6" xfId="14834" xr:uid="{AD489CB7-C22B-4EF7-8C1D-42695FCAB6D1}"/>
    <cellStyle name="常规 38 5 7" xfId="17824" xr:uid="{E37C0A50-B7DD-42BD-B946-633D936793A6}"/>
    <cellStyle name="常规 38 5 8" xfId="20811" xr:uid="{E9DDFF19-E789-45DE-898A-ED1E55CCA45B}"/>
    <cellStyle name="常规 38 5 9" xfId="23786" xr:uid="{8FD111AC-515F-4222-B1B9-9857861F8127}"/>
    <cellStyle name="常规 38 6" xfId="518" xr:uid="{E52C39F5-51ED-473F-95D4-B8F31D9943B8}"/>
    <cellStyle name="常规 38 6 10" xfId="26574" xr:uid="{49F00D00-FDEC-439E-8B55-D3A5E57B20B4}"/>
    <cellStyle name="常规 38 6 11" xfId="2370" xr:uid="{CAD1421F-A504-4265-B078-491C49E43CC3}"/>
    <cellStyle name="常规 38 6 12" xfId="29834" xr:uid="{0274DB85-70EA-49AE-BE4F-DA17C6D1FF6F}"/>
    <cellStyle name="常规 38 6 2" xfId="2371" xr:uid="{670AEEDD-3CE0-4C8D-9C56-3F7EA05187B1}"/>
    <cellStyle name="常规 38 6 2 10" xfId="31115" xr:uid="{0FB06AAD-FD0C-4A46-AF26-F55F9FA44CE9}"/>
    <cellStyle name="常规 38 6 2 2" xfId="5621" xr:uid="{589FC55A-DB44-4A84-8B95-50C6C4C597B7}"/>
    <cellStyle name="常规 38 6 2 3" xfId="8860" xr:uid="{61CFCFDC-16E9-40FE-9A99-329844762292}"/>
    <cellStyle name="常规 38 6 2 4" xfId="11848" xr:uid="{61D60F13-3404-4C0B-B5D8-69DBE892D05D}"/>
    <cellStyle name="常规 38 6 2 5" xfId="14837" xr:uid="{D4FF71F2-255C-45A2-A178-E2C61C159BDF}"/>
    <cellStyle name="常规 38 6 2 6" xfId="17827" xr:uid="{FAFD8E3E-B086-4E90-9B51-DF49C0B7E143}"/>
    <cellStyle name="常规 38 6 2 7" xfId="20814" xr:uid="{E641FB40-2660-451F-883A-142A387C5145}"/>
    <cellStyle name="常规 38 6 2 8" xfId="23789" xr:uid="{0AACB36C-7574-4E17-A350-362E2749D048}"/>
    <cellStyle name="常规 38 6 2 9" xfId="26575" xr:uid="{36870CD4-C0DE-4CFA-9A4C-137DA4EDF533}"/>
    <cellStyle name="常规 38 6 3" xfId="5620" xr:uid="{E495D47A-C0E0-4DC0-89A2-A6DEFC1A05EC}"/>
    <cellStyle name="常规 38 6 4" xfId="8859" xr:uid="{F0C16E55-1759-45F0-A3C6-A257DEF9A716}"/>
    <cellStyle name="常规 38 6 5" xfId="11847" xr:uid="{D8867726-581D-41F8-9615-14F9A147687C}"/>
    <cellStyle name="常规 38 6 6" xfId="14836" xr:uid="{567C1D12-60DA-4F40-B647-D5DB71A1102F}"/>
    <cellStyle name="常规 38 6 7" xfId="17826" xr:uid="{6F2DFDB0-771E-4430-9365-56A19BC7CAC4}"/>
    <cellStyle name="常规 38 6 8" xfId="20813" xr:uid="{EEF4377C-9299-4D8E-864A-F1F705D48115}"/>
    <cellStyle name="常规 38 6 9" xfId="23788" xr:uid="{930E6581-8471-4B2A-A2AD-7269CC6C8BE4}"/>
    <cellStyle name="常规 38 7" xfId="519" xr:uid="{A9E37FEE-B520-4C55-88F8-C27843AE0C67}"/>
    <cellStyle name="常规 38 7 10" xfId="26576" xr:uid="{241FD6D0-1A19-4095-BDB0-443C9DEF1232}"/>
    <cellStyle name="常规 38 7 11" xfId="2372" xr:uid="{2DBC0C62-FB8B-4459-ADDC-3F8A30E7C06C}"/>
    <cellStyle name="常规 38 7 12" xfId="29835" xr:uid="{841DB286-2BFA-42F1-8636-066C4971A51E}"/>
    <cellStyle name="常规 38 7 2" xfId="2373" xr:uid="{62B0F70D-38C9-4B7D-94F1-43EAA29E1CC0}"/>
    <cellStyle name="常规 38 7 2 10" xfId="31116" xr:uid="{9AEBC6D8-7E4B-47C3-B16D-B3C5091BEB14}"/>
    <cellStyle name="常规 38 7 2 2" xfId="5623" xr:uid="{91D8D135-6AA1-4F77-9843-03F1FB2D1227}"/>
    <cellStyle name="常规 38 7 2 3" xfId="8862" xr:uid="{E1CB0AFA-7D5C-4A92-9AFD-47F98F3E027D}"/>
    <cellStyle name="常规 38 7 2 4" xfId="11850" xr:uid="{AE864C83-E559-4C66-85C6-453875393931}"/>
    <cellStyle name="常规 38 7 2 5" xfId="14839" xr:uid="{37B85146-7ECA-4AC4-B924-38F044337B1D}"/>
    <cellStyle name="常规 38 7 2 6" xfId="17829" xr:uid="{EDA66CD2-FB63-4F4B-B1B0-ACC00FA61DE1}"/>
    <cellStyle name="常规 38 7 2 7" xfId="20816" xr:uid="{82A26848-FDF6-4227-9751-01B7C6D28F63}"/>
    <cellStyle name="常规 38 7 2 8" xfId="23791" xr:uid="{CA926A64-7834-4C8F-A8F2-7E7CA728BE70}"/>
    <cellStyle name="常规 38 7 2 9" xfId="26577" xr:uid="{8F74734A-C7B2-4B9B-A146-9A07E8667F01}"/>
    <cellStyle name="常规 38 7 3" xfId="5622" xr:uid="{B61FB9B1-D0C0-4774-980E-73EA6D4809B2}"/>
    <cellStyle name="常规 38 7 4" xfId="8861" xr:uid="{8248DCF8-55E5-4EA1-A92E-1F2B3336CA13}"/>
    <cellStyle name="常规 38 7 5" xfId="11849" xr:uid="{58E2A6BE-3049-4AC1-9D78-597346E996B4}"/>
    <cellStyle name="常规 38 7 6" xfId="14838" xr:uid="{00F2231A-AFD8-4B6C-854A-DA43029B25F9}"/>
    <cellStyle name="常规 38 7 7" xfId="17828" xr:uid="{2822FCE1-7ADA-4697-926F-E8242558C0C7}"/>
    <cellStyle name="常规 38 7 8" xfId="20815" xr:uid="{F3B84EC4-A170-499D-9959-D519D8041316}"/>
    <cellStyle name="常规 38 7 9" xfId="23790" xr:uid="{6D061DEC-96AE-4A7A-A607-157FB66EA312}"/>
    <cellStyle name="常规 38 8" xfId="520" xr:uid="{2C324486-49D5-4AC8-948F-C7A94C384EFE}"/>
    <cellStyle name="常规 38 8 10" xfId="26578" xr:uid="{038145D5-8D4E-4E86-B349-4B30CD4E1237}"/>
    <cellStyle name="常规 38 8 11" xfId="2374" xr:uid="{2204B073-7307-4997-9F4C-1D6D4FD9C5DB}"/>
    <cellStyle name="常规 38 8 12" xfId="29836" xr:uid="{A65161F9-E0E6-4702-B477-2B86E898B5C4}"/>
    <cellStyle name="常规 38 8 2" xfId="2375" xr:uid="{4C9EF07F-00DA-4CE5-86E1-26FEF2075DB6}"/>
    <cellStyle name="常规 38 8 2 10" xfId="31117" xr:uid="{541F7773-CD05-4CF0-87A3-7198A0EF7108}"/>
    <cellStyle name="常规 38 8 2 2" xfId="5625" xr:uid="{132CB435-12EA-474A-8EFD-EE207A715CF0}"/>
    <cellStyle name="常规 38 8 2 3" xfId="8864" xr:uid="{3C2A173B-D6B0-4ED8-97DB-3D8AAE8B133F}"/>
    <cellStyle name="常规 38 8 2 4" xfId="11852" xr:uid="{06FD571E-50DC-49AD-8AB4-5EDD663D0B75}"/>
    <cellStyle name="常规 38 8 2 5" xfId="14841" xr:uid="{DD0F2900-B556-4759-A7CC-F06F3CABB5D7}"/>
    <cellStyle name="常规 38 8 2 6" xfId="17831" xr:uid="{B04CC435-A08A-4789-97F8-1F22CF7BFCEB}"/>
    <cellStyle name="常规 38 8 2 7" xfId="20818" xr:uid="{1DE669AF-A83C-4F16-97A6-6740F796A742}"/>
    <cellStyle name="常规 38 8 2 8" xfId="23793" xr:uid="{313A2FD1-B52C-408A-82A5-A5BF017D4088}"/>
    <cellStyle name="常规 38 8 2 9" xfId="26579" xr:uid="{99302330-C128-4E27-BE0D-DB4490406CF7}"/>
    <cellStyle name="常规 38 8 3" xfId="5624" xr:uid="{DA249C1B-5BA7-4861-96D8-9400991CB6B4}"/>
    <cellStyle name="常规 38 8 4" xfId="8863" xr:uid="{0CA15159-0193-4154-A99C-6F61B657433A}"/>
    <cellStyle name="常规 38 8 5" xfId="11851" xr:uid="{659BD3FD-C325-4666-A97B-47C35E20C2C9}"/>
    <cellStyle name="常规 38 8 6" xfId="14840" xr:uid="{6D553CE2-B302-4ECC-BD07-9C865C9E1E87}"/>
    <cellStyle name="常规 38 8 7" xfId="17830" xr:uid="{0B7F2DD8-7651-4466-8EFD-31EF9920304E}"/>
    <cellStyle name="常规 38 8 8" xfId="20817" xr:uid="{FB5DFABF-02A1-42A9-A573-4E83F57E141C}"/>
    <cellStyle name="常规 38 8 9" xfId="23792" xr:uid="{BCBE1795-8AB1-4360-9129-5220F6B36ED8}"/>
    <cellStyle name="常规 38 9" xfId="521" xr:uid="{12D48E18-01FF-400B-9790-5CC461005DF7}"/>
    <cellStyle name="常规 38 9 10" xfId="26580" xr:uid="{9C96E998-249A-424D-900A-C67D76D17ECA}"/>
    <cellStyle name="常规 38 9 11" xfId="2376" xr:uid="{2AD88312-AFAD-4162-9DF7-1FD2EA1C1AB1}"/>
    <cellStyle name="常规 38 9 12" xfId="29837" xr:uid="{E6695A63-EA9E-4ABF-A1E0-71E6480DCB2D}"/>
    <cellStyle name="常规 38 9 2" xfId="2377" xr:uid="{89B19F8F-7E8E-4000-B7C8-FCB9C5AE3950}"/>
    <cellStyle name="常规 38 9 2 10" xfId="31118" xr:uid="{6BD440D6-0A26-4666-BE21-22A241D8573F}"/>
    <cellStyle name="常规 38 9 2 2" xfId="5627" xr:uid="{0A92EECF-5BE8-48B5-8ADB-343FE0FEC7AB}"/>
    <cellStyle name="常规 38 9 2 3" xfId="8866" xr:uid="{6E7BF601-D320-48AE-BFA0-17F9062368AC}"/>
    <cellStyle name="常规 38 9 2 4" xfId="11854" xr:uid="{66F69692-DB3C-4679-98B0-25C33816C7ED}"/>
    <cellStyle name="常规 38 9 2 5" xfId="14843" xr:uid="{048AD0D3-6C53-415B-BB0A-DBA48D6A8E69}"/>
    <cellStyle name="常规 38 9 2 6" xfId="17833" xr:uid="{9BCB4B10-CAFA-45FE-9827-01A965168782}"/>
    <cellStyle name="常规 38 9 2 7" xfId="20820" xr:uid="{45D92EEB-CCF6-473C-AB2C-C1E43DE12803}"/>
    <cellStyle name="常规 38 9 2 8" xfId="23795" xr:uid="{4C11845D-9C75-4852-B0A1-11295EB90AB0}"/>
    <cellStyle name="常规 38 9 2 9" xfId="26581" xr:uid="{DB9D429E-BB31-4694-8887-C53616AA2F89}"/>
    <cellStyle name="常规 38 9 3" xfId="5626" xr:uid="{ED74FFFC-17B1-48CE-969D-3E884641EE1D}"/>
    <cellStyle name="常规 38 9 4" xfId="8865" xr:uid="{9A6677D2-F99B-4F70-BBA4-7CEE4844CC34}"/>
    <cellStyle name="常规 38 9 5" xfId="11853" xr:uid="{2FAC45BF-0644-4CA9-9537-62DE3A2C56A7}"/>
    <cellStyle name="常规 38 9 6" xfId="14842" xr:uid="{59314158-9092-47B5-9ECB-ACACCBC413CF}"/>
    <cellStyle name="常规 38 9 7" xfId="17832" xr:uid="{F7F86084-91C7-4E06-957C-1E373496FB3E}"/>
    <cellStyle name="常规 38 9 8" xfId="20819" xr:uid="{2EDA8B15-2FA2-4A8E-B3D9-4ADFEA6E8CC3}"/>
    <cellStyle name="常规 38 9 9" xfId="23794" xr:uid="{7F6A7EE2-C1BA-4C01-8FE9-7F87462912BA}"/>
    <cellStyle name="常规 39" xfId="257" xr:uid="{B7B554FA-B3C6-44D3-A009-84D496A908CC}"/>
    <cellStyle name="常规 39 10" xfId="26289" xr:uid="{58D8406D-AABE-4294-9C2B-39FB667D8DF0}"/>
    <cellStyle name="常规 39 11" xfId="28845" xr:uid="{817EFEF0-D3F0-47ED-BD74-620E5ADC6B7A}"/>
    <cellStyle name="常规 39 12" xfId="29838" xr:uid="{E77D8EC3-5AFE-4865-92A6-508236BF06B5}"/>
    <cellStyle name="常规 39 2" xfId="958" xr:uid="{062DCA98-15E6-4C3E-BD5B-1EEE0E18F7AF}"/>
    <cellStyle name="常规 39 2 10" xfId="26582" xr:uid="{E33F5D55-FF47-41F8-A1BF-E24663848A34}"/>
    <cellStyle name="常规 39 2 11" xfId="28886" xr:uid="{589CFB4F-FAD6-4CC7-838C-C7219C387E6D}"/>
    <cellStyle name="常规 39 2 12" xfId="29839" xr:uid="{496DE917-9D0C-4E1A-9AF1-B6B49B8CD83E}"/>
    <cellStyle name="常规 39 2 13" xfId="33330" xr:uid="{E4D7998F-1B56-4B9D-AABF-7D7429738C5A}"/>
    <cellStyle name="常规 39 2 14" xfId="33590" xr:uid="{F2D71617-C2F5-44F0-B82A-7D2EDA9D2DDC}"/>
    <cellStyle name="常规 39 2 2" xfId="1189" xr:uid="{32BD765C-D45E-4C29-939B-42466B0B30AB}"/>
    <cellStyle name="常规 39 2 2 2" xfId="5629" xr:uid="{2255E7F9-7113-462F-B524-0526382B67F7}"/>
    <cellStyle name="常规 39 2 2 3" xfId="2378" xr:uid="{4A0278E2-CF7D-4073-8D13-8CBA34AF0CEF}"/>
    <cellStyle name="常规 39 2 2 4" xfId="29840" xr:uid="{58AA1D39-88C5-4E3A-939B-C3FA9C4F6B41}"/>
    <cellStyle name="常规 39 2 3" xfId="1206" xr:uid="{4D2DF41A-9DF7-471E-8A30-6357D16BA416}"/>
    <cellStyle name="常规 39 2 3 2" xfId="29841" xr:uid="{DB1FCC89-AB23-4962-B31D-1180C7DEB056}"/>
    <cellStyle name="常规 39 2 4" xfId="1400" xr:uid="{F0670F5F-8F90-4F6A-A7D4-CCFBA4AA2EFB}"/>
    <cellStyle name="常规 39 2 4 2" xfId="8867" xr:uid="{F28AF434-5D7F-40FF-878C-34CB3C3D2F93}"/>
    <cellStyle name="常规 39 2 4 3" xfId="29016" xr:uid="{B606D941-87D3-4915-B8A5-5B087CE7B59D}"/>
    <cellStyle name="常规 39 2 4 4" xfId="29842" xr:uid="{2A8B6C21-0DDF-45DB-803E-A9A83118BB24}"/>
    <cellStyle name="常规 39 2 4 5" xfId="33331" xr:uid="{8FE330DF-5B1C-4CBE-A413-59B0DD50CE35}"/>
    <cellStyle name="常规 39 2 4 6" xfId="33591" xr:uid="{47AACF35-9EDB-47EC-AD32-0A73D741CB79}"/>
    <cellStyle name="常规 39 2 5" xfId="11855" xr:uid="{A9FE0702-B588-4FA1-AB96-AFF6178252DB}"/>
    <cellStyle name="常规 39 2 5 2" xfId="31119" xr:uid="{4CA6BADF-CB42-4F39-A969-FBBB313E097F}"/>
    <cellStyle name="常规 39 2 6" xfId="14844" xr:uid="{C5AFBC86-D404-4BA1-A3AA-5A8F30CFEA88}"/>
    <cellStyle name="常规 39 2 7" xfId="17834" xr:uid="{4A955AA5-0A0E-4318-940E-27E96112F75E}"/>
    <cellStyle name="常规 39 2 8" xfId="20821" xr:uid="{835A4F19-D8E4-4D45-8578-FB7F87B05087}"/>
    <cellStyle name="常规 39 2 9" xfId="23796" xr:uid="{A43ADA12-3F94-4FEE-82A1-4ADA77E26A98}"/>
    <cellStyle name="常规 39 3" xfId="1056" xr:uid="{F63E9AF8-90A6-4CF0-AC12-FFABC9E8F000}"/>
    <cellStyle name="常规 39 3 2" xfId="1401" xr:uid="{DC15FC47-C49B-44C3-A56C-EF36BA1F015B}"/>
    <cellStyle name="常规 39 3 2 2" xfId="29844" xr:uid="{742195AB-F04D-4F75-80A7-E45322B513BF}"/>
    <cellStyle name="常规 39 3 3" xfId="5628" xr:uid="{C4B25578-D62A-41B4-8805-A6C9B983811F}"/>
    <cellStyle name="常规 39 3 4" xfId="29843" xr:uid="{31FBB148-4831-4735-840B-DE7A7990B5EB}"/>
    <cellStyle name="常规 39 4" xfId="1133" xr:uid="{4003FC8E-DAD8-4F8B-9799-F318B4BE6EDE}"/>
    <cellStyle name="常规 39 4 2" xfId="7920" xr:uid="{067B19CC-70DE-45D3-91A1-65B1B378BD22}"/>
    <cellStyle name="常规 39 4 3" xfId="29845" xr:uid="{AAEA9D1C-ADF0-4735-901E-805C3DAA6E24}"/>
    <cellStyle name="常规 39 5" xfId="11482" xr:uid="{72F9E61D-CE2E-4F4F-812B-8F68B3251E10}"/>
    <cellStyle name="常规 39 5 2" xfId="33204" xr:uid="{62C42C61-7155-4623-A1DB-99363A8AB9A1}"/>
    <cellStyle name="常规 39 6" xfId="14473" xr:uid="{6F48CD02-10B8-4F1E-88EE-A87D25A70315}"/>
    <cellStyle name="常规 39 7" xfId="17462" xr:uid="{E19A49F2-C750-4302-AEFF-72D576EF856D}"/>
    <cellStyle name="常规 39 8" xfId="20449" xr:uid="{E07157C4-2754-4751-B5B5-40C7C827506A}"/>
    <cellStyle name="常规 39 9" xfId="23426" xr:uid="{336CFD57-36E4-47DA-AD58-1D0BCF4C677B}"/>
    <cellStyle name="常规 4" xfId="82" xr:uid="{850C8999-2B49-4070-94D5-730CC1E64C3B}"/>
    <cellStyle name="常规 4 10" xfId="522" xr:uid="{A931E302-00F3-4C9F-B488-BF795DB544C2}"/>
    <cellStyle name="常规 4 10 10" xfId="1528" xr:uid="{5FA48A0C-178C-4388-9414-FBBFAA324909}"/>
    <cellStyle name="常规 4 10 10 2" xfId="29848" xr:uid="{CF71A6B3-F1B2-4349-AAEA-28D1F98333D8}"/>
    <cellStyle name="常规 4 10 11" xfId="2379" xr:uid="{07A49623-F524-4770-8E0F-EEA41AFE619B}"/>
    <cellStyle name="常规 4 10 12" xfId="29847" xr:uid="{934F76F6-2E3D-4BDE-A295-E32048E088A8}"/>
    <cellStyle name="常规 4 10 2" xfId="2380" xr:uid="{975E57CC-AB40-42F0-8E36-228371B0462E}"/>
    <cellStyle name="常规 4 10 2 10" xfId="31121" xr:uid="{91C35914-730E-46BE-98D4-0C78621D937A}"/>
    <cellStyle name="常规 4 10 2 2" xfId="5631" xr:uid="{0E86C006-61D4-408F-AF66-729DE7486194}"/>
    <cellStyle name="常规 4 10 2 3" xfId="8870" xr:uid="{A0948FDA-796A-4D86-AE26-85EDF4DEEC19}"/>
    <cellStyle name="常规 4 10 2 4" xfId="11858" xr:uid="{E381C0A7-C10E-4335-A999-BB74EB2E1A85}"/>
    <cellStyle name="常规 4 10 2 5" xfId="14847" xr:uid="{9F8E54E2-FBDE-490C-857B-728AC82F6423}"/>
    <cellStyle name="常规 4 10 2 6" xfId="17837" xr:uid="{980C2959-62F2-4938-863F-A4C5D8EC1926}"/>
    <cellStyle name="常规 4 10 2 7" xfId="20824" xr:uid="{50CCE656-267E-4BF6-ACB8-8450E0B2D9C7}"/>
    <cellStyle name="常规 4 10 2 8" xfId="23799" xr:uid="{CB84BA31-41E5-4E85-96C5-B4E6F8FE484F}"/>
    <cellStyle name="常规 4 10 2 9" xfId="26584" xr:uid="{D267D0D3-2BFE-4993-B3BB-874293ECFFE8}"/>
    <cellStyle name="常规 4 10 3" xfId="5630" xr:uid="{8D13B7ED-4F38-4EEA-B484-7A8A9F86C245}"/>
    <cellStyle name="常规 4 10 4" xfId="8869" xr:uid="{A178B5CA-5536-4901-ABF6-C939A50CAF81}"/>
    <cellStyle name="常规 4 10 5" xfId="11857" xr:uid="{9C06562C-D75C-486A-B3DA-184BA1FAF261}"/>
    <cellStyle name="常规 4 10 6" xfId="14846" xr:uid="{4FC54504-20DC-4AE4-8373-1675421798F7}"/>
    <cellStyle name="常规 4 10 7" xfId="17836" xr:uid="{195A68F6-3580-4D72-92C8-6D04CBF01562}"/>
    <cellStyle name="常规 4 10 8" xfId="20823" xr:uid="{167E30C2-A570-4000-9F7C-3F57968857C6}"/>
    <cellStyle name="常规 4 10 9" xfId="23798" xr:uid="{907585C6-F7A6-423B-BA89-D0089B899F45}"/>
    <cellStyle name="常规 4 11" xfId="523" xr:uid="{0AD9153A-B9D8-446C-9CF0-1AF4DD733990}"/>
    <cellStyle name="常规 4 11 10" xfId="26585" xr:uid="{E6DAF1C5-1E23-4963-B4A9-737C4E6F30F7}"/>
    <cellStyle name="常规 4 11 11" xfId="2381" xr:uid="{475E165C-F51B-4F68-AF7D-0DE3F630CE38}"/>
    <cellStyle name="常规 4 11 12" xfId="29849" xr:uid="{102B3BC1-034E-48D3-AE4F-FC291CE87980}"/>
    <cellStyle name="常规 4 11 2" xfId="2382" xr:uid="{19E19899-87A8-4CB9-B404-C776A889C2B0}"/>
    <cellStyle name="常规 4 11 2 10" xfId="31122" xr:uid="{541B778C-8A88-4A4E-921A-6BB9A7EC61FD}"/>
    <cellStyle name="常规 4 11 2 2" xfId="5633" xr:uid="{AB4CE174-A67B-41B1-AEA9-2D2AAC9D6FC1}"/>
    <cellStyle name="常规 4 11 2 3" xfId="8872" xr:uid="{C7BF17B5-41C2-4E37-9880-DD18CF0FFB04}"/>
    <cellStyle name="常规 4 11 2 4" xfId="11860" xr:uid="{2DFE4439-900D-46B6-AB13-1458D992B3FB}"/>
    <cellStyle name="常规 4 11 2 5" xfId="14849" xr:uid="{A177B0A0-167A-4DA8-B60F-053B94415531}"/>
    <cellStyle name="常规 4 11 2 6" xfId="17839" xr:uid="{972C46C3-65C1-491A-BC46-4D5CB0223B69}"/>
    <cellStyle name="常规 4 11 2 7" xfId="20826" xr:uid="{9135A268-C168-4281-A3D7-333F8F56B92A}"/>
    <cellStyle name="常规 4 11 2 8" xfId="23801" xr:uid="{3038DB0A-09A1-45F4-B8EE-DCF25710A47D}"/>
    <cellStyle name="常规 4 11 2 9" xfId="26586" xr:uid="{1835CC61-6003-4E8F-BC1D-FACD61065219}"/>
    <cellStyle name="常规 4 11 3" xfId="5632" xr:uid="{C164CDBE-C8B0-4C7E-A7D4-94317A121B9C}"/>
    <cellStyle name="常规 4 11 4" xfId="8871" xr:uid="{54A48975-3B48-44ED-8CCC-C7CD17FC5B8F}"/>
    <cellStyle name="常规 4 11 5" xfId="11859" xr:uid="{A810D587-E962-46B4-9E2F-DD501C476A80}"/>
    <cellStyle name="常规 4 11 6" xfId="14848" xr:uid="{F283144F-B020-4D3E-BE87-F14A5B2AD153}"/>
    <cellStyle name="常规 4 11 7" xfId="17838" xr:uid="{2CA61F9D-D1E1-470F-AFF0-693B47CD7F0B}"/>
    <cellStyle name="常规 4 11 8" xfId="20825" xr:uid="{C3AFBA81-BFCB-42CF-8096-049BEA8AAC1C}"/>
    <cellStyle name="常规 4 11 9" xfId="23800" xr:uid="{340C7465-7628-4724-89AC-820E0776D2F5}"/>
    <cellStyle name="常规 4 12" xfId="524" xr:uid="{80A0FF07-43BD-44B1-B2B8-FB4AD55367ED}"/>
    <cellStyle name="常规 4 12 10" xfId="26587" xr:uid="{E713CECF-3591-44CC-B518-070DEBA5ABF0}"/>
    <cellStyle name="常规 4 12 11" xfId="2383" xr:uid="{B1BE8DA3-60C2-4ED3-A6E4-3082753BD999}"/>
    <cellStyle name="常规 4 12 12" xfId="29850" xr:uid="{42FF18F2-25F9-47D3-AB27-1E47CB68151F}"/>
    <cellStyle name="常规 4 12 2" xfId="2384" xr:uid="{B9802952-AB21-4847-A7B5-AF48F68B3A19}"/>
    <cellStyle name="常规 4 12 2 10" xfId="31123" xr:uid="{6EAF875F-ACF1-4D04-A114-D3498EF3E685}"/>
    <cellStyle name="常规 4 12 2 2" xfId="5635" xr:uid="{F6E06727-BDDE-42C9-94A3-27E7AC828E70}"/>
    <cellStyle name="常规 4 12 2 3" xfId="8874" xr:uid="{090EF710-EB1B-4699-B4D4-3781662A7845}"/>
    <cellStyle name="常规 4 12 2 4" xfId="11862" xr:uid="{560D203A-4B7F-45F7-8DFC-C9B236B382FA}"/>
    <cellStyle name="常规 4 12 2 5" xfId="14851" xr:uid="{43A48E59-CBF7-43AE-8063-120F66854596}"/>
    <cellStyle name="常规 4 12 2 6" xfId="17841" xr:uid="{A20B003C-BA09-4FE0-8E7E-EEC7982A6B8C}"/>
    <cellStyle name="常规 4 12 2 7" xfId="20828" xr:uid="{38910EB0-7CCC-477C-AACC-FE437B632C89}"/>
    <cellStyle name="常规 4 12 2 8" xfId="23803" xr:uid="{00D93C2A-670D-4546-9380-AF6D5AE38FE4}"/>
    <cellStyle name="常规 4 12 2 9" xfId="26588" xr:uid="{7E58A70A-3620-4D54-8749-85A9E7F9F07E}"/>
    <cellStyle name="常规 4 12 3" xfId="5634" xr:uid="{C2A0D4B4-1065-40D2-BF45-F553C6CD1BFC}"/>
    <cellStyle name="常规 4 12 4" xfId="8873" xr:uid="{304FB59A-817B-4074-8286-CD2F90AFD17C}"/>
    <cellStyle name="常规 4 12 5" xfId="11861" xr:uid="{EF7A3DDC-528F-495F-A975-2B28F88F79FF}"/>
    <cellStyle name="常规 4 12 6" xfId="14850" xr:uid="{CF1A132D-FB89-4C36-BA95-6DC0E0F3A92A}"/>
    <cellStyle name="常规 4 12 7" xfId="17840" xr:uid="{BCF0C71C-AD0F-43E6-B7E7-CC754DA9AA8D}"/>
    <cellStyle name="常规 4 12 8" xfId="20827" xr:uid="{C9D811D6-9075-4878-8B57-8699C12AFB53}"/>
    <cellStyle name="常规 4 12 9" xfId="23802" xr:uid="{D569B0A2-CE6F-42BF-B90E-0E6839AA6812}"/>
    <cellStyle name="常规 4 13" xfId="525" xr:uid="{44B37064-C970-4EA8-A02C-DC1D35D33BB8}"/>
    <cellStyle name="常规 4 13 10" xfId="26589" xr:uid="{4E7B933A-DD30-493C-B00B-0B2DAD7D7699}"/>
    <cellStyle name="常规 4 13 11" xfId="2385" xr:uid="{95A1C180-A1AB-4BA6-9942-AFB40C36A976}"/>
    <cellStyle name="常规 4 13 12" xfId="29851" xr:uid="{4DA9F498-1BC5-4FD2-A2B1-127EC2F6EA40}"/>
    <cellStyle name="常规 4 13 2" xfId="2386" xr:uid="{636697FF-EBBD-4A90-80DE-012FEC8AD2B0}"/>
    <cellStyle name="常规 4 13 2 10" xfId="31124" xr:uid="{8EEEC356-0C0D-40A2-A2A7-AB3937071EC6}"/>
    <cellStyle name="常规 4 13 2 2" xfId="5637" xr:uid="{95FAB2D8-4322-4DBA-9003-A58EA7E396CA}"/>
    <cellStyle name="常规 4 13 2 3" xfId="8876" xr:uid="{CBA3132D-F373-48EF-BF26-71ED19CCB31A}"/>
    <cellStyle name="常规 4 13 2 4" xfId="11864" xr:uid="{0BA7350C-2D80-453A-B4CC-B46AFC2E54B4}"/>
    <cellStyle name="常规 4 13 2 5" xfId="14853" xr:uid="{E703A105-AF23-434C-9816-364ED377F6F5}"/>
    <cellStyle name="常规 4 13 2 6" xfId="17843" xr:uid="{C05AFD3A-291C-45D1-A7CD-F029FA293AD5}"/>
    <cellStyle name="常规 4 13 2 7" xfId="20830" xr:uid="{62145F61-E484-407D-A57B-33470ADCDC4E}"/>
    <cellStyle name="常规 4 13 2 8" xfId="23805" xr:uid="{7DC11731-592A-428C-A269-B5287F5BBBAD}"/>
    <cellStyle name="常规 4 13 2 9" xfId="26590" xr:uid="{E910772B-E12D-45D0-8358-5CBC902CB4E2}"/>
    <cellStyle name="常规 4 13 3" xfId="5636" xr:uid="{323848CB-5BC6-4985-A76B-5E3927A375A5}"/>
    <cellStyle name="常规 4 13 4" xfId="8875" xr:uid="{F98784EA-811A-4E51-9912-11B7581DCDE7}"/>
    <cellStyle name="常规 4 13 5" xfId="11863" xr:uid="{27BFD2EC-02FC-47DC-A773-CD17025315F0}"/>
    <cellStyle name="常规 4 13 6" xfId="14852" xr:uid="{7FE0E984-1DFF-4098-ADFF-124E44F4B4F2}"/>
    <cellStyle name="常规 4 13 7" xfId="17842" xr:uid="{26AB62E2-EC3C-4C03-940E-97A0E7C902D4}"/>
    <cellStyle name="常规 4 13 8" xfId="20829" xr:uid="{71AB3C82-39D1-42D6-906E-4C4E3D5DBC70}"/>
    <cellStyle name="常规 4 13 9" xfId="23804" xr:uid="{164DFED0-8855-47CD-B6C2-DA74C51244B8}"/>
    <cellStyle name="常规 4 14" xfId="939" xr:uid="{249D43DF-6167-4189-AC15-81AA4CE735B8}"/>
    <cellStyle name="常规 4 14 10" xfId="26591" xr:uid="{F33E366F-0A97-418C-A7AB-4ADE87B2A158}"/>
    <cellStyle name="常规 4 14 11" xfId="2387" xr:uid="{7D2757AE-AC6D-40BD-921A-D4101125E378}"/>
    <cellStyle name="常规 4 14 12" xfId="29852" xr:uid="{6BB1D14A-02B9-42EE-B3A9-55524A4BE49E}"/>
    <cellStyle name="常规 4 14 2" xfId="1402" xr:uid="{E45BBB17-B27B-401E-8B3C-D3724546373C}"/>
    <cellStyle name="常规 4 14 2 10" xfId="2388" xr:uid="{5C94D683-B9BF-4DB4-87E8-586BEBDC8E57}"/>
    <cellStyle name="常规 4 14 2 11" xfId="29853" xr:uid="{157711CC-48B9-41B4-A9AA-4B5EEB4C96B9}"/>
    <cellStyle name="常规 4 14 2 2" xfId="5639" xr:uid="{C2D68081-E9A0-4CED-AF4F-8714BFA1F33F}"/>
    <cellStyle name="常规 4 14 2 3" xfId="8878" xr:uid="{A951334F-3B97-441E-A23F-26D01FB57BA7}"/>
    <cellStyle name="常规 4 14 2 4" xfId="11866" xr:uid="{74CFFFEF-4614-4FB8-9501-2E940583D05A}"/>
    <cellStyle name="常规 4 14 2 5" xfId="14855" xr:uid="{17AA79D8-58DC-41EA-8A25-B692813B5837}"/>
    <cellStyle name="常规 4 14 2 6" xfId="17845" xr:uid="{D71F4F03-4490-4008-9BCE-EC77918A0D29}"/>
    <cellStyle name="常规 4 14 2 7" xfId="20832" xr:uid="{C3072BF3-9E6F-4C14-A6FE-07DF508AC9E0}"/>
    <cellStyle name="常规 4 14 2 8" xfId="23807" xr:uid="{2A6967B8-B860-4C37-B397-49EB51039875}"/>
    <cellStyle name="常规 4 14 2 9" xfId="26592" xr:uid="{6CE68563-F627-4DEB-BC4E-B30906A0D1DA}"/>
    <cellStyle name="常规 4 14 3" xfId="5638" xr:uid="{B3C94A1A-70DD-4272-B68F-961D551960AB}"/>
    <cellStyle name="常规 4 14 4" xfId="8877" xr:uid="{DB6FD3B3-B8A4-4ED8-8DA5-8C093451688A}"/>
    <cellStyle name="常规 4 14 5" xfId="11865" xr:uid="{AA887404-DD5E-4366-8348-CC79CB66BC88}"/>
    <cellStyle name="常规 4 14 6" xfId="14854" xr:uid="{67073E3A-9105-4571-B303-173E98B46455}"/>
    <cellStyle name="常规 4 14 7" xfId="17844" xr:uid="{A2CC7635-474A-442D-93D6-13F3448B4EEA}"/>
    <cellStyle name="常规 4 14 8" xfId="20831" xr:uid="{705AA6A0-C96F-41CE-B966-D35C7685147C}"/>
    <cellStyle name="常规 4 14 9" xfId="23806" xr:uid="{6FF6FA8A-C850-422F-ABEC-65DCD035BACC}"/>
    <cellStyle name="常规 4 15" xfId="1047" xr:uid="{3ED7D973-6789-4C85-8FBA-9850404284D2}"/>
    <cellStyle name="常规 4 15 10" xfId="26593" xr:uid="{D0383F93-1D43-4C10-89FE-26E8F2489B8E}"/>
    <cellStyle name="常规 4 15 11" xfId="2389" xr:uid="{CF5B57A9-2558-4D00-9769-34260DA28118}"/>
    <cellStyle name="常规 4 15 12" xfId="29854" xr:uid="{9C303D28-3036-41ED-B3F2-45E18DF36975}"/>
    <cellStyle name="常规 4 15 2" xfId="2390" xr:uid="{50B656FE-BA24-4EDE-8384-3196B0A7A9EF}"/>
    <cellStyle name="常规 4 15 2 10" xfId="31125" xr:uid="{88BD3F57-746F-41BE-9CBD-0BA17831CD45}"/>
    <cellStyle name="常规 4 15 2 2" xfId="5641" xr:uid="{781DF2AC-D781-419F-AF30-A9042A68E3EA}"/>
    <cellStyle name="常规 4 15 2 3" xfId="8880" xr:uid="{9283035D-9634-4130-82C0-5FA4D4810566}"/>
    <cellStyle name="常规 4 15 2 4" xfId="11868" xr:uid="{318D175E-68B4-41B9-B491-87A012556F33}"/>
    <cellStyle name="常规 4 15 2 5" xfId="14857" xr:uid="{BE87C79C-C282-467C-9C04-6CC9DBF34A78}"/>
    <cellStyle name="常规 4 15 2 6" xfId="17847" xr:uid="{6C96D02D-51A6-4BF4-9444-FA64F21BE019}"/>
    <cellStyle name="常规 4 15 2 7" xfId="20834" xr:uid="{7AF75FAE-40CB-474F-9D76-28C4C80E7949}"/>
    <cellStyle name="常规 4 15 2 8" xfId="23809" xr:uid="{B201E051-09BE-41E0-AC73-F2833DFA419F}"/>
    <cellStyle name="常规 4 15 2 9" xfId="26594" xr:uid="{05E9D3ED-9FE7-4ED2-82C8-E8542EE26B83}"/>
    <cellStyle name="常规 4 15 3" xfId="5640" xr:uid="{03DEDAA5-3384-41AB-B52B-C66D790054C3}"/>
    <cellStyle name="常规 4 15 4" xfId="8879" xr:uid="{6F1C9967-16EC-4C62-9C01-7D1273543832}"/>
    <cellStyle name="常规 4 15 5" xfId="11867" xr:uid="{B0EA39A2-D533-40EF-A187-D1A10E19B4ED}"/>
    <cellStyle name="常规 4 15 6" xfId="14856" xr:uid="{3EDCFD61-A123-4ADA-B01D-FD2B2242C921}"/>
    <cellStyle name="常规 4 15 7" xfId="17846" xr:uid="{8BCA1EAB-398C-4F35-8C73-21D46078FAEE}"/>
    <cellStyle name="常规 4 15 8" xfId="20833" xr:uid="{30CEB58E-A0B2-4919-8EB4-5C9A63FF962F}"/>
    <cellStyle name="常规 4 15 9" xfId="23808" xr:uid="{B0E4FEDE-4EEB-466A-AD71-71FA25C165AE}"/>
    <cellStyle name="常规 4 16" xfId="1075" xr:uid="{25991835-D16C-4B3E-B595-5010965BDBA9}"/>
    <cellStyle name="常规 4 16 10" xfId="2391" xr:uid="{BE922735-CDB4-435B-B948-4ACF6C1D8CA2}"/>
    <cellStyle name="常规 4 16 11" xfId="29855" xr:uid="{21EFB555-8AB8-44F2-8EA1-C7A0ACD67638}"/>
    <cellStyle name="常规 4 16 2" xfId="1403" xr:uid="{90AB191F-4657-40EF-AA28-EFB8F7E7FF52}"/>
    <cellStyle name="常规 4 16 2 2" xfId="5642" xr:uid="{C360756F-78CD-46DB-A7D4-6A4BC989349E}"/>
    <cellStyle name="常规 4 16 2 3" xfId="29856" xr:uid="{4BC0A727-91C4-4145-A75B-215786D1AEE9}"/>
    <cellStyle name="常规 4 16 3" xfId="8881" xr:uid="{1A7EE978-845D-4E5D-B27A-C6924189A077}"/>
    <cellStyle name="常规 4 16 4" xfId="11869" xr:uid="{CDEA4EEC-3B40-4507-BD70-A33A7DEB185F}"/>
    <cellStyle name="常规 4 16 5" xfId="14858" xr:uid="{A355BB06-0F96-4214-9C6E-7AABABB48D0C}"/>
    <cellStyle name="常规 4 16 6" xfId="17848" xr:uid="{A6158B48-456E-4A50-A1B0-BFDABB41F253}"/>
    <cellStyle name="常规 4 16 7" xfId="20835" xr:uid="{409463EA-365C-4081-95CF-E9D3CF7E3247}"/>
    <cellStyle name="常规 4 16 8" xfId="23810" xr:uid="{DBC8A6E3-E449-4024-8A45-A43F860FC1AD}"/>
    <cellStyle name="常规 4 16 9" xfId="26595" xr:uid="{8534218E-2B6E-4218-BF58-7B85D475CD56}"/>
    <cellStyle name="常规 4 17" xfId="1221" xr:uid="{582BA70D-36D9-4564-ABEE-A0E02975DE39}"/>
    <cellStyle name="常规 4 17 2" xfId="29857" xr:uid="{7E6275C4-4640-4E75-811F-97300D383C9B}"/>
    <cellStyle name="常规 4 18" xfId="8868" xr:uid="{411EAAAA-7945-45E3-B770-75458A596C63}"/>
    <cellStyle name="常规 4 18 2" xfId="31120" xr:uid="{EE382365-85B9-4346-9583-529ADF516D54}"/>
    <cellStyle name="常规 4 19" xfId="11856" xr:uid="{53DD0278-2677-4537-82A9-1CFF2364DC90}"/>
    <cellStyle name="常规 4 2" xfId="111" xr:uid="{A31A2528-6C12-4192-9F76-1C03B2FC208F}"/>
    <cellStyle name="常规 4 2 10" xfId="23811" xr:uid="{119B3D6D-353D-43B5-B08D-E3C2A2644F62}"/>
    <cellStyle name="常规 4 2 11" xfId="26596" xr:uid="{5D3711D0-C71E-46FD-891D-AF0081DA1469}"/>
    <cellStyle name="常规 4 2 12" xfId="2392" xr:uid="{B5C32E85-2FF4-45ED-88CC-ABE466EEF236}"/>
    <cellStyle name="常规 4 2 13" xfId="29858" xr:uid="{620759FA-B47F-461A-B01A-B79AC9D6B01B}"/>
    <cellStyle name="常规 4 2 15" xfId="33453" xr:uid="{882F888E-7947-4E04-89E2-663D1F845A5F}"/>
    <cellStyle name="常规 4 2 2" xfId="2393" xr:uid="{89FEE7BF-5339-4C64-BD97-0FEB463B3B8C}"/>
    <cellStyle name="常规 4 2 2 10" xfId="31126" xr:uid="{D792B40A-1E6D-45D7-BDB4-9E19EBD04233}"/>
    <cellStyle name="常规 4 2 2 2" xfId="5644" xr:uid="{98152D36-DE35-4DEF-91F6-AE65A594DEF0}"/>
    <cellStyle name="常规 4 2 2 3" xfId="8883" xr:uid="{AAC342A3-03C6-4448-840C-81B363604429}"/>
    <cellStyle name="常规 4 2 2 4" xfId="11871" xr:uid="{1C8E536F-1A69-4B1D-B629-2315B91B1848}"/>
    <cellStyle name="常规 4 2 2 5" xfId="14860" xr:uid="{3FF08A09-7445-4160-B953-93AEA856A200}"/>
    <cellStyle name="常规 4 2 2 6" xfId="17850" xr:uid="{7639B82E-FBCC-4A95-A19C-101DBC1B8E06}"/>
    <cellStyle name="常规 4 2 2 7" xfId="20837" xr:uid="{40738A9B-F2AF-4FBF-AEC1-33280202B951}"/>
    <cellStyle name="常规 4 2 2 8" xfId="23812" xr:uid="{1E0CA257-5223-4D46-9AF6-0E6EE35F88C8}"/>
    <cellStyle name="常规 4 2 2 9" xfId="26597" xr:uid="{FD0818C7-0E4E-4F72-8921-82CBB67B6AA7}"/>
    <cellStyle name="常规 4 2 3" xfId="5643" xr:uid="{D1A165C2-D9A6-4512-8218-8FBE65FFC35B}"/>
    <cellStyle name="常规 4 2 4" xfId="1522" xr:uid="{A024AD7A-C294-439D-9028-B5096FB0866D}"/>
    <cellStyle name="常规 4 2 4 2" xfId="29859" xr:uid="{703DE4D1-986F-4B4F-A1CD-8B51C3BACB64}"/>
    <cellStyle name="常规 4 2 5" xfId="8882" xr:uid="{D2108C05-9E01-44EC-BBD9-EE4732DDD13C}"/>
    <cellStyle name="常规 4 2 6" xfId="11870" xr:uid="{5D222937-4922-4C8C-A934-65226ECD5558}"/>
    <cellStyle name="常规 4 2 7" xfId="14859" xr:uid="{125B2964-BBED-4504-AECF-D9E93D1BCA12}"/>
    <cellStyle name="常规 4 2 8" xfId="17849" xr:uid="{6C8CBB4C-DF6A-4889-8316-DD260A1AA0F6}"/>
    <cellStyle name="常规 4 2 9" xfId="20836" xr:uid="{7DC28401-E4C7-4A5F-B269-D3110DE1B8E9}"/>
    <cellStyle name="常规 4 20" xfId="14845" xr:uid="{17776473-1171-407C-9EDD-AEE273AE2246}"/>
    <cellStyle name="常规 4 21" xfId="17835" xr:uid="{6D4C1C9F-7730-4510-9708-67BD89E181CE}"/>
    <cellStyle name="常规 4 22" xfId="20822" xr:uid="{CFF4EB1C-1F87-484E-85F6-80E45DEBF20A}"/>
    <cellStyle name="常规 4 23" xfId="23797" xr:uid="{E888060D-75A4-4984-AB64-0617131A6A2D}"/>
    <cellStyle name="常规 4 24" xfId="26583" xr:uid="{85CAC579-6B9D-4461-BC94-397A469C1B0A}"/>
    <cellStyle name="常规 4 25" xfId="29846" xr:uid="{8D204DE3-CE05-4BF5-970A-DAC7B758C0FF}"/>
    <cellStyle name="常规 4 26" xfId="34060" xr:uid="{236BD95B-A126-487D-A4AD-A59DB421F12D}"/>
    <cellStyle name="常规 4 3" xfId="118" xr:uid="{BEB1D84D-9CBB-4A07-A7AB-61CC48DFE32F}"/>
    <cellStyle name="常规 4 3 10" xfId="23813" xr:uid="{4D4DA1EC-42F8-4061-A1C6-685A1F9251CC}"/>
    <cellStyle name="常规 4 3 11" xfId="26598" xr:uid="{A0B11BCA-B4B0-463D-B2A7-11180C98B249}"/>
    <cellStyle name="常规 4 3 12" xfId="2394" xr:uid="{BDDA3AF0-E85E-4B64-B971-0A38DC0CE5B2}"/>
    <cellStyle name="常规 4 3 13" xfId="29860" xr:uid="{E34FA1DC-CE48-4DAC-809A-857951F85AFC}"/>
    <cellStyle name="常规 4 3 2" xfId="2395" xr:uid="{2A67D248-3091-4B69-BAA1-15D9E0FD18E4}"/>
    <cellStyle name="常规 4 3 2 10" xfId="31127" xr:uid="{7227C903-6E78-4CAD-80A9-C521C5BDFD1B}"/>
    <cellStyle name="常规 4 3 2 2" xfId="5646" xr:uid="{C3949127-328B-46B1-91D7-66F53A4C0D43}"/>
    <cellStyle name="常规 4 3 2 3" xfId="8885" xr:uid="{F8805903-5906-4E41-8115-7C7EB35E3835}"/>
    <cellStyle name="常规 4 3 2 4" xfId="11873" xr:uid="{D49EC41E-E1C9-4519-BC5A-CFFE7D372DA5}"/>
    <cellStyle name="常规 4 3 2 5" xfId="14862" xr:uid="{8AA7E1BE-CCA5-4C45-8944-A462AEAC7EBE}"/>
    <cellStyle name="常规 4 3 2 6" xfId="17852" xr:uid="{41C6954D-2314-42A2-8A4D-547307F0049E}"/>
    <cellStyle name="常规 4 3 2 7" xfId="20839" xr:uid="{138C96FF-8236-48AB-B193-FDC8927219BD}"/>
    <cellStyle name="常规 4 3 2 8" xfId="23814" xr:uid="{37871E2A-8E38-4F68-A2AE-AE99E204DDF0}"/>
    <cellStyle name="常规 4 3 2 9" xfId="26599" xr:uid="{BB67332E-A3A7-41FF-ACB2-F34240A7E623}"/>
    <cellStyle name="常规 4 3 3" xfId="5645" xr:uid="{C17AE176-C8CD-4E1B-9993-45D9AFA73D14}"/>
    <cellStyle name="常规 4 3 4" xfId="7950" xr:uid="{D3BEF1D6-328B-4B6B-8A20-F506640155FB}"/>
    <cellStyle name="常规 4 3 5" xfId="8884" xr:uid="{7A02E615-D64B-4BE2-B5DB-3DCD25864F9D}"/>
    <cellStyle name="常规 4 3 6" xfId="11872" xr:uid="{4B8F364A-3534-424B-BB59-878199CB84DA}"/>
    <cellStyle name="常规 4 3 7" xfId="14861" xr:uid="{FAD058C3-676D-489C-8742-7D504AD3C66C}"/>
    <cellStyle name="常规 4 3 8" xfId="17851" xr:uid="{AC5A6139-89FB-4ADA-860A-4A125A7CBB4D}"/>
    <cellStyle name="常规 4 3 9" xfId="20838" xr:uid="{753ADB94-F6A0-436D-B501-B4459754A4ED}"/>
    <cellStyle name="常规 4 4" xfId="152" xr:uid="{17FC4BE6-3F45-4332-8AC9-CB8DAC8C681A}"/>
    <cellStyle name="常规 4 4 10" xfId="26600" xr:uid="{2EE8764A-6958-4CFA-B6FE-09E73F0B79F9}"/>
    <cellStyle name="常规 4 4 11" xfId="2396" xr:uid="{289A310D-B179-499A-A645-28845AE739C5}"/>
    <cellStyle name="常规 4 4 12" xfId="29861" xr:uid="{8211D929-F1FB-4953-A765-864FB419AA88}"/>
    <cellStyle name="常规 4 4 2" xfId="1404" xr:uid="{2B3446D1-5F9A-4EC2-B9F4-8D0D69A47F5C}"/>
    <cellStyle name="常规 4 4 2 10" xfId="2397" xr:uid="{6C9B1114-1525-4ECA-8A48-7B19A108EC05}"/>
    <cellStyle name="常规 4 4 2 11" xfId="29862" xr:uid="{019F5B01-A0E1-4901-92A6-DCF241C2AAD7}"/>
    <cellStyle name="常规 4 4 2 2" xfId="5648" xr:uid="{32E25C55-DCB0-4320-99C6-6C4CF20A5D28}"/>
    <cellStyle name="常规 4 4 2 3" xfId="8887" xr:uid="{72DD440D-8199-40DD-B6B7-5EBCF6FAA7D7}"/>
    <cellStyle name="常规 4 4 2 4" xfId="11875" xr:uid="{498DCCAA-F593-484F-B6E0-40242FCBF4A2}"/>
    <cellStyle name="常规 4 4 2 5" xfId="14864" xr:uid="{09364968-A665-4C7B-B335-985A38D7656F}"/>
    <cellStyle name="常规 4 4 2 6" xfId="17854" xr:uid="{EE44E5F0-08CD-498E-A8DE-C5DCA2A60E89}"/>
    <cellStyle name="常规 4 4 2 7" xfId="20841" xr:uid="{1B73D64F-4513-4E52-B736-A1371069A1BA}"/>
    <cellStyle name="常规 4 4 2 8" xfId="23816" xr:uid="{BFA08402-677D-44D7-B3A4-697B0C810541}"/>
    <cellStyle name="常规 4 4 2 9" xfId="26601" xr:uid="{AB834AE2-125B-4290-91E1-4F58A959DD88}"/>
    <cellStyle name="常规 4 4 3" xfId="5647" xr:uid="{5DD73B45-2D27-4F2A-B6C9-5E66674811AF}"/>
    <cellStyle name="常规 4 4 4" xfId="8886" xr:uid="{90AE9244-E27F-49C4-8557-6DBA17DC977E}"/>
    <cellStyle name="常规 4 4 5" xfId="11874" xr:uid="{8145C0CD-3769-443F-8B7A-AFF9EAEE3D5E}"/>
    <cellStyle name="常规 4 4 6" xfId="14863" xr:uid="{DD60294B-C74E-4179-B779-FD86241198FF}"/>
    <cellStyle name="常规 4 4 7" xfId="17853" xr:uid="{34DD5958-D58D-4DC5-8441-1C07812A594C}"/>
    <cellStyle name="常规 4 4 8" xfId="20840" xr:uid="{84087A7E-6842-4E08-9438-2AFA53AF31F0}"/>
    <cellStyle name="常规 4 4 9" xfId="23815" xr:uid="{75BBA768-B168-47DE-B477-F43AD756FB2D}"/>
    <cellStyle name="常规 4 5" xfId="526" xr:uid="{3B94DBA7-D38A-4F9A-99B3-D02B74A64898}"/>
    <cellStyle name="常规 4 5 10" xfId="26602" xr:uid="{C58AC6D9-92F6-4CCE-83B1-590289131B07}"/>
    <cellStyle name="常规 4 5 11" xfId="2398" xr:uid="{D8A270A0-7AE5-4610-A5D1-91BCB949D089}"/>
    <cellStyle name="常规 4 5 12" xfId="29863" xr:uid="{7F77AFE0-F52A-4856-91E8-1E5F298F8786}"/>
    <cellStyle name="常规 4 5 2" xfId="2399" xr:uid="{B546218D-839C-4363-A0BA-FBB2193C9B6B}"/>
    <cellStyle name="常规 4 5 2 10" xfId="31128" xr:uid="{DC7853FE-2537-45EA-A262-A74E9F5F4764}"/>
    <cellStyle name="常规 4 5 2 2" xfId="5650" xr:uid="{E647EDDF-3B43-484A-96BE-8D8F385530FE}"/>
    <cellStyle name="常规 4 5 2 3" xfId="8889" xr:uid="{7769B128-11A7-4A2F-9BC1-77D05268AE94}"/>
    <cellStyle name="常规 4 5 2 4" xfId="11877" xr:uid="{98935C04-300E-4E9E-BBD0-7439A1A5BBAC}"/>
    <cellStyle name="常规 4 5 2 5" xfId="14866" xr:uid="{E07F73C0-CB1D-4F91-956A-BA4BD8C2CF72}"/>
    <cellStyle name="常规 4 5 2 6" xfId="17856" xr:uid="{3C31CDCE-7934-4937-87AD-F14152CCFDAA}"/>
    <cellStyle name="常规 4 5 2 7" xfId="20843" xr:uid="{6B0771E6-1372-4D8E-A014-27B0A987D9AC}"/>
    <cellStyle name="常规 4 5 2 8" xfId="23818" xr:uid="{758DBA1F-FC67-4485-9468-356E4DBC0067}"/>
    <cellStyle name="常规 4 5 2 9" xfId="26603" xr:uid="{E43E8FCA-AC37-479F-9AAA-2C9010D75C30}"/>
    <cellStyle name="常规 4 5 3" xfId="5649" xr:uid="{63A6C2CF-1AE8-48C7-87F2-BE9B93513323}"/>
    <cellStyle name="常规 4 5 4" xfId="8888" xr:uid="{F8BAC39C-A4F3-4A20-9419-A34C6C711DEA}"/>
    <cellStyle name="常规 4 5 5" xfId="11876" xr:uid="{28ABE8D4-0283-4BFC-A2D9-1B8741CA5F07}"/>
    <cellStyle name="常规 4 5 6" xfId="14865" xr:uid="{65C89944-33C5-4C97-85C4-E99777E44F3D}"/>
    <cellStyle name="常规 4 5 7" xfId="17855" xr:uid="{A557999F-58E3-4A5C-A894-3E97E9D2BA30}"/>
    <cellStyle name="常规 4 5 8" xfId="20842" xr:uid="{2371BE06-CD3D-4C37-ACD2-2F81DE270937}"/>
    <cellStyle name="常规 4 5 9" xfId="23817" xr:uid="{968D1D0B-EE34-4C5A-84BC-4CAB4629FEC4}"/>
    <cellStyle name="常规 4 6" xfId="527" xr:uid="{42274BA7-487D-44C1-8DB7-BB3C71936DA7}"/>
    <cellStyle name="常规 4 6 10" xfId="26604" xr:uid="{9DA411CC-9380-42F5-BEAC-C89CF43F73EC}"/>
    <cellStyle name="常规 4 6 11" xfId="2400" xr:uid="{08441CDB-722C-4506-BEC4-21145780AA71}"/>
    <cellStyle name="常规 4 6 12" xfId="29864" xr:uid="{EF06EC5C-F262-4AFE-B0D5-AEFF19520B2A}"/>
    <cellStyle name="常规 4 6 2" xfId="2401" xr:uid="{F2C6FB6E-14ED-4FD6-B1E2-F8C23320D20D}"/>
    <cellStyle name="常规 4 6 2 10" xfId="31129" xr:uid="{83744389-EECF-48E9-8C2F-0382566470CA}"/>
    <cellStyle name="常规 4 6 2 2" xfId="5652" xr:uid="{5CFE6F7F-4297-4CA1-865C-AFB1138488D6}"/>
    <cellStyle name="常规 4 6 2 3" xfId="8891" xr:uid="{8E8BB4A9-14BC-4ABC-AF60-C69CDA7C519B}"/>
    <cellStyle name="常规 4 6 2 4" xfId="11879" xr:uid="{7252CBCF-A820-421A-AFFF-8961DEBFF794}"/>
    <cellStyle name="常规 4 6 2 5" xfId="14868" xr:uid="{3B24D8EF-881A-4DD1-8266-C57AD53704F8}"/>
    <cellStyle name="常规 4 6 2 6" xfId="17858" xr:uid="{2BC71BA8-44D1-42E0-8473-68E03AB0FDED}"/>
    <cellStyle name="常规 4 6 2 7" xfId="20845" xr:uid="{3B626145-0251-4BCF-B8D4-2926A0D8E270}"/>
    <cellStyle name="常规 4 6 2 8" xfId="23820" xr:uid="{D678BD2F-93A2-4643-9800-0D2D49CBD1A0}"/>
    <cellStyle name="常规 4 6 2 9" xfId="26605" xr:uid="{A92CC8A9-4073-4FA9-A570-9A2A20492F8D}"/>
    <cellStyle name="常规 4 6 3" xfId="5651" xr:uid="{BC0F77E0-EB75-40BD-8A35-D9299A2FFDB8}"/>
    <cellStyle name="常规 4 6 4" xfId="8890" xr:uid="{924F880D-C37B-4D4D-BC2E-321B1C92D570}"/>
    <cellStyle name="常规 4 6 5" xfId="11878" xr:uid="{1F4D0DC7-6BCB-420A-8DD2-8EC39A22264F}"/>
    <cellStyle name="常规 4 6 6" xfId="14867" xr:uid="{F2850ED3-EA9F-4480-B63F-6484E987B1A3}"/>
    <cellStyle name="常规 4 6 7" xfId="17857" xr:uid="{074CEC18-1B69-4114-B48D-E3D376A524EB}"/>
    <cellStyle name="常规 4 6 8" xfId="20844" xr:uid="{27A1B908-CC89-4DB8-9D3F-1F6BE4786E98}"/>
    <cellStyle name="常规 4 6 9" xfId="23819" xr:uid="{AE1676E1-3042-48B4-B8F2-0D9329D5E0DE}"/>
    <cellStyle name="常规 4 7" xfId="528" xr:uid="{D62CC286-DE64-4B9D-A138-44BA3F38E3CC}"/>
    <cellStyle name="常规 4 7 10" xfId="26606" xr:uid="{2FD4A631-2AC4-4CB6-9620-EC1ADA08DED7}"/>
    <cellStyle name="常规 4 7 11" xfId="2402" xr:uid="{1120C813-7253-4AD0-A2EE-4EB70030B1FE}"/>
    <cellStyle name="常规 4 7 12" xfId="29865" xr:uid="{1659C6B0-B787-4571-89B8-53F43CD3EAC8}"/>
    <cellStyle name="常规 4 7 2" xfId="2403" xr:uid="{ED03B33A-2C23-4B0B-88B4-E5B10DCC4012}"/>
    <cellStyle name="常规 4 7 2 10" xfId="31130" xr:uid="{134DF90B-D063-42DA-847B-0543D6D07ABB}"/>
    <cellStyle name="常规 4 7 2 2" xfId="5654" xr:uid="{2D97B2CD-985B-4F3E-B81C-6DB82596487E}"/>
    <cellStyle name="常规 4 7 2 3" xfId="8893" xr:uid="{BAC096A9-759C-468E-A5D4-9E0999F50C27}"/>
    <cellStyle name="常规 4 7 2 4" xfId="11881" xr:uid="{4A28DABF-0CBF-4479-877D-A729CC47D254}"/>
    <cellStyle name="常规 4 7 2 5" xfId="14870" xr:uid="{A254E344-788A-4A68-ABD5-D1CC7245DE76}"/>
    <cellStyle name="常规 4 7 2 6" xfId="17860" xr:uid="{59687322-5121-4D43-9E0F-8175E3E0866D}"/>
    <cellStyle name="常规 4 7 2 7" xfId="20847" xr:uid="{E79CA897-DFDB-4DA3-BE70-C613724A4290}"/>
    <cellStyle name="常规 4 7 2 8" xfId="23822" xr:uid="{3A330922-7E0C-4A4E-9403-9B8A73A0D77E}"/>
    <cellStyle name="常规 4 7 2 9" xfId="26607" xr:uid="{03EE9B0A-F5F8-4913-AE20-2B50FB7B07E3}"/>
    <cellStyle name="常规 4 7 3" xfId="5653" xr:uid="{C5C301C3-C67F-4414-B2BA-794715107743}"/>
    <cellStyle name="常规 4 7 4" xfId="8892" xr:uid="{62AD2095-3397-4A9E-81E7-7C075809968A}"/>
    <cellStyle name="常规 4 7 5" xfId="11880" xr:uid="{3375D2B4-23FA-4B68-8664-91A88D048796}"/>
    <cellStyle name="常规 4 7 6" xfId="14869" xr:uid="{6096205E-86BD-4D72-99EE-6273A27658E4}"/>
    <cellStyle name="常规 4 7 7" xfId="17859" xr:uid="{BCBABCE3-4290-4FE3-9F80-FF3673AA6637}"/>
    <cellStyle name="常规 4 7 8" xfId="20846" xr:uid="{61855CE5-648D-4176-A2B4-CF55FB747F2C}"/>
    <cellStyle name="常规 4 7 9" xfId="23821" xr:uid="{9962F493-39F3-4B3C-AB25-6343E4BB192C}"/>
    <cellStyle name="常规 4 8" xfId="529" xr:uid="{C39CC2B2-B2E6-4289-84FF-075068ECB315}"/>
    <cellStyle name="常规 4 8 10" xfId="26608" xr:uid="{220F5DDE-162F-4A69-A016-169640A2AAC3}"/>
    <cellStyle name="常规 4 8 11" xfId="2404" xr:uid="{9493BC0E-8FC9-4B91-9C2F-FFE8B7C0ADB6}"/>
    <cellStyle name="常规 4 8 12" xfId="29866" xr:uid="{59F2FA58-5CC6-4AB5-8198-488D6751A0F2}"/>
    <cellStyle name="常规 4 8 2" xfId="2405" xr:uid="{EDC4519D-7EEF-48D1-89F5-153F555EE319}"/>
    <cellStyle name="常规 4 8 2 10" xfId="31131" xr:uid="{7AC5ED1D-6F91-44C4-A6D9-BCC8174BE7A4}"/>
    <cellStyle name="常规 4 8 2 2" xfId="5656" xr:uid="{032C7682-901D-478D-B2E3-CC6BB191AAE7}"/>
    <cellStyle name="常规 4 8 2 3" xfId="8895" xr:uid="{994F3C0E-F5D3-4E68-8185-40D7ACF1E718}"/>
    <cellStyle name="常规 4 8 2 4" xfId="11883" xr:uid="{FADBB31E-8302-4127-A535-E5F8EA481177}"/>
    <cellStyle name="常规 4 8 2 5" xfId="14872" xr:uid="{8D4916DF-59C9-48F7-AF72-E248C5E12E58}"/>
    <cellStyle name="常规 4 8 2 6" xfId="17862" xr:uid="{48CFF9F7-A1D7-448D-A32E-B5E248731A81}"/>
    <cellStyle name="常规 4 8 2 7" xfId="20849" xr:uid="{65214EDB-E23D-4ED2-A776-7C5285DB6A1B}"/>
    <cellStyle name="常规 4 8 2 8" xfId="23824" xr:uid="{DB02D4C1-25D8-4776-8BA8-91A30F3B10A0}"/>
    <cellStyle name="常规 4 8 2 9" xfId="26609" xr:uid="{65F27095-C494-4A65-8360-CAC8CCEE2849}"/>
    <cellStyle name="常规 4 8 3" xfId="5655" xr:uid="{8BEA1541-9DBA-4497-A064-A467D6D00BAC}"/>
    <cellStyle name="常规 4 8 4" xfId="8894" xr:uid="{7BC2188E-BFA1-4FFB-8644-B4577B2B8C2C}"/>
    <cellStyle name="常规 4 8 5" xfId="11882" xr:uid="{D8248DE7-A733-4DA8-BE43-7AEFCE8F164F}"/>
    <cellStyle name="常规 4 8 6" xfId="14871" xr:uid="{E89E9FFB-3B75-4B62-BCAD-1DEFB0DCB011}"/>
    <cellStyle name="常规 4 8 7" xfId="17861" xr:uid="{F5911D86-ECFC-4011-90D3-171BC40E1F2D}"/>
    <cellStyle name="常规 4 8 8" xfId="20848" xr:uid="{43FB4A5B-639A-424E-85F3-29F4A294D7B2}"/>
    <cellStyle name="常规 4 8 9" xfId="23823" xr:uid="{DB0BF269-E6B8-4D19-AEA3-382E4043BE4E}"/>
    <cellStyle name="常规 4 9" xfId="530" xr:uid="{AED226D5-FAD2-4A12-9CF8-1A52CD90413A}"/>
    <cellStyle name="常规 4 9 10" xfId="26610" xr:uid="{7D942D05-73B0-4F86-8D06-56E79616F89A}"/>
    <cellStyle name="常规 4 9 11" xfId="2406" xr:uid="{1BD08899-D14E-44D1-A51D-4094E5E5147D}"/>
    <cellStyle name="常规 4 9 12" xfId="29867" xr:uid="{265C95CB-9386-4024-A982-6C9E948D7C53}"/>
    <cellStyle name="常规 4 9 2" xfId="2407" xr:uid="{6A44CDCE-64AB-44D6-AC93-CC5395AC9985}"/>
    <cellStyle name="常规 4 9 2 10" xfId="31132" xr:uid="{6A1FD0EF-A584-4505-B891-10F861D4E4F8}"/>
    <cellStyle name="常规 4 9 2 2" xfId="5658" xr:uid="{6AD3AF65-9139-4642-B4A4-D51A8ADAA095}"/>
    <cellStyle name="常规 4 9 2 3" xfId="8897" xr:uid="{EFDF6885-A836-4848-998B-DCCE3BD93057}"/>
    <cellStyle name="常规 4 9 2 4" xfId="11885" xr:uid="{E8F5D937-5680-471B-B115-F6ED00A45219}"/>
    <cellStyle name="常规 4 9 2 5" xfId="14874" xr:uid="{0AADC95D-9146-4841-9342-13C35269084D}"/>
    <cellStyle name="常规 4 9 2 6" xfId="17864" xr:uid="{B69DCBB5-422F-43F9-9CDE-0B2CA68E7FD5}"/>
    <cellStyle name="常规 4 9 2 7" xfId="20851" xr:uid="{4B9C3D7A-4D0A-442D-976B-E86B1AFBE345}"/>
    <cellStyle name="常规 4 9 2 8" xfId="23826" xr:uid="{600DDEF4-415F-42EC-B6C5-0D4A4BADC2DB}"/>
    <cellStyle name="常规 4 9 2 9" xfId="26611" xr:uid="{B47C4F94-6122-4FD8-848E-21D66C0459BF}"/>
    <cellStyle name="常规 4 9 3" xfId="5657" xr:uid="{20AE414D-5CFD-4628-B092-4704C75AC850}"/>
    <cellStyle name="常规 4 9 4" xfId="8896" xr:uid="{C75B2AC8-EC99-419D-9122-D3A5A346D093}"/>
    <cellStyle name="常规 4 9 5" xfId="11884" xr:uid="{CFC9D261-0AD0-4F28-8DEC-36C97A5B1071}"/>
    <cellStyle name="常规 4 9 6" xfId="14873" xr:uid="{FB0DB341-696E-407D-A911-7149085FF4CD}"/>
    <cellStyle name="常规 4 9 7" xfId="17863" xr:uid="{3E4345BC-4AF4-4B1F-BFA7-A6B09B75E439}"/>
    <cellStyle name="常规 4 9 8" xfId="20850" xr:uid="{408537A3-A32F-4EC0-B130-1B64F81A3FF3}"/>
    <cellStyle name="常规 4 9 9" xfId="23825" xr:uid="{3129861E-74C5-43C8-91E3-861F9536EE69}"/>
    <cellStyle name="常规 40" xfId="2408" xr:uid="{3CC98DDE-072A-4487-8EE3-AD7220DE9BC1}"/>
    <cellStyle name="常规 40 10" xfId="28846" xr:uid="{1213F586-AAAB-4B64-8916-0058A761F288}"/>
    <cellStyle name="常规 40 11" xfId="30610" xr:uid="{B65E3C76-BC31-463D-B0D0-69F712682B1F}"/>
    <cellStyle name="常规 40 2" xfId="2409" xr:uid="{60D200AE-44C6-47A1-8D48-D526000BEB27}"/>
    <cellStyle name="常规 40 2 10" xfId="26612" xr:uid="{D29B98F8-3F85-472D-ABDB-FFD0B5CC85E9}"/>
    <cellStyle name="常规 40 2 11" xfId="33205" xr:uid="{13F8CF2A-1667-4193-AF84-8FAE9889E593}"/>
    <cellStyle name="常规 40 2 2" xfId="2410" xr:uid="{95A3E1A2-5910-4D22-8268-769DD667C0FC}"/>
    <cellStyle name="常规 40 2 2 2" xfId="5660" xr:uid="{EE1E51AF-8DC8-475F-A48E-F99EA20CBAEA}"/>
    <cellStyle name="常规 40 2 2 3" xfId="31133" xr:uid="{B2DCDC00-5359-4A34-90E3-5A3557A3810B}"/>
    <cellStyle name="常规 40 2 3" xfId="5659" xr:uid="{FBFFCC5C-4FAB-43EA-A963-95DEE9F36A46}"/>
    <cellStyle name="常规 40 2 4" xfId="8898" xr:uid="{0E5E65DD-6137-4EE6-B2F6-68D9D76AD965}"/>
    <cellStyle name="常规 40 2 5" xfId="11886" xr:uid="{85F718C2-48AD-4A06-82CD-F216FAFA3772}"/>
    <cellStyle name="常规 40 2 6" xfId="14875" xr:uid="{3CA06BEA-7B94-4967-A13E-BDC2E99B6FC5}"/>
    <cellStyle name="常规 40 2 7" xfId="17865" xr:uid="{E776C6B3-57F4-409D-8019-B0B4FA98CB28}"/>
    <cellStyle name="常规 40 2 8" xfId="20852" xr:uid="{B41B50C2-F363-403F-B787-E001282F0043}"/>
    <cellStyle name="常规 40 2 9" xfId="23827" xr:uid="{F46328C7-E10E-4E46-A805-581655326E9F}"/>
    <cellStyle name="常规 40 3" xfId="7921" xr:uid="{7561A681-69E8-4252-929D-B4DCE0326BB3}"/>
    <cellStyle name="常规 40 4" xfId="11483" xr:uid="{61FE99D4-55BD-42CC-A8BD-B4C3759F9D2C}"/>
    <cellStyle name="常规 40 5" xfId="14474" xr:uid="{8C7F64F8-1C6C-4C22-997B-D9006809DC2D}"/>
    <cellStyle name="常规 40 6" xfId="17463" xr:uid="{93FEA31D-24FB-4097-8D52-B786C7FEDC2E}"/>
    <cellStyle name="常规 40 7" xfId="20450" xr:uid="{EA6549A3-C72C-4635-A92C-77C897035488}"/>
    <cellStyle name="常规 40 8" xfId="23427" xr:uid="{C0A390BD-E121-4133-8EEB-6E50D7086869}"/>
    <cellStyle name="常规 40 9" xfId="26290" xr:uid="{8596B542-4298-410E-B456-23A6DE5DA407}"/>
    <cellStyle name="常规 41" xfId="184" xr:uid="{66047A1F-52BE-4C7C-A4DF-083166B3C675}"/>
    <cellStyle name="常规 41 10" xfId="531" xr:uid="{A006DEA1-72FA-44ED-9004-84EBEF7F0045}"/>
    <cellStyle name="常规 41 10 10" xfId="20853" xr:uid="{DC6409F5-0053-4053-91A7-D4097911F09F}"/>
    <cellStyle name="常规 41 10 11" xfId="23828" xr:uid="{D8413CE4-AA02-4D90-8C02-D6EF55F46E11}"/>
    <cellStyle name="常规 41 10 12" xfId="26613" xr:uid="{ECCAA09A-3969-431C-BF55-8BB6CFD97DD1}"/>
    <cellStyle name="常规 41 10 13" xfId="2412" xr:uid="{83DD1935-D1A3-4525-801F-F07A95634E4E}"/>
    <cellStyle name="常规 41 10 14" xfId="29869" xr:uid="{AEDE6278-1B05-439F-BC78-A5B5C8CBBA51}"/>
    <cellStyle name="常规 41 10 2" xfId="2413" xr:uid="{84296FDA-15EA-42EB-B807-CFD8C5D72F29}"/>
    <cellStyle name="常规 41 10 2 10" xfId="26614" xr:uid="{E9BD62BE-8E74-468B-AE91-60650B716852}"/>
    <cellStyle name="常规 41 10 2 11" xfId="31134" xr:uid="{E96AA03B-792B-4CB4-9292-6B096E66ABAD}"/>
    <cellStyle name="常规 41 10 2 2" xfId="2414" xr:uid="{A2251857-6B24-4740-8135-09667343115A}"/>
    <cellStyle name="常规 41 10 2 2 10" xfId="31135" xr:uid="{44DA600B-2D27-475F-A6EF-46F409861A3B}"/>
    <cellStyle name="常规 41 10 2 2 2" xfId="5664" xr:uid="{C2525A12-9E6E-4F11-8AB2-7516899E7148}"/>
    <cellStyle name="常规 41 10 2 2 3" xfId="8901" xr:uid="{5FD99409-3A74-4061-AF6F-8D80338A4E27}"/>
    <cellStyle name="常规 41 10 2 2 4" xfId="11889" xr:uid="{73288E5E-D1F4-47CE-97E2-6AF5343DE1B0}"/>
    <cellStyle name="常规 41 10 2 2 5" xfId="14878" xr:uid="{14822C94-A1DE-4D51-99A1-A76FE167F213}"/>
    <cellStyle name="常规 41 10 2 2 6" xfId="17868" xr:uid="{ACEA7CB3-1D85-47BD-856C-84A985D13C13}"/>
    <cellStyle name="常规 41 10 2 2 7" xfId="20855" xr:uid="{D571EAD6-3351-4C78-8839-44CAEA5E7EF5}"/>
    <cellStyle name="常规 41 10 2 2 8" xfId="23830" xr:uid="{7FB388D5-7B5B-4062-8B2F-6F7D032ED6D6}"/>
    <cellStyle name="常规 41 10 2 2 9" xfId="26615" xr:uid="{3CD6E173-AF7C-4D7A-9432-7AAA018B6C74}"/>
    <cellStyle name="常规 41 10 2 3" xfId="5663" xr:uid="{5C26A155-7659-4247-8095-E338A87E5E16}"/>
    <cellStyle name="常规 41 10 2 4" xfId="8900" xr:uid="{0E57C8E1-EF6D-4460-9758-6C51741F425A}"/>
    <cellStyle name="常规 41 10 2 5" xfId="11888" xr:uid="{1A8D5FCE-B773-4A24-8661-7E4228973D86}"/>
    <cellStyle name="常规 41 10 2 6" xfId="14877" xr:uid="{06FE7E9B-C956-4A47-939E-3AEE0427F69A}"/>
    <cellStyle name="常规 41 10 2 7" xfId="17867" xr:uid="{27DE4389-A90E-4EFE-A36B-CD3CA4C81FBA}"/>
    <cellStyle name="常规 41 10 2 8" xfId="20854" xr:uid="{496DDEBE-DF86-4D9E-A558-DE184EC4EEFE}"/>
    <cellStyle name="常规 41 10 2 9" xfId="23829" xr:uid="{35D9E8A1-0515-4CBE-8EAD-D8B88BBD7D23}"/>
    <cellStyle name="常规 41 10 3" xfId="2415" xr:uid="{D2E04224-7633-4465-A87F-CDC14E741F98}"/>
    <cellStyle name="常规 41 10 3 10" xfId="26616" xr:uid="{8C77496A-6076-4021-9A7E-312DA75DDD96}"/>
    <cellStyle name="常规 41 10 3 11" xfId="31136" xr:uid="{B9E605A7-0904-4FF9-903C-5F0DA50B75AE}"/>
    <cellStyle name="常规 41 10 3 2" xfId="2416" xr:uid="{D0F64763-111D-46DA-82A1-DBF125A66EA0}"/>
    <cellStyle name="常规 41 10 3 2 10" xfId="31137" xr:uid="{379E2458-EE78-4A6A-B039-D6E27FE943B9}"/>
    <cellStyle name="常规 41 10 3 2 2" xfId="5666" xr:uid="{8E3FC8F6-02D5-4797-BDFC-F45823942CB7}"/>
    <cellStyle name="常规 41 10 3 2 3" xfId="8903" xr:uid="{CFD81F3F-B15B-4F54-BF7A-F7E1BB23DA76}"/>
    <cellStyle name="常规 41 10 3 2 4" xfId="11891" xr:uid="{5447AB6A-BCAC-4D51-B05E-E0987AB01981}"/>
    <cellStyle name="常规 41 10 3 2 5" xfId="14880" xr:uid="{D91A62D6-13F4-4489-9E09-E2DB841D117E}"/>
    <cellStyle name="常规 41 10 3 2 6" xfId="17870" xr:uid="{A2E48FF9-F78D-4823-882F-96869E180CAE}"/>
    <cellStyle name="常规 41 10 3 2 7" xfId="20857" xr:uid="{1E20454B-331C-4844-9A78-C99491C1090B}"/>
    <cellStyle name="常规 41 10 3 2 8" xfId="23832" xr:uid="{F1CA3AD5-29C6-4C82-8175-AB40CE72B9F7}"/>
    <cellStyle name="常规 41 10 3 2 9" xfId="26617" xr:uid="{158FC9B2-3D21-4E9A-A135-826DD23FFE1F}"/>
    <cellStyle name="常规 41 10 3 3" xfId="5665" xr:uid="{B079BD92-254A-4399-93E5-2A544118B0CF}"/>
    <cellStyle name="常规 41 10 3 4" xfId="8902" xr:uid="{2883202D-EC9D-4622-8C5D-A02FDCF1BE04}"/>
    <cellStyle name="常规 41 10 3 5" xfId="11890" xr:uid="{A08B9FED-D365-4119-8191-572A12D5373F}"/>
    <cellStyle name="常规 41 10 3 6" xfId="14879" xr:uid="{69F86827-845A-45E7-B0CE-777FB7C57ED9}"/>
    <cellStyle name="常规 41 10 3 7" xfId="17869" xr:uid="{28B54724-5C7E-496D-8268-21CCB4F5A864}"/>
    <cellStyle name="常规 41 10 3 8" xfId="20856" xr:uid="{3807E5A1-2D24-454E-8AFC-6AFD69B1DE7F}"/>
    <cellStyle name="常规 41 10 3 9" xfId="23831" xr:uid="{48B7D0F0-0798-437D-B084-EC0B25DBB020}"/>
    <cellStyle name="常规 41 10 4" xfId="2417" xr:uid="{CB3C5C0F-BECA-4FFF-9F9F-D537F794084F}"/>
    <cellStyle name="常规 41 10 4 10" xfId="31138" xr:uid="{7262F371-65D0-43A7-AB8D-BAA3FBB6D375}"/>
    <cellStyle name="常规 41 10 4 2" xfId="5667" xr:uid="{0348A3A4-5CAA-47DC-98A4-E7EC81E7034D}"/>
    <cellStyle name="常规 41 10 4 3" xfId="8904" xr:uid="{2EDF9501-706C-4A44-AD12-6EE874B5E319}"/>
    <cellStyle name="常规 41 10 4 4" xfId="11892" xr:uid="{8021E86B-90A2-443C-885D-9D703C198D38}"/>
    <cellStyle name="常规 41 10 4 5" xfId="14881" xr:uid="{FEBBA7F3-8A0E-471E-A007-9B5E02223D7C}"/>
    <cellStyle name="常规 41 10 4 6" xfId="17871" xr:uid="{53D566FA-47A7-450C-BB30-39A155B45EA2}"/>
    <cellStyle name="常规 41 10 4 7" xfId="20858" xr:uid="{594CCF68-BB66-4987-A951-06B3F844E007}"/>
    <cellStyle name="常规 41 10 4 8" xfId="23833" xr:uid="{ADBFEFBC-14D7-4DD2-BCE6-3B7FAFE9A491}"/>
    <cellStyle name="常规 41 10 4 9" xfId="26618" xr:uid="{386B6351-A30A-4A48-AB12-E3F202415F86}"/>
    <cellStyle name="常规 41 10 5" xfId="5662" xr:uid="{857DC480-89CF-4624-A32E-64AF0AE28E99}"/>
    <cellStyle name="常规 41 10 6" xfId="8899" xr:uid="{5E0ED07F-A704-4096-AFDC-1759723958B7}"/>
    <cellStyle name="常规 41 10 7" xfId="11887" xr:uid="{9D823F2A-9CFD-4F6D-9977-EA9529143B52}"/>
    <cellStyle name="常规 41 10 8" xfId="14876" xr:uid="{24E27593-499C-49FE-B7C3-B80C6C24E47E}"/>
    <cellStyle name="常规 41 10 9" xfId="17866" xr:uid="{D5840C30-01BA-4F4D-818A-8412DBFDD777}"/>
    <cellStyle name="常规 41 11" xfId="532" xr:uid="{26BE8F38-52E3-4B5C-B46B-D77667AD752B}"/>
    <cellStyle name="常规 41 11 10" xfId="20859" xr:uid="{FF75DB7C-92BC-4502-9EA7-3BD55647D031}"/>
    <cellStyle name="常规 41 11 11" xfId="23834" xr:uid="{AC58951E-73F2-419C-9453-4E21FD1CDB24}"/>
    <cellStyle name="常规 41 11 12" xfId="26619" xr:uid="{017D1EE8-E0B4-42B6-9714-669ABD4B05BD}"/>
    <cellStyle name="常规 41 11 13" xfId="2418" xr:uid="{DC32085E-FA53-4039-B86A-18051D375D7A}"/>
    <cellStyle name="常规 41 11 14" xfId="29870" xr:uid="{D40AA537-98CE-4740-ABEC-D97192987FEA}"/>
    <cellStyle name="常规 41 11 2" xfId="2419" xr:uid="{BF2F6A20-3783-4698-89F0-C803E3CB673E}"/>
    <cellStyle name="常规 41 11 2 10" xfId="26620" xr:uid="{E51AAF37-7475-40AB-97A1-418AACB08C13}"/>
    <cellStyle name="常规 41 11 2 11" xfId="31139" xr:uid="{947C01E3-FC52-436D-BE5E-A203D622E879}"/>
    <cellStyle name="常规 41 11 2 2" xfId="2420" xr:uid="{11D7378C-2041-4E48-8BF4-2C727D0B8EAE}"/>
    <cellStyle name="常规 41 11 2 2 10" xfId="31140" xr:uid="{F2015663-2029-4012-95B3-A46EAD37A474}"/>
    <cellStyle name="常规 41 11 2 2 2" xfId="5670" xr:uid="{89EDE7CB-8036-4155-8BF9-7E7B0D6BC765}"/>
    <cellStyle name="常规 41 11 2 2 3" xfId="8907" xr:uid="{D69936C6-3A0B-48A7-9298-C296BA76C2D6}"/>
    <cellStyle name="常规 41 11 2 2 4" xfId="11895" xr:uid="{2FC0BD15-BFAE-4D14-B37F-CA6F15E9344E}"/>
    <cellStyle name="常规 41 11 2 2 5" xfId="14884" xr:uid="{94D69B0E-268A-40D6-B490-B1F8AE5718EA}"/>
    <cellStyle name="常规 41 11 2 2 6" xfId="17874" xr:uid="{FDBA59B5-0D08-43D9-B06C-E2B4F13E14E8}"/>
    <cellStyle name="常规 41 11 2 2 7" xfId="20861" xr:uid="{9C5CEF38-AA4A-4836-986B-01BD3308A118}"/>
    <cellStyle name="常规 41 11 2 2 8" xfId="23836" xr:uid="{B38F5F1F-76E2-4F52-A8BA-7CC553898684}"/>
    <cellStyle name="常规 41 11 2 2 9" xfId="26621" xr:uid="{BD3E8492-2864-4688-99C2-FD23AEE7B485}"/>
    <cellStyle name="常规 41 11 2 3" xfId="5669" xr:uid="{5A539BDA-9C02-4AA1-BD4D-A8651CDE05DA}"/>
    <cellStyle name="常规 41 11 2 4" xfId="8906" xr:uid="{45E0772D-3E33-401A-8337-EE8646CA1300}"/>
    <cellStyle name="常规 41 11 2 5" xfId="11894" xr:uid="{AF5C495C-11F4-4571-95E7-3C75C793B10F}"/>
    <cellStyle name="常规 41 11 2 6" xfId="14883" xr:uid="{0C4F08E3-8C16-4D6E-8829-F3D5B62B5D4B}"/>
    <cellStyle name="常规 41 11 2 7" xfId="17873" xr:uid="{4896E4B0-75DA-4531-85AA-48BF8B5A2CBF}"/>
    <cellStyle name="常规 41 11 2 8" xfId="20860" xr:uid="{AD2C5681-4DB8-4311-886E-3BFF468B4B9D}"/>
    <cellStyle name="常规 41 11 2 9" xfId="23835" xr:uid="{486E3824-4A0A-4029-9DC7-FEFA20D724D7}"/>
    <cellStyle name="常规 41 11 3" xfId="2421" xr:uid="{4119699A-119F-4E70-BB0A-CB694244A48B}"/>
    <cellStyle name="常规 41 11 3 10" xfId="26622" xr:uid="{BA6E7061-A2B6-4D71-BF3A-97524361D1FB}"/>
    <cellStyle name="常规 41 11 3 11" xfId="31141" xr:uid="{86B774BE-18D9-4061-B592-095DACD7D346}"/>
    <cellStyle name="常规 41 11 3 2" xfId="2422" xr:uid="{59DF3D16-5BD2-41A6-BE54-521736D863A4}"/>
    <cellStyle name="常规 41 11 3 2 10" xfId="31142" xr:uid="{8F59D364-70B8-4CCC-BC92-B9731F528977}"/>
    <cellStyle name="常规 41 11 3 2 2" xfId="5672" xr:uid="{6015C5E6-8DF6-460A-8F0B-6935349BBB9B}"/>
    <cellStyle name="常规 41 11 3 2 3" xfId="8909" xr:uid="{5D8FA07E-022E-490D-9A16-84F1637404F4}"/>
    <cellStyle name="常规 41 11 3 2 4" xfId="11897" xr:uid="{62DE3303-F431-43F9-986F-255A31DF0406}"/>
    <cellStyle name="常规 41 11 3 2 5" xfId="14886" xr:uid="{24ECAF18-3D12-448D-A120-3EFF62FC2F99}"/>
    <cellStyle name="常规 41 11 3 2 6" xfId="17876" xr:uid="{26B36536-71E8-4C97-835A-7C0790A6D37C}"/>
    <cellStyle name="常规 41 11 3 2 7" xfId="20863" xr:uid="{D0E036EC-52A6-4FA5-88BA-B8D832AC8D80}"/>
    <cellStyle name="常规 41 11 3 2 8" xfId="23838" xr:uid="{17DAF9CB-6090-416E-B371-03F1784D7044}"/>
    <cellStyle name="常规 41 11 3 2 9" xfId="26623" xr:uid="{C1FA8F6A-00DE-41D9-B260-371C33D8CC33}"/>
    <cellStyle name="常规 41 11 3 3" xfId="5671" xr:uid="{943207B6-4224-48E4-A272-65AF325A88AF}"/>
    <cellStyle name="常规 41 11 3 4" xfId="8908" xr:uid="{63338B48-E612-4BF4-9F4E-19015559B38B}"/>
    <cellStyle name="常规 41 11 3 5" xfId="11896" xr:uid="{AED8C276-41CC-4B0E-8888-61B45727D4FC}"/>
    <cellStyle name="常规 41 11 3 6" xfId="14885" xr:uid="{CE5AC82A-C89F-4F34-8131-78CCAF36F090}"/>
    <cellStyle name="常规 41 11 3 7" xfId="17875" xr:uid="{8775094F-8FA8-4C99-962D-018B7292C8F6}"/>
    <cellStyle name="常规 41 11 3 8" xfId="20862" xr:uid="{F32FCFD5-CE16-4A5E-BAC7-21C46185CC5F}"/>
    <cellStyle name="常规 41 11 3 9" xfId="23837" xr:uid="{168079E8-2E27-472F-81AA-7EFB21F21AF2}"/>
    <cellStyle name="常规 41 11 4" xfId="2423" xr:uid="{127A44FA-706B-4158-A3CA-EB24BFE26F4C}"/>
    <cellStyle name="常规 41 11 4 10" xfId="31143" xr:uid="{6B87ED95-8C93-4B61-9C32-5B634A0D8F99}"/>
    <cellStyle name="常规 41 11 4 2" xfId="5673" xr:uid="{0AE58863-1B3B-43A3-B829-BF7310E94601}"/>
    <cellStyle name="常规 41 11 4 3" xfId="8910" xr:uid="{EFA93299-3598-44D3-98B0-054FB5CE44E4}"/>
    <cellStyle name="常规 41 11 4 4" xfId="11898" xr:uid="{77088490-EC4B-48E2-A0E6-91C4E6F46E3D}"/>
    <cellStyle name="常规 41 11 4 5" xfId="14887" xr:uid="{EDD37FB2-7223-44DE-ABFC-6BC61D309661}"/>
    <cellStyle name="常规 41 11 4 6" xfId="17877" xr:uid="{E64F4D0E-E8FB-4A65-91BF-061B87A91D24}"/>
    <cellStyle name="常规 41 11 4 7" xfId="20864" xr:uid="{AF363C01-CE50-4E4C-A548-1D7D9F745A86}"/>
    <cellStyle name="常规 41 11 4 8" xfId="23839" xr:uid="{8A796BBD-0922-4617-8AA4-6F4CE8E98CB9}"/>
    <cellStyle name="常规 41 11 4 9" xfId="26624" xr:uid="{20C4297F-6333-4535-A665-FBE7A9D4B036}"/>
    <cellStyle name="常规 41 11 5" xfId="5668" xr:uid="{C2E0C21A-EEE5-401A-86AA-4520A0371581}"/>
    <cellStyle name="常规 41 11 6" xfId="8905" xr:uid="{052D4568-BF5B-42D9-B00E-629DD4A67432}"/>
    <cellStyle name="常规 41 11 7" xfId="11893" xr:uid="{C821E8FE-AC85-4813-879D-E64BB07610C1}"/>
    <cellStyle name="常规 41 11 8" xfId="14882" xr:uid="{9F3FB8CB-C738-4DA7-9BCC-FB1191F18736}"/>
    <cellStyle name="常规 41 11 9" xfId="17872" xr:uid="{AA4E1F65-E799-441E-BCC7-8C32BD4AB074}"/>
    <cellStyle name="常规 41 12" xfId="533" xr:uid="{E270F2C8-C0AC-486F-BE6E-6F5C1CC230B4}"/>
    <cellStyle name="常规 41 12 10" xfId="20865" xr:uid="{6BF6C04B-E6D0-4F83-99BB-2927F1489546}"/>
    <cellStyle name="常规 41 12 11" xfId="23840" xr:uid="{44E03906-E9FB-46E2-9DE0-057F2F503DF9}"/>
    <cellStyle name="常规 41 12 12" xfId="26625" xr:uid="{CBE57B1D-28A5-460F-9207-9A4432F2C295}"/>
    <cellStyle name="常规 41 12 13" xfId="2424" xr:uid="{CBB1E834-DBFF-41FB-AA27-46D92795057C}"/>
    <cellStyle name="常规 41 12 14" xfId="29871" xr:uid="{2C3EFDFA-2B96-4606-A856-5F3516B87B8F}"/>
    <cellStyle name="常规 41 12 2" xfId="2425" xr:uid="{BBB32524-AC85-444C-B914-2240760361B8}"/>
    <cellStyle name="常规 41 12 2 10" xfId="26626" xr:uid="{E56EA751-8E66-4469-A369-888742E37E08}"/>
    <cellStyle name="常规 41 12 2 11" xfId="31144" xr:uid="{D189FC95-C3B2-4346-966B-9A0073D823C4}"/>
    <cellStyle name="常规 41 12 2 2" xfId="2426" xr:uid="{EF08F76D-ECBB-4C31-BE5B-587B6E7EC016}"/>
    <cellStyle name="常规 41 12 2 2 10" xfId="31145" xr:uid="{2C1E7AB0-ED8B-4B4C-BA07-EAA225CDCA1D}"/>
    <cellStyle name="常规 41 12 2 2 2" xfId="5676" xr:uid="{FD1207FF-7777-40F7-84FF-AD4507AB3313}"/>
    <cellStyle name="常规 41 12 2 2 3" xfId="8913" xr:uid="{6E9795CC-504B-40B9-BA5E-1FB53B7C4390}"/>
    <cellStyle name="常规 41 12 2 2 4" xfId="11901" xr:uid="{88D27D03-BC15-4E40-85F6-3E1EC0FEC519}"/>
    <cellStyle name="常规 41 12 2 2 5" xfId="14890" xr:uid="{400A0EDC-1D81-44EA-8F2E-F0991AE827F2}"/>
    <cellStyle name="常规 41 12 2 2 6" xfId="17880" xr:uid="{9A215757-30B9-4094-AC72-9E35CC1744A7}"/>
    <cellStyle name="常规 41 12 2 2 7" xfId="20867" xr:uid="{DB38F8AE-5825-4571-90A2-02E461CD34DC}"/>
    <cellStyle name="常规 41 12 2 2 8" xfId="23842" xr:uid="{90344266-ACE0-422B-BBB2-EEA34CC2AF28}"/>
    <cellStyle name="常规 41 12 2 2 9" xfId="26627" xr:uid="{194BC995-336C-484F-9F9C-ECF71BFB4D1D}"/>
    <cellStyle name="常规 41 12 2 3" xfId="5675" xr:uid="{44E83585-3AAA-4B4D-A80F-11C95771B9C0}"/>
    <cellStyle name="常规 41 12 2 4" xfId="8912" xr:uid="{B4E3E048-394F-4949-9FE8-91738E5DF9CE}"/>
    <cellStyle name="常规 41 12 2 5" xfId="11900" xr:uid="{131094EF-EA87-473D-9FF4-BE6EFE302C97}"/>
    <cellStyle name="常规 41 12 2 6" xfId="14889" xr:uid="{E7CE6243-070B-4DBE-B119-A2EA1F2758D9}"/>
    <cellStyle name="常规 41 12 2 7" xfId="17879" xr:uid="{65B685BE-AED2-4C6A-8D28-0025A4E89586}"/>
    <cellStyle name="常规 41 12 2 8" xfId="20866" xr:uid="{DF6DFC9D-BBB9-4A72-BC6B-90F0BA4715D4}"/>
    <cellStyle name="常规 41 12 2 9" xfId="23841" xr:uid="{CF04E2DD-8759-427F-91D9-AA876745995C}"/>
    <cellStyle name="常规 41 12 3" xfId="2427" xr:uid="{374D8FF9-AD09-43CF-8280-8D0A9E0A8007}"/>
    <cellStyle name="常规 41 12 3 10" xfId="26628" xr:uid="{0490428C-ECA7-433C-A618-78D9D0824986}"/>
    <cellStyle name="常规 41 12 3 11" xfId="31146" xr:uid="{4E9B08F1-4DEE-42BC-8C3D-48BE9F55D72F}"/>
    <cellStyle name="常规 41 12 3 2" xfId="2428" xr:uid="{21A0F721-2A79-4FD8-9CD1-70EBC314F7D5}"/>
    <cellStyle name="常规 41 12 3 2 10" xfId="31147" xr:uid="{F7AC8079-0EFD-40B1-895D-B951F9E0806C}"/>
    <cellStyle name="常规 41 12 3 2 2" xfId="5678" xr:uid="{C1CF9BD6-389A-4CB2-B112-A2C8D4E605AC}"/>
    <cellStyle name="常规 41 12 3 2 3" xfId="8915" xr:uid="{F4D561FE-CA5F-4EAE-8EB9-5B3B29781694}"/>
    <cellStyle name="常规 41 12 3 2 4" xfId="11903" xr:uid="{FCC5FCA5-80D6-426A-A9F6-73ED0109BF83}"/>
    <cellStyle name="常规 41 12 3 2 5" xfId="14892" xr:uid="{755B25BE-6760-4CFC-9CE3-569F263DE3A0}"/>
    <cellStyle name="常规 41 12 3 2 6" xfId="17882" xr:uid="{305E7C3A-866B-4217-A65A-F336DEA368DF}"/>
    <cellStyle name="常规 41 12 3 2 7" xfId="20869" xr:uid="{4D2205E5-9886-4927-BD4A-9CB97A7FD437}"/>
    <cellStyle name="常规 41 12 3 2 8" xfId="23844" xr:uid="{00B81ED0-7D08-41B9-9669-85AD1990F20F}"/>
    <cellStyle name="常规 41 12 3 2 9" xfId="26629" xr:uid="{C58A8EEC-8113-433B-8F91-324AAE676490}"/>
    <cellStyle name="常规 41 12 3 3" xfId="5677" xr:uid="{FD38F76C-89F1-4379-A7B0-61957D55A8A6}"/>
    <cellStyle name="常规 41 12 3 4" xfId="8914" xr:uid="{2DCB165D-6D63-4DA9-AB57-4EBCF6072208}"/>
    <cellStyle name="常规 41 12 3 5" xfId="11902" xr:uid="{5784F2C5-A563-464C-ABF8-AE5CD24BD6C3}"/>
    <cellStyle name="常规 41 12 3 6" xfId="14891" xr:uid="{E56EA23E-5594-47B8-9BD2-D00C4DCE8BCF}"/>
    <cellStyle name="常规 41 12 3 7" xfId="17881" xr:uid="{823B2A05-2788-4D20-B37C-6E817124DAB6}"/>
    <cellStyle name="常规 41 12 3 8" xfId="20868" xr:uid="{617043D1-C9F2-4D06-B8F5-9810102CC071}"/>
    <cellStyle name="常规 41 12 3 9" xfId="23843" xr:uid="{EDC84896-D943-4F2E-8AB2-FC127F3DC1A8}"/>
    <cellStyle name="常规 41 12 4" xfId="2429" xr:uid="{77321996-9F87-42A3-8EB9-24D32B956BF6}"/>
    <cellStyle name="常规 41 12 4 10" xfId="31148" xr:uid="{88EA2E70-A0EC-4436-979B-0D548ECA9214}"/>
    <cellStyle name="常规 41 12 4 2" xfId="5679" xr:uid="{3104A5BB-F90F-4850-961A-214F021DDD56}"/>
    <cellStyle name="常规 41 12 4 3" xfId="8916" xr:uid="{4F0C7C99-2BB9-403E-9651-674BF35167FB}"/>
    <cellStyle name="常规 41 12 4 4" xfId="11904" xr:uid="{08BCA00E-D7D7-4A41-884A-D8088252E62F}"/>
    <cellStyle name="常规 41 12 4 5" xfId="14893" xr:uid="{9B5B0835-343E-4030-912B-2C3B1FE2B8DC}"/>
    <cellStyle name="常规 41 12 4 6" xfId="17883" xr:uid="{6278B59E-D7CC-46D4-B81D-BB27CE49E785}"/>
    <cellStyle name="常规 41 12 4 7" xfId="20870" xr:uid="{FDD6529E-60E0-4290-AE44-8567CCF1E482}"/>
    <cellStyle name="常规 41 12 4 8" xfId="23845" xr:uid="{9CBEE431-D053-46BD-B106-EA0CBEA05C3E}"/>
    <cellStyle name="常规 41 12 4 9" xfId="26630" xr:uid="{9090668C-B619-4C9F-8A2C-7960ECB1098E}"/>
    <cellStyle name="常规 41 12 5" xfId="5674" xr:uid="{46B8EBC3-204C-4749-9490-1FA580B8BEF6}"/>
    <cellStyle name="常规 41 12 6" xfId="8911" xr:uid="{24387CF2-7D44-4553-9290-BAAE9369CC26}"/>
    <cellStyle name="常规 41 12 7" xfId="11899" xr:uid="{754BB522-1965-4D29-ABA3-6E4273D10DED}"/>
    <cellStyle name="常规 41 12 8" xfId="14888" xr:uid="{2870A3EE-542B-4E05-8858-47CE0BC75AC1}"/>
    <cellStyle name="常规 41 12 9" xfId="17878" xr:uid="{D3A413BF-33A2-42FD-B470-865C78E59241}"/>
    <cellStyle name="常规 41 13" xfId="534" xr:uid="{65568CD2-CE8F-43B3-9455-0E3EA14BA7BF}"/>
    <cellStyle name="常规 41 13 10" xfId="20871" xr:uid="{1CDE577D-3175-4F1B-AB2F-AFF8B2161424}"/>
    <cellStyle name="常规 41 13 11" xfId="23846" xr:uid="{F51E684F-5994-4372-AE28-CD40D6AB49BA}"/>
    <cellStyle name="常规 41 13 12" xfId="26631" xr:uid="{CAFE928D-BD75-4B8A-A0F0-4B22B60DB722}"/>
    <cellStyle name="常规 41 13 13" xfId="2430" xr:uid="{78B173F1-7640-4E67-84A7-54262BCA28AB}"/>
    <cellStyle name="常规 41 13 14" xfId="29872" xr:uid="{05B67D45-3E2D-4C0C-9982-69409ADBF77F}"/>
    <cellStyle name="常规 41 13 2" xfId="2431" xr:uid="{F75A7D79-24D8-4227-B043-BD87FAE1BD2D}"/>
    <cellStyle name="常规 41 13 2 10" xfId="26632" xr:uid="{2B413FD2-ECBD-4CFB-8B38-6AFF653B9E58}"/>
    <cellStyle name="常规 41 13 2 11" xfId="31149" xr:uid="{A7FBA038-5B4B-4F76-AEE6-CC5E691D25C0}"/>
    <cellStyle name="常规 41 13 2 2" xfId="2432" xr:uid="{9F97E9FD-7DAA-40D9-B774-590A06785A47}"/>
    <cellStyle name="常规 41 13 2 2 10" xfId="31150" xr:uid="{D0E20D28-C2A3-4524-8D63-F21CC797A15F}"/>
    <cellStyle name="常规 41 13 2 2 2" xfId="5682" xr:uid="{7C77F7BE-B75F-4415-A534-76CFA9FF11DA}"/>
    <cellStyle name="常规 41 13 2 2 3" xfId="8919" xr:uid="{23DC4148-1908-46FB-B0F8-A1550875D666}"/>
    <cellStyle name="常规 41 13 2 2 4" xfId="11907" xr:uid="{5C25A11E-1394-4AB8-8868-E785F8148AEC}"/>
    <cellStyle name="常规 41 13 2 2 5" xfId="14896" xr:uid="{598E7966-012C-4A2C-AB80-F627969D62C3}"/>
    <cellStyle name="常规 41 13 2 2 6" xfId="17886" xr:uid="{FE97932B-4180-49BB-A8DB-D09980CB1163}"/>
    <cellStyle name="常规 41 13 2 2 7" xfId="20873" xr:uid="{64E3D00E-6C2A-4408-B2A9-BA355F7835A9}"/>
    <cellStyle name="常规 41 13 2 2 8" xfId="23848" xr:uid="{71855698-93F7-49FC-BFE6-B25632D8DC55}"/>
    <cellStyle name="常规 41 13 2 2 9" xfId="26633" xr:uid="{EFF36716-6775-4B4C-82DD-82ACCB411FB7}"/>
    <cellStyle name="常规 41 13 2 3" xfId="5681" xr:uid="{248EA5DA-B536-498B-8B74-FF8669F4FF11}"/>
    <cellStyle name="常规 41 13 2 4" xfId="8918" xr:uid="{693EEDEC-C356-481D-BA10-A79F0ECE7D5D}"/>
    <cellStyle name="常规 41 13 2 5" xfId="11906" xr:uid="{3D815C4F-B054-4026-9CF8-F15D95BFA31A}"/>
    <cellStyle name="常规 41 13 2 6" xfId="14895" xr:uid="{CAED42F0-7C5B-4C1F-A554-DA8C97D82BA4}"/>
    <cellStyle name="常规 41 13 2 7" xfId="17885" xr:uid="{6D776FBA-332F-4BCB-8563-AFB9920C4510}"/>
    <cellStyle name="常规 41 13 2 8" xfId="20872" xr:uid="{F4EB0BA6-9814-48DC-B0B5-5D6368A409A3}"/>
    <cellStyle name="常规 41 13 2 9" xfId="23847" xr:uid="{91A22DF1-DD6E-4FC2-9ACC-FB2FED66FC17}"/>
    <cellStyle name="常规 41 13 3" xfId="2433" xr:uid="{C24954D0-40E7-4FDD-A4DD-9EA594C61F4E}"/>
    <cellStyle name="常规 41 13 3 10" xfId="26634" xr:uid="{B01124CD-0C1F-4A7E-8B89-175963B25A23}"/>
    <cellStyle name="常规 41 13 3 11" xfId="31151" xr:uid="{ED3D7168-69CF-4E00-B17E-EEE57BB2875B}"/>
    <cellStyle name="常规 41 13 3 2" xfId="2434" xr:uid="{DEF2E865-376E-4C8C-A858-0B828BEB33F1}"/>
    <cellStyle name="常规 41 13 3 2 10" xfId="31152" xr:uid="{17391D06-9853-4473-9E54-7C24561E91B5}"/>
    <cellStyle name="常规 41 13 3 2 2" xfId="5684" xr:uid="{7165FB8F-7887-459E-9DBB-CEEA272F0EFA}"/>
    <cellStyle name="常规 41 13 3 2 3" xfId="8921" xr:uid="{1F4CA265-FFA8-4D73-B4F8-0646ED111E31}"/>
    <cellStyle name="常规 41 13 3 2 4" xfId="11909" xr:uid="{8EF33592-F3B8-46E4-97FF-8F5CCA30E9B9}"/>
    <cellStyle name="常规 41 13 3 2 5" xfId="14898" xr:uid="{574E99AE-1671-41D8-ABDB-3B63CCBFF7BC}"/>
    <cellStyle name="常规 41 13 3 2 6" xfId="17888" xr:uid="{9E51DF1F-1409-4C4F-8207-E6CA660381A4}"/>
    <cellStyle name="常规 41 13 3 2 7" xfId="20875" xr:uid="{35B1FF4C-BF9E-4003-A2B9-508573BDA206}"/>
    <cellStyle name="常规 41 13 3 2 8" xfId="23850" xr:uid="{CF524F96-4E99-4979-B15F-10EADFBE9818}"/>
    <cellStyle name="常规 41 13 3 2 9" xfId="26635" xr:uid="{1F93BFE1-4B9E-4959-A173-095634D16CBE}"/>
    <cellStyle name="常规 41 13 3 3" xfId="5683" xr:uid="{F8753A16-2E11-43ED-ADF4-7457DEE61738}"/>
    <cellStyle name="常规 41 13 3 4" xfId="8920" xr:uid="{8C65E37B-1705-40CA-A534-E4E124B298FC}"/>
    <cellStyle name="常规 41 13 3 5" xfId="11908" xr:uid="{4499F95A-55EA-4B6E-8CFD-15701C53575E}"/>
    <cellStyle name="常规 41 13 3 6" xfId="14897" xr:uid="{342173EE-4425-4CB0-95B3-1A8DFED42174}"/>
    <cellStyle name="常规 41 13 3 7" xfId="17887" xr:uid="{43CEE552-798B-4090-8061-C3C8F09B8EED}"/>
    <cellStyle name="常规 41 13 3 8" xfId="20874" xr:uid="{CD2828B8-FF6E-43E9-A0C5-B0FFB60BDCBE}"/>
    <cellStyle name="常规 41 13 3 9" xfId="23849" xr:uid="{FA250254-87A3-4B5D-A426-43E5D3A43823}"/>
    <cellStyle name="常规 41 13 4" xfId="2435" xr:uid="{5B469928-604C-4ECA-8A03-21D45FA95E69}"/>
    <cellStyle name="常规 41 13 4 10" xfId="31153" xr:uid="{2FB87C6E-1925-42EF-8E0F-53EAF50F84CC}"/>
    <cellStyle name="常规 41 13 4 2" xfId="5685" xr:uid="{DB1A896E-C524-4AB7-96E8-969ED41924DD}"/>
    <cellStyle name="常规 41 13 4 3" xfId="8922" xr:uid="{5A3D2EE1-B5FB-409D-B2B0-9BA0A2E998FC}"/>
    <cellStyle name="常规 41 13 4 4" xfId="11910" xr:uid="{F045277C-34DE-49B5-81B2-24DE79F1E0DC}"/>
    <cellStyle name="常规 41 13 4 5" xfId="14899" xr:uid="{C0302374-2513-409C-BE2C-C41C68E70C39}"/>
    <cellStyle name="常规 41 13 4 6" xfId="17889" xr:uid="{74D23021-78DD-404D-AE4E-CBF20AE292E9}"/>
    <cellStyle name="常规 41 13 4 7" xfId="20876" xr:uid="{D310CCF8-E858-4C1E-BD4C-2E21D54367D0}"/>
    <cellStyle name="常规 41 13 4 8" xfId="23851" xr:uid="{7CD697E7-2F4A-47BF-B32A-F1E97303D665}"/>
    <cellStyle name="常规 41 13 4 9" xfId="26636" xr:uid="{729E8691-E48A-4C9D-B7C8-28E37A704F39}"/>
    <cellStyle name="常规 41 13 5" xfId="5680" xr:uid="{3E539A59-3A00-4831-9D8D-F07B8B1FE8D1}"/>
    <cellStyle name="常规 41 13 6" xfId="8917" xr:uid="{777F467E-BBF2-4897-A155-1BC5AC79D64E}"/>
    <cellStyle name="常规 41 13 7" xfId="11905" xr:uid="{EECBFFFE-0276-482B-843D-499E4CF1E144}"/>
    <cellStyle name="常规 41 13 8" xfId="14894" xr:uid="{718CCBD7-4BB7-465C-B1A4-F3E9D1003EE0}"/>
    <cellStyle name="常规 41 13 9" xfId="17884" xr:uid="{58964B68-1B4C-40C0-AC15-139FD62DE39F}"/>
    <cellStyle name="常规 41 14" xfId="1405" xr:uid="{A251A6A7-8791-44BB-86E3-EF0272E25BA1}"/>
    <cellStyle name="常规 41 14 2" xfId="5661" xr:uid="{B870ADD7-780A-4C09-8579-A1342F8520B1}"/>
    <cellStyle name="常规 41 14 3" xfId="29017" xr:uid="{2A437E7F-533C-4DF8-AB80-EA7741527E51}"/>
    <cellStyle name="常规 41 14 4" xfId="29873" xr:uid="{C4D29F84-76B1-49DE-AF19-A4CD914A839E}"/>
    <cellStyle name="常规 41 14 5" xfId="33333" xr:uid="{A201F3D7-1BE5-4217-81F4-97B655532B4F}"/>
    <cellStyle name="常规 41 14 6" xfId="33593" xr:uid="{6882D2AF-4A27-4A01-B4B4-FF086DADB72B}"/>
    <cellStyle name="常规 41 15" xfId="17464" xr:uid="{9D07A124-E20D-438B-AF79-FE838F119E80}"/>
    <cellStyle name="常规 41 15 2" xfId="33206" xr:uid="{9B7FF452-F0AF-46BA-B8AB-FD7D246BA1B3}"/>
    <cellStyle name="常规 41 16" xfId="20451" xr:uid="{C4EE0ECC-66FA-47F1-B5B6-73A765C9E9B0}"/>
    <cellStyle name="常规 41 17" xfId="23428" xr:uid="{47C3C0A0-5CE2-4162-942A-A9AD727472CB}"/>
    <cellStyle name="常规 41 18" xfId="26291" xr:uid="{D85A44DF-E683-41A0-9D57-4B3ECFA9491A}"/>
    <cellStyle name="常规 41 19" xfId="28847" xr:uid="{B45383E8-68F2-460F-A8F2-BC999AEBD6EC}"/>
    <cellStyle name="常规 41 2" xfId="212" xr:uid="{27F60632-3B6A-4541-A152-02B23331183C}"/>
    <cellStyle name="常规 41 2 10" xfId="20877" xr:uid="{50E23A38-E498-4E48-8848-9AB77049E041}"/>
    <cellStyle name="常规 41 2 11" xfId="23852" xr:uid="{438AF25A-BD3A-40D7-AD11-1A8BA8054473}"/>
    <cellStyle name="常规 41 2 12" xfId="26637" xr:uid="{16F47861-A379-4C85-B6FC-31A0AA61F49D}"/>
    <cellStyle name="常规 41 2 13" xfId="2436" xr:uid="{BC522D25-E831-4C3F-9201-7299B672367F}"/>
    <cellStyle name="常规 41 2 14" xfId="29874" xr:uid="{800DE9DE-3981-41F9-BA51-187B2C63968A}"/>
    <cellStyle name="常规 41 2 2" xfId="2437" xr:uid="{A4AD446C-472C-46A1-A5D1-ECFAF5C3ECB3}"/>
    <cellStyle name="常规 41 2 2 10" xfId="26638" xr:uid="{88DB12CF-0879-4A31-8D00-D06C32F16ACD}"/>
    <cellStyle name="常规 41 2 2 11" xfId="31154" xr:uid="{C9F4FA13-D5AC-49EA-A983-CE891D958E70}"/>
    <cellStyle name="常规 41 2 2 2" xfId="2438" xr:uid="{B310AB72-BEF4-467D-87DB-8001E2235D42}"/>
    <cellStyle name="常规 41 2 2 2 10" xfId="31155" xr:uid="{17599AFC-6B3E-497C-8764-83AE6DD117DE}"/>
    <cellStyle name="常规 41 2 2 2 2" xfId="5688" xr:uid="{30D2CF6C-EE7A-43E2-9C63-EF1DA461FAF2}"/>
    <cellStyle name="常规 41 2 2 2 3" xfId="8925" xr:uid="{D5A5B6A5-608A-4BD5-8D56-9EEDCCD5D292}"/>
    <cellStyle name="常规 41 2 2 2 4" xfId="11913" xr:uid="{87AA03CD-154D-4393-BB7A-6EA18E97BA44}"/>
    <cellStyle name="常规 41 2 2 2 5" xfId="14902" xr:uid="{5CC6B206-CB43-444F-AE0F-3133C149E711}"/>
    <cellStyle name="常规 41 2 2 2 6" xfId="17892" xr:uid="{63A3E473-6D03-49F6-BEBA-30DF5DEA0E68}"/>
    <cellStyle name="常规 41 2 2 2 7" xfId="20879" xr:uid="{40C44C49-2F88-44D3-BE33-15FE0669A127}"/>
    <cellStyle name="常规 41 2 2 2 8" xfId="23854" xr:uid="{E9881F22-BF2A-4AB8-9E6A-EE0F10DB2C83}"/>
    <cellStyle name="常规 41 2 2 2 9" xfId="26639" xr:uid="{F4AE4A98-8239-4AC2-9601-F36C8F22377A}"/>
    <cellStyle name="常规 41 2 2 3" xfId="5687" xr:uid="{874C163D-713E-4437-9362-C9A67AC01A9E}"/>
    <cellStyle name="常规 41 2 2 4" xfId="8924" xr:uid="{59726A35-B13D-47E2-866E-387998C367A1}"/>
    <cellStyle name="常规 41 2 2 5" xfId="11912" xr:uid="{6F96DD92-E220-455C-817D-29CA0BE6813F}"/>
    <cellStyle name="常规 41 2 2 6" xfId="14901" xr:uid="{A8F86CFA-CFB8-4FCD-B14E-5CDCF1DECA67}"/>
    <cellStyle name="常规 41 2 2 7" xfId="17891" xr:uid="{C7BC99CB-B0BA-406F-B331-1C9BC2624BEF}"/>
    <cellStyle name="常规 41 2 2 8" xfId="20878" xr:uid="{0C813CD7-8AC4-421C-87C7-3C0AEA8F1A75}"/>
    <cellStyle name="常规 41 2 2 9" xfId="23853" xr:uid="{F626076C-6859-4829-ABE7-477CE319B1AF}"/>
    <cellStyle name="常规 41 2 3" xfId="2439" xr:uid="{88D0A3BC-41CF-4BA1-9728-69DFF3D968AB}"/>
    <cellStyle name="常规 41 2 3 10" xfId="26640" xr:uid="{F5B5F512-14F1-484D-B405-0565DE16BE4F}"/>
    <cellStyle name="常规 41 2 3 11" xfId="31156" xr:uid="{654B2A37-A41D-4B02-9341-0F0C22681F0B}"/>
    <cellStyle name="常规 41 2 3 2" xfId="2440" xr:uid="{092E699B-E408-427C-8C0B-85405EA2ECA0}"/>
    <cellStyle name="常规 41 2 3 2 10" xfId="31157" xr:uid="{D1B31CF3-2996-468C-98F7-F5FE5AD11BA6}"/>
    <cellStyle name="常规 41 2 3 2 2" xfId="5690" xr:uid="{05C185E9-A877-4324-A8D6-6BF479978978}"/>
    <cellStyle name="常规 41 2 3 2 3" xfId="8927" xr:uid="{E87397D6-E3FF-4B1D-883B-85506F473003}"/>
    <cellStyle name="常规 41 2 3 2 4" xfId="11915" xr:uid="{574701EC-D8CE-469D-BF17-4D1093D0CF6E}"/>
    <cellStyle name="常规 41 2 3 2 5" xfId="14904" xr:uid="{B6EBCAB9-4FD9-47CC-819E-256B7D6D4D24}"/>
    <cellStyle name="常规 41 2 3 2 6" xfId="17894" xr:uid="{C00953CE-786C-4FD9-943C-5DAA80F17661}"/>
    <cellStyle name="常规 41 2 3 2 7" xfId="20881" xr:uid="{F5E51929-FE80-41BC-B691-FB86B1989239}"/>
    <cellStyle name="常规 41 2 3 2 8" xfId="23856" xr:uid="{63ED8205-F5B1-4AB3-A996-EB15CD7DD6CC}"/>
    <cellStyle name="常规 41 2 3 2 9" xfId="26641" xr:uid="{AAA4760D-907F-442E-9176-FD87A6FDA043}"/>
    <cellStyle name="常规 41 2 3 3" xfId="5689" xr:uid="{451405CC-4751-41E2-AA1F-3A64DD3895E5}"/>
    <cellStyle name="常规 41 2 3 4" xfId="8926" xr:uid="{E983D9BD-7F97-48AA-8E6C-2BB186C3C938}"/>
    <cellStyle name="常规 41 2 3 5" xfId="11914" xr:uid="{176C4AD1-FCB9-491B-B90E-22724123D19E}"/>
    <cellStyle name="常规 41 2 3 6" xfId="14903" xr:uid="{D0FAF27A-112E-4C12-8E33-28E889F8B06E}"/>
    <cellStyle name="常规 41 2 3 7" xfId="17893" xr:uid="{280AD2D7-0C52-4411-9950-2C3BF37B2609}"/>
    <cellStyle name="常规 41 2 3 8" xfId="20880" xr:uid="{823F0D0B-41D3-40B5-B4A0-DA814203FB49}"/>
    <cellStyle name="常规 41 2 3 9" xfId="23855" xr:uid="{742DDFF1-B195-4381-8FE7-2A82A787B938}"/>
    <cellStyle name="常规 41 2 4" xfId="2441" xr:uid="{AD25283D-60BB-4A56-8817-C1B700F2C2EE}"/>
    <cellStyle name="常规 41 2 4 10" xfId="31158" xr:uid="{293CC585-0BA8-4B61-8B9B-4DF13F87DC8B}"/>
    <cellStyle name="常规 41 2 4 2" xfId="5691" xr:uid="{08D5E5FB-9802-4024-9586-E6AA921CBB9C}"/>
    <cellStyle name="常规 41 2 4 3" xfId="8928" xr:uid="{993487D0-A271-4C7F-80B1-D81382A54503}"/>
    <cellStyle name="常规 41 2 4 4" xfId="11916" xr:uid="{DC5BA06F-77DF-415D-B7E7-BEC87FC5A7F2}"/>
    <cellStyle name="常规 41 2 4 5" xfId="14905" xr:uid="{A9EE75BA-04E7-4681-8542-A287CBE1E20A}"/>
    <cellStyle name="常规 41 2 4 6" xfId="17895" xr:uid="{EE567592-426C-4C91-93F7-B47CD9413B81}"/>
    <cellStyle name="常规 41 2 4 7" xfId="20882" xr:uid="{3F8B07AE-EE4C-447E-885D-50356F4F6B1E}"/>
    <cellStyle name="常规 41 2 4 8" xfId="23857" xr:uid="{ED6A60DC-5B9C-4FBF-A546-73CE5EBEE6E4}"/>
    <cellStyle name="常规 41 2 4 9" xfId="26642" xr:uid="{1334EE36-066A-4250-9815-2956FA681103}"/>
    <cellStyle name="常规 41 2 5" xfId="5686" xr:uid="{6BA07F6D-A171-4F59-88BC-9E402222714F}"/>
    <cellStyle name="常规 41 2 6" xfId="8923" xr:uid="{36B23436-75A2-4D54-80CD-87C2A979BDF7}"/>
    <cellStyle name="常规 41 2 7" xfId="11911" xr:uid="{23CACC73-CACB-41AE-B176-3F32EA99A06A}"/>
    <cellStyle name="常规 41 2 8" xfId="14900" xr:uid="{8D053F1D-BC2F-4C25-8E97-0AFC87B668B3}"/>
    <cellStyle name="常规 41 2 9" xfId="17890" xr:uid="{04C7ABBD-F837-48BB-8FA0-C6B87D3FDB10}"/>
    <cellStyle name="常规 41 20" xfId="2411" xr:uid="{C2898A6C-AF5C-423D-B0AE-3825FC87AC83}"/>
    <cellStyle name="常规 41 21" xfId="28872" xr:uid="{E119FE49-B39B-4785-9E0B-BAA910A7B2E7}"/>
    <cellStyle name="常规 41 22" xfId="29868" xr:uid="{DE781A1E-27FC-48C0-AACF-290FD5B3760C}"/>
    <cellStyle name="常规 41 23" xfId="33332" xr:uid="{BCCB1FA8-8BBF-4727-B8E8-B6246FC8CF66}"/>
    <cellStyle name="常规 41 24" xfId="33592" xr:uid="{EF149C5C-9209-49CB-B652-A732DA76B613}"/>
    <cellStyle name="常规 41 3" xfId="535" xr:uid="{7DAFC018-6833-4440-8F8C-E8AE9F3F3AC5}"/>
    <cellStyle name="常规 41 3 10" xfId="20883" xr:uid="{ECC6E2A4-AD40-4665-B6D4-8FD8CB119B31}"/>
    <cellStyle name="常规 41 3 11" xfId="23858" xr:uid="{54165A95-F52E-4CBF-9463-F2F48BA15CAD}"/>
    <cellStyle name="常规 41 3 12" xfId="26643" xr:uid="{BD4E25AE-F256-40FC-9179-595745645C9C}"/>
    <cellStyle name="常规 41 3 13" xfId="2442" xr:uid="{9BA04F24-5C18-4EDD-B038-401B3EF45820}"/>
    <cellStyle name="常规 41 3 14" xfId="29875" xr:uid="{F22BFA6D-9234-4F68-8778-E1F63B49D80A}"/>
    <cellStyle name="常规 41 3 2" xfId="2443" xr:uid="{9A49B39D-8541-4EBE-9E9A-274090F18473}"/>
    <cellStyle name="常规 41 3 2 10" xfId="26644" xr:uid="{DA9954CC-C7F0-425E-9F88-857BA713550E}"/>
    <cellStyle name="常规 41 3 2 11" xfId="31159" xr:uid="{8F47FCD4-21A0-458A-9AF5-793018CDB973}"/>
    <cellStyle name="常规 41 3 2 2" xfId="2444" xr:uid="{A50EA31C-1EC6-486C-9B85-30FFE9389C46}"/>
    <cellStyle name="常规 41 3 2 2 10" xfId="31160" xr:uid="{D528462A-6EF9-469F-B818-7F2C91AD288A}"/>
    <cellStyle name="常规 41 3 2 2 2" xfId="5694" xr:uid="{3A7E85B5-DAE1-4D72-AB5D-152159B08422}"/>
    <cellStyle name="常规 41 3 2 2 3" xfId="8931" xr:uid="{CE9AD6C9-1E10-45C8-9A49-962E886B3FAF}"/>
    <cellStyle name="常规 41 3 2 2 4" xfId="11919" xr:uid="{CD6F0D2F-D5BF-4F51-91C8-71F301E9B99B}"/>
    <cellStyle name="常规 41 3 2 2 5" xfId="14908" xr:uid="{A744C3E2-9C8F-4187-B9DF-6FDCA023941A}"/>
    <cellStyle name="常规 41 3 2 2 6" xfId="17898" xr:uid="{5C05D77C-4A73-42F4-9544-BEDAD8886837}"/>
    <cellStyle name="常规 41 3 2 2 7" xfId="20885" xr:uid="{2BBEA092-CD34-4881-8948-90C9C3EE30F7}"/>
    <cellStyle name="常规 41 3 2 2 8" xfId="23860" xr:uid="{C613C5D0-70C4-41B0-9298-A16599B8EA7E}"/>
    <cellStyle name="常规 41 3 2 2 9" xfId="26645" xr:uid="{52935F9C-D513-4C1D-B4CC-89D11B18C8B4}"/>
    <cellStyle name="常规 41 3 2 3" xfId="5693" xr:uid="{34E223C2-9225-48E7-8A8C-718B2CF0A232}"/>
    <cellStyle name="常规 41 3 2 4" xfId="8930" xr:uid="{33D0A0D7-4E3A-4881-AFA6-DC8AA837074F}"/>
    <cellStyle name="常规 41 3 2 5" xfId="11918" xr:uid="{C35736B2-2C9A-4960-90BE-D22174C86EF3}"/>
    <cellStyle name="常规 41 3 2 6" xfId="14907" xr:uid="{FAE9AE7B-65AE-429B-9936-70FEE4ADBB50}"/>
    <cellStyle name="常规 41 3 2 7" xfId="17897" xr:uid="{2DE3D520-40EC-489F-AE8A-7C94467D7AD7}"/>
    <cellStyle name="常规 41 3 2 8" xfId="20884" xr:uid="{F39CBDB8-3792-411F-9874-6853B76AEF5D}"/>
    <cellStyle name="常规 41 3 2 9" xfId="23859" xr:uid="{A1C6ED4C-5EE0-4F84-953A-24754C025783}"/>
    <cellStyle name="常规 41 3 3" xfId="2445" xr:uid="{05634B40-B585-47D8-BD12-2334F95AFC99}"/>
    <cellStyle name="常规 41 3 3 10" xfId="26646" xr:uid="{8A757E41-3CC3-47C7-AE05-327ADE8AC0FE}"/>
    <cellStyle name="常规 41 3 3 11" xfId="31161" xr:uid="{4385AC14-EE14-44E8-A768-3766EE292C9B}"/>
    <cellStyle name="常规 41 3 3 2" xfId="2446" xr:uid="{CCD31439-93FA-4485-A511-4078AF55B40A}"/>
    <cellStyle name="常规 41 3 3 2 10" xfId="31162" xr:uid="{2DE78F7A-EEF8-44F9-B6E4-22C2F75852CE}"/>
    <cellStyle name="常规 41 3 3 2 2" xfId="5696" xr:uid="{F7315A14-8C0B-45EF-A2E6-3F3A1A7C21AB}"/>
    <cellStyle name="常规 41 3 3 2 3" xfId="8933" xr:uid="{072CC817-0354-4209-88DC-4131ABF5BE6D}"/>
    <cellStyle name="常规 41 3 3 2 4" xfId="11921" xr:uid="{E2562183-D0BD-48A2-A0F1-54AF07DC27BD}"/>
    <cellStyle name="常规 41 3 3 2 5" xfId="14910" xr:uid="{2ABFB142-5AE9-4737-A0C7-5733C96F037C}"/>
    <cellStyle name="常规 41 3 3 2 6" xfId="17900" xr:uid="{28ABB67D-C396-47FB-91A6-B6BD86676C1C}"/>
    <cellStyle name="常规 41 3 3 2 7" xfId="20887" xr:uid="{EAEDE0E4-494E-42A5-912E-594748BE6ED5}"/>
    <cellStyle name="常规 41 3 3 2 8" xfId="23862" xr:uid="{E8FEB9D7-B53C-4911-93EF-5AD674FC0446}"/>
    <cellStyle name="常规 41 3 3 2 9" xfId="26647" xr:uid="{AE156781-1070-4EBA-B349-E25F8CF643BA}"/>
    <cellStyle name="常规 41 3 3 3" xfId="5695" xr:uid="{2E8E6C10-3DD3-4859-BECD-CA723B8A92BE}"/>
    <cellStyle name="常规 41 3 3 4" xfId="8932" xr:uid="{FF85AB62-2077-4C1D-8B1B-457E20570DD6}"/>
    <cellStyle name="常规 41 3 3 5" xfId="11920" xr:uid="{A7D53406-25B3-4BD0-8B2F-58A11156F14A}"/>
    <cellStyle name="常规 41 3 3 6" xfId="14909" xr:uid="{FF65DFCF-ACBD-414B-BA89-69545D1162C8}"/>
    <cellStyle name="常规 41 3 3 7" xfId="17899" xr:uid="{F563634B-7CFE-46C9-81B5-02346039BCAD}"/>
    <cellStyle name="常规 41 3 3 8" xfId="20886" xr:uid="{60D93E67-F1FA-431C-B37F-106A131A287E}"/>
    <cellStyle name="常规 41 3 3 9" xfId="23861" xr:uid="{2975E6BD-E47E-4D46-8629-12E60CAA50C4}"/>
    <cellStyle name="常规 41 3 4" xfId="2447" xr:uid="{507C1D58-86DF-44BE-98CE-D85ACA641D05}"/>
    <cellStyle name="常规 41 3 4 10" xfId="31163" xr:uid="{CD87337D-1988-45A7-A5BD-92BB0FFDDB64}"/>
    <cellStyle name="常规 41 3 4 2" xfId="5697" xr:uid="{C9D3BFB5-08B3-4216-9B3D-AD6B7E4156E6}"/>
    <cellStyle name="常规 41 3 4 3" xfId="8934" xr:uid="{8CB17268-815B-44AD-8241-AAFACB94B0F4}"/>
    <cellStyle name="常规 41 3 4 4" xfId="11922" xr:uid="{2D12E955-4D7C-4258-B7DF-C0926CC32BEF}"/>
    <cellStyle name="常规 41 3 4 5" xfId="14911" xr:uid="{2172E630-E900-4FC1-BDFC-26784307C732}"/>
    <cellStyle name="常规 41 3 4 6" xfId="17901" xr:uid="{CBA59BE2-0334-424D-987D-AD13FA765D07}"/>
    <cellStyle name="常规 41 3 4 7" xfId="20888" xr:uid="{AB743091-FFFA-4B67-93A0-82A5027127BA}"/>
    <cellStyle name="常规 41 3 4 8" xfId="23863" xr:uid="{15CD9C94-6A40-4CB5-BD12-22B752599B61}"/>
    <cellStyle name="常规 41 3 4 9" xfId="26648" xr:uid="{D8AEE15D-BC69-4BDD-88F1-EBA6A7545919}"/>
    <cellStyle name="常规 41 3 5" xfId="5692" xr:uid="{4DFB0311-9D57-4AA2-B67F-D79515A90817}"/>
    <cellStyle name="常规 41 3 6" xfId="8929" xr:uid="{718F9C5F-4C33-4A51-BEC9-FE2E61B49C18}"/>
    <cellStyle name="常规 41 3 7" xfId="11917" xr:uid="{07A24C92-86D5-425C-A04A-EA45439F8193}"/>
    <cellStyle name="常规 41 3 8" xfId="14906" xr:uid="{CC268452-0CDE-4451-875D-EF9E87DEFD63}"/>
    <cellStyle name="常规 41 3 9" xfId="17896" xr:uid="{4EA69525-46B3-4A5E-BD21-83C9D2843DB6}"/>
    <cellStyle name="常规 41 4" xfId="536" xr:uid="{D86B1004-95E1-4ED4-90FC-50A51CEC3FC6}"/>
    <cellStyle name="常规 41 4 10" xfId="20889" xr:uid="{F2471642-8997-491D-8092-54D1DC3BDF3D}"/>
    <cellStyle name="常规 41 4 11" xfId="23864" xr:uid="{CF847C71-42E0-416F-A59E-B01E4A9459BB}"/>
    <cellStyle name="常规 41 4 12" xfId="26649" xr:uid="{679E9CDD-8F0E-472F-92BD-8FAA1C1E8BFC}"/>
    <cellStyle name="常规 41 4 13" xfId="2448" xr:uid="{7F3894AF-21EA-4D60-82C8-BF2FF4F2E21F}"/>
    <cellStyle name="常规 41 4 14" xfId="29876" xr:uid="{48B80742-D3A9-4A85-97BE-891D80B28ECE}"/>
    <cellStyle name="常规 41 4 2" xfId="2449" xr:uid="{20A81B81-7FFB-4849-9B58-0CF97C335AC9}"/>
    <cellStyle name="常规 41 4 2 10" xfId="26650" xr:uid="{2C40FCBD-3725-4A93-ADD8-F742683AA91A}"/>
    <cellStyle name="常规 41 4 2 11" xfId="31164" xr:uid="{A670AF24-4E80-44F9-B158-D27C7A2F438F}"/>
    <cellStyle name="常规 41 4 2 2" xfId="2450" xr:uid="{1B4969C6-DB79-485D-9670-57D93FA44983}"/>
    <cellStyle name="常规 41 4 2 2 10" xfId="31165" xr:uid="{F5B96632-9252-430F-A7D7-10A4105231A6}"/>
    <cellStyle name="常规 41 4 2 2 2" xfId="5700" xr:uid="{58BE6B5B-B752-4406-B31A-E6B4EF4A8AB7}"/>
    <cellStyle name="常规 41 4 2 2 3" xfId="8937" xr:uid="{9F3EFE96-F449-4E00-A1D1-8EDD184F75CE}"/>
    <cellStyle name="常规 41 4 2 2 4" xfId="11925" xr:uid="{C40D8ECE-BA03-4D37-B4DF-D0E0B954BA71}"/>
    <cellStyle name="常规 41 4 2 2 5" xfId="14914" xr:uid="{CAB278DC-2FC4-417B-9912-481C12A2473C}"/>
    <cellStyle name="常规 41 4 2 2 6" xfId="17904" xr:uid="{62A5A0F4-E066-4A29-91B5-1E10FF511F06}"/>
    <cellStyle name="常规 41 4 2 2 7" xfId="20891" xr:uid="{C4B98798-923D-44D6-BD2C-5406049E8EA2}"/>
    <cellStyle name="常规 41 4 2 2 8" xfId="23866" xr:uid="{37F9DD31-DC41-45C8-A5B4-F447D5495568}"/>
    <cellStyle name="常规 41 4 2 2 9" xfId="26651" xr:uid="{CE0FE8B4-5154-44A7-B278-3B3CB8234FBC}"/>
    <cellStyle name="常规 41 4 2 3" xfId="5699" xr:uid="{36D55AA5-9CE3-4039-8FC6-116573F540CD}"/>
    <cellStyle name="常规 41 4 2 4" xfId="8936" xr:uid="{7D808EAD-D841-4252-BA50-16AFE6A704B1}"/>
    <cellStyle name="常规 41 4 2 5" xfId="11924" xr:uid="{D92D6C71-644C-4ADB-96E9-A61CED523B50}"/>
    <cellStyle name="常规 41 4 2 6" xfId="14913" xr:uid="{10AE9AF7-861B-4A72-8458-28F24C3C4F9A}"/>
    <cellStyle name="常规 41 4 2 7" xfId="17903" xr:uid="{C429CBCA-D990-41E9-B23B-B4A3075FCEE3}"/>
    <cellStyle name="常规 41 4 2 8" xfId="20890" xr:uid="{574DCD59-D402-4F2A-B57F-552E989CE685}"/>
    <cellStyle name="常规 41 4 2 9" xfId="23865" xr:uid="{3A06E6CC-E0B5-4C82-BF3F-78278964DAA3}"/>
    <cellStyle name="常规 41 4 3" xfId="2451" xr:uid="{887F8868-A201-4971-BED4-72C3F1C3A04D}"/>
    <cellStyle name="常规 41 4 3 10" xfId="26652" xr:uid="{AAF79B31-CCB9-4575-97D8-498DCABFD14D}"/>
    <cellStyle name="常规 41 4 3 11" xfId="31166" xr:uid="{392B924C-13F8-43A9-B4CB-CFAAC0E947AA}"/>
    <cellStyle name="常规 41 4 3 2" xfId="2452" xr:uid="{FAFFE9CA-2860-47A0-B095-9B45879A0DF4}"/>
    <cellStyle name="常规 41 4 3 2 10" xfId="31167" xr:uid="{ED33A103-9B3E-4748-B85E-C9E7907B2FF0}"/>
    <cellStyle name="常规 41 4 3 2 2" xfId="5702" xr:uid="{A46F1F83-5C0B-40C2-B063-C7950AC671F8}"/>
    <cellStyle name="常规 41 4 3 2 3" xfId="8939" xr:uid="{E0B667F0-7DB6-4C6D-B54F-F4F34665C94B}"/>
    <cellStyle name="常规 41 4 3 2 4" xfId="11927" xr:uid="{094F283A-5725-4406-9A3F-18BCF8C18DD5}"/>
    <cellStyle name="常规 41 4 3 2 5" xfId="14916" xr:uid="{4CB8E063-1E30-4FD1-AE88-4C1C77292FC1}"/>
    <cellStyle name="常规 41 4 3 2 6" xfId="17906" xr:uid="{10795CAD-2413-4A91-95A9-4C3F7C053012}"/>
    <cellStyle name="常规 41 4 3 2 7" xfId="20893" xr:uid="{597A0853-F685-4D1B-94CA-66CD40F337D6}"/>
    <cellStyle name="常规 41 4 3 2 8" xfId="23868" xr:uid="{72F6A6D9-FCFF-4917-84F9-DC74DB72870F}"/>
    <cellStyle name="常规 41 4 3 2 9" xfId="26653" xr:uid="{E64EA666-6782-4E0C-94FB-D60186B392EA}"/>
    <cellStyle name="常规 41 4 3 3" xfId="5701" xr:uid="{DA7E9D62-D80E-4621-9624-F4415F14AC8E}"/>
    <cellStyle name="常规 41 4 3 4" xfId="8938" xr:uid="{04691B56-A368-4C49-84CD-4840A672BBE3}"/>
    <cellStyle name="常规 41 4 3 5" xfId="11926" xr:uid="{AA14FDC3-AD2A-406D-B46B-E4DEAAD77025}"/>
    <cellStyle name="常规 41 4 3 6" xfId="14915" xr:uid="{B1E48EF7-266E-4ABB-80DC-A4F9AB498B5A}"/>
    <cellStyle name="常规 41 4 3 7" xfId="17905" xr:uid="{1AD585E2-DA0E-4D13-9A5C-19E64E2E5E67}"/>
    <cellStyle name="常规 41 4 3 8" xfId="20892" xr:uid="{F1657FD2-B1BB-4E57-B66A-1F818E4FDE3E}"/>
    <cellStyle name="常规 41 4 3 9" xfId="23867" xr:uid="{3A9FAE7C-FABD-467F-AD1F-080D8C7DA3A4}"/>
    <cellStyle name="常规 41 4 4" xfId="2453" xr:uid="{100EB61C-20E2-421A-994B-70E9051ECBE1}"/>
    <cellStyle name="常规 41 4 4 10" xfId="31168" xr:uid="{A5456433-C73E-47B6-923A-84011BC161C2}"/>
    <cellStyle name="常规 41 4 4 2" xfId="5703" xr:uid="{A59DE03D-03FB-42C9-A5EE-0B96CA492B08}"/>
    <cellStyle name="常规 41 4 4 3" xfId="8940" xr:uid="{89BF1A0F-3385-4B2F-A435-5E3F2027B020}"/>
    <cellStyle name="常规 41 4 4 4" xfId="11928" xr:uid="{F3CE8764-7F77-476A-BEAE-85821E06F17F}"/>
    <cellStyle name="常规 41 4 4 5" xfId="14917" xr:uid="{0F540FFC-C66C-48B3-8903-C6B41D910EB7}"/>
    <cellStyle name="常规 41 4 4 6" xfId="17907" xr:uid="{2737FEF7-90CF-499F-BD29-80786B8EB784}"/>
    <cellStyle name="常规 41 4 4 7" xfId="20894" xr:uid="{43563675-FC7D-46FD-97D4-384F1E073D7E}"/>
    <cellStyle name="常规 41 4 4 8" xfId="23869" xr:uid="{1D5F940A-A851-442F-8871-F035F51EF388}"/>
    <cellStyle name="常规 41 4 4 9" xfId="26654" xr:uid="{1C60960C-D4AE-48B5-8155-56DF266EFC18}"/>
    <cellStyle name="常规 41 4 5" xfId="5698" xr:uid="{C4C4BA9B-C299-4327-931F-654221345C3A}"/>
    <cellStyle name="常规 41 4 6" xfId="8935" xr:uid="{FE4DC651-882B-487D-B093-6FE3AA26C96B}"/>
    <cellStyle name="常规 41 4 7" xfId="11923" xr:uid="{5F322E41-2FDA-419A-BADB-491B03F28365}"/>
    <cellStyle name="常规 41 4 8" xfId="14912" xr:uid="{3CEBECA9-BC10-4677-B420-DE5A7678E8D0}"/>
    <cellStyle name="常规 41 4 9" xfId="17902" xr:uid="{283598CD-10F3-433D-84D4-CE0B0E0896D7}"/>
    <cellStyle name="常规 41 5" xfId="537" xr:uid="{6F82C3E6-53E0-4CA4-85D9-238117B256EC}"/>
    <cellStyle name="常规 41 5 10" xfId="20895" xr:uid="{B60EA006-EB34-43C6-A470-0218EA4F1E28}"/>
    <cellStyle name="常规 41 5 11" xfId="23870" xr:uid="{2F35794C-F852-4D17-B355-73F16923C08F}"/>
    <cellStyle name="常规 41 5 12" xfId="26655" xr:uid="{0C04FB38-D469-40F8-9AC5-B159A7170068}"/>
    <cellStyle name="常规 41 5 13" xfId="2454" xr:uid="{3FA4A083-023C-4007-92E2-1CCD4F272520}"/>
    <cellStyle name="常规 41 5 14" xfId="29877" xr:uid="{61893CCB-27A3-40A4-A82E-A80E89FFCF55}"/>
    <cellStyle name="常规 41 5 2" xfId="2455" xr:uid="{1FA49FFB-05F5-4CB8-953B-C4B9F62A23C3}"/>
    <cellStyle name="常规 41 5 2 10" xfId="26656" xr:uid="{3479ED30-D519-490D-A4C1-9C305983F274}"/>
    <cellStyle name="常规 41 5 2 11" xfId="31169" xr:uid="{9FADB20E-82B2-41F8-B85F-4BC6AD0B30BA}"/>
    <cellStyle name="常规 41 5 2 2" xfId="2456" xr:uid="{3FF4526B-ED02-4A8B-A238-7121EBBF3F1B}"/>
    <cellStyle name="常规 41 5 2 2 10" xfId="31170" xr:uid="{16A1EC05-36E9-4B6C-8BD8-BD3EF0669A71}"/>
    <cellStyle name="常规 41 5 2 2 2" xfId="5706" xr:uid="{82807397-98AD-49EA-B116-5C16A16D65E1}"/>
    <cellStyle name="常规 41 5 2 2 3" xfId="8943" xr:uid="{985B7DF2-2C3C-49B9-8B02-B40C0E1372F5}"/>
    <cellStyle name="常规 41 5 2 2 4" xfId="11931" xr:uid="{2F186C0A-17B3-48D0-A2A0-22E6F9695EC9}"/>
    <cellStyle name="常规 41 5 2 2 5" xfId="14920" xr:uid="{187AB92D-FBCC-4505-A363-803369342CA7}"/>
    <cellStyle name="常规 41 5 2 2 6" xfId="17910" xr:uid="{AC8275F0-49E5-47D2-B16B-59176CBC74B7}"/>
    <cellStyle name="常规 41 5 2 2 7" xfId="20897" xr:uid="{B8D9BD60-FDEE-4255-94F1-2BE7E2A79EB1}"/>
    <cellStyle name="常规 41 5 2 2 8" xfId="23872" xr:uid="{56767A6B-375D-485D-BFCC-19F4A2DF5BE3}"/>
    <cellStyle name="常规 41 5 2 2 9" xfId="26657" xr:uid="{2F0CD2F4-FB5A-4340-A215-7A8FE83D237A}"/>
    <cellStyle name="常规 41 5 2 3" xfId="5705" xr:uid="{427DF20F-6812-4552-B6B8-70FC7FEA5A1F}"/>
    <cellStyle name="常规 41 5 2 4" xfId="8942" xr:uid="{06F325EF-D12F-446E-BDC7-09920F5159DE}"/>
    <cellStyle name="常规 41 5 2 5" xfId="11930" xr:uid="{CBAB3168-92B2-4279-BD93-F768585F9C08}"/>
    <cellStyle name="常规 41 5 2 6" xfId="14919" xr:uid="{435EEAE3-0CBE-475D-85EB-B7501C7E7EEA}"/>
    <cellStyle name="常规 41 5 2 7" xfId="17909" xr:uid="{B97E4DDD-B0C5-4133-B81D-2C74B7530D29}"/>
    <cellStyle name="常规 41 5 2 8" xfId="20896" xr:uid="{BEC72DAE-9B5A-4967-A308-BFDCA6008C22}"/>
    <cellStyle name="常规 41 5 2 9" xfId="23871" xr:uid="{E1E8D0C5-E758-4D6E-A787-650D683F178A}"/>
    <cellStyle name="常规 41 5 3" xfId="2457" xr:uid="{5C5366E8-14B6-4663-8804-A91AC475CD12}"/>
    <cellStyle name="常规 41 5 3 10" xfId="26658" xr:uid="{9AB4ABE0-8186-47E4-BE0F-BF7BB2DEAECA}"/>
    <cellStyle name="常规 41 5 3 11" xfId="31171" xr:uid="{A77D30D8-4153-4319-81DE-A1F044FFE29A}"/>
    <cellStyle name="常规 41 5 3 2" xfId="2458" xr:uid="{DF244838-AA53-409F-ADDC-CB1452104F79}"/>
    <cellStyle name="常规 41 5 3 2 10" xfId="31172" xr:uid="{63744A91-95A8-4DF0-A87E-CE295659B829}"/>
    <cellStyle name="常规 41 5 3 2 2" xfId="5708" xr:uid="{0BB4DAD1-2A8C-4295-AFEE-9E471A974AB7}"/>
    <cellStyle name="常规 41 5 3 2 3" xfId="8945" xr:uid="{DB7BDDA3-2F2A-41F4-B5E1-E43E99C492F2}"/>
    <cellStyle name="常规 41 5 3 2 4" xfId="11933" xr:uid="{0ED4184D-70A6-4445-BE43-670AC51023CD}"/>
    <cellStyle name="常规 41 5 3 2 5" xfId="14922" xr:uid="{665DCAC2-38F7-40B0-88D3-AF7F0C2E4C68}"/>
    <cellStyle name="常规 41 5 3 2 6" xfId="17912" xr:uid="{AEFBDFB8-D43B-419B-BFEA-3933E5021BBF}"/>
    <cellStyle name="常规 41 5 3 2 7" xfId="20899" xr:uid="{8EEA9C5E-626B-4A18-966F-4FFD6EA8C3FC}"/>
    <cellStyle name="常规 41 5 3 2 8" xfId="23874" xr:uid="{80FAFA1E-76E4-4133-9006-6397F1C00EF9}"/>
    <cellStyle name="常规 41 5 3 2 9" xfId="26659" xr:uid="{15CE8A54-50C0-4F00-930C-65A31EBEFE24}"/>
    <cellStyle name="常规 41 5 3 3" xfId="5707" xr:uid="{8991F969-3772-442C-B07A-1B0CEF5CE0FE}"/>
    <cellStyle name="常规 41 5 3 4" xfId="8944" xr:uid="{DAAE5D15-2EC0-4101-A88F-622DD12428DF}"/>
    <cellStyle name="常规 41 5 3 5" xfId="11932" xr:uid="{74739911-9085-4B20-900F-5AFF635FBD77}"/>
    <cellStyle name="常规 41 5 3 6" xfId="14921" xr:uid="{501887C3-2B8C-485B-8CB2-37C0F13A6E48}"/>
    <cellStyle name="常规 41 5 3 7" xfId="17911" xr:uid="{C4E072D1-C682-4DB4-B92E-6DD0017BF0E2}"/>
    <cellStyle name="常规 41 5 3 8" xfId="20898" xr:uid="{1A719069-4F40-4E2D-B6F1-AB37C1730E9D}"/>
    <cellStyle name="常规 41 5 3 9" xfId="23873" xr:uid="{C459B467-2096-4A60-80C4-8115F5A826EB}"/>
    <cellStyle name="常规 41 5 4" xfId="2459" xr:uid="{39FBA60E-6A37-4F65-A07A-C1536E0A1C7F}"/>
    <cellStyle name="常规 41 5 4 10" xfId="31173" xr:uid="{3022AB79-EC39-43C7-BD3C-46D31AA9FE9E}"/>
    <cellStyle name="常规 41 5 4 2" xfId="5709" xr:uid="{68F10E88-A739-4972-97D9-778173A21207}"/>
    <cellStyle name="常规 41 5 4 3" xfId="8946" xr:uid="{558404B9-C82B-4DCD-B0E6-4924DDCF15B7}"/>
    <cellStyle name="常规 41 5 4 4" xfId="11934" xr:uid="{ED005D6E-27C2-4472-B74F-BBE5943452ED}"/>
    <cellStyle name="常规 41 5 4 5" xfId="14923" xr:uid="{68FE9156-2A15-4DDC-9BEC-DFA02061D0D6}"/>
    <cellStyle name="常规 41 5 4 6" xfId="17913" xr:uid="{629120CA-0023-4556-8F65-AD2AF8086B99}"/>
    <cellStyle name="常规 41 5 4 7" xfId="20900" xr:uid="{327B3102-0ADD-485C-A3E0-B5CFD630D1FD}"/>
    <cellStyle name="常规 41 5 4 8" xfId="23875" xr:uid="{704B3CF9-1357-4E11-9E98-0C1AC73FD454}"/>
    <cellStyle name="常规 41 5 4 9" xfId="26660" xr:uid="{D916DF35-E186-41CC-9C36-2E3FAECF6767}"/>
    <cellStyle name="常规 41 5 5" xfId="5704" xr:uid="{C8963A02-DA80-423D-821F-8B5950A55992}"/>
    <cellStyle name="常规 41 5 6" xfId="8941" xr:uid="{02644E1A-A146-4053-A2E8-346C83C462AF}"/>
    <cellStyle name="常规 41 5 7" xfId="11929" xr:uid="{A655E3E3-A827-43CC-99E4-4317C67FED0D}"/>
    <cellStyle name="常规 41 5 8" xfId="14918" xr:uid="{1C69A076-5856-491E-A285-A40D8D9059B2}"/>
    <cellStyle name="常规 41 5 9" xfId="17908" xr:uid="{538EA2A8-4B25-4641-B676-754B4B767C8B}"/>
    <cellStyle name="常规 41 6" xfId="538" xr:uid="{03B9E154-A220-47D4-BB0C-3F2903292EC4}"/>
    <cellStyle name="常规 41 6 10" xfId="20901" xr:uid="{AEF4D999-E6CF-43D5-B9F9-6B7B68816ADD}"/>
    <cellStyle name="常规 41 6 11" xfId="23876" xr:uid="{60A785A6-4C19-460C-AB52-ABC421E01EE2}"/>
    <cellStyle name="常规 41 6 12" xfId="26661" xr:uid="{689614B7-DED8-4409-ABEB-566AA8452E2B}"/>
    <cellStyle name="常规 41 6 13" xfId="2460" xr:uid="{C871195B-6D84-42B5-8857-850ECDC416AF}"/>
    <cellStyle name="常规 41 6 14" xfId="29878" xr:uid="{F291A1C1-0141-4F35-A56A-28651F2324A2}"/>
    <cellStyle name="常规 41 6 2" xfId="2461" xr:uid="{CCF32960-E473-46FE-B94E-D689E482D56E}"/>
    <cellStyle name="常规 41 6 2 10" xfId="26662" xr:uid="{827EE708-055F-4442-9213-C43E1A4CB86C}"/>
    <cellStyle name="常规 41 6 2 11" xfId="31174" xr:uid="{1A4181E2-0C31-4CD4-B164-302E58A59CC3}"/>
    <cellStyle name="常规 41 6 2 2" xfId="2462" xr:uid="{2A77CB47-041A-4CDB-B51F-95A6185AFAE6}"/>
    <cellStyle name="常规 41 6 2 2 10" xfId="31175" xr:uid="{E5A5681B-075B-403A-8CFE-EEC85FC63539}"/>
    <cellStyle name="常规 41 6 2 2 2" xfId="5712" xr:uid="{83C5E514-D546-4394-83E5-FC8BC81B1395}"/>
    <cellStyle name="常规 41 6 2 2 3" xfId="8949" xr:uid="{4549C601-56A6-4D72-B654-290675CA35E2}"/>
    <cellStyle name="常规 41 6 2 2 4" xfId="11937" xr:uid="{9CF5B044-BA24-4FA1-9D8E-F95C952A663D}"/>
    <cellStyle name="常规 41 6 2 2 5" xfId="14926" xr:uid="{4CE04C09-BA9F-47E1-9F93-691483EAAC54}"/>
    <cellStyle name="常规 41 6 2 2 6" xfId="17916" xr:uid="{6FE0D222-9D00-45AC-97D9-FAD3B5959456}"/>
    <cellStyle name="常规 41 6 2 2 7" xfId="20903" xr:uid="{B795CDB0-19D6-4DA4-AABE-29BCCDDC7860}"/>
    <cellStyle name="常规 41 6 2 2 8" xfId="23878" xr:uid="{CBF64B15-18F7-4584-9EA8-0EE0EBAE0554}"/>
    <cellStyle name="常规 41 6 2 2 9" xfId="26663" xr:uid="{226F02B4-1149-4943-8634-57B1EE2859E9}"/>
    <cellStyle name="常规 41 6 2 3" xfId="5711" xr:uid="{8C62DA1C-093E-4B70-BFC8-D2E32ADDF446}"/>
    <cellStyle name="常规 41 6 2 4" xfId="8948" xr:uid="{BA7A1D9C-0E55-445A-890F-98104FD2C41B}"/>
    <cellStyle name="常规 41 6 2 5" xfId="11936" xr:uid="{7395C502-848F-462A-B5F6-4812644B37C9}"/>
    <cellStyle name="常规 41 6 2 6" xfId="14925" xr:uid="{B2A0E278-FE0D-49CB-8AA3-3EBEADAE078C}"/>
    <cellStyle name="常规 41 6 2 7" xfId="17915" xr:uid="{1CF2C804-5750-4EA6-B3E2-6685E6EB8BF0}"/>
    <cellStyle name="常规 41 6 2 8" xfId="20902" xr:uid="{7CD4A99D-0774-4DE2-A4CE-2FBF4158D9C0}"/>
    <cellStyle name="常规 41 6 2 9" xfId="23877" xr:uid="{3E783D76-FC52-4DAE-8ECC-B8EEEE4D5DD3}"/>
    <cellStyle name="常规 41 6 3" xfId="2463" xr:uid="{521C41F6-C4A2-4BA0-A6D7-7206346E90FB}"/>
    <cellStyle name="常规 41 6 3 10" xfId="26664" xr:uid="{70E53CE0-CA0D-458E-BFDE-1430A08409C9}"/>
    <cellStyle name="常规 41 6 3 11" xfId="31176" xr:uid="{427FF099-728C-447A-84DD-27E4BE9271CE}"/>
    <cellStyle name="常规 41 6 3 2" xfId="2464" xr:uid="{01516D85-5BE4-415B-B2DE-4318FBEEC95E}"/>
    <cellStyle name="常规 41 6 3 2 10" xfId="31177" xr:uid="{71B58100-D95B-4814-834F-7AFBF7C36BDC}"/>
    <cellStyle name="常规 41 6 3 2 2" xfId="5714" xr:uid="{2099ACB5-C0B1-4D57-B6B3-45826558D587}"/>
    <cellStyle name="常规 41 6 3 2 3" xfId="8951" xr:uid="{A3CBE60E-0C29-414A-856F-B0C8C2D8CB95}"/>
    <cellStyle name="常规 41 6 3 2 4" xfId="11939" xr:uid="{8F5B70E9-3859-4D38-B6B4-6241B48D846D}"/>
    <cellStyle name="常规 41 6 3 2 5" xfId="14928" xr:uid="{81E7ECDE-F44C-48F7-83D0-85C72A4DF6FD}"/>
    <cellStyle name="常规 41 6 3 2 6" xfId="17918" xr:uid="{DFFB1D04-1215-43B1-A0C0-C1C3DBAE200A}"/>
    <cellStyle name="常规 41 6 3 2 7" xfId="20905" xr:uid="{F6E12D49-0975-49C9-880C-AB0832591B0B}"/>
    <cellStyle name="常规 41 6 3 2 8" xfId="23880" xr:uid="{2AA451A5-5840-447C-AC72-E5948E04ABC7}"/>
    <cellStyle name="常规 41 6 3 2 9" xfId="26665" xr:uid="{C021D4FC-05E5-440C-A2E0-C196DBC7A412}"/>
    <cellStyle name="常规 41 6 3 3" xfId="5713" xr:uid="{1284C130-2BFA-4E1D-91A3-C72F06DCA798}"/>
    <cellStyle name="常规 41 6 3 4" xfId="8950" xr:uid="{6B76D4E5-D4D8-46D5-A031-B7FA18B57501}"/>
    <cellStyle name="常规 41 6 3 5" xfId="11938" xr:uid="{86949272-D6D4-4412-A0BF-9D48D66763F7}"/>
    <cellStyle name="常规 41 6 3 6" xfId="14927" xr:uid="{9EE96F78-2E4B-4270-88A8-BBB3B9EF2A75}"/>
    <cellStyle name="常规 41 6 3 7" xfId="17917" xr:uid="{7741BF56-8431-4BC5-ABC5-00E535923326}"/>
    <cellStyle name="常规 41 6 3 8" xfId="20904" xr:uid="{58C2A4AE-6BF7-4144-B503-39ED0973BCE6}"/>
    <cellStyle name="常规 41 6 3 9" xfId="23879" xr:uid="{BE3A22F7-B4D7-4009-B652-AFB49530EA53}"/>
    <cellStyle name="常规 41 6 4" xfId="2465" xr:uid="{805AE56D-F336-48E8-9D9B-48CD057FAA87}"/>
    <cellStyle name="常规 41 6 4 10" xfId="31178" xr:uid="{EE7C02AD-6128-459F-B204-4F4CB1DCF5F1}"/>
    <cellStyle name="常规 41 6 4 2" xfId="5715" xr:uid="{C8E961C7-7399-4BDF-A718-A62D2CB0C186}"/>
    <cellStyle name="常规 41 6 4 3" xfId="8952" xr:uid="{12760B94-973D-4878-BCD8-BC25AEAEE152}"/>
    <cellStyle name="常规 41 6 4 4" xfId="11940" xr:uid="{4DBB8432-980B-4897-9920-684C11607F58}"/>
    <cellStyle name="常规 41 6 4 5" xfId="14929" xr:uid="{1A1CFAD5-0BE5-4397-8F44-B9DE1736BF4D}"/>
    <cellStyle name="常规 41 6 4 6" xfId="17919" xr:uid="{BE6FD8EC-30FB-4E92-A735-583DA6A134FD}"/>
    <cellStyle name="常规 41 6 4 7" xfId="20906" xr:uid="{2B65E0AF-B2D6-4D25-A45A-225E63F99597}"/>
    <cellStyle name="常规 41 6 4 8" xfId="23881" xr:uid="{864C53A3-D214-43AC-897C-9319C1A5A815}"/>
    <cellStyle name="常规 41 6 4 9" xfId="26666" xr:uid="{97B12686-B6E5-4513-AFBD-22A03659B5C7}"/>
    <cellStyle name="常规 41 6 5" xfId="5710" xr:uid="{90BC87F3-DCA2-4C2E-9CBE-F892E418FA48}"/>
    <cellStyle name="常规 41 6 6" xfId="8947" xr:uid="{85B0C827-8618-478B-9A6D-222CA4EF8DAC}"/>
    <cellStyle name="常规 41 6 7" xfId="11935" xr:uid="{91AF006D-58A2-4519-813C-D14EB70FD68F}"/>
    <cellStyle name="常规 41 6 8" xfId="14924" xr:uid="{7A6D2F81-B87D-46C7-833A-A1D976E9E8FE}"/>
    <cellStyle name="常规 41 6 9" xfId="17914" xr:uid="{CE52D8B4-468F-4E8E-A759-992CC547EFAC}"/>
    <cellStyle name="常规 41 7" xfId="539" xr:uid="{A8EF5DB8-2036-4E30-87A0-8E9D366F6B93}"/>
    <cellStyle name="常规 41 7 10" xfId="20907" xr:uid="{C30031A9-AD79-4251-807B-283E8A9FD7FE}"/>
    <cellStyle name="常规 41 7 11" xfId="23882" xr:uid="{50366ED9-3BCF-47BE-9AF5-45350FC277E4}"/>
    <cellStyle name="常规 41 7 12" xfId="26667" xr:uid="{8BD60CB6-6EBA-4432-972A-B92A0CAC48C7}"/>
    <cellStyle name="常规 41 7 13" xfId="2466" xr:uid="{5FB79D20-9107-4D26-A174-DA4C237238B4}"/>
    <cellStyle name="常规 41 7 14" xfId="29879" xr:uid="{CB963DB1-B887-40F3-9CC2-9465217EC342}"/>
    <cellStyle name="常规 41 7 2" xfId="2467" xr:uid="{906B6A7E-A1D4-4169-AEC1-E9FA62C8B403}"/>
    <cellStyle name="常规 41 7 2 10" xfId="26668" xr:uid="{631100E3-64B4-476A-9099-8EFD2095EF31}"/>
    <cellStyle name="常规 41 7 2 11" xfId="31179" xr:uid="{DFDD378A-21A4-4A9A-ADC1-F9354CB642E6}"/>
    <cellStyle name="常规 41 7 2 2" xfId="2468" xr:uid="{C15968C6-DF6A-4E3B-A831-14BE05338362}"/>
    <cellStyle name="常规 41 7 2 2 10" xfId="31180" xr:uid="{CDBD4544-B677-475B-BDE9-91EB37F29B9C}"/>
    <cellStyle name="常规 41 7 2 2 2" xfId="5718" xr:uid="{6BEFA0DD-E3D1-4237-8B7F-6C0B1BB6D37C}"/>
    <cellStyle name="常规 41 7 2 2 3" xfId="8955" xr:uid="{0C639BDE-A954-40A9-89E7-97C67E343C17}"/>
    <cellStyle name="常规 41 7 2 2 4" xfId="11943" xr:uid="{20C5CEDA-DF79-4D99-A90C-BA193F70DEBA}"/>
    <cellStyle name="常规 41 7 2 2 5" xfId="14932" xr:uid="{210B5961-8DAB-4DCF-93F9-F35DCF22D042}"/>
    <cellStyle name="常规 41 7 2 2 6" xfId="17922" xr:uid="{F58AD5CB-CFD0-42AF-B2C5-356CF66F3ABF}"/>
    <cellStyle name="常规 41 7 2 2 7" xfId="20909" xr:uid="{D4142CE5-88F4-4983-8A2E-55D8EABC2F66}"/>
    <cellStyle name="常规 41 7 2 2 8" xfId="23884" xr:uid="{533796C9-A6EF-4DFA-BC7F-514C14CA58D8}"/>
    <cellStyle name="常规 41 7 2 2 9" xfId="26669" xr:uid="{0ADCEC1B-5C42-4621-A498-0BB0A1269C29}"/>
    <cellStyle name="常规 41 7 2 3" xfId="5717" xr:uid="{254A164E-E534-4D6B-925C-FCD493D74621}"/>
    <cellStyle name="常规 41 7 2 4" xfId="8954" xr:uid="{DC888B31-CAB5-4316-AD51-0E23E1C1E5B7}"/>
    <cellStyle name="常规 41 7 2 5" xfId="11942" xr:uid="{03BE3CCA-B87B-498D-97C6-09939E0C0BFD}"/>
    <cellStyle name="常规 41 7 2 6" xfId="14931" xr:uid="{D5DC5954-EC0A-4D1B-A0C9-981848FF4F12}"/>
    <cellStyle name="常规 41 7 2 7" xfId="17921" xr:uid="{40850D9F-E978-461A-8B9E-9E623A93B41E}"/>
    <cellStyle name="常规 41 7 2 8" xfId="20908" xr:uid="{2204D0DF-C65C-4FDA-B994-9E6947D08F51}"/>
    <cellStyle name="常规 41 7 2 9" xfId="23883" xr:uid="{A5B42EA8-7429-4BA1-9605-27262BD98CE9}"/>
    <cellStyle name="常规 41 7 3" xfId="2469" xr:uid="{4A5690F0-9767-4A2D-B9E6-4EB47BE7CDF4}"/>
    <cellStyle name="常规 41 7 3 10" xfId="26670" xr:uid="{FAFF9D82-C54A-4F2B-9B5E-2B534703B4AB}"/>
    <cellStyle name="常规 41 7 3 11" xfId="31181" xr:uid="{C4DD166F-F5C2-4D5F-9023-699DE7E4178C}"/>
    <cellStyle name="常规 41 7 3 2" xfId="2470" xr:uid="{A3271262-80B6-4DCD-B882-D5D15B793D50}"/>
    <cellStyle name="常规 41 7 3 2 10" xfId="31182" xr:uid="{F3595B88-8192-4C86-BFF8-F2085C86C5B6}"/>
    <cellStyle name="常规 41 7 3 2 2" xfId="5720" xr:uid="{F1D8AC44-7B01-44D7-A14B-A1C0CBF6C7AE}"/>
    <cellStyle name="常规 41 7 3 2 3" xfId="8957" xr:uid="{37FBBE64-43D4-4139-9CD7-381416DAF45A}"/>
    <cellStyle name="常规 41 7 3 2 4" xfId="11945" xr:uid="{50ECD0CA-CB4B-44ED-83F8-8FA1CE553C07}"/>
    <cellStyle name="常规 41 7 3 2 5" xfId="14934" xr:uid="{CFCFEF95-03CB-4606-9A7D-166AB84959E6}"/>
    <cellStyle name="常规 41 7 3 2 6" xfId="17924" xr:uid="{FC104BC2-6BBE-49EB-B76B-9F0367651950}"/>
    <cellStyle name="常规 41 7 3 2 7" xfId="20911" xr:uid="{839E7A25-7D58-4120-9415-3753A4A2F69C}"/>
    <cellStyle name="常规 41 7 3 2 8" xfId="23886" xr:uid="{6C4C1F4F-43B2-4902-AC41-8091FC78A859}"/>
    <cellStyle name="常规 41 7 3 2 9" xfId="26671" xr:uid="{16839F42-3D36-418F-91C9-6491605EFE0A}"/>
    <cellStyle name="常规 41 7 3 3" xfId="5719" xr:uid="{1B82D193-CC15-48E0-A8E0-FF4C538992FC}"/>
    <cellStyle name="常规 41 7 3 4" xfId="8956" xr:uid="{FB5AA746-784F-42D5-8DDB-B3F43D0B7F33}"/>
    <cellStyle name="常规 41 7 3 5" xfId="11944" xr:uid="{44D41FDB-0F00-439B-99C1-79F2423A8A6C}"/>
    <cellStyle name="常规 41 7 3 6" xfId="14933" xr:uid="{D027F1C6-79BF-4A79-83DA-93DFA434F776}"/>
    <cellStyle name="常规 41 7 3 7" xfId="17923" xr:uid="{246184C6-3A17-4657-94C0-92CDCF251FD0}"/>
    <cellStyle name="常规 41 7 3 8" xfId="20910" xr:uid="{8D2AAFD6-0665-41BB-8322-4752DF92563D}"/>
    <cellStyle name="常规 41 7 3 9" xfId="23885" xr:uid="{AC14EC37-98AB-489D-B6EF-8B4C29424201}"/>
    <cellStyle name="常规 41 7 4" xfId="2471" xr:uid="{BAFE19A7-3C54-45E3-85C7-225DD359EDFD}"/>
    <cellStyle name="常规 41 7 4 10" xfId="31183" xr:uid="{E219D44B-0311-4497-A754-11EE131BCDCA}"/>
    <cellStyle name="常规 41 7 4 2" xfId="5721" xr:uid="{5DFFACF2-B2F5-4E59-933D-43A2B15C3D1A}"/>
    <cellStyle name="常规 41 7 4 3" xfId="8958" xr:uid="{62D201F3-6E62-4AC2-9564-EE9EC09B7D66}"/>
    <cellStyle name="常规 41 7 4 4" xfId="11946" xr:uid="{68B63055-FD99-4DB8-BF3B-3A4579B87416}"/>
    <cellStyle name="常规 41 7 4 5" xfId="14935" xr:uid="{1D597026-467A-4C05-836E-42FBDF42D47D}"/>
    <cellStyle name="常规 41 7 4 6" xfId="17925" xr:uid="{220839E3-4434-46E7-8C3F-E3B16FC2E8A9}"/>
    <cellStyle name="常规 41 7 4 7" xfId="20912" xr:uid="{1F0A3A50-00FE-42FA-BDB2-FEDDF19BA130}"/>
    <cellStyle name="常规 41 7 4 8" xfId="23887" xr:uid="{F90C0909-B849-48B1-B886-86EE79371737}"/>
    <cellStyle name="常规 41 7 4 9" xfId="26672" xr:uid="{D27C48D2-5D06-40AD-9B8D-84EBC556866B}"/>
    <cellStyle name="常规 41 7 5" xfId="5716" xr:uid="{7DAA1A6F-8C6F-4D84-9AB9-BE8DF4D3CECA}"/>
    <cellStyle name="常规 41 7 6" xfId="8953" xr:uid="{949B0C99-CC07-41AE-A467-72FD780A1FC7}"/>
    <cellStyle name="常规 41 7 7" xfId="11941" xr:uid="{5E26252F-D509-4EA0-8561-C7179F6B1FF7}"/>
    <cellStyle name="常规 41 7 8" xfId="14930" xr:uid="{3CB34D1A-C93F-4489-8887-B51BC5BDBFC2}"/>
    <cellStyle name="常规 41 7 9" xfId="17920" xr:uid="{A7FD02B4-2773-4044-B213-262F852B3A5F}"/>
    <cellStyle name="常规 41 8" xfId="540" xr:uid="{DBEEA923-189E-4653-8400-ED0E3B61717F}"/>
    <cellStyle name="常规 41 8 10" xfId="20913" xr:uid="{9AB3BE97-D5CD-4C2F-9D19-CF51C7635518}"/>
    <cellStyle name="常规 41 8 11" xfId="23888" xr:uid="{CF2A5940-0994-4ADF-9503-8C14914613E4}"/>
    <cellStyle name="常规 41 8 12" xfId="26673" xr:uid="{C8B08B83-8C71-4A95-B783-7A4B774A228D}"/>
    <cellStyle name="常规 41 8 13" xfId="2472" xr:uid="{AFF758C6-5199-49F9-9AF1-BC95C4761CDB}"/>
    <cellStyle name="常规 41 8 14" xfId="29880" xr:uid="{6A2F5CFF-369C-40E0-8807-8CD46EEE7478}"/>
    <cellStyle name="常规 41 8 2" xfId="2473" xr:uid="{D870470E-53E9-41E3-9E83-818ACF3A884D}"/>
    <cellStyle name="常规 41 8 2 10" xfId="26674" xr:uid="{3CFB0CDD-6C62-487C-8C70-40AAD03560CC}"/>
    <cellStyle name="常规 41 8 2 11" xfId="31184" xr:uid="{9C0D4F25-2220-49FF-97A1-CFE9277FE4E1}"/>
    <cellStyle name="常规 41 8 2 2" xfId="2474" xr:uid="{20638D96-4F06-4941-81E0-80402DCCCAA3}"/>
    <cellStyle name="常规 41 8 2 2 10" xfId="31185" xr:uid="{13C3A64B-1E5B-45B6-8FF8-55F711691A39}"/>
    <cellStyle name="常规 41 8 2 2 2" xfId="5724" xr:uid="{DE970350-567A-4BA2-99B5-58FA28C759C9}"/>
    <cellStyle name="常规 41 8 2 2 3" xfId="8961" xr:uid="{1BDB4D06-B9FF-4ABB-A04A-D5DB421D7415}"/>
    <cellStyle name="常规 41 8 2 2 4" xfId="11949" xr:uid="{5E753415-8093-4A88-97B6-ABA8A2F49D59}"/>
    <cellStyle name="常规 41 8 2 2 5" xfId="14938" xr:uid="{939A05D9-33BC-4F00-8271-2262F2207CBF}"/>
    <cellStyle name="常规 41 8 2 2 6" xfId="17928" xr:uid="{1319FF21-5CF2-4DBD-BD2D-097AD5D03570}"/>
    <cellStyle name="常规 41 8 2 2 7" xfId="20915" xr:uid="{DC377EF1-6445-4999-8AED-EE50A8FCFBB5}"/>
    <cellStyle name="常规 41 8 2 2 8" xfId="23890" xr:uid="{2C961DFF-2414-40A4-AE50-BDA3839B4CD3}"/>
    <cellStyle name="常规 41 8 2 2 9" xfId="26675" xr:uid="{05C5D0A4-EF8A-4123-AA5C-85B7FC42ECB0}"/>
    <cellStyle name="常规 41 8 2 3" xfId="5723" xr:uid="{F3D7A66C-673F-4545-BF8F-1CD40672B61B}"/>
    <cellStyle name="常规 41 8 2 4" xfId="8960" xr:uid="{2BFBD52D-1621-4442-9EC2-4C2FCDA13A2D}"/>
    <cellStyle name="常规 41 8 2 5" xfId="11948" xr:uid="{47DCFE66-8AA6-4ED7-A7D5-0A2BF5BF7EAD}"/>
    <cellStyle name="常规 41 8 2 6" xfId="14937" xr:uid="{73B0A4BE-AB9F-4363-9CCB-638241940D75}"/>
    <cellStyle name="常规 41 8 2 7" xfId="17927" xr:uid="{41226915-F2A7-4341-8355-E88AD2B7E4A3}"/>
    <cellStyle name="常规 41 8 2 8" xfId="20914" xr:uid="{9CB07D08-BAF7-41C5-AB4F-2DCD454930EE}"/>
    <cellStyle name="常规 41 8 2 9" xfId="23889" xr:uid="{11C6D24C-0B23-489E-8804-A7AB893359E5}"/>
    <cellStyle name="常规 41 8 3" xfId="2475" xr:uid="{CDFA0179-DACE-479B-8A72-362D74CCB48E}"/>
    <cellStyle name="常规 41 8 3 10" xfId="26676" xr:uid="{AD3869B8-30E4-4A64-8643-A73774914A81}"/>
    <cellStyle name="常规 41 8 3 11" xfId="31186" xr:uid="{0CF546EE-727A-4C2C-9DC5-807BE81766DC}"/>
    <cellStyle name="常规 41 8 3 2" xfId="2476" xr:uid="{E25EE949-0205-49FA-9CD9-D74A5042D198}"/>
    <cellStyle name="常规 41 8 3 2 10" xfId="31187" xr:uid="{8B161F01-9A39-4EA3-9632-99B908181319}"/>
    <cellStyle name="常规 41 8 3 2 2" xfId="5726" xr:uid="{4904DBDD-E4A6-42DA-ADA0-A4CDF61C1497}"/>
    <cellStyle name="常规 41 8 3 2 3" xfId="8963" xr:uid="{4A2F554C-E83E-4750-A10C-7FEF1CCFC384}"/>
    <cellStyle name="常规 41 8 3 2 4" xfId="11951" xr:uid="{DD149EBC-6D49-40C1-82BC-C3541ACD309D}"/>
    <cellStyle name="常规 41 8 3 2 5" xfId="14940" xr:uid="{9667CD30-0E81-4C3A-BA47-1A78C348357D}"/>
    <cellStyle name="常规 41 8 3 2 6" xfId="17930" xr:uid="{2AB178CE-2058-4CAD-99BC-8A3996F4542F}"/>
    <cellStyle name="常规 41 8 3 2 7" xfId="20917" xr:uid="{244EFCA1-5DB5-4A42-8F19-D345078541AE}"/>
    <cellStyle name="常规 41 8 3 2 8" xfId="23892" xr:uid="{B38907DD-ED29-48E3-9281-0B7572B21CCD}"/>
    <cellStyle name="常规 41 8 3 2 9" xfId="26677" xr:uid="{E8373E6F-A706-4021-8B35-33C50BE4846A}"/>
    <cellStyle name="常规 41 8 3 3" xfId="5725" xr:uid="{A8192028-96E5-483F-81FD-E8967AE9CE6A}"/>
    <cellStyle name="常规 41 8 3 4" xfId="8962" xr:uid="{424DA253-81BC-4A85-B882-535E6A2ABDD5}"/>
    <cellStyle name="常规 41 8 3 5" xfId="11950" xr:uid="{C4282233-FC36-4A6E-ABC2-4A5DA86EEFF9}"/>
    <cellStyle name="常规 41 8 3 6" xfId="14939" xr:uid="{BCB1AFCD-38DE-44E5-8BD0-93657A3DA644}"/>
    <cellStyle name="常规 41 8 3 7" xfId="17929" xr:uid="{CC4A48C1-8C44-4A37-97B3-C40FCBA78AC4}"/>
    <cellStyle name="常规 41 8 3 8" xfId="20916" xr:uid="{53A68A3E-11CF-4AED-AAE0-400929B7A114}"/>
    <cellStyle name="常规 41 8 3 9" xfId="23891" xr:uid="{A68B22F2-06FC-4C2F-9EC9-FE6AAE8D52D6}"/>
    <cellStyle name="常规 41 8 4" xfId="2477" xr:uid="{E77114EB-12A5-4064-B340-6BC704615816}"/>
    <cellStyle name="常规 41 8 4 10" xfId="31188" xr:uid="{C3AB5AAA-9C8E-4F90-9E31-0976756DEF12}"/>
    <cellStyle name="常规 41 8 4 2" xfId="5727" xr:uid="{B1A17C4E-5FFD-4530-8BED-12DF08EB0DBB}"/>
    <cellStyle name="常规 41 8 4 3" xfId="8964" xr:uid="{142DA72D-0313-448A-9522-476E377880B0}"/>
    <cellStyle name="常规 41 8 4 4" xfId="11952" xr:uid="{F546E14D-EF7E-4F87-8191-4E6F6B3E8486}"/>
    <cellStyle name="常规 41 8 4 5" xfId="14941" xr:uid="{DF2A4BD4-0C4E-4015-B9D1-CF926F5516EA}"/>
    <cellStyle name="常规 41 8 4 6" xfId="17931" xr:uid="{9DB17BE6-DA0B-41EF-B4C1-1E6103C0DBD2}"/>
    <cellStyle name="常规 41 8 4 7" xfId="20918" xr:uid="{219429D0-01FC-4898-B9F5-A970D54C46AB}"/>
    <cellStyle name="常规 41 8 4 8" xfId="23893" xr:uid="{7ACC2502-002E-4EC7-83B8-C2E03148D479}"/>
    <cellStyle name="常规 41 8 4 9" xfId="26678" xr:uid="{8BB421DA-2F0F-4FA5-974F-AF3983526D91}"/>
    <cellStyle name="常规 41 8 5" xfId="5722" xr:uid="{4DAF52B9-41F0-4C71-ACD1-3E13477A44D5}"/>
    <cellStyle name="常规 41 8 6" xfId="8959" xr:uid="{081969CA-8127-4A2E-AF13-DDCEC4A63D4D}"/>
    <cellStyle name="常规 41 8 7" xfId="11947" xr:uid="{02FD888D-6D84-49A0-B945-AFC1D155E7C8}"/>
    <cellStyle name="常规 41 8 8" xfId="14936" xr:uid="{341913C8-7F80-4719-976E-A5BB1DF53FD1}"/>
    <cellStyle name="常规 41 8 9" xfId="17926" xr:uid="{AA76C0C0-6BA8-48F7-BBEB-09790CFE529B}"/>
    <cellStyle name="常规 41 9" xfId="541" xr:uid="{C83B58BD-12E7-4479-B6B8-B0C48DE204F8}"/>
    <cellStyle name="常规 41 9 10" xfId="20919" xr:uid="{9FFA7858-CD84-41C6-9C1F-FFF81C71BB48}"/>
    <cellStyle name="常规 41 9 11" xfId="23894" xr:uid="{A5516CA1-F3B2-43AA-A98B-631AAB34D6E9}"/>
    <cellStyle name="常规 41 9 12" xfId="26679" xr:uid="{E2C9258C-9190-4325-AEDA-3986D2DB6900}"/>
    <cellStyle name="常规 41 9 13" xfId="2478" xr:uid="{3203D201-F72A-400D-9AD1-57A4009885A9}"/>
    <cellStyle name="常规 41 9 14" xfId="29881" xr:uid="{FCF174D5-5CCC-4EA7-BD01-34BBE2199922}"/>
    <cellStyle name="常规 41 9 2" xfId="2479" xr:uid="{8C6B1933-02B8-43B0-B8B1-BDA49DC41457}"/>
    <cellStyle name="常规 41 9 2 10" xfId="26680" xr:uid="{0BFDCCEE-3AB6-4C6D-BB28-B8DB246285DC}"/>
    <cellStyle name="常规 41 9 2 11" xfId="31189" xr:uid="{0A14B972-81FD-46BF-9042-5184256A6CD1}"/>
    <cellStyle name="常规 41 9 2 2" xfId="2480" xr:uid="{7AD9152F-F5AC-4FBB-948F-AB10D22C3B1D}"/>
    <cellStyle name="常规 41 9 2 2 10" xfId="31190" xr:uid="{9F1FB956-BA92-4ECC-BDF9-C8803FB4610A}"/>
    <cellStyle name="常规 41 9 2 2 2" xfId="5730" xr:uid="{9DDA9FFB-E93C-49CF-9A68-166C6930BA45}"/>
    <cellStyle name="常规 41 9 2 2 3" xfId="8967" xr:uid="{CB084733-B05B-488D-95D4-7D88A8802BA0}"/>
    <cellStyle name="常规 41 9 2 2 4" xfId="11955" xr:uid="{31A8BB86-6254-408A-8080-FBA03C5CFB93}"/>
    <cellStyle name="常规 41 9 2 2 5" xfId="14944" xr:uid="{7333B2B1-BFCD-4549-A82B-F9596825AFE6}"/>
    <cellStyle name="常规 41 9 2 2 6" xfId="17934" xr:uid="{12E2981B-243B-486A-AACD-F205E0C8BCB1}"/>
    <cellStyle name="常规 41 9 2 2 7" xfId="20921" xr:uid="{5C59BB11-6150-483F-9C9F-B2BB15267708}"/>
    <cellStyle name="常规 41 9 2 2 8" xfId="23896" xr:uid="{5C36CE57-266A-494C-9D1E-114B84B4C883}"/>
    <cellStyle name="常规 41 9 2 2 9" xfId="26681" xr:uid="{8F4B7100-8D1A-48D4-956B-0179310B6693}"/>
    <cellStyle name="常规 41 9 2 3" xfId="5729" xr:uid="{898C4DF1-93D8-494F-877E-924D3EBA64AF}"/>
    <cellStyle name="常规 41 9 2 4" xfId="8966" xr:uid="{78349B7B-1B4A-488B-80D4-71A1B46E8DEC}"/>
    <cellStyle name="常规 41 9 2 5" xfId="11954" xr:uid="{B3584122-9025-4F78-835B-A4F447BD3B7A}"/>
    <cellStyle name="常规 41 9 2 6" xfId="14943" xr:uid="{FC776284-7B96-4CC1-BCA9-4B4B57D1F4BF}"/>
    <cellStyle name="常规 41 9 2 7" xfId="17933" xr:uid="{F0E38742-CF18-4B2A-B51B-31CED9E13D5D}"/>
    <cellStyle name="常规 41 9 2 8" xfId="20920" xr:uid="{26150153-D193-449C-80A5-B12BCDF01F31}"/>
    <cellStyle name="常规 41 9 2 9" xfId="23895" xr:uid="{08A0F6C0-A434-4F3E-8292-A9AACF00CE0B}"/>
    <cellStyle name="常规 41 9 3" xfId="2481" xr:uid="{2A7D6B6D-5A65-4155-AF22-7428C8983518}"/>
    <cellStyle name="常规 41 9 3 10" xfId="26682" xr:uid="{00F5879C-E6F3-4FFD-AD56-6F7C2690A0A7}"/>
    <cellStyle name="常规 41 9 3 11" xfId="31191" xr:uid="{D817063F-FDD3-47A7-AD6F-19F8FF90C041}"/>
    <cellStyle name="常规 41 9 3 2" xfId="2482" xr:uid="{79F6C9BF-4060-4BE4-864A-E9EA8E546F51}"/>
    <cellStyle name="常规 41 9 3 2 10" xfId="31192" xr:uid="{95F443C7-D30C-4646-9720-D065E2B3A78E}"/>
    <cellStyle name="常规 41 9 3 2 2" xfId="5732" xr:uid="{932513EF-4CF8-41DE-8018-EFFFC8A203E7}"/>
    <cellStyle name="常规 41 9 3 2 3" xfId="8969" xr:uid="{71C76F25-E9FF-4651-80C1-72E5BBC80407}"/>
    <cellStyle name="常规 41 9 3 2 4" xfId="11957" xr:uid="{CC66A8E7-7650-468D-A6C5-892AF723F492}"/>
    <cellStyle name="常规 41 9 3 2 5" xfId="14946" xr:uid="{BE123945-2D78-4431-8086-E1FC6D06A67C}"/>
    <cellStyle name="常规 41 9 3 2 6" xfId="17936" xr:uid="{82700FAF-B61A-47D0-8BBF-828DBB382AAF}"/>
    <cellStyle name="常规 41 9 3 2 7" xfId="20923" xr:uid="{A317DE42-FC9D-4CD2-BAB5-054BB65CC8A0}"/>
    <cellStyle name="常规 41 9 3 2 8" xfId="23898" xr:uid="{8AAF482D-5154-4C85-B6CB-F646BE3A91FD}"/>
    <cellStyle name="常规 41 9 3 2 9" xfId="26683" xr:uid="{38B4443B-1721-4B26-AE0F-CBBC223C1EA7}"/>
    <cellStyle name="常规 41 9 3 3" xfId="5731" xr:uid="{4F556514-D90F-4D64-9E52-D2C21D1C9FD3}"/>
    <cellStyle name="常规 41 9 3 4" xfId="8968" xr:uid="{42AD8DA2-A033-4012-88E7-918C82BBDE08}"/>
    <cellStyle name="常规 41 9 3 5" xfId="11956" xr:uid="{D9A24E6F-BC40-4B68-8C28-19BE656C6683}"/>
    <cellStyle name="常规 41 9 3 6" xfId="14945" xr:uid="{72A5FDFA-4C0E-4AF9-AF21-7E5C6469EF81}"/>
    <cellStyle name="常规 41 9 3 7" xfId="17935" xr:uid="{8ADCDD9C-BF05-4722-B80C-C83EFE1517EE}"/>
    <cellStyle name="常规 41 9 3 8" xfId="20922" xr:uid="{19457CD3-A7A0-4C78-8D4F-499F46B11D3B}"/>
    <cellStyle name="常规 41 9 3 9" xfId="23897" xr:uid="{A089E672-770B-40E9-A84F-4FE321336B37}"/>
    <cellStyle name="常规 41 9 4" xfId="2483" xr:uid="{0CD36800-3C12-4584-BE67-C22A77D37015}"/>
    <cellStyle name="常规 41 9 4 10" xfId="31193" xr:uid="{B184B70E-B21F-4C80-B15A-D7DC59A311DB}"/>
    <cellStyle name="常规 41 9 4 2" xfId="5733" xr:uid="{88C04B06-C99F-46B7-9C9E-3DC2F7E215C9}"/>
    <cellStyle name="常规 41 9 4 3" xfId="8970" xr:uid="{017724C7-1042-46BC-96AD-B492390D8161}"/>
    <cellStyle name="常规 41 9 4 4" xfId="11958" xr:uid="{9AF325D1-BAC9-454F-8DCE-04D4ECCAB948}"/>
    <cellStyle name="常规 41 9 4 5" xfId="14947" xr:uid="{51D5A64B-72A0-4841-A17E-D44405D1DEB4}"/>
    <cellStyle name="常规 41 9 4 6" xfId="17937" xr:uid="{F342C11B-768A-4215-BFB4-758B4E450A0C}"/>
    <cellStyle name="常规 41 9 4 7" xfId="20924" xr:uid="{EEFBFE79-046A-4A65-8AAD-0C9D5BEB8C1A}"/>
    <cellStyle name="常规 41 9 4 8" xfId="23899" xr:uid="{9E339644-9611-46C8-9A00-108AB00FA31D}"/>
    <cellStyle name="常规 41 9 4 9" xfId="26684" xr:uid="{ABC5A2BC-30BE-43BA-BD84-2B9A6811E05E}"/>
    <cellStyle name="常规 41 9 5" xfId="5728" xr:uid="{7BAB2C79-0680-4C81-B339-D088D31CBF46}"/>
    <cellStyle name="常规 41 9 6" xfId="8965" xr:uid="{295F3D99-1B19-4250-BF97-EB9CA72A28BD}"/>
    <cellStyle name="常规 41 9 7" xfId="11953" xr:uid="{016ABE57-1ACD-4198-BCBE-CD5A364E379C}"/>
    <cellStyle name="常规 41 9 8" xfId="14942" xr:uid="{765FF0C1-DCD0-4901-B889-66E5361D2D25}"/>
    <cellStyle name="常规 41 9 9" xfId="17932" xr:uid="{D3AF4585-6C18-4C0C-988D-9F65FCBCE4F5}"/>
    <cellStyle name="常规 42" xfId="177" xr:uid="{7368210F-7E49-4E4C-BEDF-3319C5B35F44}"/>
    <cellStyle name="常规 42 10" xfId="542" xr:uid="{61222968-F0D0-4A5F-92AD-32DD2D2D9F03}"/>
    <cellStyle name="常规 42 10 10" xfId="20926" xr:uid="{BA0C7788-90C0-42BB-8DCB-792FAD1CCF30}"/>
    <cellStyle name="常规 42 10 11" xfId="23901" xr:uid="{90585F17-4B1F-4361-A1BC-C5643EDC8CDB}"/>
    <cellStyle name="常规 42 10 12" xfId="26686" xr:uid="{ADFB58DE-2D0A-4882-8A9B-11105A433689}"/>
    <cellStyle name="常规 42 10 13" xfId="2485" xr:uid="{18E31D83-3EDA-4A9D-B675-0E2433D4F71D}"/>
    <cellStyle name="常规 42 10 14" xfId="29883" xr:uid="{238D86D2-CAC7-412B-8513-8BC26FDB20B5}"/>
    <cellStyle name="常规 42 10 2" xfId="2486" xr:uid="{0A5F6944-4313-4085-A3A6-E3D409469C50}"/>
    <cellStyle name="常规 42 10 2 10" xfId="26687" xr:uid="{2D965F58-DB8E-4B21-A119-7154C9603D25}"/>
    <cellStyle name="常规 42 10 2 11" xfId="31195" xr:uid="{0FD6600E-4202-4F05-A8A1-7DDB6137C625}"/>
    <cellStyle name="常规 42 10 2 2" xfId="2487" xr:uid="{6AC7693C-C846-40B3-9E93-32C17F366B3A}"/>
    <cellStyle name="常规 42 10 2 2 10" xfId="31196" xr:uid="{C5B5AE6E-FEDF-410E-A63D-70014EC25698}"/>
    <cellStyle name="常规 42 10 2 2 2" xfId="5737" xr:uid="{8D5F4E2D-3A05-48E3-BB47-FAE019CE59CE}"/>
    <cellStyle name="常规 42 10 2 2 3" xfId="8974" xr:uid="{4A10A2F4-68FE-4349-A3A6-65BDFA88AE28}"/>
    <cellStyle name="常规 42 10 2 2 4" xfId="11962" xr:uid="{731DDE9B-7DDA-448A-9777-3704D6C854F2}"/>
    <cellStyle name="常规 42 10 2 2 5" xfId="14951" xr:uid="{2AA0C7FE-FDF5-4F82-B10C-45B30D643E3E}"/>
    <cellStyle name="常规 42 10 2 2 6" xfId="17941" xr:uid="{D3972910-D892-4F2E-8210-017E5A4E8738}"/>
    <cellStyle name="常规 42 10 2 2 7" xfId="20928" xr:uid="{6FBC67B5-4060-459C-9255-046F9962338E}"/>
    <cellStyle name="常规 42 10 2 2 8" xfId="23903" xr:uid="{82F45B8D-B557-4656-B304-A383A1871885}"/>
    <cellStyle name="常规 42 10 2 2 9" xfId="26688" xr:uid="{506CD5DE-62C0-4990-B222-40AE947049B3}"/>
    <cellStyle name="常规 42 10 2 3" xfId="5736" xr:uid="{C9A36D1A-55D6-4E62-9F8B-21044D7E75B8}"/>
    <cellStyle name="常规 42 10 2 4" xfId="8973" xr:uid="{0FDDD046-C11F-4947-8962-9DAF7404008F}"/>
    <cellStyle name="常规 42 10 2 5" xfId="11961" xr:uid="{A46F531E-8B87-4AD1-9EF7-A240A0C7A894}"/>
    <cellStyle name="常规 42 10 2 6" xfId="14950" xr:uid="{776E3399-3095-4525-8FE7-885138E03E72}"/>
    <cellStyle name="常规 42 10 2 7" xfId="17940" xr:uid="{F0DDEFB3-B964-43AC-B5D3-E00EB84B5E3E}"/>
    <cellStyle name="常规 42 10 2 8" xfId="20927" xr:uid="{8265653B-C0C9-440E-858E-C9138E441113}"/>
    <cellStyle name="常规 42 10 2 9" xfId="23902" xr:uid="{624BDCDC-5626-4137-B614-951B9AC0B689}"/>
    <cellStyle name="常规 42 10 3" xfId="2488" xr:uid="{EDB14347-A94C-48C8-AA7B-C6C50F51106A}"/>
    <cellStyle name="常规 42 10 3 10" xfId="26689" xr:uid="{A6C82FAC-D99E-42E3-99B3-BCFBBC11D6EC}"/>
    <cellStyle name="常规 42 10 3 11" xfId="31197" xr:uid="{B68C5068-8BAC-4CB9-9938-A6506164C662}"/>
    <cellStyle name="常规 42 10 3 2" xfId="2489" xr:uid="{804A175D-EC9D-4E2C-ADD9-8B0470810374}"/>
    <cellStyle name="常规 42 10 3 2 10" xfId="31198" xr:uid="{E21F1DAF-00EF-45D3-BF11-97C7E7C3942B}"/>
    <cellStyle name="常规 42 10 3 2 2" xfId="5739" xr:uid="{4F6E060C-8518-4475-A8D7-A688076527A1}"/>
    <cellStyle name="常规 42 10 3 2 3" xfId="8976" xr:uid="{12BE4FCD-7556-41F3-9A72-E8E52EA2B4EB}"/>
    <cellStyle name="常规 42 10 3 2 4" xfId="11964" xr:uid="{EF09DAF6-CA4C-4464-8F6A-A9C799D89A74}"/>
    <cellStyle name="常规 42 10 3 2 5" xfId="14953" xr:uid="{651775B9-A1DB-40BC-9EF4-9156AABCB451}"/>
    <cellStyle name="常规 42 10 3 2 6" xfId="17943" xr:uid="{0ED06E97-DBA6-47DF-996B-20BD9A5FA357}"/>
    <cellStyle name="常规 42 10 3 2 7" xfId="20930" xr:uid="{56A5356A-3897-4A20-BF2D-3AA09D86489D}"/>
    <cellStyle name="常规 42 10 3 2 8" xfId="23905" xr:uid="{21CE160D-C1D3-4695-8BAA-00C252087FAB}"/>
    <cellStyle name="常规 42 10 3 2 9" xfId="26690" xr:uid="{914EF31E-D00F-423D-ADD9-A977ACCBE55F}"/>
    <cellStyle name="常规 42 10 3 3" xfId="5738" xr:uid="{114441A6-8CE4-449D-9129-B2C998619719}"/>
    <cellStyle name="常规 42 10 3 4" xfId="8975" xr:uid="{CAFB55FA-7511-4285-A5D6-7601F3884915}"/>
    <cellStyle name="常规 42 10 3 5" xfId="11963" xr:uid="{A27F3134-05A3-436F-B741-337A97C5286B}"/>
    <cellStyle name="常规 42 10 3 6" xfId="14952" xr:uid="{F05F833C-AA90-4A15-A8FC-367C1E0698DF}"/>
    <cellStyle name="常规 42 10 3 7" xfId="17942" xr:uid="{509C2665-542D-4F4A-A881-BA863C3E7617}"/>
    <cellStyle name="常规 42 10 3 8" xfId="20929" xr:uid="{DFC3248E-8E61-44BD-9483-A1BD5D75053B}"/>
    <cellStyle name="常规 42 10 3 9" xfId="23904" xr:uid="{345BBB2B-5DCC-4896-848D-84F6C40585E6}"/>
    <cellStyle name="常规 42 10 4" xfId="2490" xr:uid="{501856AA-20D1-4BBC-99CF-B0368BF1F3AC}"/>
    <cellStyle name="常规 42 10 4 10" xfId="31199" xr:uid="{30C625DF-1B86-4BDB-A558-D1A906572782}"/>
    <cellStyle name="常规 42 10 4 2" xfId="5740" xr:uid="{79D9495E-7F74-4A10-A254-C9E87F8D5308}"/>
    <cellStyle name="常规 42 10 4 3" xfId="8977" xr:uid="{8511531C-DE04-4DA7-B7A0-BBA3A32E21CE}"/>
    <cellStyle name="常规 42 10 4 4" xfId="11965" xr:uid="{F83CA481-2792-4350-93E8-E801D8F89B3D}"/>
    <cellStyle name="常规 42 10 4 5" xfId="14954" xr:uid="{40BB4BD3-55A6-4C68-9F13-F922BC959E7F}"/>
    <cellStyle name="常规 42 10 4 6" xfId="17944" xr:uid="{401CB5BE-57B9-4909-AE6A-0AA1DCD4434B}"/>
    <cellStyle name="常规 42 10 4 7" xfId="20931" xr:uid="{BA617021-6609-424D-B1B9-2E8BB370084E}"/>
    <cellStyle name="常规 42 10 4 8" xfId="23906" xr:uid="{AA5E0D67-C592-4ADE-9407-04CF28CEC2D9}"/>
    <cellStyle name="常规 42 10 4 9" xfId="26691" xr:uid="{654B334B-ADE9-4840-B4CB-E640F079F17D}"/>
    <cellStyle name="常规 42 10 5" xfId="5735" xr:uid="{888C50C0-119D-41CB-9197-520B32E44B20}"/>
    <cellStyle name="常规 42 10 6" xfId="8972" xr:uid="{B5607473-9CE7-4E69-A7CE-D77B674142DA}"/>
    <cellStyle name="常规 42 10 7" xfId="11960" xr:uid="{98C7E71B-0640-46F6-BBF8-2C531202116D}"/>
    <cellStyle name="常规 42 10 8" xfId="14949" xr:uid="{2364BCA4-2290-4391-8725-29A9D40E5073}"/>
    <cellStyle name="常规 42 10 9" xfId="17939" xr:uid="{A7F9016D-121C-4996-B777-1FD9ABB5FB8D}"/>
    <cellStyle name="常规 42 11" xfId="543" xr:uid="{B9ED320A-5E7C-47BA-B941-6CFEADA3A9FB}"/>
    <cellStyle name="常规 42 11 10" xfId="20932" xr:uid="{9A356251-94E6-4533-8949-2F51AED9564C}"/>
    <cellStyle name="常规 42 11 11" xfId="23907" xr:uid="{5920D581-E4FA-4229-9D3B-CA10B922DC11}"/>
    <cellStyle name="常规 42 11 12" xfId="26692" xr:uid="{3D547441-F139-4260-9EDF-8A4B33E4B063}"/>
    <cellStyle name="常规 42 11 13" xfId="2491" xr:uid="{75D2ADD5-B399-4132-9C96-8C59C55B55DA}"/>
    <cellStyle name="常规 42 11 14" xfId="29884" xr:uid="{F75420DB-D245-49EE-AB8B-C3A56D99D1DC}"/>
    <cellStyle name="常规 42 11 2" xfId="2492" xr:uid="{639EADAC-5EDD-4A06-8DBA-108050C0925F}"/>
    <cellStyle name="常规 42 11 2 10" xfId="26693" xr:uid="{6AAAC078-5FE4-4E48-B8FA-6DD4FC7B635E}"/>
    <cellStyle name="常规 42 11 2 11" xfId="31200" xr:uid="{EE4911E1-BD01-495E-A40B-32EE6BA3A640}"/>
    <cellStyle name="常规 42 11 2 2" xfId="2493" xr:uid="{650E6324-E9A6-4594-A375-B2974D650BF6}"/>
    <cellStyle name="常规 42 11 2 2 10" xfId="31201" xr:uid="{9ADE4F00-C3B8-40E8-A81B-9E2F1272266C}"/>
    <cellStyle name="常规 42 11 2 2 2" xfId="5743" xr:uid="{BCEE5C3C-4449-49E7-BE11-C0B08F44D8DC}"/>
    <cellStyle name="常规 42 11 2 2 3" xfId="8980" xr:uid="{E928B243-7829-41A0-9BED-376737105000}"/>
    <cellStyle name="常规 42 11 2 2 4" xfId="11968" xr:uid="{5A93F555-8C47-416C-AAB3-825B0CA945EB}"/>
    <cellStyle name="常规 42 11 2 2 5" xfId="14957" xr:uid="{08391330-6F9F-4C9F-8911-1CD821CC53B9}"/>
    <cellStyle name="常规 42 11 2 2 6" xfId="17947" xr:uid="{57D8FF8F-F13B-4EF1-85C2-337551006A8D}"/>
    <cellStyle name="常规 42 11 2 2 7" xfId="20934" xr:uid="{1C98A735-61C6-422E-91E7-E896DD069453}"/>
    <cellStyle name="常规 42 11 2 2 8" xfId="23909" xr:uid="{FCAFF349-AFAF-44EE-96EF-97C22C7BCE75}"/>
    <cellStyle name="常规 42 11 2 2 9" xfId="26694" xr:uid="{D0B41B25-D938-4155-B527-705C08B1CDD9}"/>
    <cellStyle name="常规 42 11 2 3" xfId="5742" xr:uid="{81E48341-B930-4354-B39E-B955B6F6E1CF}"/>
    <cellStyle name="常规 42 11 2 4" xfId="8979" xr:uid="{575BC985-D12B-4C81-BA28-99B006AF0B8B}"/>
    <cellStyle name="常规 42 11 2 5" xfId="11967" xr:uid="{924E1E17-671B-4E57-8441-CBD725F9B0C2}"/>
    <cellStyle name="常规 42 11 2 6" xfId="14956" xr:uid="{B0ED1FC4-6CA7-48B2-893A-140C0792334C}"/>
    <cellStyle name="常规 42 11 2 7" xfId="17946" xr:uid="{A4C22600-78BC-4328-A994-3ED33C58CC99}"/>
    <cellStyle name="常规 42 11 2 8" xfId="20933" xr:uid="{8B14EB3D-E619-4854-B6FC-FCCCB7DBDC23}"/>
    <cellStyle name="常规 42 11 2 9" xfId="23908" xr:uid="{242E662C-7BB6-4266-8C80-F634718411ED}"/>
    <cellStyle name="常规 42 11 3" xfId="2494" xr:uid="{56F1441B-298E-4BB6-83B6-2E29714D28C3}"/>
    <cellStyle name="常规 42 11 3 10" xfId="26695" xr:uid="{E7C3CEF2-A166-4A96-B5F5-C12771F788B8}"/>
    <cellStyle name="常规 42 11 3 11" xfId="31202" xr:uid="{16CB584F-A581-4F5A-B91C-244AA8CAE68E}"/>
    <cellStyle name="常规 42 11 3 2" xfId="2495" xr:uid="{A4274F42-FF56-4734-B681-B21AB5889031}"/>
    <cellStyle name="常规 42 11 3 2 10" xfId="31203" xr:uid="{EBDC0F79-4ED6-4052-93D8-4DC2D21216E7}"/>
    <cellStyle name="常规 42 11 3 2 2" xfId="5745" xr:uid="{13856A75-0E5B-458A-A48E-77D2D96D6A97}"/>
    <cellStyle name="常规 42 11 3 2 3" xfId="8982" xr:uid="{38EA6A27-FA7D-412E-B192-6E834A977111}"/>
    <cellStyle name="常规 42 11 3 2 4" xfId="11970" xr:uid="{3934B1D9-4C74-4569-88E0-1F725BE67C9E}"/>
    <cellStyle name="常规 42 11 3 2 5" xfId="14959" xr:uid="{923C1ED7-1F1D-4007-AFA0-348BE68DCF23}"/>
    <cellStyle name="常规 42 11 3 2 6" xfId="17949" xr:uid="{BD7CA20A-F3DF-402A-AB8D-4D2396436F8D}"/>
    <cellStyle name="常规 42 11 3 2 7" xfId="20936" xr:uid="{9C597327-6FE2-47A7-A768-E1F025C50478}"/>
    <cellStyle name="常规 42 11 3 2 8" xfId="23911" xr:uid="{B7E9BEB2-703F-49F6-B93E-7BCBD680BB2E}"/>
    <cellStyle name="常规 42 11 3 2 9" xfId="26696" xr:uid="{D349C17C-FD18-4EC6-A28A-988B013A7B34}"/>
    <cellStyle name="常规 42 11 3 3" xfId="5744" xr:uid="{15C1F3D6-E825-4D4D-9443-91A1C4215B04}"/>
    <cellStyle name="常规 42 11 3 4" xfId="8981" xr:uid="{825A9966-F2F3-4D0E-8E36-A9DA7BDC72E2}"/>
    <cellStyle name="常规 42 11 3 5" xfId="11969" xr:uid="{514EB0C6-8B26-4C11-BABE-4C98FAAD5062}"/>
    <cellStyle name="常规 42 11 3 6" xfId="14958" xr:uid="{E9AAB62E-9127-4E69-9156-C1670C844B9A}"/>
    <cellStyle name="常规 42 11 3 7" xfId="17948" xr:uid="{C778D4C9-FD85-4027-B61A-93EC8F8026BB}"/>
    <cellStyle name="常规 42 11 3 8" xfId="20935" xr:uid="{9672920D-B480-49AD-AA7F-26D8D5C80FB4}"/>
    <cellStyle name="常规 42 11 3 9" xfId="23910" xr:uid="{8F777597-18BA-4543-9C94-59F3FCADA3D1}"/>
    <cellStyle name="常规 42 11 4" xfId="2496" xr:uid="{71C9D0EC-3BC9-4ACF-88E7-8D2D64DE6FED}"/>
    <cellStyle name="常规 42 11 4 10" xfId="31204" xr:uid="{D2CA119D-E24B-47E8-A2D7-A271CFDEFA95}"/>
    <cellStyle name="常规 42 11 4 2" xfId="5746" xr:uid="{F01D56DF-AC54-40F3-9A14-0133D0FE5D84}"/>
    <cellStyle name="常规 42 11 4 3" xfId="8983" xr:uid="{5C78704C-39BF-4B7E-86EB-3BEEF71324AD}"/>
    <cellStyle name="常规 42 11 4 4" xfId="11971" xr:uid="{D6EB7D79-7A68-4579-B862-AD6B128680BA}"/>
    <cellStyle name="常规 42 11 4 5" xfId="14960" xr:uid="{355E20A9-9969-4E69-B5A4-1002902E7906}"/>
    <cellStyle name="常规 42 11 4 6" xfId="17950" xr:uid="{59F7506E-839C-4417-B033-A59D590B836B}"/>
    <cellStyle name="常规 42 11 4 7" xfId="20937" xr:uid="{212B517D-0B2A-4EFC-83C5-4AA4E71BB235}"/>
    <cellStyle name="常规 42 11 4 8" xfId="23912" xr:uid="{03CFFDD6-55F4-445E-9DCD-88E456AC702B}"/>
    <cellStyle name="常规 42 11 4 9" xfId="26697" xr:uid="{36AE563E-844B-439A-8978-775B3F456D04}"/>
    <cellStyle name="常规 42 11 5" xfId="5741" xr:uid="{4659B1B1-34EA-434A-A88A-0E6282FBC42A}"/>
    <cellStyle name="常规 42 11 6" xfId="8978" xr:uid="{C06F5728-F29B-4079-A1FC-BB627C7D4C7C}"/>
    <cellStyle name="常规 42 11 7" xfId="11966" xr:uid="{0E08635E-A223-460F-A215-599AE60FA230}"/>
    <cellStyle name="常规 42 11 8" xfId="14955" xr:uid="{5DDDC128-4880-426A-98CE-EE2641ECC9BF}"/>
    <cellStyle name="常规 42 11 9" xfId="17945" xr:uid="{FEC067BB-1F72-4E41-ADA2-021431273EEA}"/>
    <cellStyle name="常规 42 12" xfId="544" xr:uid="{F8891696-B1D1-4928-A4E8-F98459817DBC}"/>
    <cellStyle name="常规 42 12 10" xfId="20938" xr:uid="{7653FA9F-A0B0-4447-9DE9-74D3AB367D27}"/>
    <cellStyle name="常规 42 12 11" xfId="23913" xr:uid="{5C653318-1F45-4BF9-8388-BCD8591F590E}"/>
    <cellStyle name="常规 42 12 12" xfId="26698" xr:uid="{D062A70A-2C49-4683-8752-55767687AA1B}"/>
    <cellStyle name="常规 42 12 13" xfId="2497" xr:uid="{381844FA-4C8C-4361-B180-BB6B8D27E9FD}"/>
    <cellStyle name="常规 42 12 14" xfId="29885" xr:uid="{8A2E5716-E6FB-464C-B544-F92F8E13CBAF}"/>
    <cellStyle name="常规 42 12 2" xfId="2498" xr:uid="{6B7B190D-6EAF-4CBE-8377-56E80926BFBC}"/>
    <cellStyle name="常规 42 12 2 10" xfId="26699" xr:uid="{C8428182-5BA1-4C2E-B80B-5A50588D3C5E}"/>
    <cellStyle name="常规 42 12 2 11" xfId="31205" xr:uid="{A7D8D0C6-470B-4A33-AA12-BFBFF49C8370}"/>
    <cellStyle name="常规 42 12 2 2" xfId="2499" xr:uid="{21AC2A58-1F7B-4550-86FF-2D66EA8A98EA}"/>
    <cellStyle name="常规 42 12 2 2 10" xfId="31206" xr:uid="{8A4E9675-6B66-4F7B-955A-C721D91E137A}"/>
    <cellStyle name="常规 42 12 2 2 2" xfId="5749" xr:uid="{F40BCD9D-3026-4B4A-8DD8-D086D205B6F2}"/>
    <cellStyle name="常规 42 12 2 2 3" xfId="8986" xr:uid="{A453A981-D773-425A-95CD-178AA0BFCB7A}"/>
    <cellStyle name="常规 42 12 2 2 4" xfId="11974" xr:uid="{3DAA042A-F4FD-49F5-99C3-14B3D1D2773A}"/>
    <cellStyle name="常规 42 12 2 2 5" xfId="14963" xr:uid="{2E5B4C8B-1A3F-4BB5-B39C-FE86BA8FEBE6}"/>
    <cellStyle name="常规 42 12 2 2 6" xfId="17953" xr:uid="{AB5C1767-4EBA-42D2-94E2-1602E7BE95A0}"/>
    <cellStyle name="常规 42 12 2 2 7" xfId="20940" xr:uid="{4868CA3F-E6FA-4526-87CB-A2BF425E53F1}"/>
    <cellStyle name="常规 42 12 2 2 8" xfId="23915" xr:uid="{65C5E979-B510-4B2C-8F92-C5179F335C98}"/>
    <cellStyle name="常规 42 12 2 2 9" xfId="26700" xr:uid="{8594952C-92EE-4401-B29A-770E6521E179}"/>
    <cellStyle name="常规 42 12 2 3" xfId="5748" xr:uid="{3535BF0D-0B3B-46E5-BD16-DE3FC34A89AC}"/>
    <cellStyle name="常规 42 12 2 4" xfId="8985" xr:uid="{5AC277F3-E624-412A-A4A8-5D0B1CA7AB30}"/>
    <cellStyle name="常规 42 12 2 5" xfId="11973" xr:uid="{95806E9F-4FBC-41B5-908C-0A07E91CAA08}"/>
    <cellStyle name="常规 42 12 2 6" xfId="14962" xr:uid="{2BF80548-F360-4DD5-8EA2-4E3A700C19D9}"/>
    <cellStyle name="常规 42 12 2 7" xfId="17952" xr:uid="{BA9665DE-E5A5-4723-9A78-9BA656FF2A6F}"/>
    <cellStyle name="常规 42 12 2 8" xfId="20939" xr:uid="{09E4A2F8-A29F-4147-BCC7-B49A9F6EEBF9}"/>
    <cellStyle name="常规 42 12 2 9" xfId="23914" xr:uid="{5CDFEF3F-1699-48A8-886E-535FFB10E18A}"/>
    <cellStyle name="常规 42 12 3" xfId="2500" xr:uid="{F485205D-8DB0-49E7-A2AE-C010B1313D8C}"/>
    <cellStyle name="常规 42 12 3 10" xfId="26701" xr:uid="{2572F55B-E453-4BE8-9DF1-9D45439A3193}"/>
    <cellStyle name="常规 42 12 3 11" xfId="31207" xr:uid="{D7A57F22-0E7F-41B8-8250-A4511B54EEF2}"/>
    <cellStyle name="常规 42 12 3 2" xfId="2501" xr:uid="{070D9493-BD79-4F0C-B918-2D0ADEC36647}"/>
    <cellStyle name="常规 42 12 3 2 10" xfId="31208" xr:uid="{9A7B6A28-5364-4D2A-BC6A-C6239C095740}"/>
    <cellStyle name="常规 42 12 3 2 2" xfId="5751" xr:uid="{6E524C44-6E80-4DEA-AB0D-45314CA28648}"/>
    <cellStyle name="常规 42 12 3 2 3" xfId="8988" xr:uid="{9BAD3FC0-2F24-4FAF-82AB-9B0AD8C8B8E8}"/>
    <cellStyle name="常规 42 12 3 2 4" xfId="11976" xr:uid="{3F696C63-F279-4C68-8CC3-ECCF9011D80D}"/>
    <cellStyle name="常规 42 12 3 2 5" xfId="14965" xr:uid="{FC3FE35A-5220-48E2-99E7-0D319C808B3F}"/>
    <cellStyle name="常规 42 12 3 2 6" xfId="17955" xr:uid="{460BCF9B-A38D-4D78-B532-3C77092A1495}"/>
    <cellStyle name="常规 42 12 3 2 7" xfId="20942" xr:uid="{8DF074DA-6ED2-4F36-B3B8-9E1A1A78D9E0}"/>
    <cellStyle name="常规 42 12 3 2 8" xfId="23917" xr:uid="{68DFAEA3-94C7-4586-8FA7-C7836F7DDD88}"/>
    <cellStyle name="常规 42 12 3 2 9" xfId="26702" xr:uid="{9B6EC580-B552-4F32-91D5-04A041AF5964}"/>
    <cellStyle name="常规 42 12 3 3" xfId="5750" xr:uid="{3F0CAEF2-359D-420B-8315-631EEE8766CD}"/>
    <cellStyle name="常规 42 12 3 4" xfId="8987" xr:uid="{0AAD3168-646C-4F4B-9543-E4334B7349EA}"/>
    <cellStyle name="常规 42 12 3 5" xfId="11975" xr:uid="{A059CBF8-15ED-4D40-9275-C99E0CBACAF9}"/>
    <cellStyle name="常规 42 12 3 6" xfId="14964" xr:uid="{D724BC55-71E2-4459-9D78-BA4BDC9D6ABE}"/>
    <cellStyle name="常规 42 12 3 7" xfId="17954" xr:uid="{75BF5480-5C10-4514-84E5-46583D2E550F}"/>
    <cellStyle name="常规 42 12 3 8" xfId="20941" xr:uid="{5A52A820-47AB-4B56-A5C4-7754127A4308}"/>
    <cellStyle name="常规 42 12 3 9" xfId="23916" xr:uid="{435D4724-714C-4F1E-9687-4EEA19C9E8D0}"/>
    <cellStyle name="常规 42 12 4" xfId="2502" xr:uid="{A7016997-6781-4154-93C8-73EA57941648}"/>
    <cellStyle name="常规 42 12 4 10" xfId="31209" xr:uid="{CD682349-1FC2-4F8F-A780-78649C6BCCB2}"/>
    <cellStyle name="常规 42 12 4 2" xfId="5752" xr:uid="{9E9FDE08-3674-42BC-8F0D-F99B24C99D59}"/>
    <cellStyle name="常规 42 12 4 3" xfId="8989" xr:uid="{D69148D8-ABD3-4649-B84D-9EF3EA95FC1F}"/>
    <cellStyle name="常规 42 12 4 4" xfId="11977" xr:uid="{2896A7A4-3A43-4F81-8D15-31B685D635DE}"/>
    <cellStyle name="常规 42 12 4 5" xfId="14966" xr:uid="{BF93E3FF-2215-43EC-B1D9-C9CBE8FCAEB1}"/>
    <cellStyle name="常规 42 12 4 6" xfId="17956" xr:uid="{A0B2EB0E-212D-46DF-96AD-156E55929F14}"/>
    <cellStyle name="常规 42 12 4 7" xfId="20943" xr:uid="{FA1DA96B-149B-44E1-A102-4F593FE1EFA9}"/>
    <cellStyle name="常规 42 12 4 8" xfId="23918" xr:uid="{1E7B2EA8-8DBF-4EDB-ABCE-AE977D87D73E}"/>
    <cellStyle name="常规 42 12 4 9" xfId="26703" xr:uid="{B5258292-34EC-4F5C-93EE-EA793FC83A48}"/>
    <cellStyle name="常规 42 12 5" xfId="5747" xr:uid="{634D15C5-9E52-4D45-9270-9790246114F0}"/>
    <cellStyle name="常规 42 12 6" xfId="8984" xr:uid="{51FD7BDF-46C5-49A0-AA61-CB3F6010B670}"/>
    <cellStyle name="常规 42 12 7" xfId="11972" xr:uid="{53483F0E-4EF9-4921-8600-1C5901FEA5C8}"/>
    <cellStyle name="常规 42 12 8" xfId="14961" xr:uid="{2FBEA6BB-0A11-4020-A9E1-BE43E576C452}"/>
    <cellStyle name="常规 42 12 9" xfId="17951" xr:uid="{6F7D47BB-F04D-4086-8ADE-022B4EDF6EB6}"/>
    <cellStyle name="常规 42 13" xfId="545" xr:uid="{DA0FF043-5635-4ADA-B79A-B78B59440D1C}"/>
    <cellStyle name="常规 42 13 10" xfId="20944" xr:uid="{C41997BE-68B3-40AC-9559-C9840964C02F}"/>
    <cellStyle name="常规 42 13 11" xfId="23919" xr:uid="{B97D0914-82D1-40E5-8329-CB2D0D537718}"/>
    <cellStyle name="常规 42 13 12" xfId="26704" xr:uid="{290A78B8-624D-4335-B744-7AF36CC71E1C}"/>
    <cellStyle name="常规 42 13 13" xfId="2503" xr:uid="{87A12CB9-DE13-4081-8362-553A3DBB81A7}"/>
    <cellStyle name="常规 42 13 14" xfId="29886" xr:uid="{4C6BEB36-602B-4D38-A0EF-666B53788CA5}"/>
    <cellStyle name="常规 42 13 2" xfId="2504" xr:uid="{5215212D-3651-4E45-B2B4-9E96C5D2B210}"/>
    <cellStyle name="常规 42 13 2 10" xfId="26705" xr:uid="{A463FEAB-507A-4C8B-B327-CC4496A6DD3C}"/>
    <cellStyle name="常规 42 13 2 11" xfId="31210" xr:uid="{85B8FA55-2DE2-41CB-B7D2-7A08E87B939A}"/>
    <cellStyle name="常规 42 13 2 2" xfId="2505" xr:uid="{472D10B8-F2C7-4906-8552-4C242518F795}"/>
    <cellStyle name="常规 42 13 2 2 10" xfId="31211" xr:uid="{0B85ABA5-48D9-40BE-A142-A9CA340F4CB6}"/>
    <cellStyle name="常规 42 13 2 2 2" xfId="5755" xr:uid="{9079DFF8-E6CF-4210-A090-4EF357FD6933}"/>
    <cellStyle name="常规 42 13 2 2 3" xfId="8992" xr:uid="{FD95F793-BAF8-43B5-9A09-2E3B84C14118}"/>
    <cellStyle name="常规 42 13 2 2 4" xfId="11980" xr:uid="{98AFDD24-828A-4858-884B-BDFA4182F4D8}"/>
    <cellStyle name="常规 42 13 2 2 5" xfId="14969" xr:uid="{D37847EB-226E-4F9F-A777-534973D060F8}"/>
    <cellStyle name="常规 42 13 2 2 6" xfId="17959" xr:uid="{0FB40264-AF30-41BD-974C-702DDECDB06A}"/>
    <cellStyle name="常规 42 13 2 2 7" xfId="20946" xr:uid="{001BF91C-217A-4EC2-A420-63D612802AAD}"/>
    <cellStyle name="常规 42 13 2 2 8" xfId="23921" xr:uid="{59ED4441-348E-46A2-9A10-F59708826E73}"/>
    <cellStyle name="常规 42 13 2 2 9" xfId="26706" xr:uid="{8C881E41-2FC7-4C3D-B3D4-48641181161A}"/>
    <cellStyle name="常规 42 13 2 3" xfId="5754" xr:uid="{92E59B8A-A450-4039-911A-ACD0C9690695}"/>
    <cellStyle name="常规 42 13 2 4" xfId="8991" xr:uid="{8F54F404-EDB5-4B4E-9534-05C1A9089FA0}"/>
    <cellStyle name="常规 42 13 2 5" xfId="11979" xr:uid="{1B74AE69-B5C6-4277-879D-F97706AC40A1}"/>
    <cellStyle name="常规 42 13 2 6" xfId="14968" xr:uid="{EDAC25CF-647B-48DC-BA56-C8121591C7B4}"/>
    <cellStyle name="常规 42 13 2 7" xfId="17958" xr:uid="{72439EAF-1B64-4840-B812-ADAF203C630E}"/>
    <cellStyle name="常规 42 13 2 8" xfId="20945" xr:uid="{86D409A3-9757-4093-9035-D31623910170}"/>
    <cellStyle name="常规 42 13 2 9" xfId="23920" xr:uid="{959AEDCA-DDC0-4168-94C1-AC5B6E7D6A13}"/>
    <cellStyle name="常规 42 13 3" xfId="2506" xr:uid="{D8220F88-3DBE-41CA-8F29-E2E8B0FAD435}"/>
    <cellStyle name="常规 42 13 3 10" xfId="26707" xr:uid="{4BE8B423-73F6-4837-8D87-CC56E3791418}"/>
    <cellStyle name="常规 42 13 3 11" xfId="31212" xr:uid="{3CB03467-FFF1-4D82-B06C-83A6B291330A}"/>
    <cellStyle name="常规 42 13 3 2" xfId="2507" xr:uid="{3DF30393-946B-40FE-B9CB-5757310A2BEE}"/>
    <cellStyle name="常规 42 13 3 2 10" xfId="31213" xr:uid="{96BDDF0A-2E2F-4058-B2BE-82FC38FC296F}"/>
    <cellStyle name="常规 42 13 3 2 2" xfId="5757" xr:uid="{D7953D11-FCEB-44C6-953D-143FDC230D0B}"/>
    <cellStyle name="常规 42 13 3 2 3" xfId="8994" xr:uid="{38FCB4CF-8BCE-49BD-A41E-A7E9AB7C5E3C}"/>
    <cellStyle name="常规 42 13 3 2 4" xfId="11982" xr:uid="{4168FDFD-71D1-40F1-A264-91A2F7EE912C}"/>
    <cellStyle name="常规 42 13 3 2 5" xfId="14971" xr:uid="{7FA9F111-A050-4F27-83DE-4C9E44787228}"/>
    <cellStyle name="常规 42 13 3 2 6" xfId="17961" xr:uid="{DAC96762-2F6F-4793-A448-0C391A8BB806}"/>
    <cellStyle name="常规 42 13 3 2 7" xfId="20948" xr:uid="{D8AD5AC8-5662-44AD-BECE-59AFF74C1A0C}"/>
    <cellStyle name="常规 42 13 3 2 8" xfId="23923" xr:uid="{50A23E5A-025D-4BD5-9880-BCCBC8E2DA87}"/>
    <cellStyle name="常规 42 13 3 2 9" xfId="26708" xr:uid="{EB51328D-A724-43FB-978F-94EBB30FCEA4}"/>
    <cellStyle name="常规 42 13 3 3" xfId="5756" xr:uid="{0D05F21E-FB8F-4460-89EB-E511357575E8}"/>
    <cellStyle name="常规 42 13 3 4" xfId="8993" xr:uid="{EEC2EB28-1E99-4D1B-BDA6-94F3ABFB964C}"/>
    <cellStyle name="常规 42 13 3 5" xfId="11981" xr:uid="{24068DD0-2BE7-422B-AE38-79C5EBE85BED}"/>
    <cellStyle name="常规 42 13 3 6" xfId="14970" xr:uid="{C8BBE097-0141-4732-9AEE-EB8F2F6758E5}"/>
    <cellStyle name="常规 42 13 3 7" xfId="17960" xr:uid="{4F475300-2715-4D6A-A653-02EDE6B26057}"/>
    <cellStyle name="常规 42 13 3 8" xfId="20947" xr:uid="{F4CC5529-6B15-4DCB-97E2-F1D2D522F351}"/>
    <cellStyle name="常规 42 13 3 9" xfId="23922" xr:uid="{5326783B-2EDA-4AF0-A8AE-FE04A176F730}"/>
    <cellStyle name="常规 42 13 4" xfId="2508" xr:uid="{8FE3B031-A49F-440E-8965-667CDA083199}"/>
    <cellStyle name="常规 42 13 4 10" xfId="31214" xr:uid="{67B873EA-31A5-4B2D-A90E-6C9ADA4A8A9A}"/>
    <cellStyle name="常规 42 13 4 2" xfId="5758" xr:uid="{6A11E93F-208A-4C88-BABB-B9A31E843DBC}"/>
    <cellStyle name="常规 42 13 4 3" xfId="8995" xr:uid="{1F425E99-8258-4CD6-9385-751B963C57D1}"/>
    <cellStyle name="常规 42 13 4 4" xfId="11983" xr:uid="{37323945-9BCA-403C-A236-59792FFBA789}"/>
    <cellStyle name="常规 42 13 4 5" xfId="14972" xr:uid="{106B3CD4-5417-425C-ACEF-2DEA0C66D1E6}"/>
    <cellStyle name="常规 42 13 4 6" xfId="17962" xr:uid="{CB4A5665-17F1-4ECF-BC1D-56BF434C2F79}"/>
    <cellStyle name="常规 42 13 4 7" xfId="20949" xr:uid="{025FED49-B780-4A66-9000-1D49F8A50E91}"/>
    <cellStyle name="常规 42 13 4 8" xfId="23924" xr:uid="{31413774-6ADF-4AE6-B79D-33708445266E}"/>
    <cellStyle name="常规 42 13 4 9" xfId="26709" xr:uid="{6637D748-8940-4C1B-9BCD-00A71756DEC3}"/>
    <cellStyle name="常规 42 13 5" xfId="5753" xr:uid="{2CFB4169-92B9-44E0-BF8C-CCCAAAA16F5A}"/>
    <cellStyle name="常规 42 13 6" xfId="8990" xr:uid="{91CE5B02-9BAF-4FC4-BEF2-17EE91DFCBF0}"/>
    <cellStyle name="常规 42 13 7" xfId="11978" xr:uid="{02288002-92A2-425B-A80A-89A6CF584AA7}"/>
    <cellStyle name="常规 42 13 8" xfId="14967" xr:uid="{C41C211A-0590-4AE0-ADC5-EF7D46E6F44C}"/>
    <cellStyle name="常规 42 13 9" xfId="17957" xr:uid="{FA1109B6-A551-4CF7-AD75-55BBA1842898}"/>
    <cellStyle name="常规 42 14" xfId="1007" xr:uid="{B7DFC435-CAFC-448A-9452-D73390DDDF42}"/>
    <cellStyle name="常规 42 14 10" xfId="26710" xr:uid="{35034CAA-5C74-45D7-9DFC-56F9B1863D93}"/>
    <cellStyle name="常规 42 14 11" xfId="2509" xr:uid="{5C9BBD7B-4187-435F-BC57-F9CAA2BF10A2}"/>
    <cellStyle name="常规 42 14 12" xfId="28926" xr:uid="{6FF802EA-CA59-4EBB-8C6B-DBBB555F876A}"/>
    <cellStyle name="常规 42 14 13" xfId="29887" xr:uid="{6D7AE3C3-9CD5-4ECF-81AC-E29B0AB2D086}"/>
    <cellStyle name="常规 42 14 14" xfId="33335" xr:uid="{3001C6C5-FBB6-4CE4-9091-1FB7B092D833}"/>
    <cellStyle name="常规 42 14 15" xfId="33595" xr:uid="{6DA42DDB-A48A-41C1-8153-F36296419100}"/>
    <cellStyle name="常规 42 14 2" xfId="1407" xr:uid="{8CC6B800-D9C3-4355-86E2-39E902D1581D}"/>
    <cellStyle name="常规 42 14 2 10" xfId="2510" xr:uid="{DAABFCFA-8E38-421D-8E9A-5D5A0961D05F}"/>
    <cellStyle name="常规 42 14 2 11" xfId="29019" xr:uid="{9625CA5D-EED9-4D1E-8C84-53AD69129513}"/>
    <cellStyle name="常规 42 14 2 12" xfId="29888" xr:uid="{777E47A7-C50C-4172-B523-BFD4616A3D73}"/>
    <cellStyle name="常规 42 14 2 13" xfId="33336" xr:uid="{89561321-916E-4257-A6C4-3D583903E07E}"/>
    <cellStyle name="常规 42 14 2 14" xfId="33596" xr:uid="{29FC8FE5-B312-4764-8461-1DED17871994}"/>
    <cellStyle name="常规 42 14 2 2" xfId="5760" xr:uid="{63636CDF-ABD2-4E6C-AE71-00299A87FFF3}"/>
    <cellStyle name="常规 42 14 2 2 2" xfId="31216" xr:uid="{69EF7D8C-DE68-401C-92D7-8A15E80B7200}"/>
    <cellStyle name="常规 42 14 2 3" xfId="8997" xr:uid="{D22EA24A-0567-43A0-AE60-6FCF19B4AB28}"/>
    <cellStyle name="常规 42 14 2 4" xfId="11985" xr:uid="{44D39629-838E-4DEF-A6E9-17ADE92C7E4F}"/>
    <cellStyle name="常规 42 14 2 5" xfId="14974" xr:uid="{E9A34B54-61A8-48D1-8A3F-8C726AD3AD15}"/>
    <cellStyle name="常规 42 14 2 6" xfId="17964" xr:uid="{43FF4F91-59D5-4535-8D42-FF196C0817A1}"/>
    <cellStyle name="常规 42 14 2 7" xfId="20951" xr:uid="{07436F80-7850-40B4-9B9B-50882C855BFD}"/>
    <cellStyle name="常规 42 14 2 8" xfId="23926" xr:uid="{202FE7B4-E7E0-4F2C-B467-00FB6DC074EE}"/>
    <cellStyle name="常规 42 14 2 9" xfId="26711" xr:uid="{7B27BE3C-DDEB-45C2-82B3-F66F14AC4961}"/>
    <cellStyle name="常规 42 14 3" xfId="5759" xr:uid="{23483E66-8CF2-40BE-A4CC-BC35D7DC7DBA}"/>
    <cellStyle name="常规 42 14 3 2" xfId="31215" xr:uid="{09F3CA42-96A6-48D8-B684-42BA3E54FFB6}"/>
    <cellStyle name="常规 42 14 4" xfId="8996" xr:uid="{D00BBEC4-1374-4C44-A11C-A8CEBCB5A0B5}"/>
    <cellStyle name="常规 42 14 5" xfId="11984" xr:uid="{0A5946C9-CDBC-4C48-8DCC-282C645E54FB}"/>
    <cellStyle name="常规 42 14 6" xfId="14973" xr:uid="{4FD6227F-92B0-4222-9A31-9E39E337FC5D}"/>
    <cellStyle name="常规 42 14 7" xfId="17963" xr:uid="{8D667458-EB56-4210-93D9-46D1CFFDABA6}"/>
    <cellStyle name="常规 42 14 8" xfId="20950" xr:uid="{EC60EE6B-2CCA-46E9-BDD9-E296FBCE64AD}"/>
    <cellStyle name="常规 42 14 9" xfId="23925" xr:uid="{B5D7C285-1742-46DD-B594-AA047F57450A}"/>
    <cellStyle name="常规 42 15" xfId="1406" xr:uid="{6EE3E4E4-65ED-4316-8CD7-7350C729E995}"/>
    <cellStyle name="常规 42 15 10" xfId="26712" xr:uid="{AABEFD32-7475-4B92-A5F2-BB66DC43ED5E}"/>
    <cellStyle name="常规 42 15 11" xfId="2511" xr:uid="{4B5BDFB0-CF5C-4C99-A90D-B9A2A9D53F90}"/>
    <cellStyle name="常规 42 15 12" xfId="29018" xr:uid="{6029431E-52E3-4CAE-816B-7814C3799E0D}"/>
    <cellStyle name="常规 42 15 13" xfId="29889" xr:uid="{ACA9A9BD-BD09-4D1F-A10B-5D8CF41FEB6B}"/>
    <cellStyle name="常规 42 15 14" xfId="33337" xr:uid="{D77F4C1E-FE7E-4F8B-862C-F88FD4823C91}"/>
    <cellStyle name="常规 42 15 15" xfId="33597" xr:uid="{BAB6084C-8AE5-42CD-B9FF-FFD0FB6EEF8E}"/>
    <cellStyle name="常规 42 15 2" xfId="2512" xr:uid="{F5DC6CC5-0331-41D6-8280-9D37387BAE27}"/>
    <cellStyle name="常规 42 15 2 10" xfId="31217" xr:uid="{E4BF311A-65B1-4653-915F-CBEC9DD6F858}"/>
    <cellStyle name="常规 42 15 2 2" xfId="5762" xr:uid="{51EFC956-3820-43F5-AD60-17179332C180}"/>
    <cellStyle name="常规 42 15 2 3" xfId="8999" xr:uid="{C75C87F7-2F99-4BAC-843A-48C912DF611E}"/>
    <cellStyle name="常规 42 15 2 4" xfId="11987" xr:uid="{C2AEE367-78F5-4360-9605-0F88DE0B4C27}"/>
    <cellStyle name="常规 42 15 2 5" xfId="14976" xr:uid="{A48AAB02-A030-4A5A-99C7-563D86BA1BE0}"/>
    <cellStyle name="常规 42 15 2 6" xfId="17966" xr:uid="{CA3D180D-1AB2-4070-B0C5-B3423C8E9BD9}"/>
    <cellStyle name="常规 42 15 2 7" xfId="20953" xr:uid="{7F6107C2-A8CD-4196-80F8-AB8CF01BAA62}"/>
    <cellStyle name="常规 42 15 2 8" xfId="23928" xr:uid="{29E2D341-6CC0-4349-B8EC-BCFA0787308C}"/>
    <cellStyle name="常规 42 15 2 9" xfId="26713" xr:uid="{032819E1-660F-4DF2-8780-D397631A8660}"/>
    <cellStyle name="常规 42 15 3" xfId="5761" xr:uid="{30B9BD56-4124-433E-B9BB-336473AC06FA}"/>
    <cellStyle name="常规 42 15 4" xfId="8998" xr:uid="{8D8D21F1-2BDD-4FD0-A0C7-7A82DED4855F}"/>
    <cellStyle name="常规 42 15 5" xfId="11986" xr:uid="{8CAEED61-631C-416F-9881-37156601073B}"/>
    <cellStyle name="常规 42 15 6" xfId="14975" xr:uid="{2645226B-A043-4F47-A9EF-CDD0F793466F}"/>
    <cellStyle name="常规 42 15 7" xfId="17965" xr:uid="{BC1B1854-1501-47F5-BC28-C62B27C8E930}"/>
    <cellStyle name="常规 42 15 8" xfId="20952" xr:uid="{F9301EA4-DFBE-4F57-B419-F73A79AD0AA9}"/>
    <cellStyle name="常规 42 15 9" xfId="23927" xr:uid="{0971E3CF-829C-4AC9-8B5D-760BC5455647}"/>
    <cellStyle name="常规 42 16" xfId="2513" xr:uid="{7A733B49-BC1D-4ED4-BDF6-A790F00AECF4}"/>
    <cellStyle name="常规 42 16 10" xfId="31194" xr:uid="{443787D1-18B4-4BC3-8020-03E1EF80FD3F}"/>
    <cellStyle name="常规 42 16 2" xfId="5763" xr:uid="{6BE23F12-F053-44B0-94AC-2345834B9064}"/>
    <cellStyle name="常规 42 16 3" xfId="9000" xr:uid="{E06CC788-AA87-4401-9F6A-16EFC7DD9CE9}"/>
    <cellStyle name="常规 42 16 4" xfId="11988" xr:uid="{0C9A8128-2579-4AC0-BC4D-5C9D0A58F65A}"/>
    <cellStyle name="常规 42 16 5" xfId="14977" xr:uid="{61B2E1DA-4402-4090-924F-CC2B5116917D}"/>
    <cellStyle name="常规 42 16 6" xfId="17967" xr:uid="{F46B5272-3C0B-43D4-B1DA-F81AD7FC779C}"/>
    <cellStyle name="常规 42 16 7" xfId="20954" xr:uid="{975DEC4F-96FD-4899-B8D4-358C84E07958}"/>
    <cellStyle name="常规 42 16 8" xfId="23929" xr:uid="{1C175AC5-C10C-46A7-8719-C5FF861B0AB3}"/>
    <cellStyle name="常规 42 16 9" xfId="26714" xr:uid="{5CD8ADBC-F639-4400-98BC-AFA10DD83935}"/>
    <cellStyle name="常规 42 17" xfId="5734" xr:uid="{24392F20-644F-4E80-8B9A-15327E8A869B}"/>
    <cellStyle name="常规 42 18" xfId="8971" xr:uid="{0B423E12-05C3-4010-9851-AC8B41116D81}"/>
    <cellStyle name="常规 42 19" xfId="11959" xr:uid="{D96A2497-730B-4F07-80DD-A38787A7453E}"/>
    <cellStyle name="常规 42 2" xfId="206" xr:uid="{65A87741-DB9E-48FC-880E-79A4F5FEECEA}"/>
    <cellStyle name="常规 42 2 10" xfId="20955" xr:uid="{3E52C566-5570-4F05-A5D7-8F2CD67F6F46}"/>
    <cellStyle name="常规 42 2 11" xfId="23930" xr:uid="{55B584DD-6535-4A2E-BCB0-F6C1A0018575}"/>
    <cellStyle name="常规 42 2 12" xfId="26715" xr:uid="{C8BC560F-55AB-432C-8A9F-C512535FD8AD}"/>
    <cellStyle name="常规 42 2 13" xfId="2514" xr:uid="{0AB23B99-C9DC-4305-BDE8-D9050F030127}"/>
    <cellStyle name="常规 42 2 14" xfId="29890" xr:uid="{09A243F2-DEFD-416D-BD0D-84DCBAB0A29F}"/>
    <cellStyle name="常规 42 2 2" xfId="2515" xr:uid="{FD8D91A5-2753-445E-9549-C681739DC100}"/>
    <cellStyle name="常规 42 2 2 10" xfId="26716" xr:uid="{EA50B67C-2A3E-4D8A-B9F0-5F0113DDB4A5}"/>
    <cellStyle name="常规 42 2 2 11" xfId="31218" xr:uid="{F71CB9EB-C3D1-4BB7-BC6E-54077437333F}"/>
    <cellStyle name="常规 42 2 2 2" xfId="2516" xr:uid="{73A4CA08-D1DE-4684-9DF7-1D731F9B6A13}"/>
    <cellStyle name="常规 42 2 2 2 10" xfId="31219" xr:uid="{98438A28-F957-4014-B0C5-420AFDE6CD50}"/>
    <cellStyle name="常规 42 2 2 2 2" xfId="5766" xr:uid="{20CD482D-4073-4A18-B65E-30272620B09A}"/>
    <cellStyle name="常规 42 2 2 2 3" xfId="9003" xr:uid="{B5E40F86-F62F-4C5C-BDAD-5EFE8D63C7EF}"/>
    <cellStyle name="常规 42 2 2 2 4" xfId="11991" xr:uid="{1BB7D32C-97E4-4451-AEF5-D539603A3144}"/>
    <cellStyle name="常规 42 2 2 2 5" xfId="14980" xr:uid="{E2614144-162E-421E-84B5-8758581B27FD}"/>
    <cellStyle name="常规 42 2 2 2 6" xfId="17970" xr:uid="{0BCC5213-3882-40A9-9B45-417732E8EAA1}"/>
    <cellStyle name="常规 42 2 2 2 7" xfId="20957" xr:uid="{7679CD31-A5E6-432C-B381-4276C631A532}"/>
    <cellStyle name="常规 42 2 2 2 8" xfId="23932" xr:uid="{7C591870-D0DD-44F3-B31F-096023535A42}"/>
    <cellStyle name="常规 42 2 2 2 9" xfId="26717" xr:uid="{40E7C4B4-014B-4589-9CBD-678D5C166975}"/>
    <cellStyle name="常规 42 2 2 3" xfId="5765" xr:uid="{1D9B665D-E6CA-46A5-8F6A-FAB0BA8D7214}"/>
    <cellStyle name="常规 42 2 2 4" xfId="9002" xr:uid="{4C4025DA-B1EA-401A-89FB-821B7558E960}"/>
    <cellStyle name="常规 42 2 2 5" xfId="11990" xr:uid="{46674A87-92F6-4F1C-A2B1-FCC4B42731F2}"/>
    <cellStyle name="常规 42 2 2 6" xfId="14979" xr:uid="{639C615F-58A0-43F6-92A0-A1A03A3839FE}"/>
    <cellStyle name="常规 42 2 2 7" xfId="17969" xr:uid="{8A9338E4-1674-4ACA-A7D8-5B3C2E1D3E1A}"/>
    <cellStyle name="常规 42 2 2 8" xfId="20956" xr:uid="{7964BABE-0068-4178-B233-146DA00F056C}"/>
    <cellStyle name="常规 42 2 2 9" xfId="23931" xr:uid="{63466E9C-23CF-44C6-98A4-12156D99E318}"/>
    <cellStyle name="常规 42 2 3" xfId="2517" xr:uid="{09E78725-94C2-4BA4-95A5-8145D98AA83A}"/>
    <cellStyle name="常规 42 2 3 10" xfId="26718" xr:uid="{91C127B9-169E-4FEB-AB2E-AD8D5907A532}"/>
    <cellStyle name="常规 42 2 3 11" xfId="31220" xr:uid="{971DD5F1-8A50-4570-B463-ADE1759ED3F6}"/>
    <cellStyle name="常规 42 2 3 2" xfId="2518" xr:uid="{A0B3845A-F868-4781-9AC6-C7AB9170633C}"/>
    <cellStyle name="常规 42 2 3 2 10" xfId="31221" xr:uid="{C49418EC-049C-4565-94CB-87D21BE91F45}"/>
    <cellStyle name="常规 42 2 3 2 2" xfId="5768" xr:uid="{7B6BA142-7C18-41A9-98B0-298FB06BAA3A}"/>
    <cellStyle name="常规 42 2 3 2 3" xfId="9005" xr:uid="{919A5527-8C04-4274-B2ED-92CA53D53D9C}"/>
    <cellStyle name="常规 42 2 3 2 4" xfId="11993" xr:uid="{D1852472-0DD8-4F1D-B494-7908F4E79999}"/>
    <cellStyle name="常规 42 2 3 2 5" xfId="14982" xr:uid="{E71B080F-0002-49FA-99C9-395427FA95F3}"/>
    <cellStyle name="常规 42 2 3 2 6" xfId="17972" xr:uid="{39A09F36-33CF-4A9E-9E6D-0267DDAD8B9A}"/>
    <cellStyle name="常规 42 2 3 2 7" xfId="20959" xr:uid="{B6677185-EA5B-4EAB-8446-F2C09368CD5E}"/>
    <cellStyle name="常规 42 2 3 2 8" xfId="23934" xr:uid="{0BFD38EB-26BC-4D97-904A-8B1B30406666}"/>
    <cellStyle name="常规 42 2 3 2 9" xfId="26719" xr:uid="{21A75F15-78D4-4CB5-A943-E54FA736FBEA}"/>
    <cellStyle name="常规 42 2 3 3" xfId="5767" xr:uid="{4F0045CE-5B3C-4F28-8E71-3C69D8F8B5B4}"/>
    <cellStyle name="常规 42 2 3 4" xfId="9004" xr:uid="{8BAF06F8-71D8-4F2E-84AA-2B47797418BB}"/>
    <cellStyle name="常规 42 2 3 5" xfId="11992" xr:uid="{A022F206-F807-4A46-9CDC-D467B74F407F}"/>
    <cellStyle name="常规 42 2 3 6" xfId="14981" xr:uid="{7BBD216E-51EB-463B-95EB-64FD6C929C78}"/>
    <cellStyle name="常规 42 2 3 7" xfId="17971" xr:uid="{2B0CB9F5-67A3-445D-BA52-BCA4C10769FA}"/>
    <cellStyle name="常规 42 2 3 8" xfId="20958" xr:uid="{3D1F4705-6ED8-4895-9CA9-056376598B31}"/>
    <cellStyle name="常规 42 2 3 9" xfId="23933" xr:uid="{09C7C66B-77B4-4C5E-94AE-8C704E49904E}"/>
    <cellStyle name="常规 42 2 4" xfId="2519" xr:uid="{E0930566-A7AD-4428-BCB4-FE368B045EFB}"/>
    <cellStyle name="常规 42 2 4 10" xfId="31222" xr:uid="{3641B7C9-013C-4F69-B541-C8E5E29D6FED}"/>
    <cellStyle name="常规 42 2 4 2" xfId="5769" xr:uid="{19866218-1C4B-4E9C-882B-BE05DA3C6526}"/>
    <cellStyle name="常规 42 2 4 3" xfId="9006" xr:uid="{C4C06C63-9B85-4D05-92C0-41FF573A909A}"/>
    <cellStyle name="常规 42 2 4 4" xfId="11994" xr:uid="{087A671B-5A83-4D9C-84C1-AE67EA339015}"/>
    <cellStyle name="常规 42 2 4 5" xfId="14983" xr:uid="{DE4C358C-9AD6-41AE-B9D7-01F8388A0449}"/>
    <cellStyle name="常规 42 2 4 6" xfId="17973" xr:uid="{C5A98475-CDE2-4683-867F-92FA5538262C}"/>
    <cellStyle name="常规 42 2 4 7" xfId="20960" xr:uid="{0A00ADA0-4A51-468F-A033-14FCFAD38FDF}"/>
    <cellStyle name="常规 42 2 4 8" xfId="23935" xr:uid="{036A16CC-2F56-47DC-AE7D-C4B48F71EFFE}"/>
    <cellStyle name="常规 42 2 4 9" xfId="26720" xr:uid="{874F033D-1B70-40B7-AEEC-4F98DB6D8A8E}"/>
    <cellStyle name="常规 42 2 5" xfId="5764" xr:uid="{75F07C5A-1DA1-43D2-AFD1-1E6ACB4C205C}"/>
    <cellStyle name="常规 42 2 6" xfId="9001" xr:uid="{14C56F00-7F74-4872-8526-781D08E62359}"/>
    <cellStyle name="常规 42 2 7" xfId="11989" xr:uid="{4F7B1AB6-F2F6-43F0-8C1D-EBE5D86B1EC3}"/>
    <cellStyle name="常规 42 2 8" xfId="14978" xr:uid="{7054DFE9-3397-4FA2-97ED-552B9D0A8C03}"/>
    <cellStyle name="常规 42 2 9" xfId="17968" xr:uid="{6DB56D27-8558-47D3-B322-BCFE4E44DA9A}"/>
    <cellStyle name="常规 42 20" xfId="14948" xr:uid="{2D0D7BE5-7672-4BB9-A515-183C2CD02FB7}"/>
    <cellStyle name="常规 42 21" xfId="17938" xr:uid="{09651941-C569-49ED-AADF-D386369C9FED}"/>
    <cellStyle name="常规 42 22" xfId="20925" xr:uid="{21536BAD-2D51-4EB2-9C5E-C2ACCD2861C1}"/>
    <cellStyle name="常规 42 23" xfId="23900" xr:uid="{1A89FE18-D8F9-4C28-A486-865A28492FC7}"/>
    <cellStyle name="常规 42 24" xfId="26685" xr:uid="{01B6704C-B0C5-4BAE-B817-2A818DF25E34}"/>
    <cellStyle name="常规 42 25" xfId="2484" xr:uid="{998E203F-D6DC-4FD6-AD54-9598CCC9C071}"/>
    <cellStyle name="常规 42 26" xfId="28866" xr:uid="{2D17ABE2-03F7-4831-86FF-8189A52E131E}"/>
    <cellStyle name="常规 42 27" xfId="29882" xr:uid="{1F0CF297-0DBB-464D-9857-53F0736ACFF1}"/>
    <cellStyle name="常规 42 28" xfId="33334" xr:uid="{BE042B7D-DBF0-41B3-868B-DBF8EC00F9D0}"/>
    <cellStyle name="常规 42 29" xfId="33594" xr:uid="{EA6F7AC7-6419-49B1-B522-41273DCF0649}"/>
    <cellStyle name="常规 42 3" xfId="546" xr:uid="{BD99505B-B397-4594-A73D-883BBB00C6B1}"/>
    <cellStyle name="常规 42 3 10" xfId="20961" xr:uid="{4D51EBA9-68F4-41BE-B85E-4C29832BA351}"/>
    <cellStyle name="常规 42 3 11" xfId="23936" xr:uid="{C8CC3ECA-C6E7-4B52-8C3F-B683E8ED9A25}"/>
    <cellStyle name="常规 42 3 12" xfId="26721" xr:uid="{737B3E92-4428-43C4-A955-E24F3BF166D1}"/>
    <cellStyle name="常规 42 3 13" xfId="2520" xr:uid="{AC7FC969-D9BD-4A19-B424-9FD5C530F373}"/>
    <cellStyle name="常规 42 3 14" xfId="29891" xr:uid="{D7F8094F-9475-4FCC-92DA-8DEF5675EBF7}"/>
    <cellStyle name="常规 42 3 2" xfId="2521" xr:uid="{7DD249C7-50C5-4E2E-8154-375955D49D32}"/>
    <cellStyle name="常规 42 3 2 10" xfId="26722" xr:uid="{F78AAC92-A405-4344-8676-1B9E2244D324}"/>
    <cellStyle name="常规 42 3 2 11" xfId="31223" xr:uid="{9A128206-C7C8-4E46-BA5C-532BD0AC7BC7}"/>
    <cellStyle name="常规 42 3 2 2" xfId="2522" xr:uid="{8AB3AC4C-17FF-4532-A05C-CC49E476C7F2}"/>
    <cellStyle name="常规 42 3 2 2 10" xfId="31224" xr:uid="{A2D3A93D-2297-4026-894F-785A16306AA2}"/>
    <cellStyle name="常规 42 3 2 2 2" xfId="5772" xr:uid="{21E134AF-29ED-43EA-B920-0BA4956A8444}"/>
    <cellStyle name="常规 42 3 2 2 3" xfId="9009" xr:uid="{C11A706E-D189-495A-AAF3-57A4C8060332}"/>
    <cellStyle name="常规 42 3 2 2 4" xfId="11997" xr:uid="{1DA4CE5D-15D9-44C0-9464-402D38BDF6D0}"/>
    <cellStyle name="常规 42 3 2 2 5" xfId="14986" xr:uid="{FD7D42E5-436F-483B-8186-955A880CD074}"/>
    <cellStyle name="常规 42 3 2 2 6" xfId="17976" xr:uid="{E696919B-0534-4DF6-84D1-AFB2F3B4A3B9}"/>
    <cellStyle name="常规 42 3 2 2 7" xfId="20963" xr:uid="{502B702F-2442-43E8-A620-CF90A3F66284}"/>
    <cellStyle name="常规 42 3 2 2 8" xfId="23938" xr:uid="{A681CE52-979D-4BEA-B1D8-8015E1D66859}"/>
    <cellStyle name="常规 42 3 2 2 9" xfId="26723" xr:uid="{45C8D73B-98D5-44F3-98C0-68A960B877FD}"/>
    <cellStyle name="常规 42 3 2 3" xfId="5771" xr:uid="{A0D5E10C-494E-4F68-8B9F-D1CACD814D5D}"/>
    <cellStyle name="常规 42 3 2 4" xfId="9008" xr:uid="{4000F1A5-3F57-4ACA-A078-D7870BFD47E7}"/>
    <cellStyle name="常规 42 3 2 5" xfId="11996" xr:uid="{180A151F-AB3E-4AC7-8F4D-7C95B23C59F7}"/>
    <cellStyle name="常规 42 3 2 6" xfId="14985" xr:uid="{720434C5-E2F1-4089-920A-E378F9C8357D}"/>
    <cellStyle name="常规 42 3 2 7" xfId="17975" xr:uid="{34FECC74-B182-47EB-8D62-4C0986200969}"/>
    <cellStyle name="常规 42 3 2 8" xfId="20962" xr:uid="{0C449438-0325-4748-9616-660604F31AE6}"/>
    <cellStyle name="常规 42 3 2 9" xfId="23937" xr:uid="{973E6C7E-A3D1-4BF4-B90A-D3CAEE3950FC}"/>
    <cellStyle name="常规 42 3 3" xfId="2523" xr:uid="{428ECABC-8264-4CA2-B733-D076C29934CE}"/>
    <cellStyle name="常规 42 3 3 10" xfId="26724" xr:uid="{30A980DB-7311-4D16-9649-B7173E7EFD76}"/>
    <cellStyle name="常规 42 3 3 11" xfId="31225" xr:uid="{6BE9FF1A-B7C8-4D55-A725-28D4B1B6A8A5}"/>
    <cellStyle name="常规 42 3 3 2" xfId="2524" xr:uid="{0781ABC4-80DB-4090-9452-3D22B1F1C8EC}"/>
    <cellStyle name="常规 42 3 3 2 10" xfId="31226" xr:uid="{49E9E259-8605-4B50-9C98-2B8DB18FA6C6}"/>
    <cellStyle name="常规 42 3 3 2 2" xfId="5774" xr:uid="{51DEF7B5-DD47-4DBB-938A-E82C54B9FF9E}"/>
    <cellStyle name="常规 42 3 3 2 3" xfId="9011" xr:uid="{C6580317-DBFA-4F43-B3C0-5C2EFDA88028}"/>
    <cellStyle name="常规 42 3 3 2 4" xfId="11999" xr:uid="{B2834C06-5A7A-4949-80AE-7BB6734EF205}"/>
    <cellStyle name="常规 42 3 3 2 5" xfId="14988" xr:uid="{E24BCB33-86D8-453E-86C8-7051EE467BEC}"/>
    <cellStyle name="常规 42 3 3 2 6" xfId="17978" xr:uid="{63CA6A57-5F69-4050-A751-CB5194C2CC94}"/>
    <cellStyle name="常规 42 3 3 2 7" xfId="20965" xr:uid="{FAB6BE8D-AB8A-4934-B4DB-F0838D4C3E14}"/>
    <cellStyle name="常规 42 3 3 2 8" xfId="23940" xr:uid="{E84D82A7-FC71-4281-86C4-5A1FE1B117EF}"/>
    <cellStyle name="常规 42 3 3 2 9" xfId="26725" xr:uid="{D7E552D2-C251-4377-B6F0-562888D139DA}"/>
    <cellStyle name="常规 42 3 3 3" xfId="5773" xr:uid="{E6F69EF7-663E-4869-AD96-579CF42C884E}"/>
    <cellStyle name="常规 42 3 3 4" xfId="9010" xr:uid="{10414562-F249-47DD-9F4A-4B756C1B27D7}"/>
    <cellStyle name="常规 42 3 3 5" xfId="11998" xr:uid="{E256AA31-41CE-40BA-A41C-5C036CE3FD31}"/>
    <cellStyle name="常规 42 3 3 6" xfId="14987" xr:uid="{39D9CF6D-9F2F-4680-8D20-58E0B1C375B6}"/>
    <cellStyle name="常规 42 3 3 7" xfId="17977" xr:uid="{0407D692-47A9-4040-8497-344B89CE7F36}"/>
    <cellStyle name="常规 42 3 3 8" xfId="20964" xr:uid="{55075183-9CD2-421E-8E83-B3977BBA3C93}"/>
    <cellStyle name="常规 42 3 3 9" xfId="23939" xr:uid="{F352F1AA-EDEF-4D91-B2BE-5B5CECC53589}"/>
    <cellStyle name="常规 42 3 4" xfId="2525" xr:uid="{57B70E97-3D9E-4C26-AAEC-EDCEE76C2A6A}"/>
    <cellStyle name="常规 42 3 4 10" xfId="31227" xr:uid="{A8A6E847-ECD8-4FEB-87A7-84FB98D97E69}"/>
    <cellStyle name="常规 42 3 4 2" xfId="5775" xr:uid="{3C9805D3-62E3-4641-9925-5DB806C1FBC4}"/>
    <cellStyle name="常规 42 3 4 3" xfId="9012" xr:uid="{82D0BD2A-A901-40BB-B745-4094C660A715}"/>
    <cellStyle name="常规 42 3 4 4" xfId="12000" xr:uid="{5C311538-35F9-4A39-AE3C-BB7F88DB2591}"/>
    <cellStyle name="常规 42 3 4 5" xfId="14989" xr:uid="{605B36B4-813C-4075-AA45-5615F08729EE}"/>
    <cellStyle name="常规 42 3 4 6" xfId="17979" xr:uid="{FD874DDF-9EEF-4C10-B030-37993E61E6DE}"/>
    <cellStyle name="常规 42 3 4 7" xfId="20966" xr:uid="{45049417-4A15-4CC0-9DB6-1E37B3D10BB9}"/>
    <cellStyle name="常规 42 3 4 8" xfId="23941" xr:uid="{BDAACDB8-3498-44CF-8E0E-085226E5A747}"/>
    <cellStyle name="常规 42 3 4 9" xfId="26726" xr:uid="{2BB5D31B-BC0B-476F-B2B0-13D7DD0B6148}"/>
    <cellStyle name="常规 42 3 5" xfId="5770" xr:uid="{212A1AB3-70BD-4FD8-8756-CA62759D985B}"/>
    <cellStyle name="常规 42 3 6" xfId="9007" xr:uid="{AA1E0A82-D1DB-47EA-AD58-154C5F3CDA17}"/>
    <cellStyle name="常规 42 3 7" xfId="11995" xr:uid="{8D0D050B-E60C-4263-A516-209FC79E2918}"/>
    <cellStyle name="常规 42 3 8" xfId="14984" xr:uid="{B6B0C265-D698-4466-A929-AC2E1F1315E9}"/>
    <cellStyle name="常规 42 3 9" xfId="17974" xr:uid="{A3C9FC66-369F-4126-AF7B-70E36F54E4DE}"/>
    <cellStyle name="常规 42 4" xfId="547" xr:uid="{4B1B2CE2-654D-48DB-935F-599101083022}"/>
    <cellStyle name="常规 42 4 10" xfId="20967" xr:uid="{7A205573-4D93-4BEF-AFF2-2EDE16323F7D}"/>
    <cellStyle name="常规 42 4 11" xfId="23942" xr:uid="{F1B63B35-CABB-4967-BF59-E40618AF3EAF}"/>
    <cellStyle name="常规 42 4 12" xfId="26727" xr:uid="{E3427151-F58A-4DAE-9FE6-87CCA6438C02}"/>
    <cellStyle name="常规 42 4 13" xfId="2526" xr:uid="{4B1FB518-1411-4567-BCC9-5F85A8511EF1}"/>
    <cellStyle name="常规 42 4 14" xfId="29892" xr:uid="{890B3BA6-18AC-4C9E-90E7-BCD4A0ACFB2D}"/>
    <cellStyle name="常规 42 4 2" xfId="2527" xr:uid="{40AAD370-D4DF-4CE2-B996-490D6D350358}"/>
    <cellStyle name="常规 42 4 2 10" xfId="26728" xr:uid="{ABECC821-0D55-468E-A18E-04A710B664BF}"/>
    <cellStyle name="常规 42 4 2 11" xfId="31228" xr:uid="{17E7F607-2D0F-4CCD-B7F5-242233A11DDA}"/>
    <cellStyle name="常规 42 4 2 2" xfId="2528" xr:uid="{D69DF582-4FA4-4A34-A5D6-E79256BB7265}"/>
    <cellStyle name="常规 42 4 2 2 10" xfId="31229" xr:uid="{6C07DA1B-03B4-4922-8D39-2B97C1104467}"/>
    <cellStyle name="常规 42 4 2 2 2" xfId="5778" xr:uid="{EC2A4822-4A8C-4387-8764-3E7CADDC35E2}"/>
    <cellStyle name="常规 42 4 2 2 3" xfId="9015" xr:uid="{78DB26F3-41E3-49AE-A96B-253A7EBC9A64}"/>
    <cellStyle name="常规 42 4 2 2 4" xfId="12003" xr:uid="{5923860A-ED2D-4A92-BB26-67F51DE79007}"/>
    <cellStyle name="常规 42 4 2 2 5" xfId="14992" xr:uid="{D6A19A26-65D4-4950-A1C5-2AFE24926F66}"/>
    <cellStyle name="常规 42 4 2 2 6" xfId="17982" xr:uid="{38C43282-1D06-4BA4-98BB-21B92095DD20}"/>
    <cellStyle name="常规 42 4 2 2 7" xfId="20969" xr:uid="{BE0F8F55-23E6-4CF0-A3E8-E0F197CC9075}"/>
    <cellStyle name="常规 42 4 2 2 8" xfId="23944" xr:uid="{8A40105F-424B-40B7-AC09-8793E044E05D}"/>
    <cellStyle name="常规 42 4 2 2 9" xfId="26729" xr:uid="{CE01A148-19A2-4C6B-A0D3-6179843A2203}"/>
    <cellStyle name="常规 42 4 2 3" xfId="5777" xr:uid="{43372C55-3579-418D-8C6C-7FBACFF12F15}"/>
    <cellStyle name="常规 42 4 2 4" xfId="9014" xr:uid="{549731EF-C5B8-4B69-8FFF-DB7F1539BB37}"/>
    <cellStyle name="常规 42 4 2 5" xfId="12002" xr:uid="{6389F79B-1140-4F4D-B364-80F10DBB5564}"/>
    <cellStyle name="常规 42 4 2 6" xfId="14991" xr:uid="{E85CAFC8-7BD5-48BE-88C9-24AC14F4AD24}"/>
    <cellStyle name="常规 42 4 2 7" xfId="17981" xr:uid="{761F0404-C54F-430C-A2DB-EBA80C1C3CE5}"/>
    <cellStyle name="常规 42 4 2 8" xfId="20968" xr:uid="{B66977C6-3954-470D-BAA2-D1523BD9DDDF}"/>
    <cellStyle name="常规 42 4 2 9" xfId="23943" xr:uid="{DA0023F1-301F-47D5-96D1-A6F75D9756C9}"/>
    <cellStyle name="常规 42 4 3" xfId="2529" xr:uid="{494D4DB8-4020-4584-966A-1A357F81E098}"/>
    <cellStyle name="常规 42 4 3 10" xfId="26730" xr:uid="{FBE868E3-2471-4689-B16B-7F4F7FE7814A}"/>
    <cellStyle name="常规 42 4 3 11" xfId="31230" xr:uid="{E862CA0F-E304-4C73-8A23-29AC7470836A}"/>
    <cellStyle name="常规 42 4 3 2" xfId="2530" xr:uid="{AFA7CD0A-99F2-4339-A105-4E70AA851E0A}"/>
    <cellStyle name="常规 42 4 3 2 10" xfId="31231" xr:uid="{54AE11B3-171B-4F09-8573-D731B1C5FA56}"/>
    <cellStyle name="常规 42 4 3 2 2" xfId="5780" xr:uid="{73D2693D-8B40-459B-8ACA-F92700F5EAA9}"/>
    <cellStyle name="常规 42 4 3 2 3" xfId="9017" xr:uid="{988E6613-007B-4825-9F1E-481C76D4CF2D}"/>
    <cellStyle name="常规 42 4 3 2 4" xfId="12005" xr:uid="{41C522B9-ADDC-43B8-97F6-8479BAD4B9D0}"/>
    <cellStyle name="常规 42 4 3 2 5" xfId="14994" xr:uid="{756A6812-B4FA-4B1E-AEA4-557DE9BCA6F9}"/>
    <cellStyle name="常规 42 4 3 2 6" xfId="17984" xr:uid="{5CCA9BBD-B8A2-4389-8FA9-EB94DDB46F67}"/>
    <cellStyle name="常规 42 4 3 2 7" xfId="20971" xr:uid="{F73645D0-987D-40AF-8570-A856107A9528}"/>
    <cellStyle name="常规 42 4 3 2 8" xfId="23946" xr:uid="{880C29DB-1AC3-46CF-87E7-06D248D9F070}"/>
    <cellStyle name="常规 42 4 3 2 9" xfId="26731" xr:uid="{C04CE8F2-3E9F-455A-91D5-527599BDF534}"/>
    <cellStyle name="常规 42 4 3 3" xfId="5779" xr:uid="{226B4436-A38E-4428-B0AA-38B0AC597FF5}"/>
    <cellStyle name="常规 42 4 3 4" xfId="9016" xr:uid="{5A33D054-7CB0-43CC-B006-372D7DE57E2C}"/>
    <cellStyle name="常规 42 4 3 5" xfId="12004" xr:uid="{2D6C0033-336D-4E41-BAB4-A6521113A122}"/>
    <cellStyle name="常规 42 4 3 6" xfId="14993" xr:uid="{73314813-1D61-4409-BFBC-278EA008ADEB}"/>
    <cellStyle name="常规 42 4 3 7" xfId="17983" xr:uid="{65A928FB-E6BD-40F2-AB94-19FADB31BB9E}"/>
    <cellStyle name="常规 42 4 3 8" xfId="20970" xr:uid="{DDC4B1AB-B772-4218-960F-90AF690EE87E}"/>
    <cellStyle name="常规 42 4 3 9" xfId="23945" xr:uid="{7D0A5B3B-3BC4-4ADD-A2DE-04D57D3013D9}"/>
    <cellStyle name="常规 42 4 4" xfId="2531" xr:uid="{13918405-AC1E-4010-96D9-87F85777D249}"/>
    <cellStyle name="常规 42 4 4 10" xfId="31232" xr:uid="{753AEA50-A376-4F10-BA10-570FC3E898B9}"/>
    <cellStyle name="常规 42 4 4 2" xfId="5781" xr:uid="{37F346C0-651B-4DE5-9B56-729D7BB1A44B}"/>
    <cellStyle name="常规 42 4 4 3" xfId="9018" xr:uid="{AFBD6A0B-A9D8-4AE1-9AC2-AE6E8D719B9D}"/>
    <cellStyle name="常规 42 4 4 4" xfId="12006" xr:uid="{1CDA5A73-0C9C-4C6C-A9AD-FED3C93DF958}"/>
    <cellStyle name="常规 42 4 4 5" xfId="14995" xr:uid="{C5C00DE0-940C-4497-8629-DAC6EB6D77E0}"/>
    <cellStyle name="常规 42 4 4 6" xfId="17985" xr:uid="{F356D20F-EE80-42D2-B4A8-A8E5769AED78}"/>
    <cellStyle name="常规 42 4 4 7" xfId="20972" xr:uid="{B39DC558-BA31-43A4-9B9C-E88E6B22D685}"/>
    <cellStyle name="常规 42 4 4 8" xfId="23947" xr:uid="{6562ED60-E2E7-4282-B71A-A899CB13B809}"/>
    <cellStyle name="常规 42 4 4 9" xfId="26732" xr:uid="{F2DF4B8E-872B-40D3-A0C7-FA1467EF9BC9}"/>
    <cellStyle name="常规 42 4 5" xfId="5776" xr:uid="{47B7A172-D359-4CFA-88E4-A08EDCEAA9C1}"/>
    <cellStyle name="常规 42 4 6" xfId="9013" xr:uid="{0A5B189F-B7E1-49F8-BDC4-F2AB5C9FA032}"/>
    <cellStyle name="常规 42 4 7" xfId="12001" xr:uid="{EB35B3DF-03A0-4533-AF5F-78678D5AD55E}"/>
    <cellStyle name="常规 42 4 8" xfId="14990" xr:uid="{FB5A4739-E4A8-46BC-A1F8-5C8FA74F2BA0}"/>
    <cellStyle name="常规 42 4 9" xfId="17980" xr:uid="{FE211B65-F39F-4938-B491-83B3C584C112}"/>
    <cellStyle name="常规 42 5" xfId="548" xr:uid="{E50E6358-D2D1-4AAA-85A5-89A25A9FB5B0}"/>
    <cellStyle name="常规 42 5 10" xfId="20973" xr:uid="{A6D02C98-F1BC-4745-9589-06CAF571711C}"/>
    <cellStyle name="常规 42 5 11" xfId="23948" xr:uid="{C61B95F5-8405-4FF3-BB1C-0F0F8BB96069}"/>
    <cellStyle name="常规 42 5 12" xfId="26733" xr:uid="{83B34192-83BB-4B60-9581-5F4E3A518B39}"/>
    <cellStyle name="常规 42 5 13" xfId="2532" xr:uid="{DE0D5170-582D-4522-8AB1-81D3E8808557}"/>
    <cellStyle name="常规 42 5 14" xfId="29893" xr:uid="{1D9C9B20-36F7-4267-8966-A78A7D987B0B}"/>
    <cellStyle name="常规 42 5 2" xfId="2533" xr:uid="{D17CC5F5-B2A8-4189-A905-B9AF58EA6830}"/>
    <cellStyle name="常规 42 5 2 10" xfId="26734" xr:uid="{E5AD36A6-9721-460A-97DB-81323FF80755}"/>
    <cellStyle name="常规 42 5 2 11" xfId="31233" xr:uid="{957AD0A2-1C22-4695-9C01-537F0A65648B}"/>
    <cellStyle name="常规 42 5 2 2" xfId="2534" xr:uid="{9C99225E-DFD0-4E8D-B3C8-6DABA7BE1148}"/>
    <cellStyle name="常规 42 5 2 2 10" xfId="31234" xr:uid="{1921AE27-440C-41BF-81C2-599667D5570B}"/>
    <cellStyle name="常规 42 5 2 2 2" xfId="5784" xr:uid="{6FB96D67-B633-465C-B9A5-126A99C1EF3D}"/>
    <cellStyle name="常规 42 5 2 2 3" xfId="9021" xr:uid="{D4A971FE-15BF-4EE9-9180-C7E82F10EF8C}"/>
    <cellStyle name="常规 42 5 2 2 4" xfId="12009" xr:uid="{52C16E25-ECE2-4177-9C02-ECDC1BCB03F1}"/>
    <cellStyle name="常规 42 5 2 2 5" xfId="14998" xr:uid="{F3076411-AA25-4126-9179-E64A328F4EA8}"/>
    <cellStyle name="常规 42 5 2 2 6" xfId="17988" xr:uid="{03543CEE-43B6-4332-9D5A-6AC6B25C2015}"/>
    <cellStyle name="常规 42 5 2 2 7" xfId="20975" xr:uid="{1EB6B578-D3AC-4535-BC56-63B8E259E866}"/>
    <cellStyle name="常规 42 5 2 2 8" xfId="23950" xr:uid="{38FC8815-B3E7-4835-8115-F35E90C74AEA}"/>
    <cellStyle name="常规 42 5 2 2 9" xfId="26735" xr:uid="{54CC008A-8BB1-4825-845B-E7E762A7A00C}"/>
    <cellStyle name="常规 42 5 2 3" xfId="5783" xr:uid="{02DB491C-DF35-4AA9-9994-E692F1058E43}"/>
    <cellStyle name="常规 42 5 2 4" xfId="9020" xr:uid="{4AD648A0-FE32-41F8-B374-2B897E13562C}"/>
    <cellStyle name="常规 42 5 2 5" xfId="12008" xr:uid="{34EEBCE1-18B7-4067-A5DD-36AA3A4E8655}"/>
    <cellStyle name="常规 42 5 2 6" xfId="14997" xr:uid="{234962E4-F699-4003-985B-3A64F6325736}"/>
    <cellStyle name="常规 42 5 2 7" xfId="17987" xr:uid="{62CBB4F2-5287-4B45-A95A-4FACEE613D3A}"/>
    <cellStyle name="常规 42 5 2 8" xfId="20974" xr:uid="{6EBB1780-BE24-4220-8C5D-4D92033DC06D}"/>
    <cellStyle name="常规 42 5 2 9" xfId="23949" xr:uid="{8BAE4332-A236-4739-8264-B1EC8F1D0A42}"/>
    <cellStyle name="常规 42 5 3" xfId="2535" xr:uid="{84F54E43-F1B2-44EB-B81E-25299325E292}"/>
    <cellStyle name="常规 42 5 3 10" xfId="26736" xr:uid="{BD181EEB-9525-4774-9E2E-2154A5E1B2F3}"/>
    <cellStyle name="常规 42 5 3 11" xfId="31235" xr:uid="{9F0C7760-499B-4055-A07B-13D2D1210CAF}"/>
    <cellStyle name="常规 42 5 3 2" xfId="2536" xr:uid="{C808B335-7230-44F1-904B-898A2D005F56}"/>
    <cellStyle name="常规 42 5 3 2 10" xfId="31236" xr:uid="{33C63469-FD65-418D-B651-3DCD8EC0C582}"/>
    <cellStyle name="常规 42 5 3 2 2" xfId="5786" xr:uid="{2EF10A65-E86E-42B4-A17F-12950B0ADB05}"/>
    <cellStyle name="常规 42 5 3 2 3" xfId="9023" xr:uid="{082C7CBA-9CD9-491E-963A-C6EFEA62868E}"/>
    <cellStyle name="常规 42 5 3 2 4" xfId="12011" xr:uid="{DC1CC072-7546-406F-84A9-AF26AD742CF0}"/>
    <cellStyle name="常规 42 5 3 2 5" xfId="15000" xr:uid="{60E4EF03-F78E-45D4-B423-CFD11E9C5495}"/>
    <cellStyle name="常规 42 5 3 2 6" xfId="17990" xr:uid="{A69D465E-B95E-4515-8A49-5F1A2AC4E78F}"/>
    <cellStyle name="常规 42 5 3 2 7" xfId="20977" xr:uid="{EB352678-BFE9-4ACD-8BED-A6B6C71B0A1A}"/>
    <cellStyle name="常规 42 5 3 2 8" xfId="23952" xr:uid="{7160E344-F7B9-4A75-9A73-29A7F1CA1F7C}"/>
    <cellStyle name="常规 42 5 3 2 9" xfId="26737" xr:uid="{EBCD2277-02D6-4EC1-B4EB-D5E203B2BD34}"/>
    <cellStyle name="常规 42 5 3 3" xfId="5785" xr:uid="{31230C13-C91E-4A91-9682-137BBCD6C87A}"/>
    <cellStyle name="常规 42 5 3 4" xfId="9022" xr:uid="{AAD6EF50-6D55-4E78-B3D2-F68E4EA3B0C5}"/>
    <cellStyle name="常规 42 5 3 5" xfId="12010" xr:uid="{A0680180-389E-40B6-92F5-0F6DC161B563}"/>
    <cellStyle name="常规 42 5 3 6" xfId="14999" xr:uid="{531AA0FD-77E1-4D9A-B66D-E266235F9624}"/>
    <cellStyle name="常规 42 5 3 7" xfId="17989" xr:uid="{A5E7E4C9-BA09-40CF-936D-9FF81825030D}"/>
    <cellStyle name="常规 42 5 3 8" xfId="20976" xr:uid="{D42CECB5-F61B-49B2-BCD0-257F3D443E5A}"/>
    <cellStyle name="常规 42 5 3 9" xfId="23951" xr:uid="{E3F0587A-E695-4C75-9D91-87B6D91BD81A}"/>
    <cellStyle name="常规 42 5 4" xfId="2537" xr:uid="{8EFC5689-71EE-4EA9-B0E9-2967CF9CA290}"/>
    <cellStyle name="常规 42 5 4 10" xfId="31237" xr:uid="{147A3CAE-5BC6-4F14-83B7-7C745FEC73BA}"/>
    <cellStyle name="常规 42 5 4 2" xfId="5787" xr:uid="{A0019C30-1977-4494-BD8A-ABFB48F43FD1}"/>
    <cellStyle name="常规 42 5 4 3" xfId="9024" xr:uid="{A4F26BE6-6A2E-4275-A2BA-2D035626FBD6}"/>
    <cellStyle name="常规 42 5 4 4" xfId="12012" xr:uid="{2A88BF61-230C-4A9D-9DDF-CB178688335C}"/>
    <cellStyle name="常规 42 5 4 5" xfId="15001" xr:uid="{7BA2189C-2774-402D-9703-8651D976F218}"/>
    <cellStyle name="常规 42 5 4 6" xfId="17991" xr:uid="{349F071E-BE25-4DB6-B234-D9C4A4B37FD9}"/>
    <cellStyle name="常规 42 5 4 7" xfId="20978" xr:uid="{34E9E445-6CB2-4F21-88D9-89D3BCBE3626}"/>
    <cellStyle name="常规 42 5 4 8" xfId="23953" xr:uid="{F56D0063-89BE-442B-B27C-83FA7D61EB50}"/>
    <cellStyle name="常规 42 5 4 9" xfId="26738" xr:uid="{180F8B5A-0189-4E67-892F-DD171FAFE36B}"/>
    <cellStyle name="常规 42 5 5" xfId="5782" xr:uid="{211951A8-EF85-4432-8DA8-0053932ADB8A}"/>
    <cellStyle name="常规 42 5 6" xfId="9019" xr:uid="{0DD320A6-BB30-4AC0-872F-3983E013454F}"/>
    <cellStyle name="常规 42 5 7" xfId="12007" xr:uid="{31ADF067-9C37-4AED-B25A-96CACE07F84C}"/>
    <cellStyle name="常规 42 5 8" xfId="14996" xr:uid="{CF3D9B85-161A-4E18-ABAD-17B831AA1B8E}"/>
    <cellStyle name="常规 42 5 9" xfId="17986" xr:uid="{4CE00405-3240-4D69-8E57-D4CE0BEA414F}"/>
    <cellStyle name="常规 42 6" xfId="549" xr:uid="{470DF474-D4C4-4ADA-A410-930E86ABFC88}"/>
    <cellStyle name="常规 42 6 10" xfId="20979" xr:uid="{53D75C11-E1A3-4806-8636-3E8ED6E1807F}"/>
    <cellStyle name="常规 42 6 11" xfId="23954" xr:uid="{6797D35C-6BEE-40AE-BEBB-0BD6EE69E613}"/>
    <cellStyle name="常规 42 6 12" xfId="26739" xr:uid="{4B5E00B5-5C39-4717-B8C9-55FB12AC95C7}"/>
    <cellStyle name="常规 42 6 13" xfId="2538" xr:uid="{3AB085CA-CEA5-44B4-8A54-E5BC782EDB2D}"/>
    <cellStyle name="常规 42 6 14" xfId="29894" xr:uid="{C4F150FF-D128-457B-98E3-24B643119944}"/>
    <cellStyle name="常规 42 6 2" xfId="2539" xr:uid="{32D839A5-85A5-4841-8F62-E5AF246C3C25}"/>
    <cellStyle name="常规 42 6 2 10" xfId="26740" xr:uid="{05EA3C8E-689D-458F-A6BC-AF3621AF9420}"/>
    <cellStyle name="常规 42 6 2 11" xfId="31238" xr:uid="{D43BD19C-97C9-4402-A066-BF51B27B45F5}"/>
    <cellStyle name="常规 42 6 2 2" xfId="2540" xr:uid="{EC5F10BF-B8E9-48F3-B946-028D8C764F19}"/>
    <cellStyle name="常规 42 6 2 2 10" xfId="31239" xr:uid="{690DE0B4-AEA3-4F28-A35C-6AD7E329B463}"/>
    <cellStyle name="常规 42 6 2 2 2" xfId="5790" xr:uid="{238E86BF-79F5-4900-92EB-3E36F94B4766}"/>
    <cellStyle name="常规 42 6 2 2 3" xfId="9027" xr:uid="{3ECD163F-F824-4962-9EC7-25922EAFBD78}"/>
    <cellStyle name="常规 42 6 2 2 4" xfId="12015" xr:uid="{E296547C-4532-473C-B2EA-B445D7572F36}"/>
    <cellStyle name="常规 42 6 2 2 5" xfId="15004" xr:uid="{9EC09805-75CD-4206-B1F5-D74EEAF7279B}"/>
    <cellStyle name="常规 42 6 2 2 6" xfId="17994" xr:uid="{4C009613-68B7-401F-B8C3-7267D11DDB52}"/>
    <cellStyle name="常规 42 6 2 2 7" xfId="20981" xr:uid="{B2A115CB-C796-471B-A97D-90549A54C6C0}"/>
    <cellStyle name="常规 42 6 2 2 8" xfId="23956" xr:uid="{96246E45-60CE-4711-89A8-31CA51DC3ECA}"/>
    <cellStyle name="常规 42 6 2 2 9" xfId="26741" xr:uid="{41B94225-9538-4C13-86A1-7CB357887C32}"/>
    <cellStyle name="常规 42 6 2 3" xfId="5789" xr:uid="{A1758CF0-A5E9-4417-AA2E-1F66054026A2}"/>
    <cellStyle name="常规 42 6 2 4" xfId="9026" xr:uid="{B66FED72-A82C-46C6-AE97-F3EBC0B59BDB}"/>
    <cellStyle name="常规 42 6 2 5" xfId="12014" xr:uid="{409A3DC1-64C5-4956-BF8A-51EC63C415D2}"/>
    <cellStyle name="常规 42 6 2 6" xfId="15003" xr:uid="{8FEE7855-7C36-4BF8-B12F-C0D7362ABF5B}"/>
    <cellStyle name="常规 42 6 2 7" xfId="17993" xr:uid="{C7857D16-7D19-4495-856C-A06B78B8CDB2}"/>
    <cellStyle name="常规 42 6 2 8" xfId="20980" xr:uid="{34EDDA26-3868-4133-AF35-8FFB29946972}"/>
    <cellStyle name="常规 42 6 2 9" xfId="23955" xr:uid="{34B6B164-BAAF-453A-89B4-59A53DFAF40F}"/>
    <cellStyle name="常规 42 6 3" xfId="2541" xr:uid="{DB7DE902-A6B0-46A0-ACE1-912F3442FB40}"/>
    <cellStyle name="常规 42 6 3 10" xfId="26742" xr:uid="{7EB1BDA3-5F86-40EA-A998-FCF4E1F8485D}"/>
    <cellStyle name="常规 42 6 3 11" xfId="31240" xr:uid="{B1ED9C5D-77C9-4BDA-9D30-8CC11126F449}"/>
    <cellStyle name="常规 42 6 3 2" xfId="2542" xr:uid="{9CA618CD-29F7-4D0B-89C9-CB2A4A04AC3B}"/>
    <cellStyle name="常规 42 6 3 2 10" xfId="31241" xr:uid="{9EEED8C3-0E9C-4463-9506-200730A6B594}"/>
    <cellStyle name="常规 42 6 3 2 2" xfId="5792" xr:uid="{29DFC39B-EF37-41ED-B847-826DC6787164}"/>
    <cellStyle name="常规 42 6 3 2 3" xfId="9029" xr:uid="{D9E95DB6-2EFC-4C94-A0CD-58405C2D3A50}"/>
    <cellStyle name="常规 42 6 3 2 4" xfId="12017" xr:uid="{4344F93F-7CC0-4F52-A2C9-A0E28477E5B3}"/>
    <cellStyle name="常规 42 6 3 2 5" xfId="15006" xr:uid="{DE8A3E95-2E6D-406E-9140-6E50BBAB16DC}"/>
    <cellStyle name="常规 42 6 3 2 6" xfId="17996" xr:uid="{9918FB55-1B23-4F5B-BAB5-E538B1524B5E}"/>
    <cellStyle name="常规 42 6 3 2 7" xfId="20983" xr:uid="{A95F71C9-D793-47DC-A732-C585775353E1}"/>
    <cellStyle name="常规 42 6 3 2 8" xfId="23958" xr:uid="{292C3005-845C-4D3D-AE90-826875361051}"/>
    <cellStyle name="常规 42 6 3 2 9" xfId="26743" xr:uid="{B4AFC09E-7E5A-446A-B96F-9985D89EB8DE}"/>
    <cellStyle name="常规 42 6 3 3" xfId="5791" xr:uid="{33596013-A6C6-4D7C-AB25-BEB7C9629739}"/>
    <cellStyle name="常规 42 6 3 4" xfId="9028" xr:uid="{653494D8-BBD3-4C86-9975-E5770EAD1DF7}"/>
    <cellStyle name="常规 42 6 3 5" xfId="12016" xr:uid="{B9B9E33D-26EE-48D0-907B-EC25C2996A55}"/>
    <cellStyle name="常规 42 6 3 6" xfId="15005" xr:uid="{E7BBC62B-578B-4D12-8C9E-B1299CB2A898}"/>
    <cellStyle name="常规 42 6 3 7" xfId="17995" xr:uid="{A80ADF1F-A90B-4D65-BA37-FF4099A56D3B}"/>
    <cellStyle name="常规 42 6 3 8" xfId="20982" xr:uid="{A07C8EDE-802C-4F73-9AE1-ECD1CACC50DE}"/>
    <cellStyle name="常规 42 6 3 9" xfId="23957" xr:uid="{3BEAB99C-7FC8-4F99-849A-DFA18C8D1575}"/>
    <cellStyle name="常规 42 6 4" xfId="2543" xr:uid="{6E2B7DE3-3BB4-4323-8052-729EABE42FFE}"/>
    <cellStyle name="常规 42 6 4 10" xfId="31242" xr:uid="{05286577-732A-40A7-9551-33BE92390F9D}"/>
    <cellStyle name="常规 42 6 4 2" xfId="5793" xr:uid="{275AFA8E-321C-47DF-B1EA-1D5AA39432C9}"/>
    <cellStyle name="常规 42 6 4 3" xfId="9030" xr:uid="{76EDF29D-A801-4CC6-8FB7-335D45F3699E}"/>
    <cellStyle name="常规 42 6 4 4" xfId="12018" xr:uid="{7413F19E-C8D7-4EEE-A2AE-F519D17B2266}"/>
    <cellStyle name="常规 42 6 4 5" xfId="15007" xr:uid="{1EFCA6E4-E410-4B76-BEB0-6CF651EE6B45}"/>
    <cellStyle name="常规 42 6 4 6" xfId="17997" xr:uid="{8B068EC4-FAB9-4FF1-91EC-97CB361337DE}"/>
    <cellStyle name="常规 42 6 4 7" xfId="20984" xr:uid="{705C6349-2BF2-4AFB-AE1C-A36EA38A55E3}"/>
    <cellStyle name="常规 42 6 4 8" xfId="23959" xr:uid="{13B20CD0-5CC4-48E1-8D27-4494385FDDB3}"/>
    <cellStyle name="常规 42 6 4 9" xfId="26744" xr:uid="{3F11F007-498F-4ED0-BE5A-5A0E5E47CC59}"/>
    <cellStyle name="常规 42 6 5" xfId="5788" xr:uid="{6A2777AA-9706-40A8-94FF-1C7CE5CC6DBC}"/>
    <cellStyle name="常规 42 6 6" xfId="9025" xr:uid="{8A3A9CE4-015F-45C3-A767-CBD4460FBBF4}"/>
    <cellStyle name="常规 42 6 7" xfId="12013" xr:uid="{0C5DF520-4F73-4EDA-B666-EF2D0A133EDE}"/>
    <cellStyle name="常规 42 6 8" xfId="15002" xr:uid="{A905155E-3F22-4A95-8A51-C9DE5AE38843}"/>
    <cellStyle name="常规 42 6 9" xfId="17992" xr:uid="{416AAA54-2483-4B27-AEE8-EB934632DFB2}"/>
    <cellStyle name="常规 42 7" xfId="550" xr:uid="{50FA689A-D46F-40A5-B49E-823AEF4B5A20}"/>
    <cellStyle name="常规 42 7 10" xfId="20985" xr:uid="{75FAE4E4-707B-4260-8567-D9544EC9EE4A}"/>
    <cellStyle name="常规 42 7 11" xfId="23960" xr:uid="{78B28A3E-6DF3-4344-BBEE-A661C4FA8F7C}"/>
    <cellStyle name="常规 42 7 12" xfId="26745" xr:uid="{F1C53C44-7FB6-4AFE-A0CB-69D1392988F6}"/>
    <cellStyle name="常规 42 7 13" xfId="2544" xr:uid="{AC0DD45C-DA61-43CB-AE41-2C5C93859523}"/>
    <cellStyle name="常规 42 7 14" xfId="29895" xr:uid="{5BA378DE-5BFB-48F0-9503-B1E0FD5A2306}"/>
    <cellStyle name="常规 42 7 2" xfId="2545" xr:uid="{217D9F82-8FA7-4660-85A1-3993F85E2CEC}"/>
    <cellStyle name="常规 42 7 2 10" xfId="26746" xr:uid="{44CBE693-2220-4238-BFF9-C74088E9649D}"/>
    <cellStyle name="常规 42 7 2 11" xfId="31243" xr:uid="{D9C11EC6-0EAE-41A4-8C97-7123CD4D0B22}"/>
    <cellStyle name="常规 42 7 2 2" xfId="2546" xr:uid="{5743D114-59B3-4E7D-A0FD-945F46928C6B}"/>
    <cellStyle name="常规 42 7 2 2 10" xfId="31244" xr:uid="{F110D8D7-3C34-48FD-93FD-3BABD9FFAE49}"/>
    <cellStyle name="常规 42 7 2 2 2" xfId="5796" xr:uid="{8BCD2C05-E662-4DE6-A0B9-5418CA2E957A}"/>
    <cellStyle name="常规 42 7 2 2 3" xfId="9033" xr:uid="{C840FC51-A5E1-4CF6-B124-AA8D0B913E1B}"/>
    <cellStyle name="常规 42 7 2 2 4" xfId="12021" xr:uid="{84496CD7-456C-4682-8C48-8A073473DAC8}"/>
    <cellStyle name="常规 42 7 2 2 5" xfId="15010" xr:uid="{3A491BCB-1437-4378-BD91-8B1026AD1CCA}"/>
    <cellStyle name="常规 42 7 2 2 6" xfId="18000" xr:uid="{16594C2C-9629-459D-90E2-FC637D5DC602}"/>
    <cellStyle name="常规 42 7 2 2 7" xfId="20987" xr:uid="{F32F22BA-0ABB-495A-9458-A144250CA571}"/>
    <cellStyle name="常规 42 7 2 2 8" xfId="23962" xr:uid="{A862A95D-4C6E-4485-A8DD-E894DCBD4353}"/>
    <cellStyle name="常规 42 7 2 2 9" xfId="26747" xr:uid="{D2C63C90-39DB-4563-A959-6A06CE329F42}"/>
    <cellStyle name="常规 42 7 2 3" xfId="5795" xr:uid="{7B5DE1A2-2D43-42F1-930F-92B9127CD295}"/>
    <cellStyle name="常规 42 7 2 4" xfId="9032" xr:uid="{411587AE-2596-4AB3-B0FA-82FB898DA27D}"/>
    <cellStyle name="常规 42 7 2 5" xfId="12020" xr:uid="{5FBE927D-23AD-4DF0-83FB-3DD85285721A}"/>
    <cellStyle name="常规 42 7 2 6" xfId="15009" xr:uid="{1BAA88F5-722D-4D8D-AC53-B579AED7D50C}"/>
    <cellStyle name="常规 42 7 2 7" xfId="17999" xr:uid="{D87B9B93-01BB-46EB-A240-2F18AC2FA2C6}"/>
    <cellStyle name="常规 42 7 2 8" xfId="20986" xr:uid="{07E7A4AA-A98A-4BFF-A232-CA43B9F93411}"/>
    <cellStyle name="常规 42 7 2 9" xfId="23961" xr:uid="{FAA7DF48-2F36-480C-BD50-8DC7158DA297}"/>
    <cellStyle name="常规 42 7 3" xfId="2547" xr:uid="{35C1D6DC-DCA3-40D5-A156-4512BC69F05E}"/>
    <cellStyle name="常规 42 7 3 10" xfId="26748" xr:uid="{0AD6EB62-7F1A-4D96-BAA8-38EC423A09B0}"/>
    <cellStyle name="常规 42 7 3 11" xfId="31245" xr:uid="{62C9AF61-7BA5-4AF9-9E17-35DF66844951}"/>
    <cellStyle name="常规 42 7 3 2" xfId="2548" xr:uid="{853AF428-6A88-4B8B-AB98-22DC9287184A}"/>
    <cellStyle name="常规 42 7 3 2 10" xfId="31246" xr:uid="{392DD356-32EA-4526-ACCB-191BEE2BF930}"/>
    <cellStyle name="常规 42 7 3 2 2" xfId="5798" xr:uid="{E46670F1-C315-4C9D-82A7-FE24C53094C5}"/>
    <cellStyle name="常规 42 7 3 2 3" xfId="9035" xr:uid="{63427C67-EEC8-49CC-95C2-CE9F6F689F69}"/>
    <cellStyle name="常规 42 7 3 2 4" xfId="12023" xr:uid="{839D1DB9-0501-4EFC-8ECA-6261AAA0E7A8}"/>
    <cellStyle name="常规 42 7 3 2 5" xfId="15012" xr:uid="{F50841F4-3AC5-4048-9AB7-A9FDC2DE9385}"/>
    <cellStyle name="常规 42 7 3 2 6" xfId="18002" xr:uid="{63F2E7C2-E1E5-4113-87B0-F69A5924B0D8}"/>
    <cellStyle name="常规 42 7 3 2 7" xfId="20989" xr:uid="{06B98C17-0E44-4B6F-A9D7-60D16DF8E781}"/>
    <cellStyle name="常规 42 7 3 2 8" xfId="23964" xr:uid="{1934CE82-3B01-48A4-9817-07A5F658F459}"/>
    <cellStyle name="常规 42 7 3 2 9" xfId="26749" xr:uid="{A33F8C31-FCBD-4967-9906-5CA27915CA8F}"/>
    <cellStyle name="常规 42 7 3 3" xfId="5797" xr:uid="{AA051E89-0944-489F-A614-9C8E9A1991F1}"/>
    <cellStyle name="常规 42 7 3 4" xfId="9034" xr:uid="{941A97CE-E7FE-4EF3-9019-07085A9F8AAE}"/>
    <cellStyle name="常规 42 7 3 5" xfId="12022" xr:uid="{C9818D1A-5909-4E1C-B2A0-6DDFB38D92AA}"/>
    <cellStyle name="常规 42 7 3 6" xfId="15011" xr:uid="{DC8102B8-C4C0-4F3F-85AA-FA03DC8A6652}"/>
    <cellStyle name="常规 42 7 3 7" xfId="18001" xr:uid="{2538DADC-0041-4EB8-B85E-E7F997CF8D05}"/>
    <cellStyle name="常规 42 7 3 8" xfId="20988" xr:uid="{74CD7463-5873-4249-A3FF-AA955BB2F25A}"/>
    <cellStyle name="常规 42 7 3 9" xfId="23963" xr:uid="{FDB3AAE8-A8CC-454F-ACA4-96A39859F6F2}"/>
    <cellStyle name="常规 42 7 4" xfId="2549" xr:uid="{E73F1B61-AB12-48CD-9A87-95BE06F9148E}"/>
    <cellStyle name="常规 42 7 4 10" xfId="31247" xr:uid="{80D38810-C5CA-484B-B955-7F35E92040CB}"/>
    <cellStyle name="常规 42 7 4 2" xfId="5799" xr:uid="{C1081B50-EB86-403D-B863-FC27D047621A}"/>
    <cellStyle name="常规 42 7 4 3" xfId="9036" xr:uid="{DFDD0558-E76C-4E59-B5CD-7CBDEBE6FB7E}"/>
    <cellStyle name="常规 42 7 4 4" xfId="12024" xr:uid="{F07CB4A1-E776-4210-92F4-8E6BFBA07F52}"/>
    <cellStyle name="常规 42 7 4 5" xfId="15013" xr:uid="{48EEA82E-31F1-4796-997A-B8668CF581CA}"/>
    <cellStyle name="常规 42 7 4 6" xfId="18003" xr:uid="{9C6D0C87-7152-4DB1-8369-9BEB9381CFFB}"/>
    <cellStyle name="常规 42 7 4 7" xfId="20990" xr:uid="{C847DC09-084F-428B-B575-C64326758188}"/>
    <cellStyle name="常规 42 7 4 8" xfId="23965" xr:uid="{E9707211-5729-45A1-9787-D87D309C4FBD}"/>
    <cellStyle name="常规 42 7 4 9" xfId="26750" xr:uid="{1A13F764-5EA7-471A-AAB7-D192A0F344A9}"/>
    <cellStyle name="常规 42 7 5" xfId="5794" xr:uid="{A2AAC245-0007-42F0-9635-8BC7CECD5412}"/>
    <cellStyle name="常规 42 7 6" xfId="9031" xr:uid="{B2B7C716-224F-4C14-A53E-6DB841208B69}"/>
    <cellStyle name="常规 42 7 7" xfId="12019" xr:uid="{ADD3E75B-81AC-458A-8A4C-59B335D36A8A}"/>
    <cellStyle name="常规 42 7 8" xfId="15008" xr:uid="{072C5F0D-D518-4641-9644-D09BC6A85D19}"/>
    <cellStyle name="常规 42 7 9" xfId="17998" xr:uid="{1E2540A6-9AB1-4722-BCE9-A26E455FF711}"/>
    <cellStyle name="常规 42 8" xfId="551" xr:uid="{224059C4-253C-4EC5-8C0D-F01EB6945CF2}"/>
    <cellStyle name="常规 42 8 10" xfId="20991" xr:uid="{50A6AD7F-5D80-422D-A4D0-18EFC4E92CF6}"/>
    <cellStyle name="常规 42 8 11" xfId="23966" xr:uid="{A7B467D9-CE8D-48C8-8264-35598C45C01A}"/>
    <cellStyle name="常规 42 8 12" xfId="26751" xr:uid="{74ECC848-E488-4218-8952-620880BA83F7}"/>
    <cellStyle name="常规 42 8 13" xfId="2550" xr:uid="{DEFDFD39-C741-4C84-97FB-E5FAE39D6CF0}"/>
    <cellStyle name="常规 42 8 14" xfId="29896" xr:uid="{95D7F29A-ACA9-4165-940F-9D99A12379D1}"/>
    <cellStyle name="常规 42 8 2" xfId="2551" xr:uid="{8D42CA9A-D4D3-4132-990F-EEF5386DD73E}"/>
    <cellStyle name="常规 42 8 2 10" xfId="26752" xr:uid="{A3BECCBB-47DB-4094-9D02-B95B134DECD7}"/>
    <cellStyle name="常规 42 8 2 11" xfId="31248" xr:uid="{E2EBD226-8BFA-49B5-B909-D5EE992D15C7}"/>
    <cellStyle name="常规 42 8 2 2" xfId="2552" xr:uid="{BFD7FD5A-C584-4227-86A7-7E963C0436EA}"/>
    <cellStyle name="常规 42 8 2 2 10" xfId="31249" xr:uid="{CD88A812-3208-4106-9163-CDA385E175CB}"/>
    <cellStyle name="常规 42 8 2 2 2" xfId="5802" xr:uid="{A2DBE017-D6A8-4873-92A9-7E4A294554DC}"/>
    <cellStyle name="常规 42 8 2 2 3" xfId="9039" xr:uid="{CFB17280-B6EA-4762-BD62-FA82A4B8D581}"/>
    <cellStyle name="常规 42 8 2 2 4" xfId="12027" xr:uid="{30F23F87-7501-424A-887E-896B83A207A1}"/>
    <cellStyle name="常规 42 8 2 2 5" xfId="15016" xr:uid="{A3323879-B09A-4DFF-9839-5D8635CF104A}"/>
    <cellStyle name="常规 42 8 2 2 6" xfId="18006" xr:uid="{BF9A8F5F-BBD2-454E-9B7C-FB8F9FB2C660}"/>
    <cellStyle name="常规 42 8 2 2 7" xfId="20993" xr:uid="{135EC510-B03E-48A9-BEF2-4B3342788A3F}"/>
    <cellStyle name="常规 42 8 2 2 8" xfId="23968" xr:uid="{92C6CAD1-E369-43AD-8630-F6764A71F321}"/>
    <cellStyle name="常规 42 8 2 2 9" xfId="26753" xr:uid="{A4DF3C4B-6637-4498-8153-F239850AAE34}"/>
    <cellStyle name="常规 42 8 2 3" xfId="5801" xr:uid="{286D383C-BB90-4DF9-A82B-8EF272A3AA59}"/>
    <cellStyle name="常规 42 8 2 4" xfId="9038" xr:uid="{B34D319D-6FEB-4493-9DE6-15D0B80636A0}"/>
    <cellStyle name="常规 42 8 2 5" xfId="12026" xr:uid="{62C06612-6AC5-4940-95E1-156F9F3C0C18}"/>
    <cellStyle name="常规 42 8 2 6" xfId="15015" xr:uid="{31FF184E-6EDC-44E3-A9AA-37AF5766D798}"/>
    <cellStyle name="常规 42 8 2 7" xfId="18005" xr:uid="{463E17CD-EB14-457C-AD9A-F062EF95D4C5}"/>
    <cellStyle name="常规 42 8 2 8" xfId="20992" xr:uid="{4E632E4D-EC40-4CFE-8651-93D1F7E71B7E}"/>
    <cellStyle name="常规 42 8 2 9" xfId="23967" xr:uid="{F9B502EA-C807-43A9-B9E8-4556C6265405}"/>
    <cellStyle name="常规 42 8 3" xfId="2553" xr:uid="{024230D5-42AE-4DB0-BADA-26D50D03D0C1}"/>
    <cellStyle name="常规 42 8 3 10" xfId="26754" xr:uid="{39FCA4D6-7469-46E1-A869-BFFD00E32766}"/>
    <cellStyle name="常规 42 8 3 11" xfId="31250" xr:uid="{C3283C54-6953-4EFE-993E-0DDABA294738}"/>
    <cellStyle name="常规 42 8 3 2" xfId="2554" xr:uid="{95CEC011-1BB5-4243-A368-A1ED4D231859}"/>
    <cellStyle name="常规 42 8 3 2 10" xfId="31251" xr:uid="{7E558AB9-6CC1-4292-B26C-287F735DE807}"/>
    <cellStyle name="常规 42 8 3 2 2" xfId="5804" xr:uid="{9FE4CB8A-20B9-44D9-AC3E-DAD0FEE5DF84}"/>
    <cellStyle name="常规 42 8 3 2 3" xfId="9041" xr:uid="{7421C34D-6D3F-40DE-A1AA-9FD88A6C201C}"/>
    <cellStyle name="常规 42 8 3 2 4" xfId="12029" xr:uid="{550C030D-1F6E-47AF-B83E-245FD748AC93}"/>
    <cellStyle name="常规 42 8 3 2 5" xfId="15018" xr:uid="{8E73031B-2C88-4064-BED6-52BC7269CBE8}"/>
    <cellStyle name="常规 42 8 3 2 6" xfId="18008" xr:uid="{C421C9C4-A139-42B8-9E0D-F13411776643}"/>
    <cellStyle name="常规 42 8 3 2 7" xfId="20995" xr:uid="{9E60A0FF-EEE9-4351-AE45-F7F27EAB8B0F}"/>
    <cellStyle name="常规 42 8 3 2 8" xfId="23970" xr:uid="{6C14D192-94A9-415C-BDD0-9988F923F685}"/>
    <cellStyle name="常规 42 8 3 2 9" xfId="26755" xr:uid="{054E07D0-C649-43DF-9004-26C6119E6794}"/>
    <cellStyle name="常规 42 8 3 3" xfId="5803" xr:uid="{8F348FA0-C895-4912-BA4A-8A32EB2C1D89}"/>
    <cellStyle name="常规 42 8 3 4" xfId="9040" xr:uid="{0623069E-5CA1-459C-A32C-3995832AA3B9}"/>
    <cellStyle name="常规 42 8 3 5" xfId="12028" xr:uid="{86ACD175-E976-4BAF-ACE2-B85B0A56CE3C}"/>
    <cellStyle name="常规 42 8 3 6" xfId="15017" xr:uid="{D9498315-AFD3-485F-9857-09AF5F310254}"/>
    <cellStyle name="常规 42 8 3 7" xfId="18007" xr:uid="{42DCD687-A2B0-45D5-91D3-A4E50D6FFD8C}"/>
    <cellStyle name="常规 42 8 3 8" xfId="20994" xr:uid="{11D569D4-701D-46BD-BA35-23DB27AA34D3}"/>
    <cellStyle name="常规 42 8 3 9" xfId="23969" xr:uid="{0C601DBA-EF13-4511-BD4A-8956DCD43875}"/>
    <cellStyle name="常规 42 8 4" xfId="2555" xr:uid="{75104406-A3F8-4232-A787-60B4C2A7154D}"/>
    <cellStyle name="常规 42 8 4 10" xfId="31252" xr:uid="{76473B64-7717-44C9-865A-9FC603648940}"/>
    <cellStyle name="常规 42 8 4 2" xfId="5805" xr:uid="{C18F3D7B-7F71-4BC1-9EE9-1F13B18BC8EF}"/>
    <cellStyle name="常规 42 8 4 3" xfId="9042" xr:uid="{4F931B3F-0421-4B27-9EC3-C984507E7FDF}"/>
    <cellStyle name="常规 42 8 4 4" xfId="12030" xr:uid="{3FF1AA43-4503-4EB7-A86E-BE8D117154F4}"/>
    <cellStyle name="常规 42 8 4 5" xfId="15019" xr:uid="{994AD4BC-9AA2-434E-ADC5-336E166438B8}"/>
    <cellStyle name="常规 42 8 4 6" xfId="18009" xr:uid="{D6F60069-2099-4D83-B314-18D04FD85937}"/>
    <cellStyle name="常规 42 8 4 7" xfId="20996" xr:uid="{3E30143B-FD19-43FE-9388-8404B92E9A95}"/>
    <cellStyle name="常规 42 8 4 8" xfId="23971" xr:uid="{C82A1FB2-E31A-4B9B-9DB3-98D648239B74}"/>
    <cellStyle name="常规 42 8 4 9" xfId="26756" xr:uid="{4F398917-5CFF-4D5C-9066-6676DF7F96BB}"/>
    <cellStyle name="常规 42 8 5" xfId="5800" xr:uid="{BD843A1C-27A0-4064-BCF7-812D0220A375}"/>
    <cellStyle name="常规 42 8 6" xfId="9037" xr:uid="{CBE6DAA6-2176-43AC-964F-ECBBC1AF42EF}"/>
    <cellStyle name="常规 42 8 7" xfId="12025" xr:uid="{4F24F800-8016-4482-9956-4B34CF10BA33}"/>
    <cellStyle name="常规 42 8 8" xfId="15014" xr:uid="{4F14000A-2E2C-4DBB-8387-6488EBE7D302}"/>
    <cellStyle name="常规 42 8 9" xfId="18004" xr:uid="{16F9A78F-5EBD-4C93-939D-0B9A2E983984}"/>
    <cellStyle name="常规 42 9" xfId="552" xr:uid="{8D5076C9-8597-44E3-82B8-BF5E3289FDBF}"/>
    <cellStyle name="常规 42 9 10" xfId="20997" xr:uid="{EA9B8C01-56EE-46D4-AE24-08BDC67F1DD0}"/>
    <cellStyle name="常规 42 9 11" xfId="23972" xr:uid="{82653B93-0531-47EC-A38C-33FF5CD2A1CB}"/>
    <cellStyle name="常规 42 9 12" xfId="26757" xr:uid="{3A13528D-8D93-471A-993B-5EE2D5DD5E88}"/>
    <cellStyle name="常规 42 9 13" xfId="2556" xr:uid="{F954AF6D-A903-47FF-9B70-C1C40B175E64}"/>
    <cellStyle name="常规 42 9 14" xfId="29897" xr:uid="{587563E2-54FF-4D4F-8DBB-5942495D6BAC}"/>
    <cellStyle name="常规 42 9 2" xfId="2557" xr:uid="{395902E6-0E39-47C7-9D24-8DDDE62792C6}"/>
    <cellStyle name="常规 42 9 2 10" xfId="26758" xr:uid="{A02D7085-BC4E-4D3C-97F6-5348204718D3}"/>
    <cellStyle name="常规 42 9 2 11" xfId="31253" xr:uid="{B2C95BEE-B383-4CF1-B96D-CA0267984A7E}"/>
    <cellStyle name="常规 42 9 2 2" xfId="2558" xr:uid="{CED0D917-0001-4A47-AE89-7F6FA4D255FD}"/>
    <cellStyle name="常规 42 9 2 2 10" xfId="31254" xr:uid="{555331CD-CE26-4759-BC93-EFDEF213471D}"/>
    <cellStyle name="常规 42 9 2 2 2" xfId="5808" xr:uid="{75DBA696-031B-4F18-B323-FBEBBFBD521B}"/>
    <cellStyle name="常规 42 9 2 2 3" xfId="9045" xr:uid="{4BFDF017-70FF-40B7-98EC-1DD016BA7B26}"/>
    <cellStyle name="常规 42 9 2 2 4" xfId="12033" xr:uid="{961325C1-4621-48B3-B5E7-CD5B4128D5F5}"/>
    <cellStyle name="常规 42 9 2 2 5" xfId="15022" xr:uid="{E8935030-D211-4C61-92D8-7A6476192040}"/>
    <cellStyle name="常规 42 9 2 2 6" xfId="18012" xr:uid="{53EDC903-BD7D-40CF-B463-C474641E1CDA}"/>
    <cellStyle name="常规 42 9 2 2 7" xfId="20999" xr:uid="{9F340E6A-6CA9-4BD8-A7B5-18B897C3482F}"/>
    <cellStyle name="常规 42 9 2 2 8" xfId="23974" xr:uid="{20573E70-0E68-4604-91AF-6E5F1F6FB570}"/>
    <cellStyle name="常规 42 9 2 2 9" xfId="26759" xr:uid="{3D796719-F1D8-4B3D-9F16-45382DA0D4D0}"/>
    <cellStyle name="常规 42 9 2 3" xfId="5807" xr:uid="{BE41310A-27A6-49B7-AE1B-7A54A0BA4A61}"/>
    <cellStyle name="常规 42 9 2 4" xfId="9044" xr:uid="{62836829-6D68-4F8A-B24E-1B96EDCF346F}"/>
    <cellStyle name="常规 42 9 2 5" xfId="12032" xr:uid="{100A4569-BD32-4F44-B78A-22420FA6545B}"/>
    <cellStyle name="常规 42 9 2 6" xfId="15021" xr:uid="{02EE372C-20E0-444E-9472-5EC3462E47A7}"/>
    <cellStyle name="常规 42 9 2 7" xfId="18011" xr:uid="{30285693-3614-4CCB-89D3-59C69A89149E}"/>
    <cellStyle name="常规 42 9 2 8" xfId="20998" xr:uid="{B44EAB53-B68E-498D-A0F6-0017AFA35015}"/>
    <cellStyle name="常规 42 9 2 9" xfId="23973" xr:uid="{DEA6F0C4-9E8C-4E04-BD85-5F89357387C1}"/>
    <cellStyle name="常规 42 9 3" xfId="2559" xr:uid="{514B6FD5-535D-4DD4-A5BA-98318B376960}"/>
    <cellStyle name="常规 42 9 3 10" xfId="26760" xr:uid="{B4C97B46-B99C-4796-B676-9088A9B03CA1}"/>
    <cellStyle name="常规 42 9 3 11" xfId="31255" xr:uid="{B13F1788-E613-496C-8E5A-311E53DF28AA}"/>
    <cellStyle name="常规 42 9 3 2" xfId="2560" xr:uid="{10359825-9804-4674-A790-47D56365054C}"/>
    <cellStyle name="常规 42 9 3 2 10" xfId="31256" xr:uid="{5B986903-7438-43A6-851C-D9C6C9E5228F}"/>
    <cellStyle name="常规 42 9 3 2 2" xfId="5810" xr:uid="{FD2B3F79-FB95-4343-B84B-FEF8B6E5E728}"/>
    <cellStyle name="常规 42 9 3 2 3" xfId="9047" xr:uid="{92B90136-23C9-4559-8A61-1E79A215EAD4}"/>
    <cellStyle name="常规 42 9 3 2 4" xfId="12035" xr:uid="{E841F0BC-1959-4668-B56D-DCBCD1FE643D}"/>
    <cellStyle name="常规 42 9 3 2 5" xfId="15024" xr:uid="{F2DDA0D2-1326-475E-A072-767DF8421E1E}"/>
    <cellStyle name="常规 42 9 3 2 6" xfId="18014" xr:uid="{08B45BDB-29C6-40AE-A628-8976BBDE0556}"/>
    <cellStyle name="常规 42 9 3 2 7" xfId="21001" xr:uid="{15AE45D2-5A69-4106-BDB0-8D8DF85A26C7}"/>
    <cellStyle name="常规 42 9 3 2 8" xfId="23976" xr:uid="{ABB350A2-F716-4B09-BCDC-CFCBA56F292F}"/>
    <cellStyle name="常规 42 9 3 2 9" xfId="26761" xr:uid="{806804A4-B00B-48D3-8486-B752855B0746}"/>
    <cellStyle name="常规 42 9 3 3" xfId="5809" xr:uid="{FA0E2772-408E-4D6F-B4B6-DF0FDB90FA23}"/>
    <cellStyle name="常规 42 9 3 4" xfId="9046" xr:uid="{267B6DEA-945B-45E3-9C50-E42DB66CFCFA}"/>
    <cellStyle name="常规 42 9 3 5" xfId="12034" xr:uid="{52A5A2F1-C613-43B2-B740-0939AAEFF31A}"/>
    <cellStyle name="常规 42 9 3 6" xfId="15023" xr:uid="{5EE80F25-BAA1-43C4-A7C2-FC5518FC4DC1}"/>
    <cellStyle name="常规 42 9 3 7" xfId="18013" xr:uid="{A57B85E7-774F-4AC3-9553-ADB99BB930DB}"/>
    <cellStyle name="常规 42 9 3 8" xfId="21000" xr:uid="{2A9449A7-6660-4A4D-9186-5F7D2F51E8C3}"/>
    <cellStyle name="常规 42 9 3 9" xfId="23975" xr:uid="{16D7E19A-AB17-4256-BEF5-EC48EFEE02F3}"/>
    <cellStyle name="常规 42 9 4" xfId="2561" xr:uid="{97966092-C980-4E8D-979D-033855E5BC92}"/>
    <cellStyle name="常规 42 9 4 10" xfId="31257" xr:uid="{04E7E62F-E4C9-4945-8024-4F319209B36F}"/>
    <cellStyle name="常规 42 9 4 2" xfId="5811" xr:uid="{4147C820-4D81-4FFB-8E35-30A7422FC03B}"/>
    <cellStyle name="常规 42 9 4 3" xfId="9048" xr:uid="{36A34B6F-A375-4AA6-A9BB-31F4182F8B01}"/>
    <cellStyle name="常规 42 9 4 4" xfId="12036" xr:uid="{200220A7-3FF0-4E9F-AC8F-509FF6FE63FF}"/>
    <cellStyle name="常规 42 9 4 5" xfId="15025" xr:uid="{9F5EA293-7A57-43E8-A6A8-AA804A010144}"/>
    <cellStyle name="常规 42 9 4 6" xfId="18015" xr:uid="{CB8300A5-4106-425D-B395-CE3560755ED3}"/>
    <cellStyle name="常规 42 9 4 7" xfId="21002" xr:uid="{E677C1B8-388C-4F4C-8D27-548F076BA9AA}"/>
    <cellStyle name="常规 42 9 4 8" xfId="23977" xr:uid="{27EE0752-3534-4BD8-AB45-755976EB7ADF}"/>
    <cellStyle name="常规 42 9 4 9" xfId="26762" xr:uid="{981DFCA4-BC17-42C6-87A4-17892770BB27}"/>
    <cellStyle name="常规 42 9 5" xfId="5806" xr:uid="{1A785D54-0F59-4456-9456-CF08911C695B}"/>
    <cellStyle name="常规 42 9 6" xfId="9043" xr:uid="{266CA9DC-CB1F-4073-B175-5451006ADBE9}"/>
    <cellStyle name="常规 42 9 7" xfId="12031" xr:uid="{0C4A6110-B1B5-4B3E-B926-BFD5949BA294}"/>
    <cellStyle name="常规 42 9 8" xfId="15020" xr:uid="{51E903E9-CC6F-403F-B839-04759EEA1662}"/>
    <cellStyle name="常规 42 9 9" xfId="18010" xr:uid="{FCDAEE19-3DAA-44E9-9D69-D31A73F82600}"/>
    <cellStyle name="常规 43" xfId="182" xr:uid="{401BA720-DC7A-4F64-AA70-14C32E118489}"/>
    <cellStyle name="常规 43 10" xfId="553" xr:uid="{571B2B94-B3C2-475C-B272-3CD2837228F3}"/>
    <cellStyle name="常规 43 10 10" xfId="21004" xr:uid="{CD369C09-DFB4-4967-AB7A-CB2A53D3D9DB}"/>
    <cellStyle name="常规 43 10 11" xfId="23979" xr:uid="{AFF4C4CB-6E70-4661-A608-75C511065002}"/>
    <cellStyle name="常规 43 10 12" xfId="26764" xr:uid="{C521E259-BE6F-4D90-83BA-7443F80620E3}"/>
    <cellStyle name="常规 43 10 13" xfId="2563" xr:uid="{38D17BE6-B0C8-48B0-9C75-F45E0D9DCADD}"/>
    <cellStyle name="常规 43 10 14" xfId="29899" xr:uid="{13B3C1D9-F204-4A6A-824E-8A14D19710E4}"/>
    <cellStyle name="常规 43 10 2" xfId="2564" xr:uid="{ACDF7C58-6B87-4BA4-B384-862573442D5F}"/>
    <cellStyle name="常规 43 10 2 10" xfId="26765" xr:uid="{AF2D4F68-9717-49A3-B2C3-B004C4DC521F}"/>
    <cellStyle name="常规 43 10 2 11" xfId="31259" xr:uid="{0AD15C48-0D06-44B4-9341-DB13557ADBFD}"/>
    <cellStyle name="常规 43 10 2 2" xfId="2565" xr:uid="{E62AC77C-F9EC-45F1-9108-2B457E3C55F4}"/>
    <cellStyle name="常规 43 10 2 2 10" xfId="31260" xr:uid="{511D1C73-735D-4C53-A341-777BFD8C9096}"/>
    <cellStyle name="常规 43 10 2 2 2" xfId="5815" xr:uid="{B1D5E68A-E739-4FD3-8125-C97FA12E8FBD}"/>
    <cellStyle name="常规 43 10 2 2 3" xfId="9052" xr:uid="{766B73E0-8ECC-4D99-9CB6-BE4703452EF6}"/>
    <cellStyle name="常规 43 10 2 2 4" xfId="12040" xr:uid="{A769A16D-FA22-4D93-B8E5-CBC4D13FD61F}"/>
    <cellStyle name="常规 43 10 2 2 5" xfId="15029" xr:uid="{E5E0326C-D6EE-4DE7-830F-42CCDB71EA3E}"/>
    <cellStyle name="常规 43 10 2 2 6" xfId="18019" xr:uid="{18AE93C4-56D9-472C-A751-ABD5A9ABFF66}"/>
    <cellStyle name="常规 43 10 2 2 7" xfId="21006" xr:uid="{B2C5D789-D4F4-454E-A15F-37DA1A67D1BF}"/>
    <cellStyle name="常规 43 10 2 2 8" xfId="23981" xr:uid="{3380235B-AF70-40A1-99C8-48C1239A1AEE}"/>
    <cellStyle name="常规 43 10 2 2 9" xfId="26766" xr:uid="{EF80F9E1-2F66-4808-89AB-0817317E47AF}"/>
    <cellStyle name="常规 43 10 2 3" xfId="5814" xr:uid="{98505ED3-32A6-426F-BD99-AD928844CF4C}"/>
    <cellStyle name="常规 43 10 2 4" xfId="9051" xr:uid="{93254984-5A42-4E26-B4D0-53592F868F78}"/>
    <cellStyle name="常规 43 10 2 5" xfId="12039" xr:uid="{8899B1AC-A5B9-4BA4-AD48-F192DDCA47DC}"/>
    <cellStyle name="常规 43 10 2 6" xfId="15028" xr:uid="{66D103D1-0435-4593-9B6A-60EC0B7DC9DB}"/>
    <cellStyle name="常规 43 10 2 7" xfId="18018" xr:uid="{E98D1A06-CC87-4191-BF1B-AD9BEC7C8A5E}"/>
    <cellStyle name="常规 43 10 2 8" xfId="21005" xr:uid="{91B59993-B270-4E7D-9379-91B00A5F6752}"/>
    <cellStyle name="常规 43 10 2 9" xfId="23980" xr:uid="{858F88C6-64A6-48DC-B12A-4A915F3686D9}"/>
    <cellStyle name="常规 43 10 3" xfId="2566" xr:uid="{AD2B9896-230A-4269-99A9-6708E7A9E760}"/>
    <cellStyle name="常规 43 10 3 10" xfId="26767" xr:uid="{3B578616-4DA0-48A5-AC9E-483D7B2C563A}"/>
    <cellStyle name="常规 43 10 3 11" xfId="31261" xr:uid="{A253D69E-A5FF-4D86-B032-552DFE5D29EB}"/>
    <cellStyle name="常规 43 10 3 2" xfId="2567" xr:uid="{557D7145-B877-48DD-B1E9-BE5CE0ACBCD0}"/>
    <cellStyle name="常规 43 10 3 2 10" xfId="31262" xr:uid="{68DB81E1-3FAE-4AE0-A158-AF1825AB6391}"/>
    <cellStyle name="常规 43 10 3 2 2" xfId="5817" xr:uid="{C0DC7573-3E4A-48ED-AAE6-82BF3437F268}"/>
    <cellStyle name="常规 43 10 3 2 3" xfId="9054" xr:uid="{016133CA-21A7-492A-B316-88F6FBFF3540}"/>
    <cellStyle name="常规 43 10 3 2 4" xfId="12042" xr:uid="{1B50502F-013B-44AD-A357-BE249487ED7C}"/>
    <cellStyle name="常规 43 10 3 2 5" xfId="15031" xr:uid="{565F7D24-0DAC-4B97-921B-5742098C2D18}"/>
    <cellStyle name="常规 43 10 3 2 6" xfId="18021" xr:uid="{E97DAC50-6D36-4010-8FA0-22689D48E25E}"/>
    <cellStyle name="常规 43 10 3 2 7" xfId="21008" xr:uid="{67591432-A5EB-4AF9-A143-EFA60C2B722A}"/>
    <cellStyle name="常规 43 10 3 2 8" xfId="23983" xr:uid="{CCA8D9B1-5BE9-45B7-8F88-265074DF20C8}"/>
    <cellStyle name="常规 43 10 3 2 9" xfId="26768" xr:uid="{EA427B92-8074-4AD9-B4E5-B79AD4C23E01}"/>
    <cellStyle name="常规 43 10 3 3" xfId="5816" xr:uid="{6346F95C-EA22-4481-8864-0EDD1F4C5B24}"/>
    <cellStyle name="常规 43 10 3 4" xfId="9053" xr:uid="{EE6C4C0B-0553-44F0-B14B-3F91F4211D46}"/>
    <cellStyle name="常规 43 10 3 5" xfId="12041" xr:uid="{D4B6108D-4F15-4D93-ADF7-C941B0487617}"/>
    <cellStyle name="常规 43 10 3 6" xfId="15030" xr:uid="{D38B559E-B8D1-427D-889E-A31B1DD8FFBA}"/>
    <cellStyle name="常规 43 10 3 7" xfId="18020" xr:uid="{BE7B10C4-C402-4607-8A2C-CE3325B5884C}"/>
    <cellStyle name="常规 43 10 3 8" xfId="21007" xr:uid="{93D9E358-C9EC-4995-8AC3-B2B65C3F6FE4}"/>
    <cellStyle name="常规 43 10 3 9" xfId="23982" xr:uid="{6B78AE84-3917-4DCF-812A-AD4DEF9C4865}"/>
    <cellStyle name="常规 43 10 4" xfId="2568" xr:uid="{C735B30C-3188-4AFE-A52E-F91CCD7F7B24}"/>
    <cellStyle name="常规 43 10 4 10" xfId="31263" xr:uid="{DEA9AC0D-9C70-4B7E-8883-9470E4083FD5}"/>
    <cellStyle name="常规 43 10 4 2" xfId="5818" xr:uid="{932C17DA-B9C7-4665-8E42-3CC4B0576263}"/>
    <cellStyle name="常规 43 10 4 3" xfId="9055" xr:uid="{2A174682-FA21-479C-B7A0-90D76022A0CC}"/>
    <cellStyle name="常规 43 10 4 4" xfId="12043" xr:uid="{E4C1A4C9-439D-49EE-9B56-3378271114CF}"/>
    <cellStyle name="常规 43 10 4 5" xfId="15032" xr:uid="{CD8050FB-5AD5-42F3-BCCF-19ADDC526EA2}"/>
    <cellStyle name="常规 43 10 4 6" xfId="18022" xr:uid="{4F90A335-1B89-4713-AA97-7630F86A2EC6}"/>
    <cellStyle name="常规 43 10 4 7" xfId="21009" xr:uid="{8F2EABA8-DFC8-452D-B871-2278101C6652}"/>
    <cellStyle name="常规 43 10 4 8" xfId="23984" xr:uid="{0CAA5D4D-DF2D-4922-9C3A-01356F916263}"/>
    <cellStyle name="常规 43 10 4 9" xfId="26769" xr:uid="{5A0EF8F5-85DA-46CF-A442-87B7B4DAE125}"/>
    <cellStyle name="常规 43 10 5" xfId="5813" xr:uid="{F2280850-D478-4B63-BFE1-D38C3D5E6A73}"/>
    <cellStyle name="常规 43 10 6" xfId="9050" xr:uid="{AB7D42B5-B762-4FE2-A1CE-810C0E867AA8}"/>
    <cellStyle name="常规 43 10 7" xfId="12038" xr:uid="{87544B03-58BA-46B4-B0BD-6EF12933E5C5}"/>
    <cellStyle name="常规 43 10 8" xfId="15027" xr:uid="{A567CD12-0A7F-4A64-BB6A-AD56E4AB33AB}"/>
    <cellStyle name="常规 43 10 9" xfId="18017" xr:uid="{9BA7D305-A137-4D89-A56C-8EB14477DF11}"/>
    <cellStyle name="常规 43 11" xfId="554" xr:uid="{BB7410C3-7A82-4164-BDDE-F5962C89B7A1}"/>
    <cellStyle name="常规 43 11 10" xfId="21010" xr:uid="{7DE6F3F2-AC21-4006-9BFA-179EC340EE00}"/>
    <cellStyle name="常规 43 11 11" xfId="23985" xr:uid="{62379DFA-ACED-46F3-8FF8-04FCCA897951}"/>
    <cellStyle name="常规 43 11 12" xfId="26770" xr:uid="{F610F189-D7C2-4AFE-A903-428427159589}"/>
    <cellStyle name="常规 43 11 13" xfId="2569" xr:uid="{64825556-A31E-4BC2-A380-1E8A81A25B01}"/>
    <cellStyle name="常规 43 11 14" xfId="29900" xr:uid="{589D5738-EA05-4C44-BF91-0F15E36036C0}"/>
    <cellStyle name="常规 43 11 2" xfId="2570" xr:uid="{2FD82135-9A47-41A3-B65A-E39DF9D690EC}"/>
    <cellStyle name="常规 43 11 2 10" xfId="26771" xr:uid="{067F2E91-5EE7-43E6-9609-7751D957B724}"/>
    <cellStyle name="常规 43 11 2 11" xfId="31264" xr:uid="{E677EDB8-1D6D-4FF5-960C-2F3A341B97D1}"/>
    <cellStyle name="常规 43 11 2 2" xfId="2571" xr:uid="{C17F1523-0B5E-4C92-9DCB-78FD35978C23}"/>
    <cellStyle name="常规 43 11 2 2 10" xfId="31265" xr:uid="{2D123D3E-F749-4644-9F70-B1AB9ACE6970}"/>
    <cellStyle name="常规 43 11 2 2 2" xfId="5821" xr:uid="{88C5A837-3D80-45E8-8BB5-E20BC51430E3}"/>
    <cellStyle name="常规 43 11 2 2 3" xfId="9058" xr:uid="{3D3D12A7-1195-427F-9987-BE9B0253BDEE}"/>
    <cellStyle name="常规 43 11 2 2 4" xfId="12046" xr:uid="{1AF8098F-C00B-4440-8DFF-1AC7E4B4884E}"/>
    <cellStyle name="常规 43 11 2 2 5" xfId="15035" xr:uid="{A7D29528-D909-410B-9FDC-8EF63FD453E3}"/>
    <cellStyle name="常规 43 11 2 2 6" xfId="18025" xr:uid="{EC4BCF42-991D-4AF5-8856-2E4B6FF5818A}"/>
    <cellStyle name="常规 43 11 2 2 7" xfId="21012" xr:uid="{83896919-E6DF-4E31-831C-4579C5B412A6}"/>
    <cellStyle name="常规 43 11 2 2 8" xfId="23987" xr:uid="{CEFD9ED1-4E58-4515-9A0B-06D05621E3CD}"/>
    <cellStyle name="常规 43 11 2 2 9" xfId="26772" xr:uid="{52DDFC73-D1E5-4B58-9489-01E25E0EC6B3}"/>
    <cellStyle name="常规 43 11 2 3" xfId="5820" xr:uid="{C3702E80-37A7-45E0-94FD-4E060B0BF1A0}"/>
    <cellStyle name="常规 43 11 2 4" xfId="9057" xr:uid="{CC1049F6-642C-4B27-9A84-C084A5428577}"/>
    <cellStyle name="常规 43 11 2 5" xfId="12045" xr:uid="{3ACB72D4-38E9-4F10-897E-9CC5001E4C94}"/>
    <cellStyle name="常规 43 11 2 6" xfId="15034" xr:uid="{B6B05C9B-CC7E-4816-89F6-81FE71F9B856}"/>
    <cellStyle name="常规 43 11 2 7" xfId="18024" xr:uid="{414BCAF2-E48E-40F4-90BB-7DA8072C5603}"/>
    <cellStyle name="常规 43 11 2 8" xfId="21011" xr:uid="{27702DE2-8FDE-41B6-A102-7516A488D8A7}"/>
    <cellStyle name="常规 43 11 2 9" xfId="23986" xr:uid="{461F397F-C7EE-4C95-9787-932C7612242F}"/>
    <cellStyle name="常规 43 11 3" xfId="2572" xr:uid="{50323DCA-C2DC-46ED-8EAD-A245BC8DFD80}"/>
    <cellStyle name="常规 43 11 3 10" xfId="26773" xr:uid="{FD58319C-878D-4A2F-810B-0BC889BE34F7}"/>
    <cellStyle name="常规 43 11 3 11" xfId="31266" xr:uid="{AA5D4754-2E68-4D86-BB4D-874EA34C6F90}"/>
    <cellStyle name="常规 43 11 3 2" xfId="2573" xr:uid="{149F7D3E-7490-4EEB-A892-A8A0DAF46154}"/>
    <cellStyle name="常规 43 11 3 2 10" xfId="31267" xr:uid="{A2E34F25-E763-4F44-A79F-5F3B8EE81FD8}"/>
    <cellStyle name="常规 43 11 3 2 2" xfId="5823" xr:uid="{D3D02F4A-D362-439A-8E8C-167EBABD29BD}"/>
    <cellStyle name="常规 43 11 3 2 3" xfId="9060" xr:uid="{151ACF06-1046-4242-A812-58BFC06097EB}"/>
    <cellStyle name="常规 43 11 3 2 4" xfId="12048" xr:uid="{3E693B66-323C-4C15-9C48-270622CB4A26}"/>
    <cellStyle name="常规 43 11 3 2 5" xfId="15037" xr:uid="{C6584080-3C0F-4177-AB45-9004FD73B51A}"/>
    <cellStyle name="常规 43 11 3 2 6" xfId="18027" xr:uid="{FA66D789-0631-433E-81C0-7C0A2E90A85C}"/>
    <cellStyle name="常规 43 11 3 2 7" xfId="21014" xr:uid="{F7860972-5FB4-454C-9A59-07CDF984714F}"/>
    <cellStyle name="常规 43 11 3 2 8" xfId="23989" xr:uid="{0CFBB231-FD7D-4532-94E3-4C433926651E}"/>
    <cellStyle name="常规 43 11 3 2 9" xfId="26774" xr:uid="{DC4F96C7-84AE-43C0-9B82-E9C6C5F3707E}"/>
    <cellStyle name="常规 43 11 3 3" xfId="5822" xr:uid="{4C4A842E-D125-429D-B81B-A1F9A6CC3686}"/>
    <cellStyle name="常规 43 11 3 4" xfId="9059" xr:uid="{A8E5F189-5EF9-441D-873F-C72C33039503}"/>
    <cellStyle name="常规 43 11 3 5" xfId="12047" xr:uid="{DB56B55E-F6B0-445F-8D06-D06F6BC4110D}"/>
    <cellStyle name="常规 43 11 3 6" xfId="15036" xr:uid="{941BD07F-EEF9-4526-8A5E-26A8E6233D42}"/>
    <cellStyle name="常规 43 11 3 7" xfId="18026" xr:uid="{56295B92-32A9-4C7D-B7CD-CC47CA4475D3}"/>
    <cellStyle name="常规 43 11 3 8" xfId="21013" xr:uid="{A6F2B03B-D558-4F52-A32D-58D2A3B0CF2B}"/>
    <cellStyle name="常规 43 11 3 9" xfId="23988" xr:uid="{88172540-6CA0-4771-B163-48D17C1F5E6E}"/>
    <cellStyle name="常规 43 11 4" xfId="2574" xr:uid="{ECE1B12D-737F-4E3F-AD2E-083BC4DBC6A9}"/>
    <cellStyle name="常规 43 11 4 10" xfId="31268" xr:uid="{660A02F6-A03C-453D-93FC-41CF92180BC3}"/>
    <cellStyle name="常规 43 11 4 2" xfId="5824" xr:uid="{23D82073-91CD-43C3-B13D-E0772A802FA2}"/>
    <cellStyle name="常规 43 11 4 3" xfId="9061" xr:uid="{D19DFD0C-DAE9-4B79-A791-05598446C27F}"/>
    <cellStyle name="常规 43 11 4 4" xfId="12049" xr:uid="{24243543-6F67-4F8A-A2C9-6CEF57A606C8}"/>
    <cellStyle name="常规 43 11 4 5" xfId="15038" xr:uid="{A522D159-DC22-4DD0-AAB5-37B12AE07A6C}"/>
    <cellStyle name="常规 43 11 4 6" xfId="18028" xr:uid="{60D22F79-1B2E-4380-B7FF-095B94FCF0C2}"/>
    <cellStyle name="常规 43 11 4 7" xfId="21015" xr:uid="{264611CA-FFC8-4DFF-949F-DFA95BBC242F}"/>
    <cellStyle name="常规 43 11 4 8" xfId="23990" xr:uid="{5EFDCC92-F492-4FBE-BA74-74D547C0282E}"/>
    <cellStyle name="常规 43 11 4 9" xfId="26775" xr:uid="{030EE961-DEE4-47AF-A564-C94C9E031735}"/>
    <cellStyle name="常规 43 11 5" xfId="5819" xr:uid="{32649E4F-40CB-42CB-BEB5-7DD8EDF91931}"/>
    <cellStyle name="常规 43 11 6" xfId="9056" xr:uid="{63950976-817D-40B8-A82D-4E0194C9147A}"/>
    <cellStyle name="常规 43 11 7" xfId="12044" xr:uid="{EB77AC04-539C-4FBC-825B-A03F372433D7}"/>
    <cellStyle name="常规 43 11 8" xfId="15033" xr:uid="{AAC596E6-1728-493E-8BD2-89F79861077A}"/>
    <cellStyle name="常规 43 11 9" xfId="18023" xr:uid="{E6124683-A6F4-4580-90F0-111E1A0C3927}"/>
    <cellStyle name="常规 43 12" xfId="555" xr:uid="{62E575DD-B454-4520-8153-AC7590DA7B26}"/>
    <cellStyle name="常规 43 12 10" xfId="21016" xr:uid="{71D1687F-C07C-46E9-A2D1-7394D4C71B31}"/>
    <cellStyle name="常规 43 12 11" xfId="23991" xr:uid="{A125BB24-D20D-4C42-A094-E300793703F4}"/>
    <cellStyle name="常规 43 12 12" xfId="26776" xr:uid="{575244A3-EDB5-4186-B860-473F162728BC}"/>
    <cellStyle name="常规 43 12 13" xfId="2575" xr:uid="{21EBE17D-7F15-4CEC-B7D5-7719270246FA}"/>
    <cellStyle name="常规 43 12 14" xfId="29901" xr:uid="{676F1F9E-FDD4-4BAC-BA18-47FAAEA457E6}"/>
    <cellStyle name="常规 43 12 2" xfId="2576" xr:uid="{ED26FA55-079F-4AA8-8FB7-97804DBAD880}"/>
    <cellStyle name="常规 43 12 2 10" xfId="26777" xr:uid="{3FAC810D-E530-4C6D-BC33-D3A11DAFBDF8}"/>
    <cellStyle name="常规 43 12 2 11" xfId="31269" xr:uid="{44942109-1921-4C45-B68F-F77B56A5D206}"/>
    <cellStyle name="常规 43 12 2 2" xfId="2577" xr:uid="{8653AD06-0D2E-45EE-BE89-619477DECEC8}"/>
    <cellStyle name="常规 43 12 2 2 10" xfId="31270" xr:uid="{4B402473-A59D-4B45-8BB4-33F28D799634}"/>
    <cellStyle name="常规 43 12 2 2 2" xfId="5827" xr:uid="{C6231C4C-9142-4052-8CA7-4C9A9312A44C}"/>
    <cellStyle name="常规 43 12 2 2 3" xfId="9064" xr:uid="{8A9B924F-758D-492B-A23E-8ADC103706EC}"/>
    <cellStyle name="常规 43 12 2 2 4" xfId="12052" xr:uid="{9842693A-6503-42A6-905B-1A305605A086}"/>
    <cellStyle name="常规 43 12 2 2 5" xfId="15041" xr:uid="{5B50A76A-90E0-46AA-A50F-DD0193AF8BCF}"/>
    <cellStyle name="常规 43 12 2 2 6" xfId="18031" xr:uid="{E42B64C0-8132-4B91-A711-B029AA40AF78}"/>
    <cellStyle name="常规 43 12 2 2 7" xfId="21018" xr:uid="{9FB53A8E-0CE5-446F-9728-43E1C7498497}"/>
    <cellStyle name="常规 43 12 2 2 8" xfId="23993" xr:uid="{83806E2B-B868-4FC0-A070-D3AE2343028E}"/>
    <cellStyle name="常规 43 12 2 2 9" xfId="26778" xr:uid="{3FFFC253-BC22-4F5D-B3C8-F3D5B2376468}"/>
    <cellStyle name="常规 43 12 2 3" xfId="5826" xr:uid="{C983B13F-73B8-4FD3-B8FC-5EAC472C5CE3}"/>
    <cellStyle name="常规 43 12 2 4" xfId="9063" xr:uid="{6B6C7017-C623-4E12-AB1B-109366A40EDF}"/>
    <cellStyle name="常规 43 12 2 5" xfId="12051" xr:uid="{AB293415-72D4-4688-8F06-E779EFBCFA06}"/>
    <cellStyle name="常规 43 12 2 6" xfId="15040" xr:uid="{5E105C0B-B1D5-4917-82E4-070E3CE5FECB}"/>
    <cellStyle name="常规 43 12 2 7" xfId="18030" xr:uid="{2FD85DFC-0DE3-4A09-8E39-E7531065C6FC}"/>
    <cellStyle name="常规 43 12 2 8" xfId="21017" xr:uid="{C4F8E076-9746-4966-B2A0-29F0F948D1F9}"/>
    <cellStyle name="常规 43 12 2 9" xfId="23992" xr:uid="{DCEE61BA-5FF7-4FA0-BC98-E9C36131CDF4}"/>
    <cellStyle name="常规 43 12 3" xfId="2578" xr:uid="{371730D6-3181-416E-AAC4-966555E4BE70}"/>
    <cellStyle name="常规 43 12 3 10" xfId="26779" xr:uid="{35B464B4-92B9-40C4-BBCC-300D6D9A6322}"/>
    <cellStyle name="常规 43 12 3 11" xfId="31271" xr:uid="{EC36132B-6D69-4156-8BF4-3C423F6986F2}"/>
    <cellStyle name="常规 43 12 3 2" xfId="2579" xr:uid="{4D398F1B-22A2-4F5D-91BE-0660530F0313}"/>
    <cellStyle name="常规 43 12 3 2 10" xfId="31272" xr:uid="{0970E97C-085B-47B4-BD49-D730F15883B3}"/>
    <cellStyle name="常规 43 12 3 2 2" xfId="5829" xr:uid="{7D64DB67-79E0-4D53-BCF3-02209B0E7854}"/>
    <cellStyle name="常规 43 12 3 2 3" xfId="9066" xr:uid="{7F189CA2-2D94-4C9C-B0AC-240674C70B8F}"/>
    <cellStyle name="常规 43 12 3 2 4" xfId="12054" xr:uid="{3AD55215-9823-433C-AF6B-80A34C7AA018}"/>
    <cellStyle name="常规 43 12 3 2 5" xfId="15043" xr:uid="{B22C6BFB-D4A8-4E2A-9C6B-40756CDC29C9}"/>
    <cellStyle name="常规 43 12 3 2 6" xfId="18033" xr:uid="{3C8B9F42-03FF-41CE-BA03-A8890CB3094F}"/>
    <cellStyle name="常规 43 12 3 2 7" xfId="21020" xr:uid="{19BBAE2F-341F-404A-A743-1186B9698E0A}"/>
    <cellStyle name="常规 43 12 3 2 8" xfId="23995" xr:uid="{33D0193E-7383-4020-8E1F-4EBFFC8B1CAE}"/>
    <cellStyle name="常规 43 12 3 2 9" xfId="26780" xr:uid="{3AC3FFE0-EB22-4FCA-B79C-1C400007951F}"/>
    <cellStyle name="常规 43 12 3 3" xfId="5828" xr:uid="{2B6A0FFB-547A-46AA-AADF-74198C5D85AE}"/>
    <cellStyle name="常规 43 12 3 4" xfId="9065" xr:uid="{0A5FCF7F-A266-4F49-A5A3-A0CEE1C66FEA}"/>
    <cellStyle name="常规 43 12 3 5" xfId="12053" xr:uid="{186F927F-432B-4C98-9FA5-1DA22EA25EF5}"/>
    <cellStyle name="常规 43 12 3 6" xfId="15042" xr:uid="{4166FAE4-505C-4220-AD0B-A5EE0B393592}"/>
    <cellStyle name="常规 43 12 3 7" xfId="18032" xr:uid="{47B5D77E-6449-4AA5-8F51-8209B0A13E2F}"/>
    <cellStyle name="常规 43 12 3 8" xfId="21019" xr:uid="{FAE8D49C-D5B5-48FD-B11E-57B6600FAAEE}"/>
    <cellStyle name="常规 43 12 3 9" xfId="23994" xr:uid="{694DC1AB-7415-436D-821D-2A2A181322DA}"/>
    <cellStyle name="常规 43 12 4" xfId="2580" xr:uid="{6D92F242-4B1A-4781-9943-07E3DE51E3F7}"/>
    <cellStyle name="常规 43 12 4 10" xfId="31273" xr:uid="{AFB157A1-6F87-47D1-804F-FA337C5159F0}"/>
    <cellStyle name="常规 43 12 4 2" xfId="5830" xr:uid="{36F54A3A-18D2-4F93-B1FB-0F7EF491BE81}"/>
    <cellStyle name="常规 43 12 4 3" xfId="9067" xr:uid="{63ACCB0D-171F-445B-8C1B-285B49344762}"/>
    <cellStyle name="常规 43 12 4 4" xfId="12055" xr:uid="{FB17B550-383A-4176-8F48-5F31304D10B3}"/>
    <cellStyle name="常规 43 12 4 5" xfId="15044" xr:uid="{C0F3D5F6-6E4D-47A7-868A-752D5710DB69}"/>
    <cellStyle name="常规 43 12 4 6" xfId="18034" xr:uid="{C16AEE40-31FC-4880-A4B8-55260E1826A4}"/>
    <cellStyle name="常规 43 12 4 7" xfId="21021" xr:uid="{0989B653-0E4D-460A-A630-F55130020562}"/>
    <cellStyle name="常规 43 12 4 8" xfId="23996" xr:uid="{72B823ED-879E-4D00-B1C6-19E16539D6DE}"/>
    <cellStyle name="常规 43 12 4 9" xfId="26781" xr:uid="{5F2B5EC5-B467-49F8-9139-A313F82BA261}"/>
    <cellStyle name="常规 43 12 5" xfId="5825" xr:uid="{B1E247C6-C755-4D66-9F99-985E762ABF0F}"/>
    <cellStyle name="常规 43 12 6" xfId="9062" xr:uid="{43480E20-7F15-455A-B69E-C0A2FA798B91}"/>
    <cellStyle name="常规 43 12 7" xfId="12050" xr:uid="{4FE70A76-09C3-472C-82C0-26E275180424}"/>
    <cellStyle name="常规 43 12 8" xfId="15039" xr:uid="{C52C7B11-6EAB-4554-BFA1-1994F2CF3B49}"/>
    <cellStyle name="常规 43 12 9" xfId="18029" xr:uid="{FB650471-0732-40E0-9CC8-1653B68AC88D}"/>
    <cellStyle name="常规 43 13" xfId="556" xr:uid="{7CD3B688-7A41-4905-B490-FF48D8608104}"/>
    <cellStyle name="常规 43 13 10" xfId="21022" xr:uid="{BA6CBC8F-CA56-4CDD-8FDF-3B87A84A7959}"/>
    <cellStyle name="常规 43 13 11" xfId="23997" xr:uid="{7AE92B83-3F31-48EF-BFBE-E977B45EA2D7}"/>
    <cellStyle name="常规 43 13 12" xfId="26782" xr:uid="{CCB581BE-054C-42F4-B14F-74CB5DEA4E12}"/>
    <cellStyle name="常规 43 13 13" xfId="2581" xr:uid="{F837E54D-A6AD-4AB8-92C1-F857CD250EA3}"/>
    <cellStyle name="常规 43 13 14" xfId="29902" xr:uid="{FE6E3538-0C28-4058-8DF3-4126D926F51C}"/>
    <cellStyle name="常规 43 13 2" xfId="2582" xr:uid="{953D8D7A-3168-462C-AB4A-1A36E796CAC6}"/>
    <cellStyle name="常规 43 13 2 10" xfId="26783" xr:uid="{86557898-C618-4192-8C16-1246B2D79287}"/>
    <cellStyle name="常规 43 13 2 11" xfId="31274" xr:uid="{6F240F8F-0AF3-453F-BCC8-6A0C88C29DF7}"/>
    <cellStyle name="常规 43 13 2 2" xfId="2583" xr:uid="{72447F50-CBB0-497D-A278-CEBDCA01B0FE}"/>
    <cellStyle name="常规 43 13 2 2 10" xfId="31275" xr:uid="{33AC97DF-5C31-4E6B-AD68-32E601C0AFB1}"/>
    <cellStyle name="常规 43 13 2 2 2" xfId="5833" xr:uid="{45A70A25-8C35-437D-9EAF-E07731A7699D}"/>
    <cellStyle name="常规 43 13 2 2 3" xfId="9070" xr:uid="{5E61F47D-0F43-4DBA-A5F5-AC364DB08E88}"/>
    <cellStyle name="常规 43 13 2 2 4" xfId="12058" xr:uid="{B817FBEC-7347-4254-B37A-10E97CFEDBB9}"/>
    <cellStyle name="常规 43 13 2 2 5" xfId="15047" xr:uid="{AB4819D4-1616-4356-87D6-BB617B3DA3EE}"/>
    <cellStyle name="常规 43 13 2 2 6" xfId="18037" xr:uid="{EBB36997-B519-4AE6-BA4F-91924CE072DB}"/>
    <cellStyle name="常规 43 13 2 2 7" xfId="21024" xr:uid="{12B0D953-EAA3-41ED-A6E7-6F9F0A744EAE}"/>
    <cellStyle name="常规 43 13 2 2 8" xfId="23999" xr:uid="{13C98E1E-C48E-474A-9764-A4BA4DAD82C4}"/>
    <cellStyle name="常规 43 13 2 2 9" xfId="26784" xr:uid="{BB036BC0-56A2-4644-A03C-A5583B1966B3}"/>
    <cellStyle name="常规 43 13 2 3" xfId="5832" xr:uid="{A2A73149-C426-443F-8290-1C9BFE63C3B0}"/>
    <cellStyle name="常规 43 13 2 4" xfId="9069" xr:uid="{613D1407-D5A7-4358-B11B-6F5762165AE4}"/>
    <cellStyle name="常规 43 13 2 5" xfId="12057" xr:uid="{82B22B33-FE17-46AF-BBFA-A9E8FDEA6108}"/>
    <cellStyle name="常规 43 13 2 6" xfId="15046" xr:uid="{965A0D35-ACD8-4710-9537-5665D06EFDD1}"/>
    <cellStyle name="常规 43 13 2 7" xfId="18036" xr:uid="{68AEB0B6-590D-436E-B452-B52BAE9CB468}"/>
    <cellStyle name="常规 43 13 2 8" xfId="21023" xr:uid="{E5257957-7759-4514-9329-AA66FD3683C0}"/>
    <cellStyle name="常规 43 13 2 9" xfId="23998" xr:uid="{0A775893-1C32-47AB-92A8-28A7B48FDA2A}"/>
    <cellStyle name="常规 43 13 3" xfId="2584" xr:uid="{1FF7A4E4-ABBF-4C11-AC45-7810911E3812}"/>
    <cellStyle name="常规 43 13 3 10" xfId="26785" xr:uid="{3792A394-93D6-4F2C-8DF3-123B1378959E}"/>
    <cellStyle name="常规 43 13 3 11" xfId="31276" xr:uid="{B7DB1EBE-B26F-49DB-99BF-E2233CC789F0}"/>
    <cellStyle name="常规 43 13 3 2" xfId="2585" xr:uid="{7F26D339-09EB-4820-B7D7-B36384E026E2}"/>
    <cellStyle name="常规 43 13 3 2 10" xfId="31277" xr:uid="{958C57B7-90D5-4237-903A-7184D3C69B3D}"/>
    <cellStyle name="常规 43 13 3 2 2" xfId="5835" xr:uid="{D4EA4B48-3F6C-48F5-B09B-62E2DF9EB76B}"/>
    <cellStyle name="常规 43 13 3 2 3" xfId="9072" xr:uid="{938DD6A3-511C-4055-8A12-B5F79C37453F}"/>
    <cellStyle name="常规 43 13 3 2 4" xfId="12060" xr:uid="{482A8107-F92B-4A4A-B8D4-BC7A6FE90E28}"/>
    <cellStyle name="常规 43 13 3 2 5" xfId="15049" xr:uid="{850ABAEA-20CF-4C46-8352-B82A9705C3F7}"/>
    <cellStyle name="常规 43 13 3 2 6" xfId="18039" xr:uid="{B2E0033E-7D19-4DB7-8238-61AB10E87FE4}"/>
    <cellStyle name="常规 43 13 3 2 7" xfId="21026" xr:uid="{1A2BE991-E120-4BE7-B970-40DD84155E84}"/>
    <cellStyle name="常规 43 13 3 2 8" xfId="24001" xr:uid="{E7273E03-165E-4BAC-8060-605C6B9A50E9}"/>
    <cellStyle name="常规 43 13 3 2 9" xfId="26786" xr:uid="{13C5376A-A374-44FA-AB82-83F5A559010A}"/>
    <cellStyle name="常规 43 13 3 3" xfId="5834" xr:uid="{80A1D7F1-E5DA-48D1-B566-DFD2B7365F45}"/>
    <cellStyle name="常规 43 13 3 4" xfId="9071" xr:uid="{826FB390-5DD6-47F1-AE48-1BDE73C371F6}"/>
    <cellStyle name="常规 43 13 3 5" xfId="12059" xr:uid="{C88F9930-146D-48E0-9A79-80D277A9ED91}"/>
    <cellStyle name="常规 43 13 3 6" xfId="15048" xr:uid="{54D6814D-9F5F-4404-99E8-F1AA36061DAD}"/>
    <cellStyle name="常规 43 13 3 7" xfId="18038" xr:uid="{0C2CDFE9-1F1E-4CAB-8197-14471808701D}"/>
    <cellStyle name="常规 43 13 3 8" xfId="21025" xr:uid="{62F08EA2-687E-4564-AEBD-32B2632BBA08}"/>
    <cellStyle name="常规 43 13 3 9" xfId="24000" xr:uid="{B828ECA1-DE38-4E34-ADE5-773087B3B600}"/>
    <cellStyle name="常规 43 13 4" xfId="2586" xr:uid="{1DBCA7B7-408E-43CE-95CF-EBD25E4284A5}"/>
    <cellStyle name="常规 43 13 4 10" xfId="31278" xr:uid="{2624CBDE-3D4C-4DE1-87D2-D297EA1DC565}"/>
    <cellStyle name="常规 43 13 4 2" xfId="5836" xr:uid="{A06ACACC-E92F-4D4F-86CC-90AA6C842FE3}"/>
    <cellStyle name="常规 43 13 4 3" xfId="9073" xr:uid="{4106D9E3-FF19-402B-B28C-29B3B5AB7C92}"/>
    <cellStyle name="常规 43 13 4 4" xfId="12061" xr:uid="{3BA11776-E1F4-47DF-9B21-87175673019B}"/>
    <cellStyle name="常规 43 13 4 5" xfId="15050" xr:uid="{0CAB3028-59B2-466A-B78C-C79EBC156FFA}"/>
    <cellStyle name="常规 43 13 4 6" xfId="18040" xr:uid="{4528EE66-22CC-405D-9B11-260D99B2F416}"/>
    <cellStyle name="常规 43 13 4 7" xfId="21027" xr:uid="{67EEEE66-E598-414A-9176-E6A16ABB507E}"/>
    <cellStyle name="常规 43 13 4 8" xfId="24002" xr:uid="{50150136-46B0-4569-85DE-D5C0A6C30544}"/>
    <cellStyle name="常规 43 13 4 9" xfId="26787" xr:uid="{427ED5D1-09BF-488B-B0D6-235D0D6A0F6F}"/>
    <cellStyle name="常规 43 13 5" xfId="5831" xr:uid="{8C84839B-595A-4CE6-B088-DE2EF945AF4D}"/>
    <cellStyle name="常规 43 13 6" xfId="9068" xr:uid="{9AA432A8-E651-4B86-A3F9-9DDBEFD73C6A}"/>
    <cellStyle name="常规 43 13 7" xfId="12056" xr:uid="{E3026D51-C878-48D8-BDA1-B658368F574C}"/>
    <cellStyle name="常规 43 13 8" xfId="15045" xr:uid="{0B8CE6E7-575D-45A6-ACFF-252C2160EC68}"/>
    <cellStyle name="常规 43 13 9" xfId="18035" xr:uid="{55CF8902-202B-4FC3-90F6-21439F3C35A3}"/>
    <cellStyle name="常规 43 14" xfId="1012" xr:uid="{CBC0EB68-AA18-4EF6-9824-3D1171AC3981}"/>
    <cellStyle name="常规 43 14 10" xfId="26788" xr:uid="{104876A2-5695-48AF-A537-8E4F3AF9362D}"/>
    <cellStyle name="常规 43 14 11" xfId="2587" xr:uid="{3F820A2B-8EA4-42D9-B306-88A4E3F3D780}"/>
    <cellStyle name="常规 43 14 12" xfId="28931" xr:uid="{1957649E-A022-4F0A-96B2-6C5DB61715C2}"/>
    <cellStyle name="常规 43 14 13" xfId="29903" xr:uid="{B75E595E-DBB0-43F3-80DC-BACE9AD08E7B}"/>
    <cellStyle name="常规 43 14 14" xfId="33339" xr:uid="{24F9491B-17FA-4174-999D-C24AB1FA6CC6}"/>
    <cellStyle name="常规 43 14 15" xfId="33599" xr:uid="{553F3C46-96A0-4CDB-BD1F-7553F7F15700}"/>
    <cellStyle name="常规 43 14 2" xfId="1409" xr:uid="{F32676FB-9541-488D-99A8-627846ABA306}"/>
    <cellStyle name="常规 43 14 2 10" xfId="2588" xr:uid="{9121B4CA-4A9B-44BB-9585-E9B12F2A238C}"/>
    <cellStyle name="常规 43 14 2 11" xfId="29021" xr:uid="{DC0FC9BF-0CBE-4D90-92D3-E2E4DDB075C6}"/>
    <cellStyle name="常规 43 14 2 12" xfId="29904" xr:uid="{90957676-29EA-4159-ABE6-6B8953D26677}"/>
    <cellStyle name="常规 43 14 2 13" xfId="33340" xr:uid="{C404EB57-A079-4DBB-8BC0-E8CB05971E4E}"/>
    <cellStyle name="常规 43 14 2 14" xfId="33600" xr:uid="{ADADE96B-2ACB-4067-A3E0-B7EE15F1C51C}"/>
    <cellStyle name="常规 43 14 2 2" xfId="5838" xr:uid="{D6A7E1CA-C55B-443E-8BB6-136858134A1C}"/>
    <cellStyle name="常规 43 14 2 2 2" xfId="31280" xr:uid="{50154EE0-05B9-4312-8AD3-FDF2F11A41B7}"/>
    <cellStyle name="常规 43 14 2 3" xfId="9075" xr:uid="{8F9B7DFF-CF5C-4858-8E64-BB8597C7E417}"/>
    <cellStyle name="常规 43 14 2 4" xfId="12063" xr:uid="{A699A85F-4B81-4A33-9D97-00BEE2CA1556}"/>
    <cellStyle name="常规 43 14 2 5" xfId="15052" xr:uid="{9F3BBCBD-2BBA-4E38-B2D8-0976D65975E5}"/>
    <cellStyle name="常规 43 14 2 6" xfId="18042" xr:uid="{58C75655-6B00-4762-A6C1-75E70DF65AC9}"/>
    <cellStyle name="常规 43 14 2 7" xfId="21029" xr:uid="{EB4E777F-DD4B-4589-9A42-A2AE048011B0}"/>
    <cellStyle name="常规 43 14 2 8" xfId="24004" xr:uid="{CF771A85-346B-4C51-BE83-9F2C1A2C1416}"/>
    <cellStyle name="常规 43 14 2 9" xfId="26789" xr:uid="{3D0221FA-ECF7-419D-9D6E-DBAA0628C890}"/>
    <cellStyle name="常规 43 14 3" xfId="5837" xr:uid="{3E261AE1-C5B6-4381-B722-9006131FE2B0}"/>
    <cellStyle name="常规 43 14 3 2" xfId="31279" xr:uid="{FD6BA9AC-7C35-492F-8DDF-2EF2491F656B}"/>
    <cellStyle name="常规 43 14 4" xfId="9074" xr:uid="{569BDCBA-9174-4D7D-953E-AD65C6BD2D10}"/>
    <cellStyle name="常规 43 14 5" xfId="12062" xr:uid="{B2D3DC28-65B0-4457-BE03-CBC07F4E2DDE}"/>
    <cellStyle name="常规 43 14 6" xfId="15051" xr:uid="{AF1CC627-D3C0-4C06-B55F-1D7064ADD03D}"/>
    <cellStyle name="常规 43 14 7" xfId="18041" xr:uid="{43194615-31EA-4C19-8AF3-E8D2BB520390}"/>
    <cellStyle name="常规 43 14 8" xfId="21028" xr:uid="{D32AC156-AEED-4DC3-B135-272EB2AA3D52}"/>
    <cellStyle name="常规 43 14 9" xfId="24003" xr:uid="{49FA22A9-58D0-4B91-98E3-3524B5525B90}"/>
    <cellStyle name="常规 43 15" xfId="1408" xr:uid="{90BC64E5-E55A-4F93-B5D8-0305C072C817}"/>
    <cellStyle name="常规 43 15 10" xfId="26790" xr:uid="{B679F6B4-FD2B-4986-87E8-F724DCB0A65E}"/>
    <cellStyle name="常规 43 15 11" xfId="2589" xr:uid="{7F5D537C-1258-4FE8-81CD-155F76D0EF8D}"/>
    <cellStyle name="常规 43 15 12" xfId="29020" xr:uid="{4C13E0E6-3C77-4E60-81BA-3EEED8E0F83F}"/>
    <cellStyle name="常规 43 15 13" xfId="29905" xr:uid="{990C0607-4C82-4C4C-8806-FD40B280770C}"/>
    <cellStyle name="常规 43 15 14" xfId="33341" xr:uid="{FEA6D90C-2410-4DEB-A4B7-CEED7405ED0F}"/>
    <cellStyle name="常规 43 15 15" xfId="33601" xr:uid="{83AFB309-5974-43AC-AA07-64148ACFE535}"/>
    <cellStyle name="常规 43 15 2" xfId="2590" xr:uid="{22D5FD5B-32F8-4CC3-8A62-60DBBF5BDDDB}"/>
    <cellStyle name="常规 43 15 2 10" xfId="31281" xr:uid="{0CBDBA06-F1B7-4BBE-8DFB-07BB899E9295}"/>
    <cellStyle name="常规 43 15 2 2" xfId="5840" xr:uid="{D28BAA01-81D3-4585-A77D-203DEC9B2251}"/>
    <cellStyle name="常规 43 15 2 3" xfId="9077" xr:uid="{51C1F5C9-C5AB-4E60-A26C-3270BD4CFBB6}"/>
    <cellStyle name="常规 43 15 2 4" xfId="12065" xr:uid="{46B1075C-1BA7-4FDD-9100-4718466049CA}"/>
    <cellStyle name="常规 43 15 2 5" xfId="15054" xr:uid="{558FF29C-EAF9-4082-9382-B21D408D4884}"/>
    <cellStyle name="常规 43 15 2 6" xfId="18044" xr:uid="{29D7A578-4898-42D7-A41A-5DFDE81C89C8}"/>
    <cellStyle name="常规 43 15 2 7" xfId="21031" xr:uid="{86B96584-DE24-4EEF-A7DD-64036E14E5DF}"/>
    <cellStyle name="常规 43 15 2 8" xfId="24006" xr:uid="{B415696D-D89B-4671-BC43-99C565221861}"/>
    <cellStyle name="常规 43 15 2 9" xfId="26791" xr:uid="{3C40EEEE-B15A-4235-9243-55B3ACC7557A}"/>
    <cellStyle name="常规 43 15 3" xfId="5839" xr:uid="{8405A4F3-B415-46B8-AEEC-A2FD9A5FF5D0}"/>
    <cellStyle name="常规 43 15 4" xfId="9076" xr:uid="{08668B9F-25F0-4C54-9FBB-4881AE87A84A}"/>
    <cellStyle name="常规 43 15 5" xfId="12064" xr:uid="{A77A953F-8AED-464A-9B02-D3900D543011}"/>
    <cellStyle name="常规 43 15 6" xfId="15053" xr:uid="{B4D4FBAE-9EAA-445E-87A1-062640FC35FD}"/>
    <cellStyle name="常规 43 15 7" xfId="18043" xr:uid="{1DEF17BB-3489-4FF8-91B1-7CF89D44700D}"/>
    <cellStyle name="常规 43 15 8" xfId="21030" xr:uid="{19E553BB-68BF-4840-941D-C1F574BF2EDF}"/>
    <cellStyle name="常规 43 15 9" xfId="24005" xr:uid="{C58DC6E2-C174-42D9-BFB0-ECBFBC081DC5}"/>
    <cellStyle name="常规 43 16" xfId="2591" xr:uid="{99DF1584-94D3-4322-95BF-FBCC643ED039}"/>
    <cellStyle name="常规 43 16 10" xfId="31258" xr:uid="{D9D230E3-65EF-4EDA-AFEB-F4D554F77A8B}"/>
    <cellStyle name="常规 43 16 2" xfId="5841" xr:uid="{F5A7679C-A285-4080-BB3F-895BF5D6BA8C}"/>
    <cellStyle name="常规 43 16 3" xfId="9078" xr:uid="{2F038601-F756-43AA-8629-C89F2BBDB6DC}"/>
    <cellStyle name="常规 43 16 4" xfId="12066" xr:uid="{E7984FB2-0BC4-43F4-90C8-50746C61804D}"/>
    <cellStyle name="常规 43 16 5" xfId="15055" xr:uid="{FC8047C9-412C-4496-B84E-697F71BF6348}"/>
    <cellStyle name="常规 43 16 6" xfId="18045" xr:uid="{5F6666BE-0DDE-439F-AB2F-2099438B6391}"/>
    <cellStyle name="常规 43 16 7" xfId="21032" xr:uid="{159E1088-4E38-4AA1-8C9C-0E5308525F37}"/>
    <cellStyle name="常规 43 16 8" xfId="24007" xr:uid="{87DD8A35-1656-4AFB-9154-CFD48F15C95B}"/>
    <cellStyle name="常规 43 16 9" xfId="26792" xr:uid="{19D28E99-6DE6-4B1D-B784-38FA7976B7EF}"/>
    <cellStyle name="常规 43 17" xfId="5812" xr:uid="{A40F1372-B719-4501-9DA4-5F05447295E2}"/>
    <cellStyle name="常规 43 18" xfId="9049" xr:uid="{F80C9AC0-752E-40B5-8BCE-37085F3ADA7E}"/>
    <cellStyle name="常规 43 19" xfId="12037" xr:uid="{1C8BF573-6F35-48D3-8718-9AA2BE02EDAC}"/>
    <cellStyle name="常规 43 2" xfId="211" xr:uid="{5F85AFFE-BD97-407A-9D64-C5F3408EBFDE}"/>
    <cellStyle name="常规 43 2 10" xfId="21033" xr:uid="{E84FAC7D-5DA0-4B76-AF82-BE2B123C1C38}"/>
    <cellStyle name="常规 43 2 11" xfId="24008" xr:uid="{CAA34A6F-2BA4-4A72-9276-6478C6A16759}"/>
    <cellStyle name="常规 43 2 12" xfId="26793" xr:uid="{A35557F6-67A5-4455-9C44-E9519DA75899}"/>
    <cellStyle name="常规 43 2 13" xfId="2592" xr:uid="{B851EECF-557B-4697-8535-1E808DAF19DF}"/>
    <cellStyle name="常规 43 2 14" xfId="29906" xr:uid="{041338BB-CC21-4274-944E-6D1C69D19E28}"/>
    <cellStyle name="常规 43 2 2" xfId="2593" xr:uid="{4F4D3D8A-3067-4F3A-A0C0-7CC81FF8720A}"/>
    <cellStyle name="常规 43 2 2 10" xfId="26794" xr:uid="{32008F93-1DA0-4252-8887-311F7CC9C516}"/>
    <cellStyle name="常规 43 2 2 11" xfId="31282" xr:uid="{8DB6A63B-54AF-4012-B5E3-0864E2A50A88}"/>
    <cellStyle name="常规 43 2 2 2" xfId="2594" xr:uid="{5FF12FBB-3BCA-4D5F-95C2-A9348BE6D398}"/>
    <cellStyle name="常规 43 2 2 2 10" xfId="31283" xr:uid="{FC27F669-56E4-4E83-A4E4-C07482A37CD0}"/>
    <cellStyle name="常规 43 2 2 2 2" xfId="5844" xr:uid="{6907F416-45C2-4481-A725-8943810E20E9}"/>
    <cellStyle name="常规 43 2 2 2 3" xfId="9081" xr:uid="{A9E8E8D9-80BE-43E3-8112-7BB628A0553A}"/>
    <cellStyle name="常规 43 2 2 2 4" xfId="12069" xr:uid="{BEA72D60-CB7F-495C-87DA-5F91941FB4D3}"/>
    <cellStyle name="常规 43 2 2 2 5" xfId="15058" xr:uid="{AF689904-4618-4E2F-85DF-AF05F80EBBEA}"/>
    <cellStyle name="常规 43 2 2 2 6" xfId="18048" xr:uid="{65A06D82-B267-4929-8865-B9CD47803087}"/>
    <cellStyle name="常规 43 2 2 2 7" xfId="21035" xr:uid="{78D102AA-CEA7-4397-B802-727C88107AAF}"/>
    <cellStyle name="常规 43 2 2 2 8" xfId="24010" xr:uid="{51BCFC24-EA4A-4064-89DB-56B0494B1578}"/>
    <cellStyle name="常规 43 2 2 2 9" xfId="26795" xr:uid="{60E4CB66-C826-4DB5-BA0D-9CFD313D9AC5}"/>
    <cellStyle name="常规 43 2 2 3" xfId="5843" xr:uid="{899B887E-768B-42FB-B6E9-56CBE24C50E6}"/>
    <cellStyle name="常规 43 2 2 4" xfId="9080" xr:uid="{FAB5CF19-2891-4F59-9DF3-7D3A04E0C7F7}"/>
    <cellStyle name="常规 43 2 2 5" xfId="12068" xr:uid="{34603A61-B427-4F1E-8846-48E7C9F9898B}"/>
    <cellStyle name="常规 43 2 2 6" xfId="15057" xr:uid="{7A7BA1BF-24E9-4C49-825E-9204C627F1F5}"/>
    <cellStyle name="常规 43 2 2 7" xfId="18047" xr:uid="{8E58AE2E-916C-4CD0-8196-09B5D79D6E1E}"/>
    <cellStyle name="常规 43 2 2 8" xfId="21034" xr:uid="{601238C4-44E4-4669-A291-31D02FDF7AC0}"/>
    <cellStyle name="常规 43 2 2 9" xfId="24009" xr:uid="{A2114BFC-8DB7-4F24-B4BB-52530434FFBD}"/>
    <cellStyle name="常规 43 2 3" xfId="2595" xr:uid="{CE6C8DA1-E904-498B-A6FA-A4B983232E1F}"/>
    <cellStyle name="常规 43 2 3 10" xfId="26796" xr:uid="{3FEF9294-F40F-465E-BBC0-A5EAAA2A3DD1}"/>
    <cellStyle name="常规 43 2 3 11" xfId="31284" xr:uid="{6FBBB133-733C-4A6C-8033-40D16606F5BD}"/>
    <cellStyle name="常规 43 2 3 2" xfId="2596" xr:uid="{97E6C498-29B8-4500-A499-DF661C7227DA}"/>
    <cellStyle name="常规 43 2 3 2 10" xfId="31285" xr:uid="{E5B06FAF-A4CC-42B0-8AB9-A121F33C04CB}"/>
    <cellStyle name="常规 43 2 3 2 2" xfId="5846" xr:uid="{98858380-9977-4B33-B941-AF206E28F629}"/>
    <cellStyle name="常规 43 2 3 2 3" xfId="9083" xr:uid="{DD983774-C1AD-4529-90C3-3AF11952AC80}"/>
    <cellStyle name="常规 43 2 3 2 4" xfId="12071" xr:uid="{B01BE1F1-FAAD-4E82-B1A3-0876CFCDEC51}"/>
    <cellStyle name="常规 43 2 3 2 5" xfId="15060" xr:uid="{1896DACB-B81B-46A8-BFED-ED0D0AE9BA13}"/>
    <cellStyle name="常规 43 2 3 2 6" xfId="18050" xr:uid="{9C4F984C-276F-47A2-BEE4-01CB84AAF66E}"/>
    <cellStyle name="常规 43 2 3 2 7" xfId="21037" xr:uid="{08D9CD71-010E-42FB-A05B-4C3BE7BB843A}"/>
    <cellStyle name="常规 43 2 3 2 8" xfId="24012" xr:uid="{8F8E47F4-E5B1-48D7-B567-0A4943CC31D0}"/>
    <cellStyle name="常规 43 2 3 2 9" xfId="26797" xr:uid="{B0796215-A3E0-4011-BC57-C9F1F42A0856}"/>
    <cellStyle name="常规 43 2 3 3" xfId="5845" xr:uid="{7CF75DBD-D448-45F2-B047-DC5464AE0F33}"/>
    <cellStyle name="常规 43 2 3 4" xfId="9082" xr:uid="{03377C53-EE8A-4353-88B1-0E0EA050A39E}"/>
    <cellStyle name="常规 43 2 3 5" xfId="12070" xr:uid="{78EA317A-CC6A-41E9-B17E-BCD31CC3B780}"/>
    <cellStyle name="常规 43 2 3 6" xfId="15059" xr:uid="{01FBD81A-6A0F-44D1-9793-8A20DF74D68D}"/>
    <cellStyle name="常规 43 2 3 7" xfId="18049" xr:uid="{C5D03996-7DB6-4515-9A6C-6EF5AB5F5B0A}"/>
    <cellStyle name="常规 43 2 3 8" xfId="21036" xr:uid="{C4322365-8B72-423D-A55F-B00DA15134F7}"/>
    <cellStyle name="常规 43 2 3 9" xfId="24011" xr:uid="{C4F3D8B0-7501-46BA-9194-F8F0DD1A4326}"/>
    <cellStyle name="常规 43 2 4" xfId="2597" xr:uid="{432A6C8A-663D-4DE5-BC1D-702EBF5900AE}"/>
    <cellStyle name="常规 43 2 4 10" xfId="31286" xr:uid="{99ABFC4F-E21F-4637-BA25-13F0EC29DF30}"/>
    <cellStyle name="常规 43 2 4 2" xfId="5847" xr:uid="{943AE7F0-E5DA-43F5-87B4-0B63C48C626E}"/>
    <cellStyle name="常规 43 2 4 3" xfId="9084" xr:uid="{2ACBDEF2-F959-4078-B0A8-5105953DEB0C}"/>
    <cellStyle name="常规 43 2 4 4" xfId="12072" xr:uid="{DAA33779-FA38-435E-A9B6-47B12CDFAF92}"/>
    <cellStyle name="常规 43 2 4 5" xfId="15061" xr:uid="{5D4A4394-EDBE-41B9-BCC3-5035B296B167}"/>
    <cellStyle name="常规 43 2 4 6" xfId="18051" xr:uid="{6D17ED98-204C-4861-8D6E-41C798F107DC}"/>
    <cellStyle name="常规 43 2 4 7" xfId="21038" xr:uid="{BA6F1570-7583-4F10-89D0-3BA59B0E5F4C}"/>
    <cellStyle name="常规 43 2 4 8" xfId="24013" xr:uid="{F88B0B33-CDC7-4572-B07A-A93456E96B7E}"/>
    <cellStyle name="常规 43 2 4 9" xfId="26798" xr:uid="{63A1A2F9-51C1-4A38-8B51-15217D57F6AD}"/>
    <cellStyle name="常规 43 2 5" xfId="5842" xr:uid="{4F0D7541-749C-4526-B60B-46C4BB83A113}"/>
    <cellStyle name="常规 43 2 6" xfId="9079" xr:uid="{EC367B69-7F57-45EB-89D7-401AF4972288}"/>
    <cellStyle name="常规 43 2 7" xfId="12067" xr:uid="{DCB95349-7509-43C3-BED6-B5BA9A925DB1}"/>
    <cellStyle name="常规 43 2 8" xfId="15056" xr:uid="{919F4A0D-EA34-4E88-9532-0420F96FAFC8}"/>
    <cellStyle name="常规 43 2 9" xfId="18046" xr:uid="{87A9742C-9213-43C6-B704-C27413198288}"/>
    <cellStyle name="常规 43 20" xfId="15026" xr:uid="{F3620F6B-527A-42C4-B9BF-D5C46C78140C}"/>
    <cellStyle name="常规 43 21" xfId="18016" xr:uid="{937A4643-4EE3-4E51-8C65-93764B008D7F}"/>
    <cellStyle name="常规 43 22" xfId="21003" xr:uid="{BFA290F4-08C7-4EB8-A8C1-F39093F7D430}"/>
    <cellStyle name="常规 43 23" xfId="23978" xr:uid="{03A2314D-1ED8-4B3D-BF73-28E61913F9CB}"/>
    <cellStyle name="常规 43 24" xfId="26763" xr:uid="{34F3E4F0-222C-40B8-B766-33A0E689B111}"/>
    <cellStyle name="常规 43 25" xfId="2562" xr:uid="{9EE3BC6A-7841-434C-9F1C-CFACB1291082}"/>
    <cellStyle name="常规 43 26" xfId="28871" xr:uid="{CC4E4C5A-0C81-4A1D-A357-21048F6E6F2E}"/>
    <cellStyle name="常规 43 27" xfId="29898" xr:uid="{7541F683-BCB9-4C3B-AF09-D1BE52459BB8}"/>
    <cellStyle name="常规 43 28" xfId="33338" xr:uid="{42FC4271-2C07-4B82-898E-3CC0B6C56B34}"/>
    <cellStyle name="常规 43 29" xfId="33598" xr:uid="{1403EBB7-86B3-4F66-A030-3CBC2CA48819}"/>
    <cellStyle name="常规 43 3" xfId="557" xr:uid="{A0141793-A947-4F0E-A915-0446705B9030}"/>
    <cellStyle name="常规 43 3 10" xfId="21039" xr:uid="{CF6AEAF8-060F-48B3-A19C-935E3BFA5D28}"/>
    <cellStyle name="常规 43 3 11" xfId="24014" xr:uid="{8441D133-E7BA-451C-97BE-BA9BFD6E7F6F}"/>
    <cellStyle name="常规 43 3 12" xfId="26799" xr:uid="{E3C3C645-B550-4E67-B552-52AF2EA0FF3C}"/>
    <cellStyle name="常规 43 3 13" xfId="2598" xr:uid="{85D0252C-10B4-45B3-B992-6C5419FC2D46}"/>
    <cellStyle name="常规 43 3 14" xfId="29907" xr:uid="{C1A1E6E8-0A3A-4838-99E8-AB041932BE6C}"/>
    <cellStyle name="常规 43 3 2" xfId="2599" xr:uid="{45B14A0D-D80B-4ED2-A348-8A495FD6AA89}"/>
    <cellStyle name="常规 43 3 2 10" xfId="26800" xr:uid="{1D1D530A-D39F-42C1-96AE-55553ADD3B92}"/>
    <cellStyle name="常规 43 3 2 11" xfId="31287" xr:uid="{D4FDD90D-E240-4481-99AC-A4E5DBE6EA7D}"/>
    <cellStyle name="常规 43 3 2 2" xfId="2600" xr:uid="{74B3E404-BB19-4C8B-A3D5-CAEE37E6E87F}"/>
    <cellStyle name="常规 43 3 2 2 10" xfId="31288" xr:uid="{4E7D4A2D-4944-4735-A20B-544CBF68FAD8}"/>
    <cellStyle name="常规 43 3 2 2 2" xfId="5850" xr:uid="{7E39E0BD-ACF4-447C-BC55-61A3AFED3E40}"/>
    <cellStyle name="常规 43 3 2 2 3" xfId="9087" xr:uid="{09E9EBDF-E408-4D65-804B-4B9245B145B0}"/>
    <cellStyle name="常规 43 3 2 2 4" xfId="12075" xr:uid="{18F68555-73C3-4E6D-BC7A-11065CFF4ED7}"/>
    <cellStyle name="常规 43 3 2 2 5" xfId="15064" xr:uid="{230C6500-3636-4C0F-9615-0244E446E38B}"/>
    <cellStyle name="常规 43 3 2 2 6" xfId="18054" xr:uid="{119A5B04-B99A-4430-A4EF-B062A1311AAA}"/>
    <cellStyle name="常规 43 3 2 2 7" xfId="21041" xr:uid="{3FAF4831-7A1C-43B8-9910-70D9BFEF20D9}"/>
    <cellStyle name="常规 43 3 2 2 8" xfId="24016" xr:uid="{97AE0327-4F5A-4CAF-A10E-5EF9699536B3}"/>
    <cellStyle name="常规 43 3 2 2 9" xfId="26801" xr:uid="{C73897C4-5717-4510-B2AA-14236D6353B4}"/>
    <cellStyle name="常规 43 3 2 3" xfId="5849" xr:uid="{73B52DE0-BC66-4146-A95A-887379A890AC}"/>
    <cellStyle name="常规 43 3 2 4" xfId="9086" xr:uid="{BF6EDBA0-79D3-4220-8425-07A7BAC4130D}"/>
    <cellStyle name="常规 43 3 2 5" xfId="12074" xr:uid="{6D98C891-4E9F-43E1-B83D-1C74B53ED652}"/>
    <cellStyle name="常规 43 3 2 6" xfId="15063" xr:uid="{B7DB4746-D7BB-478C-8E90-2FF4AED2EA2D}"/>
    <cellStyle name="常规 43 3 2 7" xfId="18053" xr:uid="{6C224408-6630-4012-95F1-851579431B16}"/>
    <cellStyle name="常规 43 3 2 8" xfId="21040" xr:uid="{3EA06F9B-919C-47D6-9844-3248E36F9573}"/>
    <cellStyle name="常规 43 3 2 9" xfId="24015" xr:uid="{743E1190-D1A5-47E0-97BD-FF98ADD07877}"/>
    <cellStyle name="常规 43 3 3" xfId="2601" xr:uid="{F2A7E357-4EE1-4297-98C4-4727FC7C2792}"/>
    <cellStyle name="常规 43 3 3 10" xfId="26802" xr:uid="{478643F5-5261-4F1E-A5E7-CACCBB01395B}"/>
    <cellStyle name="常规 43 3 3 11" xfId="31289" xr:uid="{7375CC17-8F3E-466B-842C-35B0DF29C5B4}"/>
    <cellStyle name="常规 43 3 3 2" xfId="2602" xr:uid="{80E5F6F3-40CC-4F6E-89E0-ED72A0DB02E9}"/>
    <cellStyle name="常规 43 3 3 2 10" xfId="31290" xr:uid="{76FE5892-2CEA-4F34-BAB3-AA6638227A48}"/>
    <cellStyle name="常规 43 3 3 2 2" xfId="5852" xr:uid="{CC421513-E922-4F1D-9724-75991FEBAFFA}"/>
    <cellStyle name="常规 43 3 3 2 3" xfId="9089" xr:uid="{14083517-2495-460D-87F9-01F9B6D6BE3F}"/>
    <cellStyle name="常规 43 3 3 2 4" xfId="12077" xr:uid="{FBC4A6E9-BC64-465B-8906-8EAB1D19B973}"/>
    <cellStyle name="常规 43 3 3 2 5" xfId="15066" xr:uid="{8F2A774B-91C2-4D90-BDE5-42E03DA7E95A}"/>
    <cellStyle name="常规 43 3 3 2 6" xfId="18056" xr:uid="{786BC650-6765-4FDD-BF45-BA5F962E3189}"/>
    <cellStyle name="常规 43 3 3 2 7" xfId="21043" xr:uid="{E3A5310D-5E59-4430-8857-0F0A3D363195}"/>
    <cellStyle name="常规 43 3 3 2 8" xfId="24018" xr:uid="{BC403364-8E62-48E3-A56A-9E42B767FC49}"/>
    <cellStyle name="常规 43 3 3 2 9" xfId="26803" xr:uid="{0C3FA257-1707-4DBD-95E8-77FBBFF42C4F}"/>
    <cellStyle name="常规 43 3 3 3" xfId="5851" xr:uid="{6FA123ED-17F3-40AC-93C2-7A68FC9A5655}"/>
    <cellStyle name="常规 43 3 3 4" xfId="9088" xr:uid="{C7778214-BE33-42B0-85D3-FA93E09DC9AD}"/>
    <cellStyle name="常规 43 3 3 5" xfId="12076" xr:uid="{E1D057AC-EC85-4817-B44D-D4239E386B6F}"/>
    <cellStyle name="常规 43 3 3 6" xfId="15065" xr:uid="{0858E01B-10EB-46B5-9FFD-072D6E3E6B34}"/>
    <cellStyle name="常规 43 3 3 7" xfId="18055" xr:uid="{86FCFDCA-369C-449A-954C-11C9D6366F35}"/>
    <cellStyle name="常规 43 3 3 8" xfId="21042" xr:uid="{A3C26BC0-905A-4711-9B6B-9080F4FC6CC2}"/>
    <cellStyle name="常规 43 3 3 9" xfId="24017" xr:uid="{B6ED845D-88C5-47CD-92D0-D2738BFF4D05}"/>
    <cellStyle name="常规 43 3 4" xfId="2603" xr:uid="{FA9A2E3D-CFBF-4CC3-8024-D7CB6DE04898}"/>
    <cellStyle name="常规 43 3 4 10" xfId="31291" xr:uid="{7C5793FA-BF04-4CCA-8754-04F710563256}"/>
    <cellStyle name="常规 43 3 4 2" xfId="5853" xr:uid="{6A5E6D3D-F21C-466F-BB95-218D691B35E4}"/>
    <cellStyle name="常规 43 3 4 3" xfId="9090" xr:uid="{045A9976-16F2-4A87-8991-53CB71F05706}"/>
    <cellStyle name="常规 43 3 4 4" xfId="12078" xr:uid="{6A28D933-19F9-4776-89D1-FAA099D98B43}"/>
    <cellStyle name="常规 43 3 4 5" xfId="15067" xr:uid="{B55F957A-6B88-42E2-ABC8-BC3D75BE08CD}"/>
    <cellStyle name="常规 43 3 4 6" xfId="18057" xr:uid="{7330256B-B5CB-41E1-876C-4E1895F89E4C}"/>
    <cellStyle name="常规 43 3 4 7" xfId="21044" xr:uid="{B29E9363-25A4-4FB2-A458-8CE0FEBB4308}"/>
    <cellStyle name="常规 43 3 4 8" xfId="24019" xr:uid="{6EEEDD6B-B30D-47B2-A421-0E4ECD1774F9}"/>
    <cellStyle name="常规 43 3 4 9" xfId="26804" xr:uid="{D753F842-E642-4D23-9B29-7A6CA562B8B8}"/>
    <cellStyle name="常规 43 3 5" xfId="5848" xr:uid="{4EFE15D8-C738-438C-8A65-74FA8E86BAF3}"/>
    <cellStyle name="常规 43 3 6" xfId="9085" xr:uid="{89F14664-5A30-410F-B287-937B23D25139}"/>
    <cellStyle name="常规 43 3 7" xfId="12073" xr:uid="{BB8C5432-3CD7-4D6F-8B92-38C271657BF6}"/>
    <cellStyle name="常规 43 3 8" xfId="15062" xr:uid="{A8604822-5CA4-4916-A515-2E1477A95209}"/>
    <cellStyle name="常规 43 3 9" xfId="18052" xr:uid="{AC6AA06E-EC4F-4CFB-9846-FFE793BAF33F}"/>
    <cellStyle name="常规 43 4" xfId="558" xr:uid="{B657C1D4-1221-4E44-9F2B-95FF5E4CB762}"/>
    <cellStyle name="常规 43 4 10" xfId="21045" xr:uid="{2D1E296C-F999-4061-8B76-1BB144981B8F}"/>
    <cellStyle name="常规 43 4 11" xfId="24020" xr:uid="{A8478D6E-F7C2-4F41-8C7F-B2CD5AC603B3}"/>
    <cellStyle name="常规 43 4 12" xfId="26805" xr:uid="{EFDC4D86-2B89-4F9D-BE33-BF7B6C59C695}"/>
    <cellStyle name="常规 43 4 13" xfId="2604" xr:uid="{5151779E-D78B-4E3F-B7D4-4EA007885A53}"/>
    <cellStyle name="常规 43 4 14" xfId="29908" xr:uid="{10437D0C-71B7-4808-AD22-776C2519FB09}"/>
    <cellStyle name="常规 43 4 2" xfId="2605" xr:uid="{3F3F416E-D521-4E17-A960-9564B4C8CEFC}"/>
    <cellStyle name="常规 43 4 2 10" xfId="26806" xr:uid="{F4518886-7C76-40C4-8D6E-54925D225E64}"/>
    <cellStyle name="常规 43 4 2 11" xfId="31292" xr:uid="{27FCF184-8915-4457-BDD3-560FD7D77ACC}"/>
    <cellStyle name="常规 43 4 2 2" xfId="2606" xr:uid="{D7D65A11-C8D8-4460-ADD8-8E8EDB2A4B1E}"/>
    <cellStyle name="常规 43 4 2 2 10" xfId="31293" xr:uid="{54FC2A87-A09C-4C01-AE3F-1D37C653722A}"/>
    <cellStyle name="常规 43 4 2 2 2" xfId="5856" xr:uid="{B8ACC3CB-0741-44F7-9EC3-3B6F065BE1A7}"/>
    <cellStyle name="常规 43 4 2 2 3" xfId="9093" xr:uid="{0285D4D0-DE73-48C5-B1B5-1BDFEEF24623}"/>
    <cellStyle name="常规 43 4 2 2 4" xfId="12081" xr:uid="{3B10BE69-E0EB-4CB3-9E76-C84F71E987FE}"/>
    <cellStyle name="常规 43 4 2 2 5" xfId="15070" xr:uid="{71FF2678-73D3-4B48-9D3A-D6427EDC60EE}"/>
    <cellStyle name="常规 43 4 2 2 6" xfId="18060" xr:uid="{EEB49926-2BF9-4983-AF0A-FF3325CE834A}"/>
    <cellStyle name="常规 43 4 2 2 7" xfId="21047" xr:uid="{7234137E-8617-4D46-B558-FDCE011CC5B4}"/>
    <cellStyle name="常规 43 4 2 2 8" xfId="24022" xr:uid="{2572581B-3EF2-46CD-8034-2699DBEE5E22}"/>
    <cellStyle name="常规 43 4 2 2 9" xfId="26807" xr:uid="{B860CFF0-CD13-4B07-AA7C-453F93461952}"/>
    <cellStyle name="常规 43 4 2 3" xfId="5855" xr:uid="{9484AF09-6FF3-4826-94D0-F438A42C2593}"/>
    <cellStyle name="常规 43 4 2 4" xfId="9092" xr:uid="{7328EE6A-8F2E-4E2B-9432-FB589AB9ED32}"/>
    <cellStyle name="常规 43 4 2 5" xfId="12080" xr:uid="{DF52CD31-62FF-4442-BF1D-588C1ACA64AF}"/>
    <cellStyle name="常规 43 4 2 6" xfId="15069" xr:uid="{05A42EE7-FFEA-457F-99F1-9BAA40A93D37}"/>
    <cellStyle name="常规 43 4 2 7" xfId="18059" xr:uid="{394C7BD7-2225-44DF-8993-7D4F878BBF46}"/>
    <cellStyle name="常规 43 4 2 8" xfId="21046" xr:uid="{BE8E0C6F-C007-4EB6-8A99-7D720B27D770}"/>
    <cellStyle name="常规 43 4 2 9" xfId="24021" xr:uid="{5342D4AF-808F-4318-9E8D-064A6E2B680C}"/>
    <cellStyle name="常规 43 4 3" xfId="2607" xr:uid="{CD2B03B8-560D-4F0A-BCC2-419E39ACD43E}"/>
    <cellStyle name="常规 43 4 3 10" xfId="26808" xr:uid="{CB9F1AF0-8A28-4655-B607-1127C239A13F}"/>
    <cellStyle name="常规 43 4 3 11" xfId="31294" xr:uid="{3E2E1DF8-8B44-4CA3-89CF-8A9C2FCAE9F7}"/>
    <cellStyle name="常规 43 4 3 2" xfId="2608" xr:uid="{61C58A1E-0B4A-4CC6-B52D-50CE7E4F310E}"/>
    <cellStyle name="常规 43 4 3 2 10" xfId="31295" xr:uid="{C3B9019C-9A33-47A9-858B-9DA288D71377}"/>
    <cellStyle name="常规 43 4 3 2 2" xfId="5858" xr:uid="{AC89FF0D-AD96-4E71-A690-06AAB135BEC9}"/>
    <cellStyle name="常规 43 4 3 2 3" xfId="9095" xr:uid="{135BC523-A4F5-43C8-86C8-F50148E0ACC2}"/>
    <cellStyle name="常规 43 4 3 2 4" xfId="12083" xr:uid="{1DBE1FED-183A-417F-83C3-42AC5A828F60}"/>
    <cellStyle name="常规 43 4 3 2 5" xfId="15072" xr:uid="{7F6E9900-03B5-4070-9F8A-64EF5FD1A3FE}"/>
    <cellStyle name="常规 43 4 3 2 6" xfId="18062" xr:uid="{2F15068B-506D-4B05-851E-103C75B31146}"/>
    <cellStyle name="常规 43 4 3 2 7" xfId="21049" xr:uid="{A51ECABE-802D-477F-BD8B-1240C7425587}"/>
    <cellStyle name="常规 43 4 3 2 8" xfId="24024" xr:uid="{A93231C4-82AE-46B1-9018-F9CAD209D471}"/>
    <cellStyle name="常规 43 4 3 2 9" xfId="26809" xr:uid="{DEC6450D-4E16-4AA4-BFB8-432A471DC0B8}"/>
    <cellStyle name="常规 43 4 3 3" xfId="5857" xr:uid="{05C8F475-A599-41CB-ACE7-D73E0A07A401}"/>
    <cellStyle name="常规 43 4 3 4" xfId="9094" xr:uid="{78A313A6-FF93-43D4-8C2B-9ABCE08473D7}"/>
    <cellStyle name="常规 43 4 3 5" xfId="12082" xr:uid="{8462F7B3-5022-40D6-8CFF-E8F7BCE6A303}"/>
    <cellStyle name="常规 43 4 3 6" xfId="15071" xr:uid="{72396AFE-71EE-4606-ACF5-5F8F629F6956}"/>
    <cellStyle name="常规 43 4 3 7" xfId="18061" xr:uid="{FEB8ADD2-D4E1-4A03-80B0-794F460D277A}"/>
    <cellStyle name="常规 43 4 3 8" xfId="21048" xr:uid="{55A59757-807F-49C4-889A-A7EC28685E2B}"/>
    <cellStyle name="常规 43 4 3 9" xfId="24023" xr:uid="{8DB7EF2C-AEE6-42D4-A4A6-AD19069D6A0F}"/>
    <cellStyle name="常规 43 4 4" xfId="2609" xr:uid="{B642E628-EB94-4FA6-9634-3704C8DA04B5}"/>
    <cellStyle name="常规 43 4 4 10" xfId="31296" xr:uid="{7DBEE582-978D-444C-9AF8-79103F3A5571}"/>
    <cellStyle name="常规 43 4 4 2" xfId="5859" xr:uid="{9B875380-0E46-4BB9-8CD9-F695E0D0CC30}"/>
    <cellStyle name="常规 43 4 4 3" xfId="9096" xr:uid="{32431D17-6AAD-4949-A731-D025450532C2}"/>
    <cellStyle name="常规 43 4 4 4" xfId="12084" xr:uid="{32E7ABA7-3B63-4FD0-94EB-FAA4F098C942}"/>
    <cellStyle name="常规 43 4 4 5" xfId="15073" xr:uid="{0F769006-5732-4170-8576-81A4848AB034}"/>
    <cellStyle name="常规 43 4 4 6" xfId="18063" xr:uid="{B8848B1F-CFEF-4E4C-AA25-7A67B10978CA}"/>
    <cellStyle name="常规 43 4 4 7" xfId="21050" xr:uid="{220E81E4-958C-4850-B83B-4CF6D7AD45DD}"/>
    <cellStyle name="常规 43 4 4 8" xfId="24025" xr:uid="{FCB13FEF-BCE0-4687-9C7E-6580EE6DC259}"/>
    <cellStyle name="常规 43 4 4 9" xfId="26810" xr:uid="{4530CEA4-E2EF-4086-A482-26CEDB593C11}"/>
    <cellStyle name="常规 43 4 5" xfId="5854" xr:uid="{7D0560B9-A249-4886-A6B3-83EFED7F08A9}"/>
    <cellStyle name="常规 43 4 6" xfId="9091" xr:uid="{78C16448-D762-40E1-984A-1500AA55D214}"/>
    <cellStyle name="常规 43 4 7" xfId="12079" xr:uid="{B832D83E-15F5-4077-95C7-2E5FFD6DD3DC}"/>
    <cellStyle name="常规 43 4 8" xfId="15068" xr:uid="{0FCF677D-75D5-49FB-8C0A-D9AF24309128}"/>
    <cellStyle name="常规 43 4 9" xfId="18058" xr:uid="{17B17D01-804E-439E-BF02-3D54AAFE9AEB}"/>
    <cellStyle name="常规 43 5" xfId="559" xr:uid="{760F25C7-7651-45E3-9D43-E60BE5FDB752}"/>
    <cellStyle name="常规 43 5 10" xfId="21051" xr:uid="{09B0F6C4-2013-4BB6-A603-69EEC3325481}"/>
    <cellStyle name="常规 43 5 11" xfId="24026" xr:uid="{C0E7AA29-3105-43C5-9B5E-3CCFB37DB29F}"/>
    <cellStyle name="常规 43 5 12" xfId="26811" xr:uid="{69C4BBD0-7B6C-46CA-BF62-EF67DB920036}"/>
    <cellStyle name="常规 43 5 13" xfId="2610" xr:uid="{26B351D2-5642-4CC1-8841-F199BC08FEE5}"/>
    <cellStyle name="常规 43 5 14" xfId="29909" xr:uid="{CCDB9C10-0164-4CEE-AFC5-45791AC3D338}"/>
    <cellStyle name="常规 43 5 2" xfId="2611" xr:uid="{B6718B9E-AA1A-49DA-9A62-EE22655D8A5D}"/>
    <cellStyle name="常规 43 5 2 10" xfId="26812" xr:uid="{4229A261-2327-4DB6-B032-23ECF8616AAE}"/>
    <cellStyle name="常规 43 5 2 11" xfId="31297" xr:uid="{7C43EB8E-C3C6-4CBA-A846-B8C85B763F6D}"/>
    <cellStyle name="常规 43 5 2 2" xfId="2612" xr:uid="{1ACB28B8-F9C0-4B4F-B5BB-467F2415DCAF}"/>
    <cellStyle name="常规 43 5 2 2 10" xfId="31298" xr:uid="{B13650CF-2C0E-4A9E-B5A7-7F869FDEE4AD}"/>
    <cellStyle name="常规 43 5 2 2 2" xfId="5862" xr:uid="{204EC813-8900-483C-BA83-E8089A01EF39}"/>
    <cellStyle name="常规 43 5 2 2 3" xfId="9099" xr:uid="{05A32CCA-4B92-4FB8-9670-9288481D5A94}"/>
    <cellStyle name="常规 43 5 2 2 4" xfId="12087" xr:uid="{2B2C1D59-062B-4A10-B5D7-36609BF60873}"/>
    <cellStyle name="常规 43 5 2 2 5" xfId="15076" xr:uid="{8DB60980-6B55-4355-B6D7-F3B9534F2F97}"/>
    <cellStyle name="常规 43 5 2 2 6" xfId="18066" xr:uid="{C2A6A841-6E6D-4F7E-A163-65DAFA21190B}"/>
    <cellStyle name="常规 43 5 2 2 7" xfId="21053" xr:uid="{54BAA7C5-0D4A-48E3-9A52-AFFE41E694FB}"/>
    <cellStyle name="常规 43 5 2 2 8" xfId="24028" xr:uid="{1325A549-591F-4EFB-A5B8-89A90475A09F}"/>
    <cellStyle name="常规 43 5 2 2 9" xfId="26813" xr:uid="{121A7E8D-7B06-4544-A2B1-CF4D2B8BC2B5}"/>
    <cellStyle name="常规 43 5 2 3" xfId="5861" xr:uid="{324F480E-8AE0-45A5-92F9-3F5ACB67084F}"/>
    <cellStyle name="常规 43 5 2 4" xfId="9098" xr:uid="{830BB747-6036-44AF-82D6-51C87CDC6CBC}"/>
    <cellStyle name="常规 43 5 2 5" xfId="12086" xr:uid="{C298A35A-CB4C-4B98-9E2C-F3F76E186A23}"/>
    <cellStyle name="常规 43 5 2 6" xfId="15075" xr:uid="{627B8D78-455B-4C71-96BB-8C77886917E7}"/>
    <cellStyle name="常规 43 5 2 7" xfId="18065" xr:uid="{4E7739EB-9D6A-4A5F-9C4D-D07AAD567BC9}"/>
    <cellStyle name="常规 43 5 2 8" xfId="21052" xr:uid="{76C5E43E-1A7A-4759-8606-950376C658E8}"/>
    <cellStyle name="常规 43 5 2 9" xfId="24027" xr:uid="{29A243B1-421B-4E9C-9795-C9BC706C853F}"/>
    <cellStyle name="常规 43 5 3" xfId="2613" xr:uid="{5B653926-29D8-49EE-B2C0-664139165B19}"/>
    <cellStyle name="常规 43 5 3 10" xfId="26814" xr:uid="{B52C1097-0D19-4ED3-8340-426F89EA6A6E}"/>
    <cellStyle name="常规 43 5 3 11" xfId="31299" xr:uid="{E21EC20D-2499-4C59-903B-D9B848134B8A}"/>
    <cellStyle name="常规 43 5 3 2" xfId="2614" xr:uid="{7D2AAE78-D3D9-4E81-A41A-5DA114CD0482}"/>
    <cellStyle name="常规 43 5 3 2 10" xfId="31300" xr:uid="{123644A6-1068-4F51-854C-BBAA912F8721}"/>
    <cellStyle name="常规 43 5 3 2 2" xfId="5864" xr:uid="{19FF0A44-0D9D-4BC1-ACF6-590B814783D2}"/>
    <cellStyle name="常规 43 5 3 2 3" xfId="9101" xr:uid="{6AFFA8AD-71E5-4000-B5AD-63085F07E869}"/>
    <cellStyle name="常规 43 5 3 2 4" xfId="12089" xr:uid="{28A5EFBE-E29A-4C17-AECF-290220095F3A}"/>
    <cellStyle name="常规 43 5 3 2 5" xfId="15078" xr:uid="{470E1FBA-C579-4455-8A12-AF01BC9ECAF8}"/>
    <cellStyle name="常规 43 5 3 2 6" xfId="18068" xr:uid="{1FB09F21-F694-4BC7-8DEA-6D6997A0CD93}"/>
    <cellStyle name="常规 43 5 3 2 7" xfId="21055" xr:uid="{4A089D30-B7D9-422C-AFCC-89784B7FE976}"/>
    <cellStyle name="常规 43 5 3 2 8" xfId="24030" xr:uid="{28F25516-C7AC-4BD8-8883-9472C048DD43}"/>
    <cellStyle name="常规 43 5 3 2 9" xfId="26815" xr:uid="{1EEC981E-C7E0-43FA-89CA-794DD18894F9}"/>
    <cellStyle name="常规 43 5 3 3" xfId="5863" xr:uid="{7D3C5CD0-671B-43B3-978D-9E008B00F64D}"/>
    <cellStyle name="常规 43 5 3 4" xfId="9100" xr:uid="{F6DF9659-28F7-4FA3-9051-60023B8CA3AA}"/>
    <cellStyle name="常规 43 5 3 5" xfId="12088" xr:uid="{EEFEF6B3-D5FE-4861-84F9-B06B3D9C31CF}"/>
    <cellStyle name="常规 43 5 3 6" xfId="15077" xr:uid="{BFB46CE2-0F27-4A63-9458-44847CAB7C2C}"/>
    <cellStyle name="常规 43 5 3 7" xfId="18067" xr:uid="{E644AA37-9B94-4BDF-89CF-0A32AA60513F}"/>
    <cellStyle name="常规 43 5 3 8" xfId="21054" xr:uid="{BCDE5EAF-1001-44D7-8B2C-8799920B203C}"/>
    <cellStyle name="常规 43 5 3 9" xfId="24029" xr:uid="{B7A54194-3E75-4538-8A8E-8D6127238FBD}"/>
    <cellStyle name="常规 43 5 4" xfId="2615" xr:uid="{7CCA9E53-7DC5-4CC7-AB2A-D448CB7746B2}"/>
    <cellStyle name="常规 43 5 4 10" xfId="31301" xr:uid="{F0641A91-4C5E-46C9-8529-43D0E7DBA7F2}"/>
    <cellStyle name="常规 43 5 4 2" xfId="5865" xr:uid="{3800EA1A-16B6-40A5-AA67-9DB31BE99DD2}"/>
    <cellStyle name="常规 43 5 4 3" xfId="9102" xr:uid="{AACB75EA-2CC0-4A71-ADA8-7AB7D40105D7}"/>
    <cellStyle name="常规 43 5 4 4" xfId="12090" xr:uid="{DC927E18-F3A5-4B13-9CBA-82A89AA4E1E9}"/>
    <cellStyle name="常规 43 5 4 5" xfId="15079" xr:uid="{5E338145-62CD-40D9-90E2-D50619678F97}"/>
    <cellStyle name="常规 43 5 4 6" xfId="18069" xr:uid="{B81BCD0F-ACAF-4742-B1F5-7DC5BC6EC89C}"/>
    <cellStyle name="常规 43 5 4 7" xfId="21056" xr:uid="{E4F83126-6EEA-461C-BCD3-FA030B2924B0}"/>
    <cellStyle name="常规 43 5 4 8" xfId="24031" xr:uid="{A5662C04-712F-4BD8-A0BC-E3B3F5507AFA}"/>
    <cellStyle name="常规 43 5 4 9" xfId="26816" xr:uid="{13BDF0A5-7669-4678-904E-DBB1B544D8C7}"/>
    <cellStyle name="常规 43 5 5" xfId="5860" xr:uid="{81DBF59C-043A-4AA3-8060-AA28A8F99842}"/>
    <cellStyle name="常规 43 5 6" xfId="9097" xr:uid="{54D96BF5-74AD-4BC1-B8D7-C984FEFB6642}"/>
    <cellStyle name="常规 43 5 7" xfId="12085" xr:uid="{76933A54-25E1-4449-8AD0-49F06E933461}"/>
    <cellStyle name="常规 43 5 8" xfId="15074" xr:uid="{87B4BDB3-8865-418A-862C-FE79FD121D48}"/>
    <cellStyle name="常规 43 5 9" xfId="18064" xr:uid="{6998B98F-539E-431A-96A0-0EDDADDE2012}"/>
    <cellStyle name="常规 43 6" xfId="560" xr:uid="{AF3CA4B2-A077-4460-91D3-91DFB70997FD}"/>
    <cellStyle name="常规 43 6 10" xfId="21057" xr:uid="{A67FCF15-662C-4408-9CA5-FCF7EA9B6696}"/>
    <cellStyle name="常规 43 6 11" xfId="24032" xr:uid="{A8637782-2C68-4BE3-A6F4-DFA04798F201}"/>
    <cellStyle name="常规 43 6 12" xfId="26817" xr:uid="{273C58FE-985E-4C3C-AE98-0892C231C320}"/>
    <cellStyle name="常规 43 6 13" xfId="2616" xr:uid="{1F97C6DF-46EE-49BE-AAE3-AAD5DEFA3600}"/>
    <cellStyle name="常规 43 6 14" xfId="29910" xr:uid="{8CDBD57B-2C6F-4CE4-8234-83F2B9CAEEAF}"/>
    <cellStyle name="常规 43 6 2" xfId="2617" xr:uid="{96AC8236-1173-415D-A86F-6116BFAA4656}"/>
    <cellStyle name="常规 43 6 2 10" xfId="26818" xr:uid="{103EEB6F-1D92-4F6E-BB64-5CC822624F3F}"/>
    <cellStyle name="常规 43 6 2 11" xfId="31302" xr:uid="{175196FA-1C73-4FE1-B757-184D9E584F8B}"/>
    <cellStyle name="常规 43 6 2 2" xfId="2618" xr:uid="{5705665B-C6FF-4FA4-BD77-1317A2D3BC6C}"/>
    <cellStyle name="常规 43 6 2 2 10" xfId="31303" xr:uid="{98DF313A-1131-4F6C-94D5-B1338A7B2038}"/>
    <cellStyle name="常规 43 6 2 2 2" xfId="5868" xr:uid="{D70DA0BE-B37C-4F48-9568-B27E8FC98B8A}"/>
    <cellStyle name="常规 43 6 2 2 3" xfId="9105" xr:uid="{1AADA525-DCDF-4D70-92F4-5DC5754896E1}"/>
    <cellStyle name="常规 43 6 2 2 4" xfId="12093" xr:uid="{4476A048-1D1A-43DA-B031-B6D196162C08}"/>
    <cellStyle name="常规 43 6 2 2 5" xfId="15082" xr:uid="{CB110260-3EB0-4DAF-8ED4-E3C35684B7A2}"/>
    <cellStyle name="常规 43 6 2 2 6" xfId="18072" xr:uid="{85F6A7E9-4DD6-4CCE-971F-FC713124D325}"/>
    <cellStyle name="常规 43 6 2 2 7" xfId="21059" xr:uid="{C9A05E79-9DA2-4D46-B6AA-ED315713CEB6}"/>
    <cellStyle name="常规 43 6 2 2 8" xfId="24034" xr:uid="{CB2192D3-6B07-4323-9240-7997A4944264}"/>
    <cellStyle name="常规 43 6 2 2 9" xfId="26819" xr:uid="{8E8CAFC6-C7EF-49E7-80C1-D183642A8BBC}"/>
    <cellStyle name="常规 43 6 2 3" xfId="5867" xr:uid="{886A2C74-E240-48C3-810C-91143970269E}"/>
    <cellStyle name="常规 43 6 2 4" xfId="9104" xr:uid="{D321A515-BB53-4E16-9D06-5F837AF08033}"/>
    <cellStyle name="常规 43 6 2 5" xfId="12092" xr:uid="{89BA87C9-CF54-4FB2-B3DF-ED9DCB18F452}"/>
    <cellStyle name="常规 43 6 2 6" xfId="15081" xr:uid="{C4761E8B-8CA3-4565-9DAE-831E9DD272D8}"/>
    <cellStyle name="常规 43 6 2 7" xfId="18071" xr:uid="{179BC28F-7FB2-4592-8607-9ABCA6FFDDD1}"/>
    <cellStyle name="常规 43 6 2 8" xfId="21058" xr:uid="{C57ED75A-92F0-435C-A941-B56215D31BD8}"/>
    <cellStyle name="常规 43 6 2 9" xfId="24033" xr:uid="{E05FEC8F-6AF1-4421-8327-9E3003FF744B}"/>
    <cellStyle name="常规 43 6 3" xfId="2619" xr:uid="{45807528-59E6-45DE-9F10-F83B52D71FDD}"/>
    <cellStyle name="常规 43 6 3 10" xfId="26820" xr:uid="{72A379A3-1D31-43D7-96F3-9FE7EEFB8ECE}"/>
    <cellStyle name="常规 43 6 3 11" xfId="31304" xr:uid="{12D217F5-7A40-4553-A92B-2F73091BEA5B}"/>
    <cellStyle name="常规 43 6 3 2" xfId="2620" xr:uid="{57CEC3F2-61EF-42C8-B825-339295B3BB14}"/>
    <cellStyle name="常规 43 6 3 2 10" xfId="31305" xr:uid="{8E50B637-DBA4-4743-9317-DCE96BBD7B0D}"/>
    <cellStyle name="常规 43 6 3 2 2" xfId="5870" xr:uid="{25C282E2-1957-4E83-8067-495229081C5F}"/>
    <cellStyle name="常规 43 6 3 2 3" xfId="9107" xr:uid="{5EBBDD77-3077-460D-8BCE-B0F1BE0C0E26}"/>
    <cellStyle name="常规 43 6 3 2 4" xfId="12095" xr:uid="{5E12BF97-2373-4A07-8FD9-C819F836F97C}"/>
    <cellStyle name="常规 43 6 3 2 5" xfId="15084" xr:uid="{ACA28061-E47E-4B75-9DAC-176E5D420122}"/>
    <cellStyle name="常规 43 6 3 2 6" xfId="18074" xr:uid="{C9A4648E-C6C8-45C3-820B-5442F04E1A18}"/>
    <cellStyle name="常规 43 6 3 2 7" xfId="21061" xr:uid="{F2F3BD8C-46DE-4226-B1CF-BE31EECAAF68}"/>
    <cellStyle name="常规 43 6 3 2 8" xfId="24036" xr:uid="{45DA2A39-2BDD-4B7D-801B-4F0506FDE042}"/>
    <cellStyle name="常规 43 6 3 2 9" xfId="26821" xr:uid="{60AB96A9-24CC-4E3F-AAFB-8D56B25BE890}"/>
    <cellStyle name="常规 43 6 3 3" xfId="5869" xr:uid="{03E1D284-09F7-4B7B-9699-19C97D529A97}"/>
    <cellStyle name="常规 43 6 3 4" xfId="9106" xr:uid="{4687ACF0-13F7-4FE1-B859-EF85F76109FD}"/>
    <cellStyle name="常规 43 6 3 5" xfId="12094" xr:uid="{AECF1CCC-2A76-498B-86CB-C8BD38E269BA}"/>
    <cellStyle name="常规 43 6 3 6" xfId="15083" xr:uid="{BA1F4067-2627-4741-B03B-6A195CCEA8A8}"/>
    <cellStyle name="常规 43 6 3 7" xfId="18073" xr:uid="{65B81C28-D4A5-4736-9AAE-3D2A1215715E}"/>
    <cellStyle name="常规 43 6 3 8" xfId="21060" xr:uid="{4B184E72-6C12-4E96-828C-1FAB9296362F}"/>
    <cellStyle name="常规 43 6 3 9" xfId="24035" xr:uid="{7B437769-2336-4B2A-A1F5-C8EDFF7C3C80}"/>
    <cellStyle name="常规 43 6 4" xfId="2621" xr:uid="{BB4BECBA-8B0E-44D6-975E-30FEDF0AC9E6}"/>
    <cellStyle name="常规 43 6 4 10" xfId="31306" xr:uid="{BA7340ED-12F2-472D-BE00-3CC72726F3B8}"/>
    <cellStyle name="常规 43 6 4 2" xfId="5871" xr:uid="{54827999-5F1E-4686-81B6-B5AC09165DDA}"/>
    <cellStyle name="常规 43 6 4 3" xfId="9108" xr:uid="{AF8F2789-5E16-4060-A35A-33EB5763ACB5}"/>
    <cellStyle name="常规 43 6 4 4" xfId="12096" xr:uid="{E4111D10-7250-453E-8E1C-71A5FBFBAA3A}"/>
    <cellStyle name="常规 43 6 4 5" xfId="15085" xr:uid="{7CB2E782-072A-4F6B-957C-0D7C6DA70F57}"/>
    <cellStyle name="常规 43 6 4 6" xfId="18075" xr:uid="{4D98FF42-332E-4DAE-A78D-21D8FB547726}"/>
    <cellStyle name="常规 43 6 4 7" xfId="21062" xr:uid="{3FC7AB93-BEFC-4BF8-BC7A-05D085F780AA}"/>
    <cellStyle name="常规 43 6 4 8" xfId="24037" xr:uid="{8AD837B0-05D6-45C3-BA83-BC04C29FFBC3}"/>
    <cellStyle name="常规 43 6 4 9" xfId="26822" xr:uid="{FA086D86-92CC-41AD-8F5E-157461E1D4E8}"/>
    <cellStyle name="常规 43 6 5" xfId="5866" xr:uid="{3A17842A-45DD-4319-AF9B-F2AE5019A03D}"/>
    <cellStyle name="常规 43 6 6" xfId="9103" xr:uid="{A904F636-64D0-47A3-8CFC-105517EE1EFD}"/>
    <cellStyle name="常规 43 6 7" xfId="12091" xr:uid="{D9A67368-F0A5-4468-AE04-4DBC2D9D800F}"/>
    <cellStyle name="常规 43 6 8" xfId="15080" xr:uid="{5684D0BA-2A75-48C4-8B8A-F7B8B0F2849D}"/>
    <cellStyle name="常规 43 6 9" xfId="18070" xr:uid="{1D166864-45B2-41A8-8273-70DF42DFF741}"/>
    <cellStyle name="常规 43 7" xfId="561" xr:uid="{834CB7FB-9CA0-49E5-99B2-08425B16C9F3}"/>
    <cellStyle name="常规 43 7 10" xfId="21063" xr:uid="{3D66DC4F-C8AA-443C-A801-66ADBB0A3586}"/>
    <cellStyle name="常规 43 7 11" xfId="24038" xr:uid="{F9582B28-4FF6-436F-844B-AB4F6564C36C}"/>
    <cellStyle name="常规 43 7 12" xfId="26823" xr:uid="{4C932D65-F189-4AFA-97E2-AB3481426ED0}"/>
    <cellStyle name="常规 43 7 13" xfId="2622" xr:uid="{678D7BF6-493E-4E56-95FD-952DB798D583}"/>
    <cellStyle name="常规 43 7 14" xfId="29911" xr:uid="{D1A060C8-57FE-4FC1-B6F5-36DAC6CDC3F1}"/>
    <cellStyle name="常规 43 7 2" xfId="2623" xr:uid="{4D8165A7-E429-4004-ADCE-64E5A3DB29BD}"/>
    <cellStyle name="常规 43 7 2 10" xfId="26824" xr:uid="{B66354A7-54D9-4F06-B255-FE0C8F6EF8E4}"/>
    <cellStyle name="常规 43 7 2 11" xfId="31307" xr:uid="{5941EC13-BB28-4FD7-B322-42CDF49599E7}"/>
    <cellStyle name="常规 43 7 2 2" xfId="2624" xr:uid="{8640F60D-839C-46C5-8BE9-D0900EF0562E}"/>
    <cellStyle name="常规 43 7 2 2 10" xfId="31308" xr:uid="{939160E1-AAAA-43DE-811B-36F5AAFA8FB1}"/>
    <cellStyle name="常规 43 7 2 2 2" xfId="5874" xr:uid="{B2FFC465-7C47-464A-A028-999B4F7E763B}"/>
    <cellStyle name="常规 43 7 2 2 3" xfId="9111" xr:uid="{399F99C4-D591-4E81-AA71-813C344AE0A8}"/>
    <cellStyle name="常规 43 7 2 2 4" xfId="12099" xr:uid="{4FC859B9-AD50-42D7-9899-F41340B925DB}"/>
    <cellStyle name="常规 43 7 2 2 5" xfId="15088" xr:uid="{4BE6CCE4-6A02-4463-86F9-78D6FB7BEA22}"/>
    <cellStyle name="常规 43 7 2 2 6" xfId="18078" xr:uid="{7212672C-830D-4D28-BDBB-1E4DC1475499}"/>
    <cellStyle name="常规 43 7 2 2 7" xfId="21065" xr:uid="{09094830-C71E-4B09-9028-2BC1A0D4600D}"/>
    <cellStyle name="常规 43 7 2 2 8" xfId="24040" xr:uid="{B8FE3087-DBDE-4219-B053-E295FBE3FC67}"/>
    <cellStyle name="常规 43 7 2 2 9" xfId="26825" xr:uid="{8A25ECF1-5B5A-45D0-ACCE-26376B025D4A}"/>
    <cellStyle name="常规 43 7 2 3" xfId="5873" xr:uid="{E18352C5-134B-49B2-A8BA-64CDCECF6F53}"/>
    <cellStyle name="常规 43 7 2 4" xfId="9110" xr:uid="{CDAEA4BC-6F60-494F-BE41-E4DB9E037378}"/>
    <cellStyle name="常规 43 7 2 5" xfId="12098" xr:uid="{12C59560-D8AB-41CB-A6B3-09ACA8E7CD37}"/>
    <cellStyle name="常规 43 7 2 6" xfId="15087" xr:uid="{D2BAEEFA-9FA0-47EC-963B-F77C85653422}"/>
    <cellStyle name="常规 43 7 2 7" xfId="18077" xr:uid="{672E82DF-FA8D-48D4-9B10-8FE5A753E35C}"/>
    <cellStyle name="常规 43 7 2 8" xfId="21064" xr:uid="{4973FB75-E5A3-4BC6-8B3B-108B6A7B0DE1}"/>
    <cellStyle name="常规 43 7 2 9" xfId="24039" xr:uid="{8866AC8E-8E68-40C7-83B3-28726563BFF0}"/>
    <cellStyle name="常规 43 7 3" xfId="2625" xr:uid="{AC18F0AE-9DB3-479D-B15D-1A4BD0FB309E}"/>
    <cellStyle name="常规 43 7 3 10" xfId="26826" xr:uid="{0A2EB375-3F53-4CB8-8D6A-8904EA6C092E}"/>
    <cellStyle name="常规 43 7 3 11" xfId="31309" xr:uid="{E5503CBF-912D-4AC1-82C4-905FCADCCAED}"/>
    <cellStyle name="常规 43 7 3 2" xfId="2626" xr:uid="{09A234E0-9B94-4C03-BD00-6DA0930A12EE}"/>
    <cellStyle name="常规 43 7 3 2 10" xfId="31310" xr:uid="{6E9752F1-D8E2-424A-898A-FAC38FA893A6}"/>
    <cellStyle name="常规 43 7 3 2 2" xfId="5876" xr:uid="{FBC2A98D-E687-416F-B5A5-37E9CC1365F8}"/>
    <cellStyle name="常规 43 7 3 2 3" xfId="9113" xr:uid="{D9DB607C-30D6-4C8F-8A38-A7B9A7CB69FA}"/>
    <cellStyle name="常规 43 7 3 2 4" xfId="12101" xr:uid="{896A7A10-1F0B-4D36-98DA-8AA25ED769EC}"/>
    <cellStyle name="常规 43 7 3 2 5" xfId="15090" xr:uid="{17466E8B-1473-4CC9-95DF-DC86ADEF4B0D}"/>
    <cellStyle name="常规 43 7 3 2 6" xfId="18080" xr:uid="{F4A6E45A-E823-4915-9B36-EC22785956B7}"/>
    <cellStyle name="常规 43 7 3 2 7" xfId="21067" xr:uid="{90F48809-D550-4357-ABBF-9976F4091DB1}"/>
    <cellStyle name="常规 43 7 3 2 8" xfId="24042" xr:uid="{ADDFCA5C-9A58-443E-99DF-EF175BC9436E}"/>
    <cellStyle name="常规 43 7 3 2 9" xfId="26827" xr:uid="{0FA62FA4-264D-42E3-AB99-8C268AF3C296}"/>
    <cellStyle name="常规 43 7 3 3" xfId="5875" xr:uid="{2133E9DD-210C-49C4-9184-16536EA14F80}"/>
    <cellStyle name="常规 43 7 3 4" xfId="9112" xr:uid="{6C82FF7C-8159-4380-9CA9-D07B12D7CDE6}"/>
    <cellStyle name="常规 43 7 3 5" xfId="12100" xr:uid="{C47E2865-72AF-4C61-BB75-DCA32294CB79}"/>
    <cellStyle name="常规 43 7 3 6" xfId="15089" xr:uid="{E93F25BE-07A4-4F1F-BB82-E876958632B3}"/>
    <cellStyle name="常规 43 7 3 7" xfId="18079" xr:uid="{BD86D5A8-4638-4A02-9D76-520716C6B630}"/>
    <cellStyle name="常规 43 7 3 8" xfId="21066" xr:uid="{202AF95E-B703-4C7C-A3B5-72E2E12B6E53}"/>
    <cellStyle name="常规 43 7 3 9" xfId="24041" xr:uid="{F5294CCA-8738-45E3-940F-3A3C2315478D}"/>
    <cellStyle name="常规 43 7 4" xfId="2627" xr:uid="{E935C11A-5C89-4864-A0D3-8AD6F77D8F21}"/>
    <cellStyle name="常规 43 7 4 10" xfId="31311" xr:uid="{F371F219-2ED5-4E90-9B9F-8F9B2B72BA2A}"/>
    <cellStyle name="常规 43 7 4 2" xfId="5877" xr:uid="{130AF2D6-ED73-4B3A-8366-0488CCE4442D}"/>
    <cellStyle name="常规 43 7 4 3" xfId="9114" xr:uid="{F8C82525-FC6A-4740-B19F-37EE9816ABA1}"/>
    <cellStyle name="常规 43 7 4 4" xfId="12102" xr:uid="{CA1D16F9-BA64-458B-82FA-ED4F90554EA9}"/>
    <cellStyle name="常规 43 7 4 5" xfId="15091" xr:uid="{9E11D579-FE3B-4962-8929-DBFF0249B1FB}"/>
    <cellStyle name="常规 43 7 4 6" xfId="18081" xr:uid="{15B70C1B-1B3C-44FC-AAF7-47CEB4A465F4}"/>
    <cellStyle name="常规 43 7 4 7" xfId="21068" xr:uid="{6E7A3EB4-75D7-47D4-A331-920E1718B928}"/>
    <cellStyle name="常规 43 7 4 8" xfId="24043" xr:uid="{3D813EA5-6B16-4FC4-A11F-A2D885198426}"/>
    <cellStyle name="常规 43 7 4 9" xfId="26828" xr:uid="{52C7593D-3B78-4B2F-9E8B-4788098F7501}"/>
    <cellStyle name="常规 43 7 5" xfId="5872" xr:uid="{C128C43E-14E6-4119-B67C-4880A028B390}"/>
    <cellStyle name="常规 43 7 6" xfId="9109" xr:uid="{8F0BB3A1-0EE9-4BBF-9FF9-9ADB049786C8}"/>
    <cellStyle name="常规 43 7 7" xfId="12097" xr:uid="{7B715DC0-690E-4F88-AE01-857C49211AE3}"/>
    <cellStyle name="常规 43 7 8" xfId="15086" xr:uid="{C9FD5073-7C8B-49D2-9CCE-9B8D05BC4F04}"/>
    <cellStyle name="常规 43 7 9" xfId="18076" xr:uid="{398F97E5-A608-43D8-A9FA-B7F2E1C7A196}"/>
    <cellStyle name="常规 43 8" xfId="562" xr:uid="{3AE15829-70BE-42FA-B7D7-76B5124155A9}"/>
    <cellStyle name="常规 43 8 10" xfId="21069" xr:uid="{F3D00C78-4054-4C67-B2B2-ED92F85D1E23}"/>
    <cellStyle name="常规 43 8 11" xfId="24044" xr:uid="{0FF8CE5E-7558-412B-A05B-594497C260F9}"/>
    <cellStyle name="常规 43 8 12" xfId="26829" xr:uid="{6B351989-EED4-4930-A05C-76D0606DDC27}"/>
    <cellStyle name="常规 43 8 13" xfId="2628" xr:uid="{9377DFFE-8928-4509-9FD4-7A6BC2AC8BFE}"/>
    <cellStyle name="常规 43 8 14" xfId="29912" xr:uid="{A5013A78-D8CD-4C86-92E0-1D05511AA1B0}"/>
    <cellStyle name="常规 43 8 2" xfId="2629" xr:uid="{C79A9A4E-3383-4478-97A3-945812D4E821}"/>
    <cellStyle name="常规 43 8 2 10" xfId="26830" xr:uid="{436A1C40-D0C1-4BE2-A754-80D0552E7A34}"/>
    <cellStyle name="常规 43 8 2 11" xfId="31312" xr:uid="{1376802E-8B53-4C2C-A049-965E661E31F0}"/>
    <cellStyle name="常规 43 8 2 2" xfId="2630" xr:uid="{28934031-27FA-4CF3-A234-CBDF4C248300}"/>
    <cellStyle name="常规 43 8 2 2 10" xfId="31313" xr:uid="{CDD13079-DC88-4E5B-B7AA-07B73E58D502}"/>
    <cellStyle name="常规 43 8 2 2 2" xfId="5880" xr:uid="{0C271CFE-6ACB-4A19-B614-D24DA559168E}"/>
    <cellStyle name="常规 43 8 2 2 3" xfId="9117" xr:uid="{87CDDDD3-B803-44CD-9EF1-EB155D2DC79F}"/>
    <cellStyle name="常规 43 8 2 2 4" xfId="12105" xr:uid="{562C9145-52AE-4B2A-8AE5-4D44CC5B18C5}"/>
    <cellStyle name="常规 43 8 2 2 5" xfId="15094" xr:uid="{51AEC133-766D-4554-BDCD-981F7C8F5EC2}"/>
    <cellStyle name="常规 43 8 2 2 6" xfId="18084" xr:uid="{F80E0B44-6830-4EC8-BABE-2435C15E9F2A}"/>
    <cellStyle name="常规 43 8 2 2 7" xfId="21071" xr:uid="{153A3862-1943-48B7-8FE6-03C3C24D6250}"/>
    <cellStyle name="常规 43 8 2 2 8" xfId="24046" xr:uid="{B163D3DB-A048-44DD-AEBE-9B936AB254A3}"/>
    <cellStyle name="常规 43 8 2 2 9" xfId="26831" xr:uid="{23C99AD2-D5D1-4F29-BD57-701D354C133C}"/>
    <cellStyle name="常规 43 8 2 3" xfId="5879" xr:uid="{704DE30B-6B55-4F81-966A-09D4AEB399EB}"/>
    <cellStyle name="常规 43 8 2 4" xfId="9116" xr:uid="{8F94ED88-7B7E-4E16-A8FE-3E5D6F343B1B}"/>
    <cellStyle name="常规 43 8 2 5" xfId="12104" xr:uid="{359CC63F-005A-4E73-BA68-F1A758071045}"/>
    <cellStyle name="常规 43 8 2 6" xfId="15093" xr:uid="{52279B33-6933-4402-8476-DE8E46B8BC8D}"/>
    <cellStyle name="常规 43 8 2 7" xfId="18083" xr:uid="{AB734EF0-A039-48BE-89C2-5A481D154F67}"/>
    <cellStyle name="常规 43 8 2 8" xfId="21070" xr:uid="{06147768-1D6A-4F7B-BFB2-D13A3F7439CB}"/>
    <cellStyle name="常规 43 8 2 9" xfId="24045" xr:uid="{CD22398C-9902-44A0-8987-D35125D2B875}"/>
    <cellStyle name="常规 43 8 3" xfId="2631" xr:uid="{E01ADC10-B78A-4782-B003-397FEAAA7AF8}"/>
    <cellStyle name="常规 43 8 3 10" xfId="26832" xr:uid="{9241373B-81A0-4C10-8128-16EB574C2938}"/>
    <cellStyle name="常规 43 8 3 11" xfId="31314" xr:uid="{44AF1770-9A3E-40DC-B5A2-B9F28B2F21B2}"/>
    <cellStyle name="常规 43 8 3 2" xfId="2632" xr:uid="{B61E3BC1-2F46-4C4D-9557-88C931A0BC50}"/>
    <cellStyle name="常规 43 8 3 2 10" xfId="31315" xr:uid="{A440B1D7-336F-43FF-975A-558966166B7E}"/>
    <cellStyle name="常规 43 8 3 2 2" xfId="5882" xr:uid="{63875C35-496A-49DE-9F98-C0306217C92D}"/>
    <cellStyle name="常规 43 8 3 2 3" xfId="9119" xr:uid="{348D1DA2-C4E5-454B-ADFF-1E9F12C48745}"/>
    <cellStyle name="常规 43 8 3 2 4" xfId="12107" xr:uid="{F39251CB-C3B7-49AA-A651-DB6A460CC6D1}"/>
    <cellStyle name="常规 43 8 3 2 5" xfId="15096" xr:uid="{4692629F-FD34-4F7E-B82E-7246C803ED72}"/>
    <cellStyle name="常规 43 8 3 2 6" xfId="18086" xr:uid="{0AB521F6-A32A-4368-9E35-F41D903BAC75}"/>
    <cellStyle name="常规 43 8 3 2 7" xfId="21073" xr:uid="{18EB0F10-F44A-471B-8F95-7534E627246F}"/>
    <cellStyle name="常规 43 8 3 2 8" xfId="24048" xr:uid="{2CB8EC44-C09C-4999-A478-E0F1D6976761}"/>
    <cellStyle name="常规 43 8 3 2 9" xfId="26833" xr:uid="{F8092E3B-A251-48F5-9414-1CEAF01DF9DF}"/>
    <cellStyle name="常规 43 8 3 3" xfId="5881" xr:uid="{A239EE5F-D790-4C80-9AD7-D8AA8B8D5C31}"/>
    <cellStyle name="常规 43 8 3 4" xfId="9118" xr:uid="{E79B0C48-92FB-4D37-BDBF-1ADE24E8D07D}"/>
    <cellStyle name="常规 43 8 3 5" xfId="12106" xr:uid="{F108D617-10DC-4851-88D4-5FD6DCACEEA2}"/>
    <cellStyle name="常规 43 8 3 6" xfId="15095" xr:uid="{1F843C58-A85F-46EE-ADC4-00A8B18D3610}"/>
    <cellStyle name="常规 43 8 3 7" xfId="18085" xr:uid="{E57151DF-638F-4543-B240-E39841220980}"/>
    <cellStyle name="常规 43 8 3 8" xfId="21072" xr:uid="{84EAF459-3EED-428E-8297-A4F0205843B3}"/>
    <cellStyle name="常规 43 8 3 9" xfId="24047" xr:uid="{3629DB6D-E249-46B9-B242-86465D297354}"/>
    <cellStyle name="常规 43 8 4" xfId="2633" xr:uid="{60EB510E-E261-44A1-AA19-B130B666E4D9}"/>
    <cellStyle name="常规 43 8 4 10" xfId="31316" xr:uid="{FB52325B-1825-4DC3-A3BA-DE4167F72DE0}"/>
    <cellStyle name="常规 43 8 4 2" xfId="5883" xr:uid="{89EDE4CD-7FC7-4091-8980-0DAD6E804F18}"/>
    <cellStyle name="常规 43 8 4 3" xfId="9120" xr:uid="{3CB205E1-130D-4AD4-861A-43FB87F5DBD1}"/>
    <cellStyle name="常规 43 8 4 4" xfId="12108" xr:uid="{FA864FEB-3923-4849-95CC-EECB7D754324}"/>
    <cellStyle name="常规 43 8 4 5" xfId="15097" xr:uid="{8BA614B1-1430-4053-B72A-2145E8700487}"/>
    <cellStyle name="常规 43 8 4 6" xfId="18087" xr:uid="{B73FCF8C-9B75-4C60-8325-0A8477BA0F38}"/>
    <cellStyle name="常规 43 8 4 7" xfId="21074" xr:uid="{773DF3BD-2853-4AB0-B937-8A879FE17E1F}"/>
    <cellStyle name="常规 43 8 4 8" xfId="24049" xr:uid="{510A5238-FFEE-45AE-A382-000BE630D97B}"/>
    <cellStyle name="常规 43 8 4 9" xfId="26834" xr:uid="{B3985E6C-A616-4E61-B722-910E9242E306}"/>
    <cellStyle name="常规 43 8 5" xfId="5878" xr:uid="{AEFBA45A-5AF8-4774-A522-A215D6F7EF3E}"/>
    <cellStyle name="常规 43 8 6" xfId="9115" xr:uid="{C8BA5517-5D2D-43FF-87B7-6871D7363A1A}"/>
    <cellStyle name="常规 43 8 7" xfId="12103" xr:uid="{7302487E-AA92-42C1-9BC4-0B548E7C42A5}"/>
    <cellStyle name="常规 43 8 8" xfId="15092" xr:uid="{98214604-FD54-444F-9762-C3C43940E5B8}"/>
    <cellStyle name="常规 43 8 9" xfId="18082" xr:uid="{DBE4DCB8-5FD9-4B0C-AD46-01795444ACDE}"/>
    <cellStyle name="常规 43 9" xfId="563" xr:uid="{E6EFC459-E162-4E7F-9C61-CC42FD357F7C}"/>
    <cellStyle name="常规 43 9 10" xfId="21075" xr:uid="{4E566DD0-2FDF-45A2-97ED-7FB6B55AEB64}"/>
    <cellStyle name="常规 43 9 11" xfId="24050" xr:uid="{8F702E07-BAFE-42EE-8203-DEB6C7363F0E}"/>
    <cellStyle name="常规 43 9 12" xfId="26835" xr:uid="{AB0A6ECC-38D1-4EFC-B40E-0E483BFF875E}"/>
    <cellStyle name="常规 43 9 13" xfId="2634" xr:uid="{CF2C9122-E510-43D1-B546-0241E38971F9}"/>
    <cellStyle name="常规 43 9 14" xfId="29913" xr:uid="{007423F1-573E-4E85-864B-A50F57B3FB6B}"/>
    <cellStyle name="常规 43 9 2" xfId="2635" xr:uid="{01BD8835-5390-454C-B19D-CB87481A7998}"/>
    <cellStyle name="常规 43 9 2 10" xfId="26836" xr:uid="{14B76AD6-1AC5-49C9-A86D-7B3A1FA645CD}"/>
    <cellStyle name="常规 43 9 2 11" xfId="31317" xr:uid="{567F9C95-9D69-4088-9E3A-41C68CAA8ECD}"/>
    <cellStyle name="常规 43 9 2 2" xfId="2636" xr:uid="{B107DDAD-9016-4685-A07B-793D899158FC}"/>
    <cellStyle name="常规 43 9 2 2 10" xfId="31318" xr:uid="{C4E0D6F6-133F-4550-B13D-FE0C7658FD83}"/>
    <cellStyle name="常规 43 9 2 2 2" xfId="5886" xr:uid="{4D83A3C1-14B1-4EFF-A70A-72BF7AF8BBA9}"/>
    <cellStyle name="常规 43 9 2 2 3" xfId="9123" xr:uid="{7EAD4277-A7DD-4011-BA97-0B47C31DDDCF}"/>
    <cellStyle name="常规 43 9 2 2 4" xfId="12111" xr:uid="{DA723B80-9B46-4F43-81ED-C6A24C29F87F}"/>
    <cellStyle name="常规 43 9 2 2 5" xfId="15100" xr:uid="{D5F463BE-C67E-4909-91C5-4E64C4AF372F}"/>
    <cellStyle name="常规 43 9 2 2 6" xfId="18090" xr:uid="{1C05FF42-AD59-4224-93F7-FFFC173E0019}"/>
    <cellStyle name="常规 43 9 2 2 7" xfId="21077" xr:uid="{DF3B1141-8707-4A05-961B-3AD82DD7830C}"/>
    <cellStyle name="常规 43 9 2 2 8" xfId="24052" xr:uid="{EDEC61A9-1A31-4B44-9C61-ACE835599879}"/>
    <cellStyle name="常规 43 9 2 2 9" xfId="26837" xr:uid="{DDD7E781-85B8-4DC5-A25D-A4232409B53E}"/>
    <cellStyle name="常规 43 9 2 3" xfId="5885" xr:uid="{41BEA04E-4655-4FE9-9A76-51C9CC1FAEC6}"/>
    <cellStyle name="常规 43 9 2 4" xfId="9122" xr:uid="{C28B3575-9C57-4FAE-BC21-0E1A458AE6CF}"/>
    <cellStyle name="常规 43 9 2 5" xfId="12110" xr:uid="{8376D724-7F3B-42AC-9A1E-642F3C4E23B9}"/>
    <cellStyle name="常规 43 9 2 6" xfId="15099" xr:uid="{0C0C7548-78CF-400A-A5DA-0CD39B0D9B45}"/>
    <cellStyle name="常规 43 9 2 7" xfId="18089" xr:uid="{5F3F7E5C-8778-427F-9542-33086236EDD4}"/>
    <cellStyle name="常规 43 9 2 8" xfId="21076" xr:uid="{F2D74FCA-0369-466D-8C26-9C1FE7EE054A}"/>
    <cellStyle name="常规 43 9 2 9" xfId="24051" xr:uid="{3CC5EAAE-35F2-4D57-BAFF-9E0ECF73B455}"/>
    <cellStyle name="常规 43 9 3" xfId="2637" xr:uid="{8195121C-43D3-4CF3-92C6-6D5AFEB57B13}"/>
    <cellStyle name="常规 43 9 3 10" xfId="26838" xr:uid="{4E731C8B-A8B0-4D10-8DD4-64B9BE1A0910}"/>
    <cellStyle name="常规 43 9 3 11" xfId="31319" xr:uid="{780E8108-6D9C-434C-B242-19111DD57216}"/>
    <cellStyle name="常规 43 9 3 2" xfId="2638" xr:uid="{B63CF102-54FB-44A2-8E3C-EEF8B2246D6F}"/>
    <cellStyle name="常规 43 9 3 2 10" xfId="31320" xr:uid="{0615D7AC-BB6A-4280-8C21-FE900F85F35D}"/>
    <cellStyle name="常规 43 9 3 2 2" xfId="5888" xr:uid="{6D5CF14E-0122-4073-AE88-3714B864F0C3}"/>
    <cellStyle name="常规 43 9 3 2 3" xfId="9125" xr:uid="{BD1B79C9-CC9E-49B9-843C-1F320797792F}"/>
    <cellStyle name="常规 43 9 3 2 4" xfId="12113" xr:uid="{E01AACB9-AC20-430B-913E-A1E7F6123F2A}"/>
    <cellStyle name="常规 43 9 3 2 5" xfId="15102" xr:uid="{3D9A03D4-F6DE-47FD-BC40-2A44D000CE5B}"/>
    <cellStyle name="常规 43 9 3 2 6" xfId="18092" xr:uid="{C20FDA26-7EBA-4ECD-999E-1164D92A2BEE}"/>
    <cellStyle name="常规 43 9 3 2 7" xfId="21079" xr:uid="{A821FCEF-3BFF-4B4C-AF2E-592EE0BAF03D}"/>
    <cellStyle name="常规 43 9 3 2 8" xfId="24054" xr:uid="{9C9F8218-89F2-4BC5-83AA-81510B9F2412}"/>
    <cellStyle name="常规 43 9 3 2 9" xfId="26839" xr:uid="{42074C2D-62AE-49BF-8F0E-9E44F9C9B1FD}"/>
    <cellStyle name="常规 43 9 3 3" xfId="5887" xr:uid="{DBE8B0B3-C1D4-4A62-B9DC-7A868628F915}"/>
    <cellStyle name="常规 43 9 3 4" xfId="9124" xr:uid="{3D83AD2E-7834-415B-AB3A-9C0A9F3DCF26}"/>
    <cellStyle name="常规 43 9 3 5" xfId="12112" xr:uid="{F3DE1FF7-2AF2-4BEC-BB89-D554AA3D535F}"/>
    <cellStyle name="常规 43 9 3 6" xfId="15101" xr:uid="{69BA14B8-ECC6-41B8-8B0E-520AB4C7D27D}"/>
    <cellStyle name="常规 43 9 3 7" xfId="18091" xr:uid="{C2BAEEAC-038A-414F-942D-0F1C638427F6}"/>
    <cellStyle name="常规 43 9 3 8" xfId="21078" xr:uid="{DD5BDF6E-AAD9-46DA-9F75-159D1D798B46}"/>
    <cellStyle name="常规 43 9 3 9" xfId="24053" xr:uid="{37E87C96-E219-4F6C-B05C-04DF292718EA}"/>
    <cellStyle name="常规 43 9 4" xfId="2639" xr:uid="{88202ACA-FBD0-4BA7-97D8-51B338CC395E}"/>
    <cellStyle name="常规 43 9 4 10" xfId="31321" xr:uid="{600BC38F-78C3-4ABA-A528-F519336A3D06}"/>
    <cellStyle name="常规 43 9 4 2" xfId="5889" xr:uid="{9EBFE6E4-D1E7-4185-B256-517ACE1F1122}"/>
    <cellStyle name="常规 43 9 4 3" xfId="9126" xr:uid="{BB04555E-4691-435D-950D-2C079542578C}"/>
    <cellStyle name="常规 43 9 4 4" xfId="12114" xr:uid="{FF532302-9AEF-46FB-BEFF-09CC79C859B1}"/>
    <cellStyle name="常规 43 9 4 5" xfId="15103" xr:uid="{49306E96-EF17-442F-86C3-C64EFD0E2D6C}"/>
    <cellStyle name="常规 43 9 4 6" xfId="18093" xr:uid="{12FDABE8-D5F7-44D9-A303-258AE3D415A4}"/>
    <cellStyle name="常规 43 9 4 7" xfId="21080" xr:uid="{AA20CA2D-E6F9-414E-A715-78BE213BD0C0}"/>
    <cellStyle name="常规 43 9 4 8" xfId="24055" xr:uid="{33F5CA9E-42BA-479B-AFD3-DF9CB4E576AC}"/>
    <cellStyle name="常规 43 9 4 9" xfId="26840" xr:uid="{7663DEFF-B056-47CA-9BD9-52C659CC11B0}"/>
    <cellStyle name="常规 43 9 5" xfId="5884" xr:uid="{109C3B00-01C3-437C-B286-BBA84921FF98}"/>
    <cellStyle name="常规 43 9 6" xfId="9121" xr:uid="{023BA0F1-7C30-44F0-8427-9D7DB4751101}"/>
    <cellStyle name="常规 43 9 7" xfId="12109" xr:uid="{52F81415-26FE-4CAB-9E82-3ED735821EE8}"/>
    <cellStyle name="常规 43 9 8" xfId="15098" xr:uid="{9C1B3158-3D99-4297-8E71-FB251477BD41}"/>
    <cellStyle name="常规 43 9 9" xfId="18088" xr:uid="{E8839281-2EF5-449B-BF35-A5F0C749B712}"/>
    <cellStyle name="常规 44" xfId="178" xr:uid="{04F1A20B-27DA-4B74-912B-0C19221EE087}"/>
    <cellStyle name="常规 44 10" xfId="564" xr:uid="{5B3B7A5B-5AF7-4137-9301-E19D62112632}"/>
    <cellStyle name="常规 44 10 10" xfId="21082" xr:uid="{2ADA54A5-5892-46DE-9AF9-1958055DA3F3}"/>
    <cellStyle name="常规 44 10 11" xfId="24057" xr:uid="{568A08CC-CC2B-4FB3-ABA6-C32B09A00DD3}"/>
    <cellStyle name="常规 44 10 12" xfId="26842" xr:uid="{488BD91B-F7EA-43EB-8FBC-A1D62A5692D8}"/>
    <cellStyle name="常规 44 10 13" xfId="2641" xr:uid="{C8116070-FD84-4AEB-A42D-BA28034852CC}"/>
    <cellStyle name="常规 44 10 14" xfId="29915" xr:uid="{0665C02A-C560-428B-AFDA-F22691D69538}"/>
    <cellStyle name="常规 44 10 2" xfId="2642" xr:uid="{34688FDC-6FD9-4FB0-9959-CBEF01E5FD03}"/>
    <cellStyle name="常规 44 10 2 10" xfId="26843" xr:uid="{3758C461-95F8-4A68-BD56-26F90A50831A}"/>
    <cellStyle name="常规 44 10 2 11" xfId="31323" xr:uid="{551464EF-56CE-410E-AD12-6F8735DECD6F}"/>
    <cellStyle name="常规 44 10 2 2" xfId="2643" xr:uid="{BF191D38-0701-4EFF-A786-C52EB241A2B6}"/>
    <cellStyle name="常规 44 10 2 2 10" xfId="31324" xr:uid="{BF39A8F5-F0A3-49F4-A10B-B90FC32159A3}"/>
    <cellStyle name="常规 44 10 2 2 2" xfId="5893" xr:uid="{51E149CA-D629-48E2-A0B8-4D46584E779A}"/>
    <cellStyle name="常规 44 10 2 2 3" xfId="9130" xr:uid="{EBFC0827-813E-4FBF-A506-FA579E0E1370}"/>
    <cellStyle name="常规 44 10 2 2 4" xfId="12118" xr:uid="{AFADA210-FB92-4316-8609-6672A7F49771}"/>
    <cellStyle name="常规 44 10 2 2 5" xfId="15107" xr:uid="{6210C052-8E01-434C-91B8-3DFB4DC2F2D5}"/>
    <cellStyle name="常规 44 10 2 2 6" xfId="18097" xr:uid="{3D7A5BB6-4540-41CC-9FDD-0524F1F6DF3F}"/>
    <cellStyle name="常规 44 10 2 2 7" xfId="21084" xr:uid="{92146FE3-FDC2-4797-A45A-C838CC540ECD}"/>
    <cellStyle name="常规 44 10 2 2 8" xfId="24059" xr:uid="{772E323A-EE23-4B1B-AC1E-5D594BBB2FA1}"/>
    <cellStyle name="常规 44 10 2 2 9" xfId="26844" xr:uid="{DE721215-E2C8-41B4-B6D6-8B5831668C15}"/>
    <cellStyle name="常规 44 10 2 3" xfId="5892" xr:uid="{7A80A3F8-0C3B-4FCE-8A76-C6709BE931B3}"/>
    <cellStyle name="常规 44 10 2 4" xfId="9129" xr:uid="{A93D7CBD-C580-43D3-9218-70F647C3D1B1}"/>
    <cellStyle name="常规 44 10 2 5" xfId="12117" xr:uid="{033741ED-B99E-4AC1-8D05-87CC76395D0F}"/>
    <cellStyle name="常规 44 10 2 6" xfId="15106" xr:uid="{0775501B-2AF2-48F4-8BC6-4DDE0A26D957}"/>
    <cellStyle name="常规 44 10 2 7" xfId="18096" xr:uid="{323EA8A1-7DB6-4F42-ACD9-7BAAF9268B18}"/>
    <cellStyle name="常规 44 10 2 8" xfId="21083" xr:uid="{D4724E28-FD24-4A79-ADD3-C384C705BCED}"/>
    <cellStyle name="常规 44 10 2 9" xfId="24058" xr:uid="{44D3D5A8-1088-446C-BB2A-C106575527E8}"/>
    <cellStyle name="常规 44 10 3" xfId="2644" xr:uid="{0DAE5E7F-6D74-4B8A-83EA-7AAD70FB4C3A}"/>
    <cellStyle name="常规 44 10 3 10" xfId="26845" xr:uid="{93E645B7-E87A-46A2-9CD6-67D60B45F8C5}"/>
    <cellStyle name="常规 44 10 3 11" xfId="31325" xr:uid="{29812C2C-D251-4909-8D42-C45FDB550762}"/>
    <cellStyle name="常规 44 10 3 2" xfId="2645" xr:uid="{2D296DA1-2492-43EB-BE97-C39FEB81CB98}"/>
    <cellStyle name="常规 44 10 3 2 10" xfId="31326" xr:uid="{F39C7636-9385-4CD3-B741-80D430BBB688}"/>
    <cellStyle name="常规 44 10 3 2 2" xfId="5895" xr:uid="{10AE0F26-720F-4432-9C29-891C2714E020}"/>
    <cellStyle name="常规 44 10 3 2 3" xfId="9132" xr:uid="{3BCC3600-04ED-44A3-8237-C30B1AB2E614}"/>
    <cellStyle name="常规 44 10 3 2 4" xfId="12120" xr:uid="{EC39A277-D9BA-45A1-91E4-CD1C736F760D}"/>
    <cellStyle name="常规 44 10 3 2 5" xfId="15109" xr:uid="{67530CD4-6D63-4259-9887-A00C1FB84179}"/>
    <cellStyle name="常规 44 10 3 2 6" xfId="18099" xr:uid="{407222F5-CB5D-4AD8-9C51-A6CC72CF73BE}"/>
    <cellStyle name="常规 44 10 3 2 7" xfId="21086" xr:uid="{82BA8A76-B2E8-4BAE-9A31-17C8BB971176}"/>
    <cellStyle name="常规 44 10 3 2 8" xfId="24061" xr:uid="{2DB2E906-6FB7-4C55-8BD3-6B4D97BB9B77}"/>
    <cellStyle name="常规 44 10 3 2 9" xfId="26846" xr:uid="{183D6AA7-1843-4537-B59D-40D8F0A5E95F}"/>
    <cellStyle name="常规 44 10 3 3" xfId="5894" xr:uid="{FD018780-A427-4D3D-BB12-D750691A3944}"/>
    <cellStyle name="常规 44 10 3 4" xfId="9131" xr:uid="{2BB45B7E-ADE7-476B-8B19-EE232064235C}"/>
    <cellStyle name="常规 44 10 3 5" xfId="12119" xr:uid="{E6040253-A831-4B32-9473-7DD891BF2651}"/>
    <cellStyle name="常规 44 10 3 6" xfId="15108" xr:uid="{DE8420F2-5C00-4DBF-949A-4928C838029C}"/>
    <cellStyle name="常规 44 10 3 7" xfId="18098" xr:uid="{66782A3B-ADBD-4D4F-97AF-DDD2A2D5F772}"/>
    <cellStyle name="常规 44 10 3 8" xfId="21085" xr:uid="{9B125F19-CBDE-446D-9066-B3735286ED0E}"/>
    <cellStyle name="常规 44 10 3 9" xfId="24060" xr:uid="{76AB7840-4642-4CC8-B706-AF989072E189}"/>
    <cellStyle name="常规 44 10 4" xfId="2646" xr:uid="{6989D0E9-F59D-4AAD-A03C-B04CB7069089}"/>
    <cellStyle name="常规 44 10 4 10" xfId="31327" xr:uid="{35C5D611-B07E-40B4-A450-C7FCCE0BB895}"/>
    <cellStyle name="常规 44 10 4 2" xfId="5896" xr:uid="{B4A7296C-8E6E-48B7-8CF2-DA7F8371BE05}"/>
    <cellStyle name="常规 44 10 4 3" xfId="9133" xr:uid="{C748E996-1968-46A4-81A0-8F10FD2BBA7A}"/>
    <cellStyle name="常规 44 10 4 4" xfId="12121" xr:uid="{067741EF-FD00-4F3B-B285-B52DB0399452}"/>
    <cellStyle name="常规 44 10 4 5" xfId="15110" xr:uid="{44945DC3-0F3D-46B5-8BE8-B4F2A41D3933}"/>
    <cellStyle name="常规 44 10 4 6" xfId="18100" xr:uid="{34FB766E-788E-4BAA-82CE-EE95226EF914}"/>
    <cellStyle name="常规 44 10 4 7" xfId="21087" xr:uid="{154C0A5D-19CC-4C8D-B079-03F6D91CF466}"/>
    <cellStyle name="常规 44 10 4 8" xfId="24062" xr:uid="{63211BA3-2EC6-4DA9-B106-F1790339BE88}"/>
    <cellStyle name="常规 44 10 4 9" xfId="26847" xr:uid="{A1DF98D5-0C5E-4163-BDE3-C784126F5058}"/>
    <cellStyle name="常规 44 10 5" xfId="5891" xr:uid="{2B546410-802B-445C-9892-2EB6DA1B11E2}"/>
    <cellStyle name="常规 44 10 6" xfId="9128" xr:uid="{07D3D3BA-B5C1-4245-AC96-02D17507DDCE}"/>
    <cellStyle name="常规 44 10 7" xfId="12116" xr:uid="{7E13B7DA-A6A6-4F00-BB62-7EF2290B4BC4}"/>
    <cellStyle name="常规 44 10 8" xfId="15105" xr:uid="{2DD3C177-15EA-41B3-8E69-EBB24C25D967}"/>
    <cellStyle name="常规 44 10 9" xfId="18095" xr:uid="{3CE0ECD6-9B6A-4614-A645-98F03D75C504}"/>
    <cellStyle name="常规 44 11" xfId="565" xr:uid="{548F0BFA-95A7-46EC-AD13-436A379ACF59}"/>
    <cellStyle name="常规 44 11 10" xfId="21088" xr:uid="{DEE2C147-02C3-4013-895A-7A092C0E90C2}"/>
    <cellStyle name="常规 44 11 11" xfId="24063" xr:uid="{9D095885-F2B9-4DAA-A690-BB5AC0B9D688}"/>
    <cellStyle name="常规 44 11 12" xfId="26848" xr:uid="{F1FFC917-879D-4C68-AF48-C17131FC63B2}"/>
    <cellStyle name="常规 44 11 13" xfId="2647" xr:uid="{1E4F2BB9-E148-4D37-B401-DD6E8AE52827}"/>
    <cellStyle name="常规 44 11 14" xfId="29916" xr:uid="{332BEFA9-898F-48FC-8ED5-7CC438096A59}"/>
    <cellStyle name="常规 44 11 2" xfId="2648" xr:uid="{0531BE3C-D444-4092-B006-D1C996AA8E0E}"/>
    <cellStyle name="常规 44 11 2 10" xfId="26849" xr:uid="{A449303B-47EE-4A37-9200-CAB2F4383AA4}"/>
    <cellStyle name="常规 44 11 2 11" xfId="31328" xr:uid="{105AC932-439F-441E-AC1B-1428A82A71B3}"/>
    <cellStyle name="常规 44 11 2 2" xfId="2649" xr:uid="{7B617CF0-82F3-4B18-ADF6-28172DBD28C6}"/>
    <cellStyle name="常规 44 11 2 2 10" xfId="31329" xr:uid="{644E9A27-176F-403F-93B4-BCE22723168F}"/>
    <cellStyle name="常规 44 11 2 2 2" xfId="5899" xr:uid="{40333352-14A8-4699-9630-FB3F4B3A749C}"/>
    <cellStyle name="常规 44 11 2 2 3" xfId="9136" xr:uid="{F2FF5208-2F41-45F2-9E62-11E66ADD0712}"/>
    <cellStyle name="常规 44 11 2 2 4" xfId="12124" xr:uid="{65D3F88C-587E-4682-A680-EA4778B5BA77}"/>
    <cellStyle name="常规 44 11 2 2 5" xfId="15113" xr:uid="{05D1AEC0-19AA-4348-B375-0D0ADFBDF89B}"/>
    <cellStyle name="常规 44 11 2 2 6" xfId="18103" xr:uid="{62E2FBFA-0623-48BF-BD70-39F1138D328D}"/>
    <cellStyle name="常规 44 11 2 2 7" xfId="21090" xr:uid="{94667F03-F00E-4FCC-A619-96C4780A7509}"/>
    <cellStyle name="常规 44 11 2 2 8" xfId="24065" xr:uid="{8752C41E-FB47-4EFA-ACBE-8E22BC001A28}"/>
    <cellStyle name="常规 44 11 2 2 9" xfId="26850" xr:uid="{52538727-F96E-4DC0-8080-2930FCB12500}"/>
    <cellStyle name="常规 44 11 2 3" xfId="5898" xr:uid="{0695FE8B-13F7-458C-92E9-709FD6936048}"/>
    <cellStyle name="常规 44 11 2 4" xfId="9135" xr:uid="{03707391-AA77-447C-847A-25B4A6ACC410}"/>
    <cellStyle name="常规 44 11 2 5" xfId="12123" xr:uid="{93E68A84-66DF-4A36-A4B2-AA8D474EE47C}"/>
    <cellStyle name="常规 44 11 2 6" xfId="15112" xr:uid="{69C2A2F8-810A-4AF8-95A1-E22876CCF9BD}"/>
    <cellStyle name="常规 44 11 2 7" xfId="18102" xr:uid="{D02AA102-08CE-4445-BD9D-D79BFBBB83E8}"/>
    <cellStyle name="常规 44 11 2 8" xfId="21089" xr:uid="{9B23027C-2D70-4B95-9DD3-0C2C6E9174AF}"/>
    <cellStyle name="常规 44 11 2 9" xfId="24064" xr:uid="{F61912DD-F882-46DF-9C59-166789F6C01F}"/>
    <cellStyle name="常规 44 11 3" xfId="2650" xr:uid="{8FA11D30-C627-43A7-85DB-86D7C37061C6}"/>
    <cellStyle name="常规 44 11 3 10" xfId="26851" xr:uid="{009C6FDE-3D8B-400A-9BA8-A1EDC590654F}"/>
    <cellStyle name="常规 44 11 3 11" xfId="31330" xr:uid="{F01ABE33-E72F-4E70-8A84-81E0F8777454}"/>
    <cellStyle name="常规 44 11 3 2" xfId="2651" xr:uid="{20757E76-FDD7-445E-B6A1-C45357C771C4}"/>
    <cellStyle name="常规 44 11 3 2 10" xfId="31331" xr:uid="{98203C8A-DCBE-4B01-9BEC-67A86E0E65CA}"/>
    <cellStyle name="常规 44 11 3 2 2" xfId="5901" xr:uid="{28BA27A2-CC66-41E0-830A-344CE8958A36}"/>
    <cellStyle name="常规 44 11 3 2 3" xfId="9138" xr:uid="{49746C78-379C-4374-9779-1D70E2105B0D}"/>
    <cellStyle name="常规 44 11 3 2 4" xfId="12126" xr:uid="{7632B7E8-BC58-477E-B96A-6A637037EDED}"/>
    <cellStyle name="常规 44 11 3 2 5" xfId="15115" xr:uid="{8F23C308-B0CF-41A9-B0B7-633B8AECF9C0}"/>
    <cellStyle name="常规 44 11 3 2 6" xfId="18105" xr:uid="{C16890B7-1F08-47DA-831E-39E79CE9E3B7}"/>
    <cellStyle name="常规 44 11 3 2 7" xfId="21092" xr:uid="{19AF9F51-6A9C-4F36-9FE2-63A476B0447C}"/>
    <cellStyle name="常规 44 11 3 2 8" xfId="24067" xr:uid="{A5716EA6-8CD5-46AC-8C18-028E28E2C227}"/>
    <cellStyle name="常规 44 11 3 2 9" xfId="26852" xr:uid="{43D39E1A-9A55-4D69-9C5E-76EC4FEA28F8}"/>
    <cellStyle name="常规 44 11 3 3" xfId="5900" xr:uid="{02D9DBCA-D813-43D4-8647-0C2F5B9397FF}"/>
    <cellStyle name="常规 44 11 3 4" xfId="9137" xr:uid="{110D1190-1342-485D-9784-81E16891CF52}"/>
    <cellStyle name="常规 44 11 3 5" xfId="12125" xr:uid="{320DB051-AEF2-46CD-9DB5-7245EC3A37F4}"/>
    <cellStyle name="常规 44 11 3 6" xfId="15114" xr:uid="{3ECA11C0-A6A4-478A-B802-74F6A07BD86E}"/>
    <cellStyle name="常规 44 11 3 7" xfId="18104" xr:uid="{FA1B2D4F-86F8-4E62-8B8B-12D8EDD74599}"/>
    <cellStyle name="常规 44 11 3 8" xfId="21091" xr:uid="{7C8B82A8-C782-44DC-B052-8593EAA3303F}"/>
    <cellStyle name="常规 44 11 3 9" xfId="24066" xr:uid="{66A534E4-D24C-43AF-B07B-1B02A67B98EF}"/>
    <cellStyle name="常规 44 11 4" xfId="2652" xr:uid="{DD6F2BF6-0DF1-4C22-9B9E-90E20C96D9B1}"/>
    <cellStyle name="常规 44 11 4 10" xfId="31332" xr:uid="{C689CC84-F32D-48EF-9015-7B4D2E6D6666}"/>
    <cellStyle name="常规 44 11 4 2" xfId="5902" xr:uid="{F066EDE7-8710-423E-BCFA-9F131DE7CC72}"/>
    <cellStyle name="常规 44 11 4 3" xfId="9139" xr:uid="{699A314C-E826-4DD4-9CFD-315C94ECDA46}"/>
    <cellStyle name="常规 44 11 4 4" xfId="12127" xr:uid="{79A313A7-155A-422C-BCAA-11C9626B7719}"/>
    <cellStyle name="常规 44 11 4 5" xfId="15116" xr:uid="{54E51D9E-30D8-40EC-A2A5-1DCE85B4FD52}"/>
    <cellStyle name="常规 44 11 4 6" xfId="18106" xr:uid="{F20A0DC3-02CA-4272-9BF9-CC2C4E3D4031}"/>
    <cellStyle name="常规 44 11 4 7" xfId="21093" xr:uid="{E9C8E1F7-E32D-470C-B750-9893F1EAC601}"/>
    <cellStyle name="常规 44 11 4 8" xfId="24068" xr:uid="{63BF9D81-517B-498F-AD2D-21113C79B5DE}"/>
    <cellStyle name="常规 44 11 4 9" xfId="26853" xr:uid="{40FBB797-41D8-4E1E-BF79-380F79A0B05F}"/>
    <cellStyle name="常规 44 11 5" xfId="5897" xr:uid="{3FC67ADB-7B1B-4560-87C9-D18AC3A3DC2F}"/>
    <cellStyle name="常规 44 11 6" xfId="9134" xr:uid="{B5E6CC0A-1E36-4057-8FBF-FAEB064D7AA2}"/>
    <cellStyle name="常规 44 11 7" xfId="12122" xr:uid="{A969783F-65A5-4667-8918-3FEB65D66029}"/>
    <cellStyle name="常规 44 11 8" xfId="15111" xr:uid="{2955EE30-9DBB-4D45-9B2B-CBDE7BD27632}"/>
    <cellStyle name="常规 44 11 9" xfId="18101" xr:uid="{DAD3ADBE-7507-4925-AEE0-88A0C56B366A}"/>
    <cellStyle name="常规 44 12" xfId="566" xr:uid="{107A7D8D-273D-49EA-8DF9-0C5CE04B452D}"/>
    <cellStyle name="常规 44 12 10" xfId="21094" xr:uid="{18FFC6A1-1609-429A-8E8B-41E062478B18}"/>
    <cellStyle name="常规 44 12 11" xfId="24069" xr:uid="{BAD8C22B-2C2E-4419-B584-680A0365A350}"/>
    <cellStyle name="常规 44 12 12" xfId="26854" xr:uid="{0644C011-0301-4FD9-B4C2-4DF9C5BCE61B}"/>
    <cellStyle name="常规 44 12 13" xfId="2653" xr:uid="{2E392466-B9C1-4F0D-B059-71C31EDB7A38}"/>
    <cellStyle name="常规 44 12 14" xfId="29917" xr:uid="{AB0FF6C7-8386-4E95-9350-A33688E9BE48}"/>
    <cellStyle name="常规 44 12 2" xfId="2654" xr:uid="{35E06A39-39B8-4C48-9A6D-CD51BB4F38E1}"/>
    <cellStyle name="常规 44 12 2 10" xfId="26855" xr:uid="{A414E046-37A5-4212-B43D-84A00D0BDD1B}"/>
    <cellStyle name="常规 44 12 2 11" xfId="31333" xr:uid="{B2079150-B39A-46D2-8DE8-1799EE0F30AB}"/>
    <cellStyle name="常规 44 12 2 2" xfId="2655" xr:uid="{9EE9E79C-BCC4-4A6F-A5A0-623207C0E3CE}"/>
    <cellStyle name="常规 44 12 2 2 10" xfId="31334" xr:uid="{E0EA309D-E20E-4D6A-AE8E-262289DEAE5D}"/>
    <cellStyle name="常规 44 12 2 2 2" xfId="5905" xr:uid="{7BEAA340-7218-4203-B551-B0CAEDC4A592}"/>
    <cellStyle name="常规 44 12 2 2 3" xfId="9142" xr:uid="{C76C8520-C014-43E1-8822-4742AEFB1AFD}"/>
    <cellStyle name="常规 44 12 2 2 4" xfId="12130" xr:uid="{6B3C01CB-3DF4-46C1-8AB6-9F91C0A0D975}"/>
    <cellStyle name="常规 44 12 2 2 5" xfId="15119" xr:uid="{04AF2DDE-F5E2-43C1-A808-BB216D583DE9}"/>
    <cellStyle name="常规 44 12 2 2 6" xfId="18109" xr:uid="{C2473B9B-7016-4952-9FD4-871E88D4D28B}"/>
    <cellStyle name="常规 44 12 2 2 7" xfId="21096" xr:uid="{07D04909-3EDC-4B78-A7C1-FB3011122B50}"/>
    <cellStyle name="常规 44 12 2 2 8" xfId="24071" xr:uid="{5A016A15-9329-4C7A-97C7-C89D48BFE3EC}"/>
    <cellStyle name="常规 44 12 2 2 9" xfId="26856" xr:uid="{0688A7CF-D7A3-4224-AD33-C8FB47216C76}"/>
    <cellStyle name="常规 44 12 2 3" xfId="5904" xr:uid="{E96F0BF7-F9E5-4356-8D87-091C8B7D7608}"/>
    <cellStyle name="常规 44 12 2 4" xfId="9141" xr:uid="{8ABEBBD7-69D1-4125-95BA-3CCF3F01E1A5}"/>
    <cellStyle name="常规 44 12 2 5" xfId="12129" xr:uid="{DC636C0A-916F-42ED-B79C-E4E9C5568BB1}"/>
    <cellStyle name="常规 44 12 2 6" xfId="15118" xr:uid="{4D5D0CC8-2EE2-4ECB-B21A-088C20F392E2}"/>
    <cellStyle name="常规 44 12 2 7" xfId="18108" xr:uid="{1DD3C800-60E1-404E-AB4E-F676AEE0F469}"/>
    <cellStyle name="常规 44 12 2 8" xfId="21095" xr:uid="{751A8EFC-6D57-4C92-AD4C-7B4830F41B18}"/>
    <cellStyle name="常规 44 12 2 9" xfId="24070" xr:uid="{15930A87-65E9-473B-B672-87515F7F6D5D}"/>
    <cellStyle name="常规 44 12 3" xfId="2656" xr:uid="{8A3A0AA0-9827-4FB2-A5C3-AC1486830068}"/>
    <cellStyle name="常规 44 12 3 10" xfId="26857" xr:uid="{408358AC-F1E1-4074-BC15-FE5F4779DEF1}"/>
    <cellStyle name="常规 44 12 3 11" xfId="31335" xr:uid="{6A2457E5-27DB-49AA-9E73-F5BD52868D02}"/>
    <cellStyle name="常规 44 12 3 2" xfId="2657" xr:uid="{F57ACA39-2060-4AC7-ACF5-EACD7A24D22E}"/>
    <cellStyle name="常规 44 12 3 2 10" xfId="31336" xr:uid="{88678C7A-EE25-4CEF-86DC-91D4BB8209E9}"/>
    <cellStyle name="常规 44 12 3 2 2" xfId="5907" xr:uid="{949EBD1E-A138-4844-9FDC-9DBD26BC1533}"/>
    <cellStyle name="常规 44 12 3 2 3" xfId="9144" xr:uid="{D1B3717A-9BDC-4082-A4CE-8A5BA74B2B14}"/>
    <cellStyle name="常规 44 12 3 2 4" xfId="12132" xr:uid="{FEC3369F-0531-4B9F-A62D-508D4F15D3FA}"/>
    <cellStyle name="常规 44 12 3 2 5" xfId="15121" xr:uid="{F4C1FAC2-9D51-4408-B5D3-352D1584F129}"/>
    <cellStyle name="常规 44 12 3 2 6" xfId="18111" xr:uid="{0BCB2FF1-FF0D-4262-85BE-02BAED79C2E8}"/>
    <cellStyle name="常规 44 12 3 2 7" xfId="21098" xr:uid="{A6569845-2B47-4BC6-A7FC-CF57E4A0377C}"/>
    <cellStyle name="常规 44 12 3 2 8" xfId="24073" xr:uid="{72216E24-C19B-4EF1-8CCE-21BD0678884B}"/>
    <cellStyle name="常规 44 12 3 2 9" xfId="26858" xr:uid="{8CEAE154-DF3B-41D0-8488-C1CFB51C6D10}"/>
    <cellStyle name="常规 44 12 3 3" xfId="5906" xr:uid="{39FFB847-2624-4C01-BF46-248CB0B5FEAC}"/>
    <cellStyle name="常规 44 12 3 4" xfId="9143" xr:uid="{E096C0FF-5431-42F7-9560-DF1D5C990B7F}"/>
    <cellStyle name="常规 44 12 3 5" xfId="12131" xr:uid="{35E71C85-AA59-46D0-B9EA-E852ED1ADADA}"/>
    <cellStyle name="常规 44 12 3 6" xfId="15120" xr:uid="{AC8B1245-347E-4DDA-9C27-FCAADB1BCA99}"/>
    <cellStyle name="常规 44 12 3 7" xfId="18110" xr:uid="{C467A56C-8BC1-4D34-84F7-C55EC9164DB7}"/>
    <cellStyle name="常规 44 12 3 8" xfId="21097" xr:uid="{28E2EC5E-2945-44A8-B690-2982C7B6B3B5}"/>
    <cellStyle name="常规 44 12 3 9" xfId="24072" xr:uid="{B2AC2466-08F2-4F82-8591-963F1AC10749}"/>
    <cellStyle name="常规 44 12 4" xfId="2658" xr:uid="{F9DACB24-6F07-4487-B18D-9C6C8C760E15}"/>
    <cellStyle name="常规 44 12 4 10" xfId="31337" xr:uid="{8BEEB71B-A2C3-4C81-BA65-6F33889B1F08}"/>
    <cellStyle name="常规 44 12 4 2" xfId="5908" xr:uid="{CECEE89E-F22E-4B18-B997-8039CE5B05A7}"/>
    <cellStyle name="常规 44 12 4 3" xfId="9145" xr:uid="{F842692A-564A-4552-933A-6571AD242AC0}"/>
    <cellStyle name="常规 44 12 4 4" xfId="12133" xr:uid="{C358D882-CFF1-4EBB-A77E-AD69F29CFEBA}"/>
    <cellStyle name="常规 44 12 4 5" xfId="15122" xr:uid="{72CB0E30-12E2-4759-80D5-65250B8A2091}"/>
    <cellStyle name="常规 44 12 4 6" xfId="18112" xr:uid="{83718ED7-E443-4FE3-B508-B2F9EF9712CE}"/>
    <cellStyle name="常规 44 12 4 7" xfId="21099" xr:uid="{7940AB01-98E6-4536-A818-82381ED334D6}"/>
    <cellStyle name="常规 44 12 4 8" xfId="24074" xr:uid="{99815303-E937-499D-8389-667059F2452B}"/>
    <cellStyle name="常规 44 12 4 9" xfId="26859" xr:uid="{F6BFF360-C348-4CA5-BAA7-AAB8668B15B5}"/>
    <cellStyle name="常规 44 12 5" xfId="5903" xr:uid="{0AB99A41-AC45-4406-8A5F-24C9F3E66C12}"/>
    <cellStyle name="常规 44 12 6" xfId="9140" xr:uid="{0628F474-A9B3-484E-A1B5-5DD2CB9C5635}"/>
    <cellStyle name="常规 44 12 7" xfId="12128" xr:uid="{55030301-EB5D-48D2-B4D6-A9A5A5580990}"/>
    <cellStyle name="常规 44 12 8" xfId="15117" xr:uid="{4BCBE7AE-9500-4D2C-9AE5-1741C644B541}"/>
    <cellStyle name="常规 44 12 9" xfId="18107" xr:uid="{F6ED90D8-B6FA-4CBC-8AAB-AE965230AE56}"/>
    <cellStyle name="常规 44 13" xfId="567" xr:uid="{7CE7B1A9-8A82-4BB2-866E-1ADDC2FCC80B}"/>
    <cellStyle name="常规 44 13 10" xfId="21100" xr:uid="{6DAD1CB9-6A6A-499B-81AB-BC59EFD2B166}"/>
    <cellStyle name="常规 44 13 11" xfId="24075" xr:uid="{3BD3726C-B7B5-4D70-B9E8-CC569C6D5653}"/>
    <cellStyle name="常规 44 13 12" xfId="26860" xr:uid="{90757B81-5955-4710-9B89-23E9C7ED091B}"/>
    <cellStyle name="常规 44 13 13" xfId="2659" xr:uid="{F86459D2-69C9-4FD3-B3E3-C9053EEB9B21}"/>
    <cellStyle name="常规 44 13 14" xfId="29918" xr:uid="{8B35ECD8-5341-4B57-83E7-4ABE9A4F0561}"/>
    <cellStyle name="常规 44 13 2" xfId="2660" xr:uid="{19DD56B9-7E12-4201-81EA-1A2F6A28B681}"/>
    <cellStyle name="常规 44 13 2 10" xfId="26861" xr:uid="{4CB14102-44AB-48AF-89BA-DBC3614AED62}"/>
    <cellStyle name="常规 44 13 2 11" xfId="31338" xr:uid="{CFFE5F9F-2A5E-4254-B7B2-6A284A9FC59D}"/>
    <cellStyle name="常规 44 13 2 2" xfId="2661" xr:uid="{DBDA0593-7F50-4E8F-9710-0F69739ACF7A}"/>
    <cellStyle name="常规 44 13 2 2 10" xfId="31339" xr:uid="{22A6DD45-9E23-4096-970E-39ED9DD2027B}"/>
    <cellStyle name="常规 44 13 2 2 2" xfId="5911" xr:uid="{19A15FD6-234A-429F-B39C-317ED1D81435}"/>
    <cellStyle name="常规 44 13 2 2 3" xfId="9148" xr:uid="{4F38B476-5EEB-4048-8881-8F24A00850F2}"/>
    <cellStyle name="常规 44 13 2 2 4" xfId="12136" xr:uid="{C3023220-258F-4427-A647-4512553C7DB8}"/>
    <cellStyle name="常规 44 13 2 2 5" xfId="15125" xr:uid="{3CB63177-18AC-4B03-B273-F6FB02415412}"/>
    <cellStyle name="常规 44 13 2 2 6" xfId="18115" xr:uid="{A344B7F1-07EB-4A81-96D8-FA79094C8E58}"/>
    <cellStyle name="常规 44 13 2 2 7" xfId="21102" xr:uid="{3FF3B3C0-2F6B-4A0C-BF99-20F47BD1755A}"/>
    <cellStyle name="常规 44 13 2 2 8" xfId="24077" xr:uid="{0FA0A466-3C65-474E-B415-F6B297312F57}"/>
    <cellStyle name="常规 44 13 2 2 9" xfId="26862" xr:uid="{EC0331EA-9911-4563-96F6-E391A431F1E5}"/>
    <cellStyle name="常规 44 13 2 3" xfId="5910" xr:uid="{EE04454E-8726-44A4-8E9E-18D3A0FC4D4B}"/>
    <cellStyle name="常规 44 13 2 4" xfId="9147" xr:uid="{FA1325A4-6B30-4B9A-9EBA-DAED6F1F108D}"/>
    <cellStyle name="常规 44 13 2 5" xfId="12135" xr:uid="{5A6D9540-29D4-4AE2-92A4-35C769D4A29C}"/>
    <cellStyle name="常规 44 13 2 6" xfId="15124" xr:uid="{7E209B0E-A845-4CBA-BC6E-E1BA407BA577}"/>
    <cellStyle name="常规 44 13 2 7" xfId="18114" xr:uid="{6B1CDA4C-A31D-43A7-AB19-A1C0EB9C38E3}"/>
    <cellStyle name="常规 44 13 2 8" xfId="21101" xr:uid="{B7165D37-E7BF-4888-AF4F-E6F96F82FA19}"/>
    <cellStyle name="常规 44 13 2 9" xfId="24076" xr:uid="{6434A6B7-9C71-4FA5-9D48-6E18401EC349}"/>
    <cellStyle name="常规 44 13 3" xfId="2662" xr:uid="{B2ED6F5A-9727-4EFA-A4AA-628AD12A02F0}"/>
    <cellStyle name="常规 44 13 3 10" xfId="26863" xr:uid="{B1388034-5ECC-43F5-B319-6703F0F4CCFE}"/>
    <cellStyle name="常规 44 13 3 11" xfId="31340" xr:uid="{25527AB1-244D-4EE1-B275-8BF9CA9C0A08}"/>
    <cellStyle name="常规 44 13 3 2" xfId="2663" xr:uid="{5FCB0E21-589C-4336-B47D-0AC859DA16F3}"/>
    <cellStyle name="常规 44 13 3 2 10" xfId="31341" xr:uid="{C1E7EC72-1913-4E49-90CE-03B28EB37C08}"/>
    <cellStyle name="常规 44 13 3 2 2" xfId="5913" xr:uid="{94DCC879-B541-4429-85A8-A1D0EA32EE4D}"/>
    <cellStyle name="常规 44 13 3 2 3" xfId="9150" xr:uid="{259B0EB2-442F-45AF-8753-B7D4A2547876}"/>
    <cellStyle name="常规 44 13 3 2 4" xfId="12138" xr:uid="{3E6CCAEB-5F04-40F9-BF60-419E701C04A7}"/>
    <cellStyle name="常规 44 13 3 2 5" xfId="15127" xr:uid="{298F896A-D00E-4A35-83D9-7C2B53807A23}"/>
    <cellStyle name="常规 44 13 3 2 6" xfId="18117" xr:uid="{AE7B3E12-C364-4D35-BDDD-2795A99B7BB3}"/>
    <cellStyle name="常规 44 13 3 2 7" xfId="21104" xr:uid="{43C1431A-8C18-42E8-9195-3C7F24F4F90E}"/>
    <cellStyle name="常规 44 13 3 2 8" xfId="24079" xr:uid="{EC5C19FB-B129-4AAB-B7D7-8576D3E73BB9}"/>
    <cellStyle name="常规 44 13 3 2 9" xfId="26864" xr:uid="{2A0C4ACA-ED42-4B39-B892-5D08540EE44B}"/>
    <cellStyle name="常规 44 13 3 3" xfId="5912" xr:uid="{454FF185-FAF7-4A5A-AE41-7F116F6A7992}"/>
    <cellStyle name="常规 44 13 3 4" xfId="9149" xr:uid="{38F4ADCD-0A58-4566-AF33-0B7B30066F22}"/>
    <cellStyle name="常规 44 13 3 5" xfId="12137" xr:uid="{2CC8DB4A-F8C2-4AB1-9F09-E678CEE9B893}"/>
    <cellStyle name="常规 44 13 3 6" xfId="15126" xr:uid="{2DC1084A-F5FD-4DEA-BC95-89070D520A39}"/>
    <cellStyle name="常规 44 13 3 7" xfId="18116" xr:uid="{6685301E-8E34-48DD-9AC5-375A2FACB3E2}"/>
    <cellStyle name="常规 44 13 3 8" xfId="21103" xr:uid="{EF546F83-095A-40A8-8E50-7482C8AA196C}"/>
    <cellStyle name="常规 44 13 3 9" xfId="24078" xr:uid="{56D596D7-2607-4A03-8F76-20C1321E12B8}"/>
    <cellStyle name="常规 44 13 4" xfId="2664" xr:uid="{22089684-9F3B-45FB-B47F-1C13801D1A9B}"/>
    <cellStyle name="常规 44 13 4 10" xfId="31342" xr:uid="{B7639463-98EE-429F-8112-6DF33DC378C6}"/>
    <cellStyle name="常规 44 13 4 2" xfId="5914" xr:uid="{6509160F-18A6-4AD5-A218-F2BBAA78EBD3}"/>
    <cellStyle name="常规 44 13 4 3" xfId="9151" xr:uid="{CA3B105D-A1CB-48F5-93D9-96F0E8F1DF4A}"/>
    <cellStyle name="常规 44 13 4 4" xfId="12139" xr:uid="{4B1056D2-6231-4302-BC36-40B85158CDE1}"/>
    <cellStyle name="常规 44 13 4 5" xfId="15128" xr:uid="{AFD80362-186E-425C-B122-CB7E51A87805}"/>
    <cellStyle name="常规 44 13 4 6" xfId="18118" xr:uid="{687A3A0D-49FD-4FDE-BA53-F6C6CDEF821E}"/>
    <cellStyle name="常规 44 13 4 7" xfId="21105" xr:uid="{AF34C323-F9D3-45C7-81CC-40812D7D2122}"/>
    <cellStyle name="常规 44 13 4 8" xfId="24080" xr:uid="{1D55DC8A-BCE7-40CE-9DBF-1BABCFFEF19A}"/>
    <cellStyle name="常规 44 13 4 9" xfId="26865" xr:uid="{1ED865E4-127E-41EA-B792-32EDB3978092}"/>
    <cellStyle name="常规 44 13 5" xfId="5909" xr:uid="{DF0D7C33-FCE3-4F58-82CC-714D170E7516}"/>
    <cellStyle name="常规 44 13 6" xfId="9146" xr:uid="{203437BD-EB89-400C-B5CC-61EA756AB36B}"/>
    <cellStyle name="常规 44 13 7" xfId="12134" xr:uid="{6DE933DC-AF48-4E24-B445-D3597BD200BC}"/>
    <cellStyle name="常规 44 13 8" xfId="15123" xr:uid="{6930B55F-0D48-46B1-8F58-F58DC549C08F}"/>
    <cellStyle name="常规 44 13 9" xfId="18113" xr:uid="{7806CF40-1182-496C-BBE5-1CF872AC3399}"/>
    <cellStyle name="常规 44 14" xfId="1008" xr:uid="{CD0CFFF5-5823-4103-A58D-8D4D853FEFA0}"/>
    <cellStyle name="常规 44 14 10" xfId="26866" xr:uid="{B6E69813-DA1E-4AD9-B1A0-6E423CCE0DCB}"/>
    <cellStyle name="常规 44 14 11" xfId="2665" xr:uid="{772DDD1C-1800-48EB-B908-B4A08677D24C}"/>
    <cellStyle name="常规 44 14 12" xfId="28927" xr:uid="{8EF19985-733D-4E73-AEDC-93A722E7CAB5}"/>
    <cellStyle name="常规 44 14 13" xfId="29919" xr:uid="{06B41428-3C4E-4BDE-BD66-D631537A18E0}"/>
    <cellStyle name="常规 44 14 14" xfId="33343" xr:uid="{03A7273E-F3BD-47DD-8801-1115594E72ED}"/>
    <cellStyle name="常规 44 14 15" xfId="33603" xr:uid="{8EF7DD24-C71B-4D39-8CB3-2E44811E4665}"/>
    <cellStyle name="常规 44 14 2" xfId="1411" xr:uid="{9CD8B1A9-FB39-4E1F-8031-067035CA3EA6}"/>
    <cellStyle name="常规 44 14 2 10" xfId="2666" xr:uid="{A51015C2-EEDD-4733-BE73-51AEBEFAA663}"/>
    <cellStyle name="常规 44 14 2 11" xfId="29023" xr:uid="{8F5B87A8-0AA5-42D7-BDFC-72C4E26CC6F6}"/>
    <cellStyle name="常规 44 14 2 12" xfId="29920" xr:uid="{92C2AC45-913D-4796-9AFA-AE77155AC42C}"/>
    <cellStyle name="常规 44 14 2 13" xfId="33344" xr:uid="{1BC944C2-9B16-4047-80FA-FE1EA6620DCA}"/>
    <cellStyle name="常规 44 14 2 14" xfId="33604" xr:uid="{F2DAEB26-67D7-4552-A613-2842F2214456}"/>
    <cellStyle name="常规 44 14 2 2" xfId="5916" xr:uid="{D394D900-40EF-4038-A9B4-3CD7D48FEC8B}"/>
    <cellStyle name="常规 44 14 2 2 2" xfId="31344" xr:uid="{37778093-E733-4413-9D39-751BF2693514}"/>
    <cellStyle name="常规 44 14 2 3" xfId="9153" xr:uid="{DFA3737B-31FB-4BB5-A098-C6D9217D2B77}"/>
    <cellStyle name="常规 44 14 2 4" xfId="12141" xr:uid="{1842BDF5-8700-44F6-B83F-56267FC4DABC}"/>
    <cellStyle name="常规 44 14 2 5" xfId="15130" xr:uid="{D9AB2619-1F00-4615-A7DD-21F98EA7C1CF}"/>
    <cellStyle name="常规 44 14 2 6" xfId="18120" xr:uid="{F10B8EA8-A925-48A9-B1D6-E6B2F11578E4}"/>
    <cellStyle name="常规 44 14 2 7" xfId="21107" xr:uid="{9335636D-A0E8-46E1-A201-328461E435ED}"/>
    <cellStyle name="常规 44 14 2 8" xfId="24082" xr:uid="{AD60BB71-F19B-460F-B677-BAC8FB810AD1}"/>
    <cellStyle name="常规 44 14 2 9" xfId="26867" xr:uid="{CFD99164-F596-4040-990A-6E7C87143E2C}"/>
    <cellStyle name="常规 44 14 3" xfId="5915" xr:uid="{2D690CE2-ACFC-42E7-84B9-21878580F466}"/>
    <cellStyle name="常规 44 14 3 2" xfId="31343" xr:uid="{024AD44E-5134-4B1F-8449-F2B4CD51AE07}"/>
    <cellStyle name="常规 44 14 4" xfId="9152" xr:uid="{63104285-D73C-4A05-A5EA-39B673CFC970}"/>
    <cellStyle name="常规 44 14 5" xfId="12140" xr:uid="{635D0F05-F567-47B7-9502-A933932A7C8A}"/>
    <cellStyle name="常规 44 14 6" xfId="15129" xr:uid="{57018F07-F0B6-450D-A5C7-E2856337E8E4}"/>
    <cellStyle name="常规 44 14 7" xfId="18119" xr:uid="{CB43D050-744C-48C9-BA6A-FCBF7DE8F81C}"/>
    <cellStyle name="常规 44 14 8" xfId="21106" xr:uid="{E9BFF27A-CCDA-4D0E-B851-C371575997CE}"/>
    <cellStyle name="常规 44 14 9" xfId="24081" xr:uid="{34ED8232-7C6C-4F28-BBF4-AD5A5200D91D}"/>
    <cellStyle name="常规 44 15" xfId="1410" xr:uid="{B7083EBD-EFD8-455C-8A57-B9182C0F6856}"/>
    <cellStyle name="常规 44 15 10" xfId="26868" xr:uid="{EE6F7457-DCA9-4E86-913F-F3C24A12905C}"/>
    <cellStyle name="常规 44 15 11" xfId="2667" xr:uid="{4A2D2532-541F-4A8C-BE98-2B8A177A67D4}"/>
    <cellStyle name="常规 44 15 12" xfId="29022" xr:uid="{CA3DD210-83B3-4774-BA34-F98CECE45386}"/>
    <cellStyle name="常规 44 15 13" xfId="29921" xr:uid="{1026514A-60DB-4165-B016-3B5073701656}"/>
    <cellStyle name="常规 44 15 14" xfId="33345" xr:uid="{13F2438D-E203-4CC4-A339-3AC78708898E}"/>
    <cellStyle name="常规 44 15 15" xfId="33605" xr:uid="{8F1B9B25-D6C0-4988-BF20-158AE883353C}"/>
    <cellStyle name="常规 44 15 2" xfId="2668" xr:uid="{EAFFD37E-41C3-49D4-A87E-027F39AA108C}"/>
    <cellStyle name="常规 44 15 2 10" xfId="31345" xr:uid="{8EE7B477-0683-432B-BBBB-17457BA268FC}"/>
    <cellStyle name="常规 44 15 2 2" xfId="5918" xr:uid="{5DA51221-9D17-4CC1-8945-0C74113BE661}"/>
    <cellStyle name="常规 44 15 2 3" xfId="9155" xr:uid="{209E0B70-9E73-4363-A00C-E6290D817452}"/>
    <cellStyle name="常规 44 15 2 4" xfId="12143" xr:uid="{4093C19F-9965-4400-8ADD-FA6C04177504}"/>
    <cellStyle name="常规 44 15 2 5" xfId="15132" xr:uid="{0A35354F-7A34-4D3B-862E-25D575D0C10C}"/>
    <cellStyle name="常规 44 15 2 6" xfId="18122" xr:uid="{1B933FDC-F4CD-4D64-9CF0-7A8C4D1D3A6B}"/>
    <cellStyle name="常规 44 15 2 7" xfId="21109" xr:uid="{15D2C736-224D-4513-A5CB-F1C5F1D279F0}"/>
    <cellStyle name="常规 44 15 2 8" xfId="24084" xr:uid="{EC86310E-8F01-469E-BB69-3CEADC9AF784}"/>
    <cellStyle name="常规 44 15 2 9" xfId="26869" xr:uid="{540B949A-2AC4-4D7E-8607-C9F463CAA9C3}"/>
    <cellStyle name="常规 44 15 3" xfId="5917" xr:uid="{695B4829-48CA-4402-B864-52FEA76FC54B}"/>
    <cellStyle name="常规 44 15 4" xfId="9154" xr:uid="{00563BAC-7F09-4362-9907-90F12F8F346C}"/>
    <cellStyle name="常规 44 15 5" xfId="12142" xr:uid="{25A5F04E-A444-473B-B3B2-B7BA22E20213}"/>
    <cellStyle name="常规 44 15 6" xfId="15131" xr:uid="{2FAF8FD8-3681-42DB-B26E-F5FEAAC82572}"/>
    <cellStyle name="常规 44 15 7" xfId="18121" xr:uid="{D24C5E65-E160-4BC7-BB5E-8D2275B140BF}"/>
    <cellStyle name="常规 44 15 8" xfId="21108" xr:uid="{1EF72C7C-233F-44B1-8198-D231B3F24A2D}"/>
    <cellStyle name="常规 44 15 9" xfId="24083" xr:uid="{03A16F9C-D7E7-4BC4-85E4-02731D1A4C9A}"/>
    <cellStyle name="常规 44 16" xfId="2669" xr:uid="{83AB2FD2-8DF6-40F6-B6AD-A54304E21052}"/>
    <cellStyle name="常规 44 16 10" xfId="31322" xr:uid="{FB86A375-EBF8-4F2A-B685-0515329FD755}"/>
    <cellStyle name="常规 44 16 2" xfId="5919" xr:uid="{4D2180F0-BE01-4FBD-8486-402537C289E4}"/>
    <cellStyle name="常规 44 16 3" xfId="9156" xr:uid="{B1C8596E-620E-408D-9C66-1F08A7DFB5EC}"/>
    <cellStyle name="常规 44 16 4" xfId="12144" xr:uid="{3512313C-AB03-47FA-A0D3-14AE50323369}"/>
    <cellStyle name="常规 44 16 5" xfId="15133" xr:uid="{AD0344ED-FA33-4748-AB42-470B8413C0C0}"/>
    <cellStyle name="常规 44 16 6" xfId="18123" xr:uid="{7DFB90C9-81D7-4E7E-B031-BEED15542163}"/>
    <cellStyle name="常规 44 16 7" xfId="21110" xr:uid="{5B3A9C18-8E17-40C3-8026-A15BBF533FF4}"/>
    <cellStyle name="常规 44 16 8" xfId="24085" xr:uid="{5C0FD8FF-80F8-4EF8-B4E1-8ECC4C788129}"/>
    <cellStyle name="常规 44 16 9" xfId="26870" xr:uid="{72B83E49-FD73-4A85-822C-AA533E533737}"/>
    <cellStyle name="常规 44 17" xfId="5890" xr:uid="{9AFACC82-A43C-4CE8-A086-CB8C11856DA0}"/>
    <cellStyle name="常规 44 18" xfId="9127" xr:uid="{8AA369D9-F314-4CD6-8BB6-FA99B7C66E92}"/>
    <cellStyle name="常规 44 19" xfId="12115" xr:uid="{0E080444-E799-4C16-BC88-FB26AF2B09B5}"/>
    <cellStyle name="常规 44 2" xfId="207" xr:uid="{2FD3E880-126E-4B2B-81BC-00F438E89D0C}"/>
    <cellStyle name="常规 44 2 10" xfId="21111" xr:uid="{6F8745F0-10C2-4629-BED8-5991B0432355}"/>
    <cellStyle name="常规 44 2 11" xfId="24086" xr:uid="{1C8EAF2F-73E3-45EA-8EAE-D28BA72DB4CF}"/>
    <cellStyle name="常规 44 2 12" xfId="26871" xr:uid="{6DE2532C-D4D1-4949-B829-2BF7A6D0EC25}"/>
    <cellStyle name="常规 44 2 13" xfId="2670" xr:uid="{51504730-FA18-4EB1-AC0F-7CC319BDD507}"/>
    <cellStyle name="常规 44 2 14" xfId="29922" xr:uid="{CA8D25E2-9B61-4A4E-A095-CFF866F86751}"/>
    <cellStyle name="常规 44 2 2" xfId="2671" xr:uid="{DD750D93-9372-46F1-A8CF-1BEC98F4E118}"/>
    <cellStyle name="常规 44 2 2 10" xfId="26872" xr:uid="{2601F037-DBA0-4386-82BE-9E22E076DEF8}"/>
    <cellStyle name="常规 44 2 2 11" xfId="31346" xr:uid="{D41D1064-F38B-4E55-B189-F6B634047A61}"/>
    <cellStyle name="常规 44 2 2 2" xfId="2672" xr:uid="{8DBD7C84-D9BA-4B00-9D0C-2C300B4C08C3}"/>
    <cellStyle name="常规 44 2 2 2 10" xfId="31347" xr:uid="{B14FABA0-D3F1-4D28-8BA3-663424E48CDD}"/>
    <cellStyle name="常规 44 2 2 2 2" xfId="5922" xr:uid="{A9A33B16-3FFA-4519-AFD3-5B07C39B078C}"/>
    <cellStyle name="常规 44 2 2 2 3" xfId="9159" xr:uid="{0889FFB5-24BE-40BD-B027-0BD63F07839D}"/>
    <cellStyle name="常规 44 2 2 2 4" xfId="12147" xr:uid="{8F0D7FD9-E2D0-48F7-9088-1FD898AE44CA}"/>
    <cellStyle name="常规 44 2 2 2 5" xfId="15136" xr:uid="{4AA9309D-86FA-460F-AD04-F7F50A02B307}"/>
    <cellStyle name="常规 44 2 2 2 6" xfId="18126" xr:uid="{AF45F750-9F4F-42BD-8DA0-F2A72B74871C}"/>
    <cellStyle name="常规 44 2 2 2 7" xfId="21113" xr:uid="{917BC353-06D1-4468-8DEC-DE995FD4CBB5}"/>
    <cellStyle name="常规 44 2 2 2 8" xfId="24088" xr:uid="{2E135AD0-2D97-4F13-95C4-48B6C03089F2}"/>
    <cellStyle name="常规 44 2 2 2 9" xfId="26873" xr:uid="{5F165B69-EADB-4A2F-8A1A-50B9F46ADB6B}"/>
    <cellStyle name="常规 44 2 2 3" xfId="5921" xr:uid="{BA8FCEC9-207B-4663-BC32-14E02E35D6F8}"/>
    <cellStyle name="常规 44 2 2 4" xfId="9158" xr:uid="{B06694A2-69A2-484C-A355-EDC91BF5553B}"/>
    <cellStyle name="常规 44 2 2 5" xfId="12146" xr:uid="{AC358CB7-D506-488D-8020-AAF7ED287AD5}"/>
    <cellStyle name="常规 44 2 2 6" xfId="15135" xr:uid="{050FE345-FBD8-45F7-B761-F62AE39996E6}"/>
    <cellStyle name="常规 44 2 2 7" xfId="18125" xr:uid="{07CBBACA-6CA3-40F9-8F01-74B24CC6DE72}"/>
    <cellStyle name="常规 44 2 2 8" xfId="21112" xr:uid="{812216CB-65D1-4203-A109-16A240864819}"/>
    <cellStyle name="常规 44 2 2 9" xfId="24087" xr:uid="{BE8B4741-A569-4E0E-88F1-7D51D38F2D22}"/>
    <cellStyle name="常规 44 2 3" xfId="2673" xr:uid="{B2C6AEF0-821B-47C4-97A6-958E0E3782FD}"/>
    <cellStyle name="常规 44 2 3 10" xfId="26874" xr:uid="{33C8B308-5CDC-47E1-AE36-7FEF70143844}"/>
    <cellStyle name="常规 44 2 3 11" xfId="31348" xr:uid="{EBA2EC41-5590-428D-A864-0E2E25CE5E30}"/>
    <cellStyle name="常规 44 2 3 2" xfId="2674" xr:uid="{6F9A41D1-5640-4237-AE33-0003FA88CA3C}"/>
    <cellStyle name="常规 44 2 3 2 10" xfId="31349" xr:uid="{F92473E5-C47F-461C-BEC4-D5569F494220}"/>
    <cellStyle name="常规 44 2 3 2 2" xfId="5924" xr:uid="{D1E5E717-841A-47DB-99A7-6B034A8746E5}"/>
    <cellStyle name="常规 44 2 3 2 3" xfId="9161" xr:uid="{A946D9FD-6FBE-42B1-BF30-5B3EE64D8767}"/>
    <cellStyle name="常规 44 2 3 2 4" xfId="12149" xr:uid="{57E2D9E2-F2A4-4A06-B55D-F5817C40D4DD}"/>
    <cellStyle name="常规 44 2 3 2 5" xfId="15138" xr:uid="{42D8A2E1-5D0E-41BE-9F88-15FE8E45AD06}"/>
    <cellStyle name="常规 44 2 3 2 6" xfId="18128" xr:uid="{08E9B13A-4A18-437B-859B-D16C1465DF27}"/>
    <cellStyle name="常规 44 2 3 2 7" xfId="21115" xr:uid="{33F96409-0332-4245-92F0-05C7B7F45460}"/>
    <cellStyle name="常规 44 2 3 2 8" xfId="24090" xr:uid="{A3F2F9E4-C8AA-433E-AD8A-13D04870C782}"/>
    <cellStyle name="常规 44 2 3 2 9" xfId="26875" xr:uid="{457D1DD6-503C-4781-8035-B7272A6F04B5}"/>
    <cellStyle name="常规 44 2 3 3" xfId="5923" xr:uid="{18A6E1EB-2E0D-4DE4-84DE-B50EFF242F58}"/>
    <cellStyle name="常规 44 2 3 4" xfId="9160" xr:uid="{23C79AE9-AFB3-49BF-BA37-14B1ADB39BF9}"/>
    <cellStyle name="常规 44 2 3 5" xfId="12148" xr:uid="{483DE0C7-D78D-4BA6-A4A7-1134CCC1B019}"/>
    <cellStyle name="常规 44 2 3 6" xfId="15137" xr:uid="{0E98CA4E-4A37-4F99-93CE-A546A712C3BC}"/>
    <cellStyle name="常规 44 2 3 7" xfId="18127" xr:uid="{7D123892-7C25-4FA4-8EA4-0CF09795EABC}"/>
    <cellStyle name="常规 44 2 3 8" xfId="21114" xr:uid="{B9616052-F94F-49E2-B3A3-8C3A7C77B052}"/>
    <cellStyle name="常规 44 2 3 9" xfId="24089" xr:uid="{6027BB2A-D5EC-4A7A-A2E1-DF4C7A392D27}"/>
    <cellStyle name="常规 44 2 4" xfId="2675" xr:uid="{A09C0D11-2DFD-47B2-A821-87B6A30652DD}"/>
    <cellStyle name="常规 44 2 4 10" xfId="31350" xr:uid="{3A5AB09B-28CD-46F9-8E69-8D960F98EB41}"/>
    <cellStyle name="常规 44 2 4 2" xfId="5925" xr:uid="{62FF749B-7130-46F3-A77A-45328456B209}"/>
    <cellStyle name="常规 44 2 4 3" xfId="9162" xr:uid="{937E162D-760E-4D7F-BA29-96B71A7F3049}"/>
    <cellStyle name="常规 44 2 4 4" xfId="12150" xr:uid="{3BC0F494-FD82-4713-8FAF-E590A81AE712}"/>
    <cellStyle name="常规 44 2 4 5" xfId="15139" xr:uid="{45F3B66F-A86D-468E-8437-DB686B8B8F8C}"/>
    <cellStyle name="常规 44 2 4 6" xfId="18129" xr:uid="{5C91C3C8-19A5-4D3D-A45E-C95650264260}"/>
    <cellStyle name="常规 44 2 4 7" xfId="21116" xr:uid="{2569C6A4-37C1-4BC2-A9FE-103BF3E2FDA1}"/>
    <cellStyle name="常规 44 2 4 8" xfId="24091" xr:uid="{F136BE06-1B55-47D1-B70B-3DB2848ED50A}"/>
    <cellStyle name="常规 44 2 4 9" xfId="26876" xr:uid="{201D9B03-D753-4826-8DF9-C0F6A7C2EB03}"/>
    <cellStyle name="常规 44 2 5" xfId="5920" xr:uid="{3C7AD44E-CCB2-4CCF-9B93-01C637F1D78D}"/>
    <cellStyle name="常规 44 2 6" xfId="9157" xr:uid="{BC0B7D2F-7398-4EBD-AA2F-A5265718E70B}"/>
    <cellStyle name="常规 44 2 7" xfId="12145" xr:uid="{4D763843-86C3-4E3F-85E6-53C18C2C009E}"/>
    <cellStyle name="常规 44 2 8" xfId="15134" xr:uid="{7F699C99-8D4D-41B6-9AEA-54BD53748805}"/>
    <cellStyle name="常规 44 2 9" xfId="18124" xr:uid="{FE4E2726-FF57-41DE-A710-828E3F12AE3C}"/>
    <cellStyle name="常规 44 20" xfId="15104" xr:uid="{A296FEBF-CC4D-40F3-AA3A-D70D01F5CBB0}"/>
    <cellStyle name="常规 44 21" xfId="18094" xr:uid="{9EC8ECFF-D191-4A9E-A467-29F593D97594}"/>
    <cellStyle name="常规 44 22" xfId="21081" xr:uid="{3C8F42E6-E047-4D36-A8CA-540608329F0B}"/>
    <cellStyle name="常规 44 23" xfId="24056" xr:uid="{2262E5A7-56E8-4B89-B3F4-A9C3A2EBDD8A}"/>
    <cellStyle name="常规 44 24" xfId="26841" xr:uid="{D873A5B0-98BF-4C62-BEFD-990D9877349E}"/>
    <cellStyle name="常规 44 25" xfId="2640" xr:uid="{22FE4445-82C3-482C-90F5-05504C3C6E8E}"/>
    <cellStyle name="常规 44 26" xfId="28867" xr:uid="{98121CDB-33A2-4452-BDB5-29A0230FE4B0}"/>
    <cellStyle name="常规 44 27" xfId="29914" xr:uid="{46C62F26-B775-4255-9D9E-54F6369F706C}"/>
    <cellStyle name="常规 44 28" xfId="33342" xr:uid="{706C6499-BAB6-4AB9-8BA8-45FC70F23BAB}"/>
    <cellStyle name="常规 44 29" xfId="33602" xr:uid="{B5EE09E7-5B10-4158-A033-66A5FD663208}"/>
    <cellStyle name="常规 44 3" xfId="568" xr:uid="{92D12BF1-5331-441A-9823-3A98028CC8C7}"/>
    <cellStyle name="常规 44 3 10" xfId="21117" xr:uid="{D90672F4-AC24-4160-BEFF-C66979DC795B}"/>
    <cellStyle name="常规 44 3 11" xfId="24092" xr:uid="{E01042B6-4ADA-4660-9219-A881B83863F5}"/>
    <cellStyle name="常规 44 3 12" xfId="26877" xr:uid="{1EBF86EA-98B0-4373-B782-B9AF27089690}"/>
    <cellStyle name="常规 44 3 13" xfId="2676" xr:uid="{F755CF69-4F60-4E42-B2BA-3A4F86CC87B6}"/>
    <cellStyle name="常规 44 3 14" xfId="29923" xr:uid="{A2D531AC-8516-454B-AE71-466737D89055}"/>
    <cellStyle name="常规 44 3 2" xfId="2677" xr:uid="{ED9F53AD-E5B2-4AE5-9148-AEB1414DA192}"/>
    <cellStyle name="常规 44 3 2 10" xfId="26878" xr:uid="{5A716AAA-327F-4B1C-813C-5F92462102A8}"/>
    <cellStyle name="常规 44 3 2 11" xfId="31351" xr:uid="{A1115CBC-D7A9-4442-9844-3617949280F2}"/>
    <cellStyle name="常规 44 3 2 2" xfId="2678" xr:uid="{C0C1B745-FD06-4EA6-8C38-61199F0F7C89}"/>
    <cellStyle name="常规 44 3 2 2 10" xfId="31352" xr:uid="{AC5E1057-193B-46B9-A8CD-802D09E33C62}"/>
    <cellStyle name="常规 44 3 2 2 2" xfId="5928" xr:uid="{DB038A1F-C488-4876-A153-16FE483E930C}"/>
    <cellStyle name="常规 44 3 2 2 3" xfId="9165" xr:uid="{0D50D980-63EE-444A-8C41-A4A51784F102}"/>
    <cellStyle name="常规 44 3 2 2 4" xfId="12153" xr:uid="{5DD06C87-E7E8-4C0C-93E3-0C67D73A3FD6}"/>
    <cellStyle name="常规 44 3 2 2 5" xfId="15142" xr:uid="{33386E96-ECDC-47AA-8D07-8A93E90418FA}"/>
    <cellStyle name="常规 44 3 2 2 6" xfId="18132" xr:uid="{BC3776C9-E87B-4BA0-84F7-F3EA01DD8D1C}"/>
    <cellStyle name="常规 44 3 2 2 7" xfId="21119" xr:uid="{CFEB6C2E-8D92-47D2-B58D-3989F70C47F0}"/>
    <cellStyle name="常规 44 3 2 2 8" xfId="24094" xr:uid="{D6E29495-D0B7-4478-BCA0-4965A95206F9}"/>
    <cellStyle name="常规 44 3 2 2 9" xfId="26879" xr:uid="{70143D82-4CB0-4CD0-8439-1AD79B41FC9F}"/>
    <cellStyle name="常规 44 3 2 3" xfId="5927" xr:uid="{351E0385-32C3-44B2-AD5C-781347277970}"/>
    <cellStyle name="常规 44 3 2 4" xfId="9164" xr:uid="{D04E7666-5973-4263-8724-33A4F81D763D}"/>
    <cellStyle name="常规 44 3 2 5" xfId="12152" xr:uid="{F856A725-CFF7-47E4-AE83-CA4CE4CF0CC3}"/>
    <cellStyle name="常规 44 3 2 6" xfId="15141" xr:uid="{085227FC-6288-4CDB-B58F-8603225EC107}"/>
    <cellStyle name="常规 44 3 2 7" xfId="18131" xr:uid="{777DEC93-3AFA-44BA-9980-8F3E299618BB}"/>
    <cellStyle name="常规 44 3 2 8" xfId="21118" xr:uid="{7254EBD7-B273-459A-B1E2-302F75CF7942}"/>
    <cellStyle name="常规 44 3 2 9" xfId="24093" xr:uid="{13842035-CF0D-4E5F-80D6-03124F50D900}"/>
    <cellStyle name="常规 44 3 3" xfId="2679" xr:uid="{139BBF51-F360-4AC5-8803-3BCE352D2D8C}"/>
    <cellStyle name="常规 44 3 3 10" xfId="26880" xr:uid="{1B33EC69-F70C-4ECD-BAE3-A039B50550B5}"/>
    <cellStyle name="常规 44 3 3 11" xfId="31353" xr:uid="{AF35929F-4B5B-4415-8B90-FB6E256B688B}"/>
    <cellStyle name="常规 44 3 3 2" xfId="2680" xr:uid="{A3445AE2-5223-4323-831B-AFD53ED3B0A0}"/>
    <cellStyle name="常规 44 3 3 2 10" xfId="31354" xr:uid="{AF47D0C5-09EF-4D83-8BB1-8E3BF3A16AB8}"/>
    <cellStyle name="常规 44 3 3 2 2" xfId="5930" xr:uid="{30AA6D79-5F49-4621-BD70-7E467895C002}"/>
    <cellStyle name="常规 44 3 3 2 3" xfId="9167" xr:uid="{084DECC4-5B9E-47C3-85A1-24116D0617FD}"/>
    <cellStyle name="常规 44 3 3 2 4" xfId="12155" xr:uid="{E9B7A3DA-4877-4C5C-A48C-8F6C2452861C}"/>
    <cellStyle name="常规 44 3 3 2 5" xfId="15144" xr:uid="{B0696160-DE2F-46EF-A8E9-412AA84CF67C}"/>
    <cellStyle name="常规 44 3 3 2 6" xfId="18134" xr:uid="{AA5ECCAC-A6DA-4B36-B2D6-9726F916F100}"/>
    <cellStyle name="常规 44 3 3 2 7" xfId="21121" xr:uid="{1D34A5AE-6A60-42F4-BF92-67E03E9D08B6}"/>
    <cellStyle name="常规 44 3 3 2 8" xfId="24096" xr:uid="{81322A2C-CCDF-4A25-8412-23EA80DA5031}"/>
    <cellStyle name="常规 44 3 3 2 9" xfId="26881" xr:uid="{A732623A-D3DC-46FF-81AD-80DBA19A2F9E}"/>
    <cellStyle name="常规 44 3 3 3" xfId="5929" xr:uid="{C9A15597-02B5-46C1-A907-6848FD07198B}"/>
    <cellStyle name="常规 44 3 3 4" xfId="9166" xr:uid="{922E343B-DFFD-44E2-A01F-A79AF7BA2984}"/>
    <cellStyle name="常规 44 3 3 5" xfId="12154" xr:uid="{C29F4B42-B9EA-4BFA-9FD7-4A77534C7C7B}"/>
    <cellStyle name="常规 44 3 3 6" xfId="15143" xr:uid="{DD5CED2C-76AB-4BAF-B144-38F0881C40D3}"/>
    <cellStyle name="常规 44 3 3 7" xfId="18133" xr:uid="{D66E42F0-67C7-419E-BA64-E1FE78C36A4C}"/>
    <cellStyle name="常规 44 3 3 8" xfId="21120" xr:uid="{990E71B4-9F6C-4CBE-B01A-F224CBDED26F}"/>
    <cellStyle name="常规 44 3 3 9" xfId="24095" xr:uid="{B3016656-F837-4580-A966-C756409C5241}"/>
    <cellStyle name="常规 44 3 4" xfId="2681" xr:uid="{7235E2F9-2E4D-49F6-8E79-F9917E2408E7}"/>
    <cellStyle name="常规 44 3 4 10" xfId="31355" xr:uid="{C3D36AC1-0CC2-4AE6-A020-29299367FC2C}"/>
    <cellStyle name="常规 44 3 4 2" xfId="5931" xr:uid="{FF335CFD-D563-4B3B-99FE-77FFEC3B22FE}"/>
    <cellStyle name="常规 44 3 4 3" xfId="9168" xr:uid="{B39200E5-467C-4F6A-A3AB-CFAE1D7B4B92}"/>
    <cellStyle name="常规 44 3 4 4" xfId="12156" xr:uid="{7FA714B1-8DC4-4479-B7BD-4321D3612EAB}"/>
    <cellStyle name="常规 44 3 4 5" xfId="15145" xr:uid="{132C8E9E-2375-4353-87C2-6C1BDBE3CF81}"/>
    <cellStyle name="常规 44 3 4 6" xfId="18135" xr:uid="{B1DBF44E-1CFC-46AC-A9F9-48C6A2788A8F}"/>
    <cellStyle name="常规 44 3 4 7" xfId="21122" xr:uid="{22A25298-F316-4933-86EC-FACDE74BC10C}"/>
    <cellStyle name="常规 44 3 4 8" xfId="24097" xr:uid="{88CA7C9D-5757-46F3-8875-160623474F28}"/>
    <cellStyle name="常规 44 3 4 9" xfId="26882" xr:uid="{7BB768D7-4528-418E-BBB5-C10267228B45}"/>
    <cellStyle name="常规 44 3 5" xfId="5926" xr:uid="{A42BF574-81F6-464E-A8B7-7095BF974C61}"/>
    <cellStyle name="常规 44 3 6" xfId="9163" xr:uid="{83AAD1F6-76DC-41C8-A71B-81C10D97792E}"/>
    <cellStyle name="常规 44 3 7" xfId="12151" xr:uid="{1D3A01C4-0761-4630-89D3-5243BB313843}"/>
    <cellStyle name="常规 44 3 8" xfId="15140" xr:uid="{CAD24ED2-F0BD-4FB8-A0ED-DE96FE6E797E}"/>
    <cellStyle name="常规 44 3 9" xfId="18130" xr:uid="{9EAFDBC5-A737-48A5-97B8-FE808421772E}"/>
    <cellStyle name="常规 44 4" xfId="569" xr:uid="{E44A9803-AF5D-40ED-9274-F5141BE242D3}"/>
    <cellStyle name="常规 44 4 10" xfId="21123" xr:uid="{01637CC8-F911-4693-ACAF-8CC80DD788D6}"/>
    <cellStyle name="常规 44 4 11" xfId="24098" xr:uid="{0DA6DCFC-E88D-42AD-B4F2-7DC9BACB0F7B}"/>
    <cellStyle name="常规 44 4 12" xfId="26883" xr:uid="{5BC96FB8-3C9C-4710-85D7-E2B1663B101F}"/>
    <cellStyle name="常规 44 4 13" xfId="2682" xr:uid="{B3302CA9-C868-42E9-91BB-6567AE5F34ED}"/>
    <cellStyle name="常规 44 4 14" xfId="29924" xr:uid="{D472459C-FFE5-47F5-AC86-729345A338B8}"/>
    <cellStyle name="常规 44 4 2" xfId="2683" xr:uid="{1E1EF8E9-9792-433E-A6FF-488C94290758}"/>
    <cellStyle name="常规 44 4 2 10" xfId="26884" xr:uid="{10A82704-16FA-42F6-A74C-98779EFB3A05}"/>
    <cellStyle name="常规 44 4 2 11" xfId="31356" xr:uid="{EF1056A7-3B1C-45D3-A501-24FA28EC8EC5}"/>
    <cellStyle name="常规 44 4 2 2" xfId="2684" xr:uid="{DD9974CA-CE6A-4C1A-9BC7-F64BFA308280}"/>
    <cellStyle name="常规 44 4 2 2 10" xfId="31357" xr:uid="{C8DAC6EB-4BC1-404C-9E1D-1780D81E70AC}"/>
    <cellStyle name="常规 44 4 2 2 2" xfId="5934" xr:uid="{9435AD5F-78C6-4B52-89CF-D3FAF4AD83F8}"/>
    <cellStyle name="常规 44 4 2 2 3" xfId="9171" xr:uid="{112ECB63-1BCC-45A1-8E15-C473E5FC4A9B}"/>
    <cellStyle name="常规 44 4 2 2 4" xfId="12159" xr:uid="{E52597ED-F0D1-48DF-8A26-3AFD7FA63962}"/>
    <cellStyle name="常规 44 4 2 2 5" xfId="15148" xr:uid="{2B0AA967-300F-4F6F-87C5-E42E1FD00584}"/>
    <cellStyle name="常规 44 4 2 2 6" xfId="18138" xr:uid="{D0DADB59-95F5-4B6B-83A3-04B6D45D8753}"/>
    <cellStyle name="常规 44 4 2 2 7" xfId="21125" xr:uid="{4DA62A6B-5E1F-4A90-9E56-868304488289}"/>
    <cellStyle name="常规 44 4 2 2 8" xfId="24100" xr:uid="{1E5B09F5-01D2-4794-BFA4-AE84C4CA9154}"/>
    <cellStyle name="常规 44 4 2 2 9" xfId="26885" xr:uid="{C92CF1A2-0D13-4121-BDC1-828E3631B05D}"/>
    <cellStyle name="常规 44 4 2 3" xfId="5933" xr:uid="{4E2046EF-4FE3-464C-B0F3-873BF7A2E424}"/>
    <cellStyle name="常规 44 4 2 4" xfId="9170" xr:uid="{D2B8142B-7E3D-4E2D-811D-0378FB9BEE0A}"/>
    <cellStyle name="常规 44 4 2 5" xfId="12158" xr:uid="{1CF0D54E-326A-4249-8A96-213AB630A234}"/>
    <cellStyle name="常规 44 4 2 6" xfId="15147" xr:uid="{DDFC9FDD-23C0-4D11-A1E7-8639BBCDCB18}"/>
    <cellStyle name="常规 44 4 2 7" xfId="18137" xr:uid="{5A4AE42D-2D8E-4C69-A4F3-4391F5C3108A}"/>
    <cellStyle name="常规 44 4 2 8" xfId="21124" xr:uid="{503F9855-6FDD-4C71-9DB5-7A1B35C616BB}"/>
    <cellStyle name="常规 44 4 2 9" xfId="24099" xr:uid="{8955CDF5-D64D-45A2-9F71-3482194030B7}"/>
    <cellStyle name="常规 44 4 3" xfId="2685" xr:uid="{CE496B47-166C-4BA6-98E0-A8C69266A615}"/>
    <cellStyle name="常规 44 4 3 10" xfId="26886" xr:uid="{A9120556-C76B-43DE-8D4B-8B0CFE0272DC}"/>
    <cellStyle name="常规 44 4 3 11" xfId="31358" xr:uid="{32312543-AF62-4FE8-84CB-C0D5A3F13C9B}"/>
    <cellStyle name="常规 44 4 3 2" xfId="2686" xr:uid="{0C7BC7AC-12BE-4639-9C70-8A125F7E9E77}"/>
    <cellStyle name="常规 44 4 3 2 10" xfId="31359" xr:uid="{AEC965AB-C55B-4556-914E-AE2679EA434C}"/>
    <cellStyle name="常规 44 4 3 2 2" xfId="5936" xr:uid="{7E298584-0A10-4894-83E9-2CA2B702A5C3}"/>
    <cellStyle name="常规 44 4 3 2 3" xfId="9173" xr:uid="{8E1CDBD7-BD20-4FD9-BDF6-4F4F10227332}"/>
    <cellStyle name="常规 44 4 3 2 4" xfId="12161" xr:uid="{EE7BA9C9-2293-457E-9B78-D5B3C434303B}"/>
    <cellStyle name="常规 44 4 3 2 5" xfId="15150" xr:uid="{591771F5-093B-4F6F-9932-3E818D837B09}"/>
    <cellStyle name="常规 44 4 3 2 6" xfId="18140" xr:uid="{7C3FDEAB-7B78-49E1-A79F-E0AD6D99C9CA}"/>
    <cellStyle name="常规 44 4 3 2 7" xfId="21127" xr:uid="{EAA45AB3-FA70-4891-A2C1-83E17DBBB89F}"/>
    <cellStyle name="常规 44 4 3 2 8" xfId="24102" xr:uid="{5FD78625-BB49-45C3-8703-40E575D0EB18}"/>
    <cellStyle name="常规 44 4 3 2 9" xfId="26887" xr:uid="{CE10B5CA-3B74-4C94-BE78-B1BA6C363E96}"/>
    <cellStyle name="常规 44 4 3 3" xfId="5935" xr:uid="{90D8B1D2-475F-4FC3-98C5-5BC447A24D39}"/>
    <cellStyle name="常规 44 4 3 4" xfId="9172" xr:uid="{1EB8FE11-EBA6-4977-ACCC-F1715360690B}"/>
    <cellStyle name="常规 44 4 3 5" xfId="12160" xr:uid="{36C8C8C9-E9C5-4B4C-B84A-FB8AC5AFA431}"/>
    <cellStyle name="常规 44 4 3 6" xfId="15149" xr:uid="{0239ABA1-08FD-46C0-80DF-E508923B699A}"/>
    <cellStyle name="常规 44 4 3 7" xfId="18139" xr:uid="{C5AB7B30-6221-495C-A033-3081D8196672}"/>
    <cellStyle name="常规 44 4 3 8" xfId="21126" xr:uid="{840F6DE8-8AF5-4550-9466-A90E06E499F3}"/>
    <cellStyle name="常规 44 4 3 9" xfId="24101" xr:uid="{735003AA-C606-4F0E-8F27-4A386F5B6961}"/>
    <cellStyle name="常规 44 4 4" xfId="2687" xr:uid="{5ACDAA85-EED7-4931-9987-60C9046ED9BC}"/>
    <cellStyle name="常规 44 4 4 10" xfId="31360" xr:uid="{75F20F78-61D3-4C87-BE92-304807A88A89}"/>
    <cellStyle name="常规 44 4 4 2" xfId="5937" xr:uid="{D6F4F7DC-8443-4A24-94E4-635B3C8E4647}"/>
    <cellStyle name="常规 44 4 4 3" xfId="9174" xr:uid="{4E4B89CC-2E61-42CC-B359-064D7E10E793}"/>
    <cellStyle name="常规 44 4 4 4" xfId="12162" xr:uid="{BB8304A4-70DB-452C-A10E-77D1993A4E7D}"/>
    <cellStyle name="常规 44 4 4 5" xfId="15151" xr:uid="{155EB2E9-75BF-4FB3-B630-FA0F621D467C}"/>
    <cellStyle name="常规 44 4 4 6" xfId="18141" xr:uid="{1ADF8C7E-0895-47A9-8ABD-77F586DFB492}"/>
    <cellStyle name="常规 44 4 4 7" xfId="21128" xr:uid="{C238E568-514C-4CC0-BA9F-43462F72EF18}"/>
    <cellStyle name="常规 44 4 4 8" xfId="24103" xr:uid="{D45BCF47-7082-4F3A-BD66-F4E22E7AC5B7}"/>
    <cellStyle name="常规 44 4 4 9" xfId="26888" xr:uid="{4A107766-AF7F-4C3B-BAB9-7CB147CA5A20}"/>
    <cellStyle name="常规 44 4 5" xfId="5932" xr:uid="{38CC5EEA-E74A-4623-8050-CEF040BBF7E6}"/>
    <cellStyle name="常规 44 4 6" xfId="9169" xr:uid="{7F6BDF83-74BC-4E73-8CEB-EFD6AAD50FE7}"/>
    <cellStyle name="常规 44 4 7" xfId="12157" xr:uid="{2F7F5BFF-2222-485F-91C0-15BEEB1701FD}"/>
    <cellStyle name="常规 44 4 8" xfId="15146" xr:uid="{3568D00B-099F-4AE7-B096-0FADEA196941}"/>
    <cellStyle name="常规 44 4 9" xfId="18136" xr:uid="{7C8139CF-5559-46A3-B607-B708932DFFAE}"/>
    <cellStyle name="常规 44 5" xfId="570" xr:uid="{C874531B-C0D3-486E-826A-98DDAF1EEDD1}"/>
    <cellStyle name="常规 44 5 10" xfId="21129" xr:uid="{153C5E7B-304D-411B-A8F2-1CF10986B633}"/>
    <cellStyle name="常规 44 5 11" xfId="24104" xr:uid="{3BC9A595-7182-4440-BE47-CF68D7BBF6A2}"/>
    <cellStyle name="常规 44 5 12" xfId="26889" xr:uid="{33146C52-1A4A-4B96-94B4-D19F5563EDE4}"/>
    <cellStyle name="常规 44 5 13" xfId="2688" xr:uid="{26BFC98A-D350-43CD-8D63-19184EFD6A5F}"/>
    <cellStyle name="常规 44 5 14" xfId="29925" xr:uid="{30D98CE9-88F4-461D-9274-F2990A36211E}"/>
    <cellStyle name="常规 44 5 2" xfId="2689" xr:uid="{1EAF5849-F412-4DD3-A0EC-34C64884645D}"/>
    <cellStyle name="常规 44 5 2 10" xfId="26890" xr:uid="{E88F8513-44DF-40D6-B770-FA00C4E5EF25}"/>
    <cellStyle name="常规 44 5 2 11" xfId="31361" xr:uid="{0D8D7234-AF0B-4968-8C7F-05A2E6913176}"/>
    <cellStyle name="常规 44 5 2 2" xfId="2690" xr:uid="{BE1BFB79-707B-47F5-9D01-8C3E94714507}"/>
    <cellStyle name="常规 44 5 2 2 10" xfId="31362" xr:uid="{FF235BE7-DAE9-4C52-82BA-27F0AC79928D}"/>
    <cellStyle name="常规 44 5 2 2 2" xfId="5940" xr:uid="{2F575677-07D0-463B-A8EC-01D24E07AFCE}"/>
    <cellStyle name="常规 44 5 2 2 3" xfId="9177" xr:uid="{E15B5CD5-7EB2-4036-9781-BF3923111F0D}"/>
    <cellStyle name="常规 44 5 2 2 4" xfId="12165" xr:uid="{C1EEF7EF-18DF-4B3C-8B69-45A8782F1F62}"/>
    <cellStyle name="常规 44 5 2 2 5" xfId="15154" xr:uid="{19D26D9C-E296-464D-91F1-449281557E09}"/>
    <cellStyle name="常规 44 5 2 2 6" xfId="18144" xr:uid="{0212134A-4231-4ABC-8E63-B992420940C2}"/>
    <cellStyle name="常规 44 5 2 2 7" xfId="21131" xr:uid="{E6FA8B1D-F208-42BA-8E8F-08B9DCEF7356}"/>
    <cellStyle name="常规 44 5 2 2 8" xfId="24106" xr:uid="{6BC23553-3DD5-41B6-B48D-5D920814755C}"/>
    <cellStyle name="常规 44 5 2 2 9" xfId="26891" xr:uid="{8319A722-D5F5-4156-BB8B-FF4179ABA3DB}"/>
    <cellStyle name="常规 44 5 2 3" xfId="5939" xr:uid="{85EB511D-9EAB-4BE0-9177-954AB4956AB3}"/>
    <cellStyle name="常规 44 5 2 4" xfId="9176" xr:uid="{72B837EA-E7A8-4BE0-9983-FE961A509FFE}"/>
    <cellStyle name="常规 44 5 2 5" xfId="12164" xr:uid="{73078C11-515F-4078-A2F3-E6BCEC4ABEE6}"/>
    <cellStyle name="常规 44 5 2 6" xfId="15153" xr:uid="{42814EA0-7FB9-4623-8866-EF14C94B6B19}"/>
    <cellStyle name="常规 44 5 2 7" xfId="18143" xr:uid="{B51E3136-5CE4-4AFF-AC3B-839032CA26A8}"/>
    <cellStyle name="常规 44 5 2 8" xfId="21130" xr:uid="{C69D905E-1498-4175-8B49-97FEB4C14108}"/>
    <cellStyle name="常规 44 5 2 9" xfId="24105" xr:uid="{1ABFA790-A5E2-4734-85E3-AE4E46FB73EB}"/>
    <cellStyle name="常规 44 5 3" xfId="2691" xr:uid="{7641B5A2-84F0-489B-A47F-3BEBFC05D8A5}"/>
    <cellStyle name="常规 44 5 3 10" xfId="26892" xr:uid="{ADB310E0-8F5F-4F37-899B-5D22122767DA}"/>
    <cellStyle name="常规 44 5 3 11" xfId="31363" xr:uid="{49551952-BD14-4EA0-BF17-AEEBB97F8F69}"/>
    <cellStyle name="常规 44 5 3 2" xfId="2692" xr:uid="{17CB0C53-C348-4F55-8E19-7E680EDAF72A}"/>
    <cellStyle name="常规 44 5 3 2 10" xfId="31364" xr:uid="{C394FF69-0008-422C-9F54-85F9893CBF56}"/>
    <cellStyle name="常规 44 5 3 2 2" xfId="5942" xr:uid="{13D20289-25E1-4D43-A976-F86563006CED}"/>
    <cellStyle name="常规 44 5 3 2 3" xfId="9179" xr:uid="{46A6CEE8-F10E-456A-A8E2-59B843C78FD3}"/>
    <cellStyle name="常规 44 5 3 2 4" xfId="12167" xr:uid="{F0252079-BD71-4280-9175-42C2D16CDA31}"/>
    <cellStyle name="常规 44 5 3 2 5" xfId="15156" xr:uid="{25B916C9-2F4A-4174-856C-9E3531A8E68E}"/>
    <cellStyle name="常规 44 5 3 2 6" xfId="18146" xr:uid="{B77C702D-4714-447A-B67F-27EF61C92D20}"/>
    <cellStyle name="常规 44 5 3 2 7" xfId="21133" xr:uid="{AC160529-5FBE-44C2-AC8B-A0A4ED64F16D}"/>
    <cellStyle name="常规 44 5 3 2 8" xfId="24108" xr:uid="{75432AFE-8A8A-4CEE-AB62-400D8280F128}"/>
    <cellStyle name="常规 44 5 3 2 9" xfId="26893" xr:uid="{2F1CC4FD-5D2E-4E8A-A95F-242B6A26EDF4}"/>
    <cellStyle name="常规 44 5 3 3" xfId="5941" xr:uid="{62EA6B3B-F257-4EEA-A121-7D955343AB44}"/>
    <cellStyle name="常规 44 5 3 4" xfId="9178" xr:uid="{3978FE9C-5120-4118-B769-D2BC5C4D27E5}"/>
    <cellStyle name="常规 44 5 3 5" xfId="12166" xr:uid="{468A9065-3F40-4C29-A888-D44DE50328F1}"/>
    <cellStyle name="常规 44 5 3 6" xfId="15155" xr:uid="{1A103E94-2FEB-4710-B7A6-FD6CC7097434}"/>
    <cellStyle name="常规 44 5 3 7" xfId="18145" xr:uid="{3F148B01-A15E-4D00-93C6-C92C878F2453}"/>
    <cellStyle name="常规 44 5 3 8" xfId="21132" xr:uid="{5DB5B745-CD55-46DD-B476-FE5F8100033A}"/>
    <cellStyle name="常规 44 5 3 9" xfId="24107" xr:uid="{354410E4-FE0D-4324-8E44-F0E279014FC9}"/>
    <cellStyle name="常规 44 5 4" xfId="2693" xr:uid="{1A42E3B3-7426-45BC-AF5A-CA49B9652592}"/>
    <cellStyle name="常规 44 5 4 10" xfId="31365" xr:uid="{B61E365D-DDEA-438B-937B-86144AAA6C2B}"/>
    <cellStyle name="常规 44 5 4 2" xfId="5943" xr:uid="{6C640AF9-2489-45CC-890E-F45042F1DB37}"/>
    <cellStyle name="常规 44 5 4 3" xfId="9180" xr:uid="{1F776FD4-004F-48C8-AD64-0A56EEC5FA9B}"/>
    <cellStyle name="常规 44 5 4 4" xfId="12168" xr:uid="{B8659ECA-094C-497F-B659-F05AE38C0DFC}"/>
    <cellStyle name="常规 44 5 4 5" xfId="15157" xr:uid="{4CEDF6B8-36ED-4C14-AE10-435B3E0FE386}"/>
    <cellStyle name="常规 44 5 4 6" xfId="18147" xr:uid="{13F37602-3885-4916-9310-A2A1514F8DFF}"/>
    <cellStyle name="常规 44 5 4 7" xfId="21134" xr:uid="{C7D09646-A17C-4E5D-86D4-90B4EF7845A6}"/>
    <cellStyle name="常规 44 5 4 8" xfId="24109" xr:uid="{CBED043D-38B6-4CE0-95FB-BF9E9B42F120}"/>
    <cellStyle name="常规 44 5 4 9" xfId="26894" xr:uid="{D054F500-5D0B-47E1-B9E7-3CE09D89A067}"/>
    <cellStyle name="常规 44 5 5" xfId="5938" xr:uid="{10C98D87-39CB-4554-8017-EDC49C2DBC5A}"/>
    <cellStyle name="常规 44 5 6" xfId="9175" xr:uid="{E5BCF325-D635-4625-96BA-AB3B0D75A817}"/>
    <cellStyle name="常规 44 5 7" xfId="12163" xr:uid="{1AC92276-4343-41AA-9DD1-61B65D8A15FD}"/>
    <cellStyle name="常规 44 5 8" xfId="15152" xr:uid="{67D74DB4-F484-4D98-A75C-D0140D2FA0D0}"/>
    <cellStyle name="常规 44 5 9" xfId="18142" xr:uid="{3728C740-891D-42E9-9784-EDE055E79FC3}"/>
    <cellStyle name="常规 44 6" xfId="571" xr:uid="{7B93808F-F820-4E4A-A206-32AAD079CE3E}"/>
    <cellStyle name="常规 44 6 10" xfId="21135" xr:uid="{4AB31A88-684D-4A0D-98DE-23F9ED7E18B0}"/>
    <cellStyle name="常规 44 6 11" xfId="24110" xr:uid="{6CC4C2CC-F2D5-407F-BDFA-29E49E9DB519}"/>
    <cellStyle name="常规 44 6 12" xfId="26895" xr:uid="{4DC6BD0F-2DDA-40C1-AFA3-6DF85861EE02}"/>
    <cellStyle name="常规 44 6 13" xfId="2694" xr:uid="{7A0BA382-8BDF-45E5-B9EE-DFF33D53AD90}"/>
    <cellStyle name="常规 44 6 14" xfId="29926" xr:uid="{B4413FD9-4048-4761-8430-BE694B3EF3D1}"/>
    <cellStyle name="常规 44 6 2" xfId="2695" xr:uid="{3F145091-C295-41CF-8DF5-2DE3C9611CE0}"/>
    <cellStyle name="常规 44 6 2 10" xfId="26896" xr:uid="{DA501982-CF5E-444D-AFB9-8B70A4E7C639}"/>
    <cellStyle name="常规 44 6 2 11" xfId="31366" xr:uid="{933967CB-7044-4023-B21A-A26D57A1A2F0}"/>
    <cellStyle name="常规 44 6 2 2" xfId="2696" xr:uid="{23260CA1-98CC-45FD-841E-816F7C6F4A0A}"/>
    <cellStyle name="常规 44 6 2 2 10" xfId="31367" xr:uid="{613D406E-92E2-45B9-BC29-1FFB35D3FAA4}"/>
    <cellStyle name="常规 44 6 2 2 2" xfId="5946" xr:uid="{603968A5-CBED-45C8-A5EF-D887017C72BC}"/>
    <cellStyle name="常规 44 6 2 2 3" xfId="9183" xr:uid="{802A962E-08A5-4365-99E1-7D4D2329F4C2}"/>
    <cellStyle name="常规 44 6 2 2 4" xfId="12171" xr:uid="{A54DC596-F710-45E1-B818-D45FEB31EFEB}"/>
    <cellStyle name="常规 44 6 2 2 5" xfId="15160" xr:uid="{BDF1435C-897B-4252-946C-766846276CCE}"/>
    <cellStyle name="常规 44 6 2 2 6" xfId="18150" xr:uid="{B645BD34-6772-4370-8440-679F6E83565A}"/>
    <cellStyle name="常规 44 6 2 2 7" xfId="21137" xr:uid="{38E99AEF-5B80-4C91-90C6-18E4F5EA123E}"/>
    <cellStyle name="常规 44 6 2 2 8" xfId="24112" xr:uid="{3AC94AA9-EFB2-4586-99F4-C6BD0D1F1D92}"/>
    <cellStyle name="常规 44 6 2 2 9" xfId="26897" xr:uid="{049D91C0-D57C-489E-B5A2-3311C1078F71}"/>
    <cellStyle name="常规 44 6 2 3" xfId="5945" xr:uid="{FC189E51-E5B4-4AE9-9A96-026CE578701D}"/>
    <cellStyle name="常规 44 6 2 4" xfId="9182" xr:uid="{83D25926-B8D8-4FD8-8603-E2E72E0DA951}"/>
    <cellStyle name="常规 44 6 2 5" xfId="12170" xr:uid="{D59559D2-CE76-4535-A969-FFF1299DD174}"/>
    <cellStyle name="常规 44 6 2 6" xfId="15159" xr:uid="{678F3180-7593-4A40-80CA-7E123C143743}"/>
    <cellStyle name="常规 44 6 2 7" xfId="18149" xr:uid="{3976E95E-5C6F-4AEC-B2DC-08010EECFFCE}"/>
    <cellStyle name="常规 44 6 2 8" xfId="21136" xr:uid="{AA834CA2-19D3-4535-8899-8BC62E7509D3}"/>
    <cellStyle name="常规 44 6 2 9" xfId="24111" xr:uid="{1A81490D-F898-4E8E-A80E-7D9976CC4E5D}"/>
    <cellStyle name="常规 44 6 3" xfId="2697" xr:uid="{E09734E2-E6ED-42F3-9D0B-C6B96C1E022E}"/>
    <cellStyle name="常规 44 6 3 10" xfId="26898" xr:uid="{73F88C7D-8D2E-4A41-A0CF-D2C74CA4D809}"/>
    <cellStyle name="常规 44 6 3 11" xfId="31368" xr:uid="{29B6CCD4-86EB-469F-B9A5-AD9C49B07FFC}"/>
    <cellStyle name="常规 44 6 3 2" xfId="2698" xr:uid="{1DBEAA58-42F1-43C7-BACC-F725E44D3CC5}"/>
    <cellStyle name="常规 44 6 3 2 10" xfId="31369" xr:uid="{BCF9A8ED-42C9-468D-A6FB-DBF8F2B742B2}"/>
    <cellStyle name="常规 44 6 3 2 2" xfId="5948" xr:uid="{CD70EF5A-E95A-4B0F-99F6-EF05CF408CB7}"/>
    <cellStyle name="常规 44 6 3 2 3" xfId="9185" xr:uid="{F3238931-C406-458B-A4E7-1E0286AF7736}"/>
    <cellStyle name="常规 44 6 3 2 4" xfId="12173" xr:uid="{628ACEFD-E4A8-4B68-BC96-687268101D02}"/>
    <cellStyle name="常规 44 6 3 2 5" xfId="15162" xr:uid="{28B16829-27E5-4DB5-84BF-0F044E4CE1CC}"/>
    <cellStyle name="常规 44 6 3 2 6" xfId="18152" xr:uid="{6D1BEEC9-B69B-4A05-AC33-CD5B25739B69}"/>
    <cellStyle name="常规 44 6 3 2 7" xfId="21139" xr:uid="{1360B475-24B9-4F51-90A4-D8525D755A6E}"/>
    <cellStyle name="常规 44 6 3 2 8" xfId="24114" xr:uid="{5704C3D4-189B-4E8A-BED2-1195FA7DB9F9}"/>
    <cellStyle name="常规 44 6 3 2 9" xfId="26899" xr:uid="{61796941-9080-489F-BBD7-C5351A44FD73}"/>
    <cellStyle name="常规 44 6 3 3" xfId="5947" xr:uid="{33C7CBBD-1D9D-4D43-B13B-FE1EE8434A8E}"/>
    <cellStyle name="常规 44 6 3 4" xfId="9184" xr:uid="{71C8723E-F194-4A8D-8547-864696CB6E17}"/>
    <cellStyle name="常规 44 6 3 5" xfId="12172" xr:uid="{28BBBF58-CEE9-410D-BB09-A5195CAFF183}"/>
    <cellStyle name="常规 44 6 3 6" xfId="15161" xr:uid="{51C106D1-8B02-4CF9-A83D-92CB937D2A99}"/>
    <cellStyle name="常规 44 6 3 7" xfId="18151" xr:uid="{AD549FFC-522A-4084-965D-FDBE48A2A862}"/>
    <cellStyle name="常规 44 6 3 8" xfId="21138" xr:uid="{19A5376E-896D-451C-9739-798A3377059D}"/>
    <cellStyle name="常规 44 6 3 9" xfId="24113" xr:uid="{AE5D57F2-E858-460D-9773-F3C6716BF1E9}"/>
    <cellStyle name="常规 44 6 4" xfId="2699" xr:uid="{7322A2D5-9066-461C-A358-CBB9C75284D4}"/>
    <cellStyle name="常规 44 6 4 10" xfId="31370" xr:uid="{B2C394B3-8D0C-4659-81FB-D22B9DF3BBE2}"/>
    <cellStyle name="常规 44 6 4 2" xfId="5949" xr:uid="{88A84B78-F01E-4289-9B32-5BE5DC30D767}"/>
    <cellStyle name="常规 44 6 4 3" xfId="9186" xr:uid="{FDAE2D16-7C55-4DA9-B910-EC189212CBAD}"/>
    <cellStyle name="常规 44 6 4 4" xfId="12174" xr:uid="{BADAF650-99D5-491B-BE45-D1E90A80EF06}"/>
    <cellStyle name="常规 44 6 4 5" xfId="15163" xr:uid="{98456B94-08B0-4B90-883D-39AE9F878806}"/>
    <cellStyle name="常规 44 6 4 6" xfId="18153" xr:uid="{0732E455-F4F0-4B09-83E2-E213AC875BC0}"/>
    <cellStyle name="常规 44 6 4 7" xfId="21140" xr:uid="{CCC1BD96-14A3-4D36-85B4-2C71FA414498}"/>
    <cellStyle name="常规 44 6 4 8" xfId="24115" xr:uid="{F5366917-B4C8-4E5C-9B18-F69F189DD817}"/>
    <cellStyle name="常规 44 6 4 9" xfId="26900" xr:uid="{C7407966-2612-4CD1-A239-14011D7FB3D8}"/>
    <cellStyle name="常规 44 6 5" xfId="5944" xr:uid="{1DB082B9-24F1-47F9-A43D-A62B4EAFFB02}"/>
    <cellStyle name="常规 44 6 6" xfId="9181" xr:uid="{430BDCE5-919E-40A2-B810-20F2FD9B41CF}"/>
    <cellStyle name="常规 44 6 7" xfId="12169" xr:uid="{359CAF6C-B883-479E-8CEC-26456BDFD287}"/>
    <cellStyle name="常规 44 6 8" xfId="15158" xr:uid="{B4CFF150-106B-432A-A040-10FAE85CAADD}"/>
    <cellStyle name="常规 44 6 9" xfId="18148" xr:uid="{5DF88D88-FDB3-4663-AD52-8365C624B18F}"/>
    <cellStyle name="常规 44 7" xfId="572" xr:uid="{B9C6505D-2F3B-4E99-8BFA-E0AE53F6F0A0}"/>
    <cellStyle name="常规 44 7 10" xfId="21141" xr:uid="{5AB2256A-5CFF-41BB-B7EB-72D0F6D2CCB6}"/>
    <cellStyle name="常规 44 7 11" xfId="24116" xr:uid="{79B5BBD0-A828-413E-A871-5A6FBA8FBA60}"/>
    <cellStyle name="常规 44 7 12" xfId="26901" xr:uid="{162CA9BD-A4AA-4046-868D-DC9D0A404F64}"/>
    <cellStyle name="常规 44 7 13" xfId="2700" xr:uid="{B990F62F-F907-4804-8510-14646192EDA5}"/>
    <cellStyle name="常规 44 7 14" xfId="29927" xr:uid="{48E150D5-01BD-45FA-90A8-66412D4E5FE0}"/>
    <cellStyle name="常规 44 7 2" xfId="2701" xr:uid="{8263F023-7287-48EA-BC29-96FA4155DFF5}"/>
    <cellStyle name="常规 44 7 2 10" xfId="26902" xr:uid="{90909356-8FDF-4BF8-B621-4596011242CA}"/>
    <cellStyle name="常规 44 7 2 11" xfId="31371" xr:uid="{F726644B-D742-4CEE-AD9B-6EC94FE89AC6}"/>
    <cellStyle name="常规 44 7 2 2" xfId="2702" xr:uid="{2F3AE09B-CBAA-48BE-AE18-4D98B836942C}"/>
    <cellStyle name="常规 44 7 2 2 10" xfId="31372" xr:uid="{64DD4B60-BC81-44BA-9102-86CFEB934B15}"/>
    <cellStyle name="常规 44 7 2 2 2" xfId="5952" xr:uid="{BD849592-0F26-48AA-88EB-F77FAA548E1E}"/>
    <cellStyle name="常规 44 7 2 2 3" xfId="9189" xr:uid="{812748A5-B2F1-48B9-959F-F7BFEBAC49ED}"/>
    <cellStyle name="常规 44 7 2 2 4" xfId="12177" xr:uid="{8B644B1C-6A44-4E99-8FAA-1090609BBF8F}"/>
    <cellStyle name="常规 44 7 2 2 5" xfId="15166" xr:uid="{321E5A3B-C0AC-4B9A-892A-DD3AC9084476}"/>
    <cellStyle name="常规 44 7 2 2 6" xfId="18156" xr:uid="{19448D0D-F720-4427-BF2C-FA166CD0C059}"/>
    <cellStyle name="常规 44 7 2 2 7" xfId="21143" xr:uid="{7E0C4734-20FE-4446-9987-E6CFC32D7ADD}"/>
    <cellStyle name="常规 44 7 2 2 8" xfId="24118" xr:uid="{6513B18F-E96F-4F02-84D7-56152FC689D0}"/>
    <cellStyle name="常规 44 7 2 2 9" xfId="26903" xr:uid="{1FFF658E-E7A2-4CA2-A679-09BF60A9EA5C}"/>
    <cellStyle name="常规 44 7 2 3" xfId="5951" xr:uid="{56010DDC-1A78-4364-A69B-566C1E9148FE}"/>
    <cellStyle name="常规 44 7 2 4" xfId="9188" xr:uid="{8BE51859-D43A-43B8-B13A-5031C9E798E1}"/>
    <cellStyle name="常规 44 7 2 5" xfId="12176" xr:uid="{A95C3246-B3C3-4B45-845F-A810A9A601D1}"/>
    <cellStyle name="常规 44 7 2 6" xfId="15165" xr:uid="{4ABF8D9C-F1A9-414A-BA41-DA96E9A2853C}"/>
    <cellStyle name="常规 44 7 2 7" xfId="18155" xr:uid="{02AF8B43-0262-4542-8F79-48B049071AA2}"/>
    <cellStyle name="常规 44 7 2 8" xfId="21142" xr:uid="{D22C9F06-716A-4A56-81E3-BC16278E6E26}"/>
    <cellStyle name="常规 44 7 2 9" xfId="24117" xr:uid="{D15177C8-C180-40F6-A229-F57717886977}"/>
    <cellStyle name="常规 44 7 3" xfId="2703" xr:uid="{9B9CE597-CFBC-4643-95C0-B611A8774B31}"/>
    <cellStyle name="常规 44 7 3 10" xfId="26904" xr:uid="{1640C9EB-B6B9-4D10-87E6-CABDFBC224E5}"/>
    <cellStyle name="常规 44 7 3 11" xfId="31373" xr:uid="{FC7D01C5-1BBD-453C-BF16-3801ECBA0905}"/>
    <cellStyle name="常规 44 7 3 2" xfId="2704" xr:uid="{527BA4C2-A741-4497-BD5B-A66A9D2C3EFE}"/>
    <cellStyle name="常规 44 7 3 2 10" xfId="31374" xr:uid="{C262E8C1-1655-4DDE-BE7C-95678348A104}"/>
    <cellStyle name="常规 44 7 3 2 2" xfId="5954" xr:uid="{D6BACC88-0757-4205-8D4B-601742608ED9}"/>
    <cellStyle name="常规 44 7 3 2 3" xfId="9191" xr:uid="{050D5274-69A9-445E-8C6E-C874D806E003}"/>
    <cellStyle name="常规 44 7 3 2 4" xfId="12179" xr:uid="{4149DFEA-C31F-4BE0-B53F-FE5CEA9C7D7E}"/>
    <cellStyle name="常规 44 7 3 2 5" xfId="15168" xr:uid="{FB23E47B-9F2A-4E4C-9405-14334E33D13A}"/>
    <cellStyle name="常规 44 7 3 2 6" xfId="18158" xr:uid="{9E354CFC-0B66-4451-8159-771F03AC65ED}"/>
    <cellStyle name="常规 44 7 3 2 7" xfId="21145" xr:uid="{5BE4C5C4-E676-43EC-93ED-C4D14CE97923}"/>
    <cellStyle name="常规 44 7 3 2 8" xfId="24120" xr:uid="{A5C7047F-38B9-4D74-B1E8-E293C6742A7B}"/>
    <cellStyle name="常规 44 7 3 2 9" xfId="26905" xr:uid="{E0014049-162A-41C1-B1FF-9AF5EB23BB8E}"/>
    <cellStyle name="常规 44 7 3 3" xfId="5953" xr:uid="{7CD02282-DA34-4287-8DBA-7057B10E3422}"/>
    <cellStyle name="常规 44 7 3 4" xfId="9190" xr:uid="{3D97DECB-4D1C-43A6-B615-CCD850BAEFB2}"/>
    <cellStyle name="常规 44 7 3 5" xfId="12178" xr:uid="{F689EF8A-446E-4282-A321-4983EF27341D}"/>
    <cellStyle name="常规 44 7 3 6" xfId="15167" xr:uid="{8D553191-0F1F-479D-BE21-2CB94030A366}"/>
    <cellStyle name="常规 44 7 3 7" xfId="18157" xr:uid="{131337A2-5AB7-4BDC-A8C8-4DB68D9585A5}"/>
    <cellStyle name="常规 44 7 3 8" xfId="21144" xr:uid="{99966AC3-CC74-4030-A658-F68B9E89BA4C}"/>
    <cellStyle name="常规 44 7 3 9" xfId="24119" xr:uid="{0E85D9C1-BB52-49C4-BA52-D6739737BD85}"/>
    <cellStyle name="常规 44 7 4" xfId="2705" xr:uid="{E3CC3A20-F017-4CD3-AFFD-B2DEBD218393}"/>
    <cellStyle name="常规 44 7 4 10" xfId="31375" xr:uid="{F7EC121F-6EB5-44EF-80D8-2CF90924DFEB}"/>
    <cellStyle name="常规 44 7 4 2" xfId="5955" xr:uid="{86097BDF-D3BE-4C4C-A87F-A852CC75F56A}"/>
    <cellStyle name="常规 44 7 4 3" xfId="9192" xr:uid="{5907D068-E202-455C-BCCB-DDE1CCE938FB}"/>
    <cellStyle name="常规 44 7 4 4" xfId="12180" xr:uid="{E9D68FB3-7C2E-4B0B-9FC9-4B64D14A177A}"/>
    <cellStyle name="常规 44 7 4 5" xfId="15169" xr:uid="{C41F7AD3-C676-4F24-A73E-086535BE3421}"/>
    <cellStyle name="常规 44 7 4 6" xfId="18159" xr:uid="{72C323CC-004D-428E-A93E-97E513A66AFB}"/>
    <cellStyle name="常规 44 7 4 7" xfId="21146" xr:uid="{726D1F32-4718-4D21-83DB-F222B4CB7E83}"/>
    <cellStyle name="常规 44 7 4 8" xfId="24121" xr:uid="{B91C0952-810A-4808-8F68-44F96FBFD203}"/>
    <cellStyle name="常规 44 7 4 9" xfId="26906" xr:uid="{25227847-1632-47A5-9B41-5F83CC7431AB}"/>
    <cellStyle name="常规 44 7 5" xfId="5950" xr:uid="{A8F78BE2-7147-4611-BC27-8846EF5896A6}"/>
    <cellStyle name="常规 44 7 6" xfId="9187" xr:uid="{ACFD4051-9989-4891-8BB9-664B405A21EB}"/>
    <cellStyle name="常规 44 7 7" xfId="12175" xr:uid="{B8BA8984-1017-4675-AE99-243A90B03733}"/>
    <cellStyle name="常规 44 7 8" xfId="15164" xr:uid="{EF8A62C3-91A3-4858-823E-3168CECB1492}"/>
    <cellStyle name="常规 44 7 9" xfId="18154" xr:uid="{7DB646BD-C68A-4249-B083-7DA516B73AB2}"/>
    <cellStyle name="常规 44 8" xfId="573" xr:uid="{59C7B407-D075-40D2-A924-607337493BE2}"/>
    <cellStyle name="常规 44 8 10" xfId="21147" xr:uid="{F3C168D7-8BC7-4BED-8385-13413FE04EA8}"/>
    <cellStyle name="常规 44 8 11" xfId="24122" xr:uid="{DF63D061-69FB-4A67-9845-8E7640B2D5F1}"/>
    <cellStyle name="常规 44 8 12" xfId="26907" xr:uid="{C50FB923-B477-4D19-8EF7-7E728F7490F8}"/>
    <cellStyle name="常规 44 8 13" xfId="2706" xr:uid="{AF6335DB-AEAD-40F2-8B3F-3E33DAC2FD53}"/>
    <cellStyle name="常规 44 8 14" xfId="29928" xr:uid="{66000C87-534A-4750-BD85-3BEB7B6379B2}"/>
    <cellStyle name="常规 44 8 2" xfId="2707" xr:uid="{DAF50A79-B96A-47A7-8472-20B0066A75DA}"/>
    <cellStyle name="常规 44 8 2 10" xfId="26908" xr:uid="{145FF947-2B5D-4B5C-B7FB-AE6DCC47F0CC}"/>
    <cellStyle name="常规 44 8 2 11" xfId="31376" xr:uid="{327B5780-5CB9-485C-9CA6-59EB33235F98}"/>
    <cellStyle name="常规 44 8 2 2" xfId="2708" xr:uid="{6B6E2E0F-C01D-4F42-A0AF-FDBF7B2A91A0}"/>
    <cellStyle name="常规 44 8 2 2 10" xfId="31377" xr:uid="{F0F25106-156B-4687-A655-AEE3AFA15CCA}"/>
    <cellStyle name="常规 44 8 2 2 2" xfId="5958" xr:uid="{E3E670ED-E593-4E05-B43F-9DCE78F60E03}"/>
    <cellStyle name="常规 44 8 2 2 3" xfId="9195" xr:uid="{C809E476-721D-483A-89B4-31424045F596}"/>
    <cellStyle name="常规 44 8 2 2 4" xfId="12183" xr:uid="{7C3CEAEF-8689-40CD-A0D0-D3972F43AD5A}"/>
    <cellStyle name="常规 44 8 2 2 5" xfId="15172" xr:uid="{0FF1289B-276B-4EA0-BFA2-01E8AC48DCE7}"/>
    <cellStyle name="常规 44 8 2 2 6" xfId="18162" xr:uid="{02A0D7B3-5796-4E6F-BF80-3B5838C3E768}"/>
    <cellStyle name="常规 44 8 2 2 7" xfId="21149" xr:uid="{ED4BC18B-6D26-4DBC-A9C7-107997009849}"/>
    <cellStyle name="常规 44 8 2 2 8" xfId="24124" xr:uid="{7896DF63-C979-445D-ADC2-1452ADCB931E}"/>
    <cellStyle name="常规 44 8 2 2 9" xfId="26909" xr:uid="{A2A009A3-EBCA-4430-AAEF-6A157784230A}"/>
    <cellStyle name="常规 44 8 2 3" xfId="5957" xr:uid="{727CD8BE-DEED-417C-AFE7-B4BFC4BD19FF}"/>
    <cellStyle name="常规 44 8 2 4" xfId="9194" xr:uid="{8079A047-8EBF-4C4C-BDC7-1A9314CC2A71}"/>
    <cellStyle name="常规 44 8 2 5" xfId="12182" xr:uid="{514F93C6-BBE9-40EC-925D-CC0FEE30B29C}"/>
    <cellStyle name="常规 44 8 2 6" xfId="15171" xr:uid="{9343BB6E-2709-4945-98C1-33B94A3B5C21}"/>
    <cellStyle name="常规 44 8 2 7" xfId="18161" xr:uid="{70D3C880-757C-4B29-B1D1-D3F22B2A0D56}"/>
    <cellStyle name="常规 44 8 2 8" xfId="21148" xr:uid="{1D337FB1-254A-47A2-94E0-D96F29E6FFE2}"/>
    <cellStyle name="常规 44 8 2 9" xfId="24123" xr:uid="{6F404A59-14A1-4E39-B362-B16C0D42B223}"/>
    <cellStyle name="常规 44 8 3" xfId="2709" xr:uid="{302C6D20-0879-464F-96C3-62406CECEFB2}"/>
    <cellStyle name="常规 44 8 3 10" xfId="26910" xr:uid="{C7524D73-0662-4490-904B-714414CBC76A}"/>
    <cellStyle name="常规 44 8 3 11" xfId="31378" xr:uid="{5BE9E132-1B3A-4A8C-B889-77574D233346}"/>
    <cellStyle name="常规 44 8 3 2" xfId="2710" xr:uid="{8A1336CC-50E4-4025-AA24-D8B38514A54E}"/>
    <cellStyle name="常规 44 8 3 2 10" xfId="31379" xr:uid="{FD85C630-73A5-4941-83F7-5D20CB6BFD78}"/>
    <cellStyle name="常规 44 8 3 2 2" xfId="5960" xr:uid="{965D3AC8-D974-4C46-BE23-6955364E9F01}"/>
    <cellStyle name="常规 44 8 3 2 3" xfId="9197" xr:uid="{273A5A44-2DDE-4F1F-BF7B-A28AAB2524CB}"/>
    <cellStyle name="常规 44 8 3 2 4" xfId="12185" xr:uid="{12C34308-BA6F-4850-9712-4CB80740F813}"/>
    <cellStyle name="常规 44 8 3 2 5" xfId="15174" xr:uid="{ACD49911-1F67-4BE6-94F6-B297E836924D}"/>
    <cellStyle name="常规 44 8 3 2 6" xfId="18164" xr:uid="{37263C58-7920-40BD-8720-C89F0B45AF2E}"/>
    <cellStyle name="常规 44 8 3 2 7" xfId="21151" xr:uid="{3728E324-3F70-4DA6-A2A5-7ECF5C3747F7}"/>
    <cellStyle name="常规 44 8 3 2 8" xfId="24126" xr:uid="{92B689F3-5B54-4666-865C-EB4C35315782}"/>
    <cellStyle name="常规 44 8 3 2 9" xfId="26911" xr:uid="{0D5847C2-8FF1-4F82-8E8C-9CA4D8F5C30A}"/>
    <cellStyle name="常规 44 8 3 3" xfId="5959" xr:uid="{A82E989D-0F49-4041-80AF-6361444960FB}"/>
    <cellStyle name="常规 44 8 3 4" xfId="9196" xr:uid="{066C5EBA-CBE7-4A36-B112-302C3BD0BC21}"/>
    <cellStyle name="常规 44 8 3 5" xfId="12184" xr:uid="{4976D273-CD7A-482C-BD05-1E79901DB575}"/>
    <cellStyle name="常规 44 8 3 6" xfId="15173" xr:uid="{B2113AC0-1D3C-4190-9430-0859784A16D5}"/>
    <cellStyle name="常规 44 8 3 7" xfId="18163" xr:uid="{32DE226F-FE16-4071-A0FC-A1055C5C8B81}"/>
    <cellStyle name="常规 44 8 3 8" xfId="21150" xr:uid="{2C3B7680-1595-41D4-8CF0-6435FE29F946}"/>
    <cellStyle name="常规 44 8 3 9" xfId="24125" xr:uid="{A990CE8B-AD2B-427A-8989-6FF1FAE6F044}"/>
    <cellStyle name="常规 44 8 4" xfId="2711" xr:uid="{38211CC1-277F-491D-8ABF-0203F92063C2}"/>
    <cellStyle name="常规 44 8 4 10" xfId="31380" xr:uid="{CA11666E-969F-48F4-B63E-7C462479E6F0}"/>
    <cellStyle name="常规 44 8 4 2" xfId="5961" xr:uid="{BE757826-8BA5-45E6-A331-7F99899D0A0E}"/>
    <cellStyle name="常规 44 8 4 3" xfId="9198" xr:uid="{74A6DD63-7733-4461-845F-E9E8B1526F73}"/>
    <cellStyle name="常规 44 8 4 4" xfId="12186" xr:uid="{10ED7C84-3DF4-495B-9AAA-88F60C2CFE32}"/>
    <cellStyle name="常规 44 8 4 5" xfId="15175" xr:uid="{7C1C7A31-40DB-4F20-BB88-67EDEA83D39B}"/>
    <cellStyle name="常规 44 8 4 6" xfId="18165" xr:uid="{246D18BA-EA28-49C3-9523-FD8E88861210}"/>
    <cellStyle name="常规 44 8 4 7" xfId="21152" xr:uid="{F0D03FF0-5222-4F24-BC1C-457CDE323B75}"/>
    <cellStyle name="常规 44 8 4 8" xfId="24127" xr:uid="{7E82AE53-A9E9-4DCD-9B6E-5CE3C107BEC9}"/>
    <cellStyle name="常规 44 8 4 9" xfId="26912" xr:uid="{0210E626-E86F-4660-BAEA-73666CCE2B60}"/>
    <cellStyle name="常规 44 8 5" xfId="5956" xr:uid="{FC4AB641-A4A9-4EAB-9B00-95A903D9CAD2}"/>
    <cellStyle name="常规 44 8 6" xfId="9193" xr:uid="{C17B4295-EA03-435F-A8DB-F2B00DA9837C}"/>
    <cellStyle name="常规 44 8 7" xfId="12181" xr:uid="{0FBD86B9-F194-46AD-B8A9-69EC81DDBC71}"/>
    <cellStyle name="常规 44 8 8" xfId="15170" xr:uid="{FF74ABD8-F0EB-40E3-B7E7-E645E1F82DAC}"/>
    <cellStyle name="常规 44 8 9" xfId="18160" xr:uid="{6197F95B-1710-474E-9058-3C79985E51C8}"/>
    <cellStyle name="常规 44 9" xfId="574" xr:uid="{DFCE4AF3-CADC-47BE-BD5D-19E18E6AFB29}"/>
    <cellStyle name="常规 44 9 10" xfId="21153" xr:uid="{F84434F0-07F6-4FA1-932C-7B69568B845F}"/>
    <cellStyle name="常规 44 9 11" xfId="24128" xr:uid="{6726EBD9-88BC-4901-8107-D0B803C9C382}"/>
    <cellStyle name="常规 44 9 12" xfId="26913" xr:uid="{BE0D7721-FB77-4822-9CBF-805FBB9A8A01}"/>
    <cellStyle name="常规 44 9 13" xfId="2712" xr:uid="{DD4D07FA-6CFA-42BF-ABF1-088DD435FEB6}"/>
    <cellStyle name="常规 44 9 14" xfId="29929" xr:uid="{B19C7201-9BAA-4400-BB70-47583F23FE0D}"/>
    <cellStyle name="常规 44 9 2" xfId="2713" xr:uid="{B0FBECB8-259B-4EA8-B3C8-9820551E539A}"/>
    <cellStyle name="常规 44 9 2 10" xfId="26914" xr:uid="{C653DB71-4277-4632-8B9F-6813FCD3E417}"/>
    <cellStyle name="常规 44 9 2 11" xfId="31381" xr:uid="{B7D1D97E-E70D-48F1-90B0-217750670C3D}"/>
    <cellStyle name="常规 44 9 2 2" xfId="2714" xr:uid="{C73B4EA9-D1D9-4EF1-85E9-CA68C3F3F257}"/>
    <cellStyle name="常规 44 9 2 2 10" xfId="31382" xr:uid="{7F09CB71-7CA4-4D40-A50B-9E5006683E93}"/>
    <cellStyle name="常规 44 9 2 2 2" xfId="5964" xr:uid="{A1C45B8C-CBB6-4F95-9A7A-30199C49D618}"/>
    <cellStyle name="常规 44 9 2 2 3" xfId="9201" xr:uid="{11158E96-7644-4D15-B68C-9BD72DF03B0E}"/>
    <cellStyle name="常规 44 9 2 2 4" xfId="12189" xr:uid="{51E7E2B1-BBFC-48B3-808C-1DED059E23EC}"/>
    <cellStyle name="常规 44 9 2 2 5" xfId="15178" xr:uid="{EE118799-2595-45C4-976E-C95E4432FC3E}"/>
    <cellStyle name="常规 44 9 2 2 6" xfId="18168" xr:uid="{B71FDAB0-4D47-4553-99CA-C8ED4F8DE548}"/>
    <cellStyle name="常规 44 9 2 2 7" xfId="21155" xr:uid="{E059D71C-75F7-4526-B04F-94D0D4B7D66A}"/>
    <cellStyle name="常规 44 9 2 2 8" xfId="24130" xr:uid="{6AF1BA3A-D1A0-4DF0-AA9E-02450ADDAD86}"/>
    <cellStyle name="常规 44 9 2 2 9" xfId="26915" xr:uid="{161010FD-FF73-4921-9C5F-8B615CAC59E2}"/>
    <cellStyle name="常规 44 9 2 3" xfId="5963" xr:uid="{0D54F061-01B0-4B17-A7AC-F6F8F1F5E158}"/>
    <cellStyle name="常规 44 9 2 4" xfId="9200" xr:uid="{A06C0DCA-49AE-474C-8D29-DD3A8FDB560E}"/>
    <cellStyle name="常规 44 9 2 5" xfId="12188" xr:uid="{01764E44-8C11-4C79-BE69-BAA34E81E119}"/>
    <cellStyle name="常规 44 9 2 6" xfId="15177" xr:uid="{9E7B4E21-8A39-4C8D-AE98-97614CE42462}"/>
    <cellStyle name="常规 44 9 2 7" xfId="18167" xr:uid="{DE2A7874-38DE-4512-BE05-C318E39258A2}"/>
    <cellStyle name="常规 44 9 2 8" xfId="21154" xr:uid="{29CC5BDC-9CD8-4C4C-9A80-2DC63ACC53B9}"/>
    <cellStyle name="常规 44 9 2 9" xfId="24129" xr:uid="{84B10C92-DC56-472F-BD00-98AEB20EFA36}"/>
    <cellStyle name="常规 44 9 3" xfId="2715" xr:uid="{EC945C0F-00E4-43ED-869F-7CB031A370D6}"/>
    <cellStyle name="常规 44 9 3 10" xfId="26916" xr:uid="{FD3D6D26-71B7-4ED6-B74F-B6664BCA2A17}"/>
    <cellStyle name="常规 44 9 3 11" xfId="31383" xr:uid="{414CE39D-E33C-44ED-B240-4A726137DB4D}"/>
    <cellStyle name="常规 44 9 3 2" xfId="2716" xr:uid="{1C7E75B1-A756-4D73-83C6-FE5BA9B54B74}"/>
    <cellStyle name="常规 44 9 3 2 10" xfId="31384" xr:uid="{2DD4BAD8-75BA-466B-907F-31BC349B1E22}"/>
    <cellStyle name="常规 44 9 3 2 2" xfId="5966" xr:uid="{CC344CE9-5433-4DEB-BF8F-E863F93A8B76}"/>
    <cellStyle name="常规 44 9 3 2 3" xfId="9203" xr:uid="{7DD342ED-6049-4538-833B-BE48EB77884A}"/>
    <cellStyle name="常规 44 9 3 2 4" xfId="12191" xr:uid="{CEBD545A-6CEA-449A-9EED-35AE22B63D1D}"/>
    <cellStyle name="常规 44 9 3 2 5" xfId="15180" xr:uid="{AC2D44E8-8597-456A-BB5B-52387D4D14B7}"/>
    <cellStyle name="常规 44 9 3 2 6" xfId="18170" xr:uid="{B45C9831-85DE-4114-AB0F-387875909644}"/>
    <cellStyle name="常规 44 9 3 2 7" xfId="21157" xr:uid="{19D93E30-C314-4B62-9545-3FA1C3AC66F2}"/>
    <cellStyle name="常规 44 9 3 2 8" xfId="24132" xr:uid="{0F08084C-F625-4382-A75F-BBDFD8592947}"/>
    <cellStyle name="常规 44 9 3 2 9" xfId="26917" xr:uid="{8EEC91FB-5DDA-4769-A299-3E9B522B055A}"/>
    <cellStyle name="常规 44 9 3 3" xfId="5965" xr:uid="{BE94EDF8-8FE3-43AF-8B6E-DE0B1FCFB851}"/>
    <cellStyle name="常规 44 9 3 4" xfId="9202" xr:uid="{BFEDF75D-1C3E-4D95-9A06-52F8F5491D9C}"/>
    <cellStyle name="常规 44 9 3 5" xfId="12190" xr:uid="{D6CB1D7A-F9D4-4DEB-964A-30E4E4060A34}"/>
    <cellStyle name="常规 44 9 3 6" xfId="15179" xr:uid="{7536844D-CAEB-425C-AFD9-429FAE19E778}"/>
    <cellStyle name="常规 44 9 3 7" xfId="18169" xr:uid="{73183899-177D-49F8-92D9-35CBE78F8A11}"/>
    <cellStyle name="常规 44 9 3 8" xfId="21156" xr:uid="{63B5D38F-B423-439D-80B4-C6CA2AB0DCF5}"/>
    <cellStyle name="常规 44 9 3 9" xfId="24131" xr:uid="{C31CFBD4-5469-4CF1-9790-855937EB0E00}"/>
    <cellStyle name="常规 44 9 4" xfId="2717" xr:uid="{D2E81BD8-AF31-4317-B5F0-428916253DED}"/>
    <cellStyle name="常规 44 9 4 10" xfId="31385" xr:uid="{18C83034-CE01-48E6-AA20-622F88C641C2}"/>
    <cellStyle name="常规 44 9 4 2" xfId="5967" xr:uid="{07FE6037-9A01-4EF2-8033-2074E52271BF}"/>
    <cellStyle name="常规 44 9 4 3" xfId="9204" xr:uid="{CFEF9C77-F022-49A8-B9BA-66180709B04A}"/>
    <cellStyle name="常规 44 9 4 4" xfId="12192" xr:uid="{3482E163-D852-44C9-A90C-848897C4E155}"/>
    <cellStyle name="常规 44 9 4 5" xfId="15181" xr:uid="{29F81A3B-0805-475B-B2EB-5BA46574F32E}"/>
    <cellStyle name="常规 44 9 4 6" xfId="18171" xr:uid="{F802AB44-B36A-4776-85F7-55504BD412DC}"/>
    <cellStyle name="常规 44 9 4 7" xfId="21158" xr:uid="{5EFCDE3A-12F6-47B7-BB99-B90F40B234F4}"/>
    <cellStyle name="常规 44 9 4 8" xfId="24133" xr:uid="{2F4BEBAC-0135-4500-AFAD-10E3B043865B}"/>
    <cellStyle name="常规 44 9 4 9" xfId="26918" xr:uid="{F5E65C9B-043F-4317-9C9C-090C3D73265B}"/>
    <cellStyle name="常规 44 9 5" xfId="5962" xr:uid="{16C11ABF-9252-4DEC-A05D-270C2FED9A67}"/>
    <cellStyle name="常规 44 9 6" xfId="9199" xr:uid="{A71B7C9A-4145-4E9B-9EA6-C0DEFC62F79E}"/>
    <cellStyle name="常规 44 9 7" xfId="12187" xr:uid="{2FED54CE-D1A0-4C7C-A6C0-113EA35548CE}"/>
    <cellStyle name="常规 44 9 8" xfId="15176" xr:uid="{5193E745-3582-4128-BE61-24BE205064E1}"/>
    <cellStyle name="常规 44 9 9" xfId="18166" xr:uid="{12210E54-7ADA-41AD-9492-F6FE64AAEC46}"/>
    <cellStyle name="常规 45" xfId="176" xr:uid="{71F9FD2B-2469-444E-92BE-3A30C420D18E}"/>
    <cellStyle name="常规 45 10" xfId="575" xr:uid="{76612357-CFDE-47E8-AC4F-CC8716912335}"/>
    <cellStyle name="常规 45 10 10" xfId="21160" xr:uid="{4C343DDB-67BA-4A5F-A04C-326BD7C10218}"/>
    <cellStyle name="常规 45 10 11" xfId="24135" xr:uid="{5BAF2DD8-0788-4ABF-83F7-BB3604A4E049}"/>
    <cellStyle name="常规 45 10 12" xfId="26920" xr:uid="{75954B42-9345-4B81-B249-0441A8BE60B2}"/>
    <cellStyle name="常规 45 10 13" xfId="2719" xr:uid="{EE415E2B-68AB-40CA-9BCE-ECC1B55DB5C2}"/>
    <cellStyle name="常规 45 10 14" xfId="29931" xr:uid="{DB738B14-6DF6-4A63-83DB-9987A51D4951}"/>
    <cellStyle name="常规 45 10 2" xfId="2720" xr:uid="{D7CF9A0E-EDCC-4624-ABD8-919A9118C289}"/>
    <cellStyle name="常规 45 10 2 10" xfId="26921" xr:uid="{BA68F192-0333-472A-B89E-1C484BBDB88F}"/>
    <cellStyle name="常规 45 10 2 11" xfId="31387" xr:uid="{7FAE5CB8-EC51-4FAB-8DA8-0AD542EE8048}"/>
    <cellStyle name="常规 45 10 2 2" xfId="2721" xr:uid="{1212C05D-12E4-47C8-AAE3-393083A05954}"/>
    <cellStyle name="常规 45 10 2 2 10" xfId="31388" xr:uid="{7D9313AB-851A-4166-8FA5-B0AC067609A1}"/>
    <cellStyle name="常规 45 10 2 2 2" xfId="5971" xr:uid="{AE940EDE-347E-4065-BFB2-4A81786BB56C}"/>
    <cellStyle name="常规 45 10 2 2 3" xfId="9208" xr:uid="{D8F18145-D22D-4DEB-9418-D844F4B0C450}"/>
    <cellStyle name="常规 45 10 2 2 4" xfId="12196" xr:uid="{9510EFA3-B90C-46B2-AF53-FD8711BD178A}"/>
    <cellStyle name="常规 45 10 2 2 5" xfId="15185" xr:uid="{106203C0-B5AB-4A1E-8C65-2BE0C2C1913B}"/>
    <cellStyle name="常规 45 10 2 2 6" xfId="18175" xr:uid="{8120A6AE-7552-40B5-945F-B6A38B5362CA}"/>
    <cellStyle name="常规 45 10 2 2 7" xfId="21162" xr:uid="{E261D6FD-51B6-4F23-B068-CE9CD7E60A27}"/>
    <cellStyle name="常规 45 10 2 2 8" xfId="24137" xr:uid="{3F601F10-7C20-4FAE-BE71-E5EB66F292EA}"/>
    <cellStyle name="常规 45 10 2 2 9" xfId="26922" xr:uid="{B3846D5F-14B8-45EB-8843-A778103B56E7}"/>
    <cellStyle name="常规 45 10 2 3" xfId="5970" xr:uid="{AB8CE364-D35F-4DF6-BCB8-7EA16898F867}"/>
    <cellStyle name="常规 45 10 2 4" xfId="9207" xr:uid="{353D7C80-7862-49DB-B7EA-FFE04306A22F}"/>
    <cellStyle name="常规 45 10 2 5" xfId="12195" xr:uid="{54862F61-5158-4446-86A8-E637BD134EC7}"/>
    <cellStyle name="常规 45 10 2 6" xfId="15184" xr:uid="{DF9DB1D8-DD4B-4BCB-A095-A2D5203DB552}"/>
    <cellStyle name="常规 45 10 2 7" xfId="18174" xr:uid="{A5E925E4-38EF-48A1-BB57-CB7A8DD1CA3E}"/>
    <cellStyle name="常规 45 10 2 8" xfId="21161" xr:uid="{CE386D9F-4E38-46D5-BC28-C83EDA5C8E74}"/>
    <cellStyle name="常规 45 10 2 9" xfId="24136" xr:uid="{502DC6EB-8A8B-4455-81C2-C10F3290E08F}"/>
    <cellStyle name="常规 45 10 3" xfId="2722" xr:uid="{B5D30EFA-0EE0-42C8-9F9B-DDFC2AA2D6E9}"/>
    <cellStyle name="常规 45 10 3 10" xfId="26923" xr:uid="{F5A3EC77-E44A-4832-98EA-2AA7CAC88F9B}"/>
    <cellStyle name="常规 45 10 3 11" xfId="31389" xr:uid="{31578342-90DC-46AC-8E85-C00F47E06EE4}"/>
    <cellStyle name="常规 45 10 3 2" xfId="2723" xr:uid="{8E23E943-DD5F-419C-9AA9-02EA02F9D1F6}"/>
    <cellStyle name="常规 45 10 3 2 10" xfId="31390" xr:uid="{C198E4DE-506F-4BFA-9E88-EDA747837954}"/>
    <cellStyle name="常规 45 10 3 2 2" xfId="5973" xr:uid="{8E6CC8F7-66EC-435F-9EA2-5817D176693D}"/>
    <cellStyle name="常规 45 10 3 2 3" xfId="9210" xr:uid="{422BD15C-062F-4CDA-BE01-B46C54355DF4}"/>
    <cellStyle name="常规 45 10 3 2 4" xfId="12198" xr:uid="{3CD92AD7-CCE3-4FE0-89CE-DB3CCF0D9659}"/>
    <cellStyle name="常规 45 10 3 2 5" xfId="15187" xr:uid="{A78BE0C0-FA62-453E-A5A0-3FF0E09FC45D}"/>
    <cellStyle name="常规 45 10 3 2 6" xfId="18177" xr:uid="{E39A7AF3-0F8D-48CB-AC0F-9A4F01AA31A2}"/>
    <cellStyle name="常规 45 10 3 2 7" xfId="21164" xr:uid="{AD6D65DD-BD89-4E69-8A67-A7A5DE9A777F}"/>
    <cellStyle name="常规 45 10 3 2 8" xfId="24139" xr:uid="{D238A6BC-2740-4587-AB65-620173AD9FE1}"/>
    <cellStyle name="常规 45 10 3 2 9" xfId="26924" xr:uid="{62E44DF7-DA17-4483-B818-080010904D64}"/>
    <cellStyle name="常规 45 10 3 3" xfId="5972" xr:uid="{D3029553-C367-4779-954F-5A612407E1A1}"/>
    <cellStyle name="常规 45 10 3 4" xfId="9209" xr:uid="{E9450B0C-7B5A-483A-B4E2-7707B8BC458D}"/>
    <cellStyle name="常规 45 10 3 5" xfId="12197" xr:uid="{4D502EC4-F236-4D04-A9DB-36D042A27918}"/>
    <cellStyle name="常规 45 10 3 6" xfId="15186" xr:uid="{F7289520-4B40-4247-9BB0-BC691948938E}"/>
    <cellStyle name="常规 45 10 3 7" xfId="18176" xr:uid="{B405A375-AB4E-4C52-B33C-7234FE670F0A}"/>
    <cellStyle name="常规 45 10 3 8" xfId="21163" xr:uid="{EFFB2782-0DD3-4588-A3E5-7AD0ACF8CC76}"/>
    <cellStyle name="常规 45 10 3 9" xfId="24138" xr:uid="{96EEF21E-776F-45C0-967D-767A00F215ED}"/>
    <cellStyle name="常规 45 10 4" xfId="2724" xr:uid="{206ABA21-47EC-4906-B554-F073154AFFE9}"/>
    <cellStyle name="常规 45 10 4 10" xfId="31391" xr:uid="{761B704A-9268-4752-B048-B48917975C41}"/>
    <cellStyle name="常规 45 10 4 2" xfId="5974" xr:uid="{BD31D43D-ED49-4F51-844B-7111D3D027A6}"/>
    <cellStyle name="常规 45 10 4 3" xfId="9211" xr:uid="{173E5BD6-9BCF-4007-BE09-FEAED1B2B561}"/>
    <cellStyle name="常规 45 10 4 4" xfId="12199" xr:uid="{D743D712-F949-45EF-ABEF-1922AA071BE3}"/>
    <cellStyle name="常规 45 10 4 5" xfId="15188" xr:uid="{F8EE176B-D2B7-4B4A-9330-C302156EA8CA}"/>
    <cellStyle name="常规 45 10 4 6" xfId="18178" xr:uid="{29A32779-025E-441A-ACD4-62C843859939}"/>
    <cellStyle name="常规 45 10 4 7" xfId="21165" xr:uid="{BF015C16-E29F-4735-9053-4DC656A8BF83}"/>
    <cellStyle name="常规 45 10 4 8" xfId="24140" xr:uid="{2658878C-FC9B-4429-AE8E-D1EC22DDDC66}"/>
    <cellStyle name="常规 45 10 4 9" xfId="26925" xr:uid="{48D646EA-4C41-4F85-B70E-24457AE5D070}"/>
    <cellStyle name="常规 45 10 5" xfId="5969" xr:uid="{FCC348F5-5BEA-4DF6-9F16-C95C56C71049}"/>
    <cellStyle name="常规 45 10 6" xfId="9206" xr:uid="{59C14433-8716-472D-BE8E-451780ACC303}"/>
    <cellStyle name="常规 45 10 7" xfId="12194" xr:uid="{1C6F4831-E4F1-426A-916F-EC22F5855B22}"/>
    <cellStyle name="常规 45 10 8" xfId="15183" xr:uid="{00C57162-D80E-4B71-A576-98A537C327FA}"/>
    <cellStyle name="常规 45 10 9" xfId="18173" xr:uid="{C398EAFE-6E0C-4D1F-BDBC-DE258D8D1436}"/>
    <cellStyle name="常规 45 11" xfId="576" xr:uid="{049D7C37-74B8-4BBA-94A3-C4628BF6D8ED}"/>
    <cellStyle name="常规 45 11 10" xfId="21166" xr:uid="{174CDDC7-AA48-48F7-8CD1-393F9D12DC71}"/>
    <cellStyle name="常规 45 11 11" xfId="24141" xr:uid="{2A95AEB9-D49E-4B19-8116-3E8811B7A232}"/>
    <cellStyle name="常规 45 11 12" xfId="26926" xr:uid="{25C7FEFE-F64D-4FC0-9230-C7C99E5E9719}"/>
    <cellStyle name="常规 45 11 13" xfId="2725" xr:uid="{8700DCD3-ACAE-4B53-9AAF-9A1ED3179572}"/>
    <cellStyle name="常规 45 11 14" xfId="29932" xr:uid="{B2CB58B0-A235-41CD-AA49-9FAC20E04D97}"/>
    <cellStyle name="常规 45 11 2" xfId="2726" xr:uid="{5C75A900-BCF4-40D1-AB9B-1F15C233BEA9}"/>
    <cellStyle name="常规 45 11 2 10" xfId="26927" xr:uid="{AA95B4F7-5190-4F13-BC99-0DB5EF296349}"/>
    <cellStyle name="常规 45 11 2 11" xfId="31392" xr:uid="{9F2B3CE3-584F-4DD6-ACAC-693A2BD2EF1E}"/>
    <cellStyle name="常规 45 11 2 2" xfId="2727" xr:uid="{DB07C58B-AF31-451B-B00C-7491AAAADD07}"/>
    <cellStyle name="常规 45 11 2 2 10" xfId="31393" xr:uid="{5F6D08BF-E02F-4F39-945F-254EAF2F547C}"/>
    <cellStyle name="常规 45 11 2 2 2" xfId="5977" xr:uid="{BE4D1447-9C65-40AE-A111-8C030835AF72}"/>
    <cellStyle name="常规 45 11 2 2 3" xfId="9214" xr:uid="{C39F5651-1533-4D06-8994-2BB6009D3746}"/>
    <cellStyle name="常规 45 11 2 2 4" xfId="12202" xr:uid="{1D9B73B4-AE41-48BB-88C9-21A0B129059D}"/>
    <cellStyle name="常规 45 11 2 2 5" xfId="15191" xr:uid="{59E88D6A-EBF1-4ABD-8831-56732FA88BAC}"/>
    <cellStyle name="常规 45 11 2 2 6" xfId="18181" xr:uid="{E5048D05-4FE8-478F-B755-A41B2A492BCC}"/>
    <cellStyle name="常规 45 11 2 2 7" xfId="21168" xr:uid="{F1BC0D29-1E35-4114-93B3-CB5A29D29E42}"/>
    <cellStyle name="常规 45 11 2 2 8" xfId="24143" xr:uid="{AA03A1AA-C375-4B0A-867F-15F66BFDCAF0}"/>
    <cellStyle name="常规 45 11 2 2 9" xfId="26928" xr:uid="{1CE8E23B-C9D0-47A1-9C05-AFDA078B0341}"/>
    <cellStyle name="常规 45 11 2 3" xfId="5976" xr:uid="{4EBBF914-E4F2-4B76-A655-4F40062F87DC}"/>
    <cellStyle name="常规 45 11 2 4" xfId="9213" xr:uid="{6138196F-6906-4E87-A84D-CCBF6D38F25F}"/>
    <cellStyle name="常规 45 11 2 5" xfId="12201" xr:uid="{EEB854FB-A1D1-4260-8E56-1893E8FEA637}"/>
    <cellStyle name="常规 45 11 2 6" xfId="15190" xr:uid="{F88F2E87-A03E-4A0E-B4F8-BF9B9CF41B87}"/>
    <cellStyle name="常规 45 11 2 7" xfId="18180" xr:uid="{8CADF051-EBF3-4FE5-8E5E-61B8B90FA05D}"/>
    <cellStyle name="常规 45 11 2 8" xfId="21167" xr:uid="{A4CDC59D-2683-4626-ACFD-D3F73A50AA3E}"/>
    <cellStyle name="常规 45 11 2 9" xfId="24142" xr:uid="{31262A37-74D3-4339-B45F-6E3CF293A225}"/>
    <cellStyle name="常规 45 11 3" xfId="2728" xr:uid="{E8A93BAD-E0A3-47DE-B672-9653692896AD}"/>
    <cellStyle name="常规 45 11 3 10" xfId="26929" xr:uid="{C81D03B7-8D94-40F9-8D78-843A2819D88F}"/>
    <cellStyle name="常规 45 11 3 11" xfId="31394" xr:uid="{77508D2B-E5A6-45A2-A111-9E7DEC9AD759}"/>
    <cellStyle name="常规 45 11 3 2" xfId="2729" xr:uid="{BC92D359-E539-4A25-9ABB-A9BAF08519C6}"/>
    <cellStyle name="常规 45 11 3 2 10" xfId="31395" xr:uid="{EACD827B-5FD2-4524-B079-30E705901414}"/>
    <cellStyle name="常规 45 11 3 2 2" xfId="5979" xr:uid="{7DA07D12-F8F7-47C9-9FB4-DC145F8B6489}"/>
    <cellStyle name="常规 45 11 3 2 3" xfId="9216" xr:uid="{D680F508-9BCC-443A-9EFF-7BD2FE02DFA4}"/>
    <cellStyle name="常规 45 11 3 2 4" xfId="12204" xr:uid="{E769A920-8ECB-4C7C-B72B-897683AF1791}"/>
    <cellStyle name="常规 45 11 3 2 5" xfId="15193" xr:uid="{AAC5F0F7-F33A-4360-BF57-A147741B7B68}"/>
    <cellStyle name="常规 45 11 3 2 6" xfId="18183" xr:uid="{22F4EB75-A135-4AC0-A0C4-24441B4738E1}"/>
    <cellStyle name="常规 45 11 3 2 7" xfId="21170" xr:uid="{CFF717FA-2F56-472F-818D-DF845D5BB364}"/>
    <cellStyle name="常规 45 11 3 2 8" xfId="24145" xr:uid="{69C08833-D4AC-4E53-9B07-FC2CC751DE49}"/>
    <cellStyle name="常规 45 11 3 2 9" xfId="26930" xr:uid="{775DCF01-CC4B-4031-B40D-540D350847F9}"/>
    <cellStyle name="常规 45 11 3 3" xfId="5978" xr:uid="{A969AB47-05B4-4C85-B5C9-7D180FD09E24}"/>
    <cellStyle name="常规 45 11 3 4" xfId="9215" xr:uid="{F82C2C0C-694A-4183-ACAF-607B31058987}"/>
    <cellStyle name="常规 45 11 3 5" xfId="12203" xr:uid="{AF5F0C78-9E2D-47FC-900B-AE0D2D8F7938}"/>
    <cellStyle name="常规 45 11 3 6" xfId="15192" xr:uid="{3314689E-10E2-42C1-BCB6-F38D78D2ED71}"/>
    <cellStyle name="常规 45 11 3 7" xfId="18182" xr:uid="{B70825E6-89AE-4D01-9CFF-D710E4C193C3}"/>
    <cellStyle name="常规 45 11 3 8" xfId="21169" xr:uid="{77E9ACE8-7C4F-4E83-BC25-53FF7F86413E}"/>
    <cellStyle name="常规 45 11 3 9" xfId="24144" xr:uid="{F4EDC945-AAAA-4090-999F-A5D81531B8B9}"/>
    <cellStyle name="常规 45 11 4" xfId="2730" xr:uid="{ABC3C258-2C5C-4631-AEB1-1F0C1788AEF6}"/>
    <cellStyle name="常规 45 11 4 10" xfId="31396" xr:uid="{C12643D0-D2B4-410C-B175-D00DC1DF6095}"/>
    <cellStyle name="常规 45 11 4 2" xfId="5980" xr:uid="{25409499-4487-4C87-93B6-04F8A9450494}"/>
    <cellStyle name="常规 45 11 4 3" xfId="9217" xr:uid="{E44D7275-10D8-4FDB-9178-76CD231E078B}"/>
    <cellStyle name="常规 45 11 4 4" xfId="12205" xr:uid="{DF5E9006-F3C6-49BA-919D-F480F21F2D1B}"/>
    <cellStyle name="常规 45 11 4 5" xfId="15194" xr:uid="{035B76BC-57FE-4594-9DF5-97A6B3DD2028}"/>
    <cellStyle name="常规 45 11 4 6" xfId="18184" xr:uid="{EEE5A838-47E3-4DFC-9FD6-5DFD7038D312}"/>
    <cellStyle name="常规 45 11 4 7" xfId="21171" xr:uid="{B3E8D49A-A07E-41B7-91E3-E9DBA9EEC1C3}"/>
    <cellStyle name="常规 45 11 4 8" xfId="24146" xr:uid="{B51EC7BF-8950-4208-9C60-38295E217C40}"/>
    <cellStyle name="常规 45 11 4 9" xfId="26931" xr:uid="{07B8717B-7B33-4F6A-AE54-94D68A1CB74B}"/>
    <cellStyle name="常规 45 11 5" xfId="5975" xr:uid="{E6E78EAD-0A38-4DD4-BEC8-732A1B6601E3}"/>
    <cellStyle name="常规 45 11 6" xfId="9212" xr:uid="{FA0A5A17-2972-4C83-ADA7-F215EA2FB8F9}"/>
    <cellStyle name="常规 45 11 7" xfId="12200" xr:uid="{128769A6-80DF-4102-A8F8-5F39B4545D4E}"/>
    <cellStyle name="常规 45 11 8" xfId="15189" xr:uid="{7BEF39B3-4C83-4376-82F5-42EC46A65120}"/>
    <cellStyle name="常规 45 11 9" xfId="18179" xr:uid="{3021D05C-A241-425E-9E89-AF304F448A5B}"/>
    <cellStyle name="常规 45 12" xfId="577" xr:uid="{03B0FEFC-4054-41D8-BE26-1D2EC0DC0658}"/>
    <cellStyle name="常规 45 12 10" xfId="21172" xr:uid="{7A981FF2-8A3F-4E85-907B-84D2CB5C07C4}"/>
    <cellStyle name="常规 45 12 11" xfId="24147" xr:uid="{D999C3A5-FC96-4E75-8AD0-333ADE832B20}"/>
    <cellStyle name="常规 45 12 12" xfId="26932" xr:uid="{26325028-ADFB-4849-B3FE-4FF7CC6D68C8}"/>
    <cellStyle name="常规 45 12 13" xfId="2731" xr:uid="{2A191791-FFDF-4EE8-8318-938CBB14AAF8}"/>
    <cellStyle name="常规 45 12 14" xfId="29933" xr:uid="{569BEBBC-1387-4216-889B-2EA404FD456D}"/>
    <cellStyle name="常规 45 12 2" xfId="2732" xr:uid="{068A99D6-8F7E-41FF-9A98-5660A6A039F8}"/>
    <cellStyle name="常规 45 12 2 10" xfId="26933" xr:uid="{E592FB2F-1295-40B0-B2F4-F3460E2AB606}"/>
    <cellStyle name="常规 45 12 2 11" xfId="31397" xr:uid="{358EB561-8531-49EB-BD6A-76C4A0B2D9BA}"/>
    <cellStyle name="常规 45 12 2 2" xfId="2733" xr:uid="{8F71C5B5-DBEC-4C65-BF2D-62AED6510335}"/>
    <cellStyle name="常规 45 12 2 2 10" xfId="31398" xr:uid="{1AF562FA-E574-4D4A-BD86-0A9306DF5BF3}"/>
    <cellStyle name="常规 45 12 2 2 2" xfId="5983" xr:uid="{72EFB952-62CB-433B-87BE-5C2E6B8836E8}"/>
    <cellStyle name="常规 45 12 2 2 3" xfId="9220" xr:uid="{2646096C-7F02-41A8-BCF7-AF86C28F3702}"/>
    <cellStyle name="常规 45 12 2 2 4" xfId="12208" xr:uid="{4CC251AC-8000-4426-AC0A-1FA49FA94974}"/>
    <cellStyle name="常规 45 12 2 2 5" xfId="15197" xr:uid="{82E8382A-A9AB-4B5F-B7B8-1F6502D44154}"/>
    <cellStyle name="常规 45 12 2 2 6" xfId="18187" xr:uid="{68AED700-EAB9-4B77-86C8-FF14400AFBFA}"/>
    <cellStyle name="常规 45 12 2 2 7" xfId="21174" xr:uid="{2AE30CAC-2CDE-4B20-AB4D-61635BA1E759}"/>
    <cellStyle name="常规 45 12 2 2 8" xfId="24149" xr:uid="{56DBEEC2-11B6-47B8-A664-6332CC245471}"/>
    <cellStyle name="常规 45 12 2 2 9" xfId="26934" xr:uid="{8B18042C-B02B-47F9-93B5-D018A4C9B22B}"/>
    <cellStyle name="常规 45 12 2 3" xfId="5982" xr:uid="{9D887C26-0725-4BB0-BBA8-F2AF517D15B6}"/>
    <cellStyle name="常规 45 12 2 4" xfId="9219" xr:uid="{5546FA0C-C596-45CA-AFD3-51910FCC5739}"/>
    <cellStyle name="常规 45 12 2 5" xfId="12207" xr:uid="{A2E6F1ED-5A8C-4381-9CD7-C8FFC2FAC7DF}"/>
    <cellStyle name="常规 45 12 2 6" xfId="15196" xr:uid="{D9477491-6991-4354-89D1-AA14034DA2A2}"/>
    <cellStyle name="常规 45 12 2 7" xfId="18186" xr:uid="{24528FC6-4E96-4958-B0BA-199047C5F0E5}"/>
    <cellStyle name="常规 45 12 2 8" xfId="21173" xr:uid="{91EFF66A-25F3-4B26-90CA-CB2A8E3373BE}"/>
    <cellStyle name="常规 45 12 2 9" xfId="24148" xr:uid="{9A5DE32E-B374-40FF-A381-EAA1FADADD4B}"/>
    <cellStyle name="常规 45 12 3" xfId="2734" xr:uid="{C6EECD6D-42B8-411A-9AFF-757BCECBBAC2}"/>
    <cellStyle name="常规 45 12 3 10" xfId="26935" xr:uid="{E93210D2-4F34-4AE9-A90B-541286DCE8CB}"/>
    <cellStyle name="常规 45 12 3 11" xfId="31399" xr:uid="{E376D2F6-B531-46CD-9F3F-1DC1DA7EA6F2}"/>
    <cellStyle name="常规 45 12 3 2" xfId="2735" xr:uid="{0D9CB241-0CE0-41A6-8106-86C4E7172295}"/>
    <cellStyle name="常规 45 12 3 2 10" xfId="31400" xr:uid="{C2747BAB-6D3A-4E77-A05E-AE3AE76A881A}"/>
    <cellStyle name="常规 45 12 3 2 2" xfId="5985" xr:uid="{D8F979BC-E07D-47C1-B0BF-400B060CC478}"/>
    <cellStyle name="常规 45 12 3 2 3" xfId="9222" xr:uid="{C4BC890B-8171-4AB1-A0AC-9110330D5E1A}"/>
    <cellStyle name="常规 45 12 3 2 4" xfId="12210" xr:uid="{1B3511FB-1390-45E7-82D0-AAA6271DF268}"/>
    <cellStyle name="常规 45 12 3 2 5" xfId="15199" xr:uid="{F96A2363-30C5-44F3-8D8B-150F0F059EE4}"/>
    <cellStyle name="常规 45 12 3 2 6" xfId="18189" xr:uid="{2C72EF35-88F8-4F99-BC5B-0E011426A129}"/>
    <cellStyle name="常规 45 12 3 2 7" xfId="21176" xr:uid="{58A89F0D-F87C-4DF1-9D47-AC6040606C6A}"/>
    <cellStyle name="常规 45 12 3 2 8" xfId="24151" xr:uid="{9D84E2AA-5934-4D70-8793-9B399A899DFE}"/>
    <cellStyle name="常规 45 12 3 2 9" xfId="26936" xr:uid="{71FE3DDB-EAFC-4AE6-BAA9-2A45EC3EAA03}"/>
    <cellStyle name="常规 45 12 3 3" xfId="5984" xr:uid="{3559FB26-9EBE-44FD-901A-BDA0E010B4B2}"/>
    <cellStyle name="常规 45 12 3 4" xfId="9221" xr:uid="{D2B12DE9-6430-4263-BB34-83D27F006901}"/>
    <cellStyle name="常规 45 12 3 5" xfId="12209" xr:uid="{1F3B00B6-DD02-4C47-B734-B7649BB5D553}"/>
    <cellStyle name="常规 45 12 3 6" xfId="15198" xr:uid="{01A668C0-EC4B-4966-BE1E-2BFA61E5FB57}"/>
    <cellStyle name="常规 45 12 3 7" xfId="18188" xr:uid="{AD1D96FE-52AF-4DAC-A397-E765359843C1}"/>
    <cellStyle name="常规 45 12 3 8" xfId="21175" xr:uid="{A4632EF1-FF54-4AE1-84C1-3564FC32A1E1}"/>
    <cellStyle name="常规 45 12 3 9" xfId="24150" xr:uid="{E1137E3E-8E91-4C21-B9C6-6C95267DFDEF}"/>
    <cellStyle name="常规 45 12 4" xfId="2736" xr:uid="{ABACFDF4-BF5C-4424-AE59-40F04628B3DA}"/>
    <cellStyle name="常规 45 12 4 10" xfId="31401" xr:uid="{0591804D-03B6-4BEA-9413-5EF2A3F5AECF}"/>
    <cellStyle name="常规 45 12 4 2" xfId="5986" xr:uid="{37F6A8DE-474F-45B2-9DEE-4E95AF0BCEFA}"/>
    <cellStyle name="常规 45 12 4 3" xfId="9223" xr:uid="{10F44700-4A9D-429A-9D85-D8767C2BBE06}"/>
    <cellStyle name="常规 45 12 4 4" xfId="12211" xr:uid="{26F871AC-E46E-429C-AAD4-99BA552C6340}"/>
    <cellStyle name="常规 45 12 4 5" xfId="15200" xr:uid="{70147FDA-23A9-40C0-BFCC-F3E2DD5DC099}"/>
    <cellStyle name="常规 45 12 4 6" xfId="18190" xr:uid="{501AB5D6-579B-40E2-8EC2-656D7029C7DC}"/>
    <cellStyle name="常规 45 12 4 7" xfId="21177" xr:uid="{2F128CE4-4DB2-457B-AC40-10F7F61F1750}"/>
    <cellStyle name="常规 45 12 4 8" xfId="24152" xr:uid="{A2A7C228-BCAF-4E92-B2E4-65E76FB104DB}"/>
    <cellStyle name="常规 45 12 4 9" xfId="26937" xr:uid="{21F23C3A-7CAD-4303-BE3C-B940A50CB5B0}"/>
    <cellStyle name="常规 45 12 5" xfId="5981" xr:uid="{65B7AAEA-FBE8-4343-8475-7C51B43DDFC0}"/>
    <cellStyle name="常规 45 12 6" xfId="9218" xr:uid="{F2D87F70-B76A-4EEA-8B97-DB53D303285A}"/>
    <cellStyle name="常规 45 12 7" xfId="12206" xr:uid="{3EEF1DF4-5B19-49C9-AF75-536686323F68}"/>
    <cellStyle name="常规 45 12 8" xfId="15195" xr:uid="{3F2ED135-3CD0-44B3-B381-7035AAEFE735}"/>
    <cellStyle name="常规 45 12 9" xfId="18185" xr:uid="{EA63BDA3-F86C-44D3-9015-2340C6F50D33}"/>
    <cellStyle name="常规 45 13" xfId="578" xr:uid="{B2A55569-060E-4874-8DDA-C214B712CCAB}"/>
    <cellStyle name="常规 45 13 10" xfId="21178" xr:uid="{13DAD5A3-DD81-4288-8089-795EBF8B9C75}"/>
    <cellStyle name="常规 45 13 11" xfId="24153" xr:uid="{DEBBF3DC-AD1F-4DD0-9C78-AC308D653966}"/>
    <cellStyle name="常规 45 13 12" xfId="26938" xr:uid="{AAE6F1EA-12FF-456F-A66D-68F8D87135DF}"/>
    <cellStyle name="常规 45 13 13" xfId="2737" xr:uid="{79873BF7-3819-478F-B388-3B89B92EDFF3}"/>
    <cellStyle name="常规 45 13 14" xfId="29934" xr:uid="{B15F5C7E-B255-41C0-A115-256D19C07344}"/>
    <cellStyle name="常规 45 13 2" xfId="2738" xr:uid="{C9C0B7F7-E257-4F28-8984-085ABAC93AAC}"/>
    <cellStyle name="常规 45 13 2 10" xfId="26939" xr:uid="{313FC1D3-188D-4C34-8F89-E6E6BCF2A7CD}"/>
    <cellStyle name="常规 45 13 2 11" xfId="31402" xr:uid="{53285D83-CE2F-411F-9493-D5F790D27139}"/>
    <cellStyle name="常规 45 13 2 2" xfId="2739" xr:uid="{0AAE9AB5-A2BC-4E52-84C5-BC5F96A4BC80}"/>
    <cellStyle name="常规 45 13 2 2 10" xfId="31403" xr:uid="{13C2EE68-BB72-4DF0-81EB-E87A253C0861}"/>
    <cellStyle name="常规 45 13 2 2 2" xfId="5989" xr:uid="{ABE5C1BE-FA73-4F09-9AD6-70E50935CE2C}"/>
    <cellStyle name="常规 45 13 2 2 3" xfId="9226" xr:uid="{E726CF6F-F6CF-4AF1-8484-2C01CF94C7E7}"/>
    <cellStyle name="常规 45 13 2 2 4" xfId="12214" xr:uid="{350B3F04-E946-475C-AA94-B9C9023A568B}"/>
    <cellStyle name="常规 45 13 2 2 5" xfId="15203" xr:uid="{67BAB175-86D2-49D6-BC88-58EE3DF1920A}"/>
    <cellStyle name="常规 45 13 2 2 6" xfId="18193" xr:uid="{6B810FB6-3046-458E-A689-C956A248D8D0}"/>
    <cellStyle name="常规 45 13 2 2 7" xfId="21180" xr:uid="{532A57FF-0138-466E-A137-B76E6809638B}"/>
    <cellStyle name="常规 45 13 2 2 8" xfId="24155" xr:uid="{61C5EE1A-1853-4AD5-9964-9AD90BDC3D62}"/>
    <cellStyle name="常规 45 13 2 2 9" xfId="26940" xr:uid="{E050973B-C2DE-46C1-9DAC-08B60CEBB61B}"/>
    <cellStyle name="常规 45 13 2 3" xfId="5988" xr:uid="{06BBF343-4B84-4011-8086-BC45AEFDEABF}"/>
    <cellStyle name="常规 45 13 2 4" xfId="9225" xr:uid="{1E42AD95-4359-4AB5-8B55-2E423A29DE59}"/>
    <cellStyle name="常规 45 13 2 5" xfId="12213" xr:uid="{F844AF4A-B2D7-4B1D-AE71-A3170571DADF}"/>
    <cellStyle name="常规 45 13 2 6" xfId="15202" xr:uid="{8DF92C4A-2B79-42B6-BFED-597C12B8BA9A}"/>
    <cellStyle name="常规 45 13 2 7" xfId="18192" xr:uid="{28EE065E-7430-45E3-BA36-01EECB5BED96}"/>
    <cellStyle name="常规 45 13 2 8" xfId="21179" xr:uid="{AA4BAAA8-D0BC-46AC-BD77-4139300615DF}"/>
    <cellStyle name="常规 45 13 2 9" xfId="24154" xr:uid="{18EB7B48-B1F8-4C1C-8B8C-888E02BE2860}"/>
    <cellStyle name="常规 45 13 3" xfId="2740" xr:uid="{DBBE9161-43D6-4AF8-B049-ACF1BC30CEB2}"/>
    <cellStyle name="常规 45 13 3 10" xfId="26941" xr:uid="{FC132A61-C241-44AF-8CAF-7383E2346288}"/>
    <cellStyle name="常规 45 13 3 11" xfId="31404" xr:uid="{9BF804FD-A8E9-4841-BCDF-27F4028D4BA4}"/>
    <cellStyle name="常规 45 13 3 2" xfId="2741" xr:uid="{72BBFE41-FD08-495A-897E-93FA5AB953E5}"/>
    <cellStyle name="常规 45 13 3 2 10" xfId="31405" xr:uid="{C8A2B75B-9BCF-495A-A87E-919353600E69}"/>
    <cellStyle name="常规 45 13 3 2 2" xfId="5991" xr:uid="{2B2DCD0B-9F4C-495C-9A53-92DB87E75CAB}"/>
    <cellStyle name="常规 45 13 3 2 3" xfId="9228" xr:uid="{38931154-8C98-4550-89D2-90A8AE5AE5F0}"/>
    <cellStyle name="常规 45 13 3 2 4" xfId="12216" xr:uid="{FB2367D5-28D4-4636-B90F-96E343C0BC45}"/>
    <cellStyle name="常规 45 13 3 2 5" xfId="15205" xr:uid="{BA582A6E-0170-47E8-9165-FAB906BA1DDF}"/>
    <cellStyle name="常规 45 13 3 2 6" xfId="18195" xr:uid="{7106A8CC-66A6-4B14-882F-0B406018AF37}"/>
    <cellStyle name="常规 45 13 3 2 7" xfId="21182" xr:uid="{0B105AD3-2E64-4E2B-BA59-98C9FACE2412}"/>
    <cellStyle name="常规 45 13 3 2 8" xfId="24157" xr:uid="{558583E0-F39D-49B9-814D-EA88FB71B56A}"/>
    <cellStyle name="常规 45 13 3 2 9" xfId="26942" xr:uid="{5D7FAAE5-1726-4713-8D36-BC59CD5F2260}"/>
    <cellStyle name="常规 45 13 3 3" xfId="5990" xr:uid="{9DBFF6C2-67D9-44F7-A2B7-5D247DE64D74}"/>
    <cellStyle name="常规 45 13 3 4" xfId="9227" xr:uid="{979AA043-6C7F-4A4D-8B55-9ABA9BA35923}"/>
    <cellStyle name="常规 45 13 3 5" xfId="12215" xr:uid="{BF16FC40-1063-4963-B726-2ECBACD94579}"/>
    <cellStyle name="常规 45 13 3 6" xfId="15204" xr:uid="{CECC09C5-3DDB-4FEA-93BB-CB762A3052EA}"/>
    <cellStyle name="常规 45 13 3 7" xfId="18194" xr:uid="{6A8289E7-BD33-4897-B19D-7C1FFC1E0795}"/>
    <cellStyle name="常规 45 13 3 8" xfId="21181" xr:uid="{E01A6AE9-DD16-4993-B3D2-989E267E31A2}"/>
    <cellStyle name="常规 45 13 3 9" xfId="24156" xr:uid="{E870C170-CF9B-4B78-8E35-47B558138AC6}"/>
    <cellStyle name="常规 45 13 4" xfId="2742" xr:uid="{A7120E8F-025A-45BF-831B-8945A24BCE47}"/>
    <cellStyle name="常规 45 13 4 10" xfId="31406" xr:uid="{B8F5B35A-3468-4710-BEAA-A41EDED5B808}"/>
    <cellStyle name="常规 45 13 4 2" xfId="5992" xr:uid="{48220D17-7DBB-4CBD-B4A6-64EC78B1AD9D}"/>
    <cellStyle name="常规 45 13 4 3" xfId="9229" xr:uid="{9D318B92-00CE-49E6-888A-B73B6330A799}"/>
    <cellStyle name="常规 45 13 4 4" xfId="12217" xr:uid="{B6DAAC7C-A5CA-4288-BB92-F01F9ADAA570}"/>
    <cellStyle name="常规 45 13 4 5" xfId="15206" xr:uid="{644C7C0F-2543-49A0-AC7C-1C25F5422ACA}"/>
    <cellStyle name="常规 45 13 4 6" xfId="18196" xr:uid="{E0F9D8CF-6119-4B8D-9FBF-6EFDD46DEA8E}"/>
    <cellStyle name="常规 45 13 4 7" xfId="21183" xr:uid="{947BA406-6789-4313-8347-58EA1ABD7ABF}"/>
    <cellStyle name="常规 45 13 4 8" xfId="24158" xr:uid="{142EF140-F286-4B35-B913-5F2FF8687C90}"/>
    <cellStyle name="常规 45 13 4 9" xfId="26943" xr:uid="{DE5AA8CD-411A-4031-A4A2-64FB2407561D}"/>
    <cellStyle name="常规 45 13 5" xfId="5987" xr:uid="{0E98B441-751E-4BEA-81D4-327A3BC21EDE}"/>
    <cellStyle name="常规 45 13 6" xfId="9224" xr:uid="{1A82C26A-6745-4456-B77F-3F699270DC4F}"/>
    <cellStyle name="常规 45 13 7" xfId="12212" xr:uid="{96115388-8A1B-46B4-94C8-88CCBF248B03}"/>
    <cellStyle name="常规 45 13 8" xfId="15201" xr:uid="{98ADEEF7-732E-4E0B-B7E3-BCE915831F62}"/>
    <cellStyle name="常规 45 13 9" xfId="18191" xr:uid="{561C0496-A4F6-4DB7-A98F-AFC2E217AE90}"/>
    <cellStyle name="常规 45 14" xfId="1006" xr:uid="{7CF03DD6-FC43-4F93-B6F3-08521A4F4072}"/>
    <cellStyle name="常规 45 14 10" xfId="26944" xr:uid="{5012913A-987B-46BE-9089-78C0D92369DA}"/>
    <cellStyle name="常规 45 14 11" xfId="2743" xr:uid="{C259A185-75AC-4C4A-8D9A-C2C57F34BB37}"/>
    <cellStyle name="常规 45 14 12" xfId="28925" xr:uid="{CA438172-3F26-442E-8B8C-7166CEAEC44B}"/>
    <cellStyle name="常规 45 14 13" xfId="29935" xr:uid="{1E6E1C08-8333-4A83-BE57-0712F3F20891}"/>
    <cellStyle name="常规 45 14 14" xfId="33347" xr:uid="{01A2EBB6-8AA4-4DC3-B4B7-7F7FCF9361CE}"/>
    <cellStyle name="常规 45 14 15" xfId="33607" xr:uid="{1B8F8828-B845-4FDD-BEFE-114D6EA922A2}"/>
    <cellStyle name="常规 45 14 2" xfId="1413" xr:uid="{777CA052-4E81-4838-BB69-35E632F1E5C3}"/>
    <cellStyle name="常规 45 14 2 10" xfId="2744" xr:uid="{7D859461-C283-415D-83C8-445FE0216032}"/>
    <cellStyle name="常规 45 14 2 11" xfId="29025" xr:uid="{92ADA565-46D2-455F-9B4B-E12D63B811A8}"/>
    <cellStyle name="常规 45 14 2 12" xfId="29936" xr:uid="{8544B5D7-FE76-4B11-95C3-20B702138430}"/>
    <cellStyle name="常规 45 14 2 13" xfId="33348" xr:uid="{11C14E5B-DA61-4E3B-8354-FE150D0F1ABC}"/>
    <cellStyle name="常规 45 14 2 14" xfId="33608" xr:uid="{2628D2E2-EE48-46B7-BAD5-7E866FF43E8D}"/>
    <cellStyle name="常规 45 14 2 2" xfId="5994" xr:uid="{9DF9E192-5409-440D-AA3F-3F9975C55A2A}"/>
    <cellStyle name="常规 45 14 2 2 2" xfId="31408" xr:uid="{28F81CC8-6890-4E5F-BAC5-48953719EE3C}"/>
    <cellStyle name="常规 45 14 2 3" xfId="9231" xr:uid="{BBA716DF-4700-401C-AD3D-C91F6C4A145F}"/>
    <cellStyle name="常规 45 14 2 4" xfId="12219" xr:uid="{632F612A-0A1A-4BC2-91A2-056FA1B5CBFE}"/>
    <cellStyle name="常规 45 14 2 5" xfId="15208" xr:uid="{413613F3-3C6B-4AD7-952A-ABBF3C8EEAC4}"/>
    <cellStyle name="常规 45 14 2 6" xfId="18198" xr:uid="{F31AB3D3-6717-42F4-BBE6-57528621BFDE}"/>
    <cellStyle name="常规 45 14 2 7" xfId="21185" xr:uid="{E883CE78-73EA-447D-9167-1719E729AB5D}"/>
    <cellStyle name="常规 45 14 2 8" xfId="24160" xr:uid="{A45FA5CB-B192-4152-BE2B-C6D55DAFEABF}"/>
    <cellStyle name="常规 45 14 2 9" xfId="26945" xr:uid="{20C88FD6-3C10-429D-B861-17A5CD595A7E}"/>
    <cellStyle name="常规 45 14 3" xfId="5993" xr:uid="{981B794B-4009-4BE4-98A0-019A355091F8}"/>
    <cellStyle name="常规 45 14 3 2" xfId="31407" xr:uid="{F918A9E1-77E3-44B0-A86E-FD5C137851DE}"/>
    <cellStyle name="常规 45 14 4" xfId="9230" xr:uid="{8C12C137-B04F-4F30-B96E-38902149ACB5}"/>
    <cellStyle name="常规 45 14 5" xfId="12218" xr:uid="{77A36F53-628A-4419-97EB-EEE9730682DA}"/>
    <cellStyle name="常规 45 14 6" xfId="15207" xr:uid="{2EC67C96-A9CD-49C8-95E1-C19108580C40}"/>
    <cellStyle name="常规 45 14 7" xfId="18197" xr:uid="{4DDD7916-DD05-46F4-B6A3-A97D7E18C546}"/>
    <cellStyle name="常规 45 14 8" xfId="21184" xr:uid="{BF09165C-D3EE-4532-8182-6900D4FAB90B}"/>
    <cellStyle name="常规 45 14 9" xfId="24159" xr:uid="{3F8DEDE1-1A81-4C38-9B0D-06F13C46DF76}"/>
    <cellStyle name="常规 45 15" xfId="1412" xr:uid="{F2B310CD-49EB-49D2-90F4-2D5792815B35}"/>
    <cellStyle name="常规 45 15 10" xfId="26946" xr:uid="{431E545D-76D2-423D-B669-DD2E06F1454F}"/>
    <cellStyle name="常规 45 15 11" xfId="2745" xr:uid="{1C1B5C97-F718-4DAB-8652-1DF7E601CC92}"/>
    <cellStyle name="常规 45 15 12" xfId="29024" xr:uid="{99FD8DC0-3479-415D-8616-679D3340AEAF}"/>
    <cellStyle name="常规 45 15 13" xfId="29937" xr:uid="{496E397E-EF92-439D-BB75-D91C8D846D62}"/>
    <cellStyle name="常规 45 15 14" xfId="33349" xr:uid="{7D20D7B2-A4B8-470A-A519-E97E47C078F2}"/>
    <cellStyle name="常规 45 15 15" xfId="33609" xr:uid="{197D9C63-5E32-4A87-86F1-E989DE4F54A5}"/>
    <cellStyle name="常规 45 15 2" xfId="2746" xr:uid="{A3FD6764-B1BC-43E4-A131-163B18BFA7CE}"/>
    <cellStyle name="常规 45 15 2 10" xfId="31409" xr:uid="{8828E799-C414-4901-81EF-412C41B5A9D8}"/>
    <cellStyle name="常规 45 15 2 2" xfId="5996" xr:uid="{01F40AD3-4B9B-491F-9F11-7973A9D2EAD8}"/>
    <cellStyle name="常规 45 15 2 3" xfId="9233" xr:uid="{1F7AAF15-8252-4620-9708-01A0B6CDE13C}"/>
    <cellStyle name="常规 45 15 2 4" xfId="12221" xr:uid="{5D1DC339-F84B-43E7-8D5A-C548E77B0F9F}"/>
    <cellStyle name="常规 45 15 2 5" xfId="15210" xr:uid="{6E7D1F19-DBEF-470C-A3BF-39BD668F2D3A}"/>
    <cellStyle name="常规 45 15 2 6" xfId="18200" xr:uid="{C8DD50E9-3729-43FF-8110-12B33163320B}"/>
    <cellStyle name="常规 45 15 2 7" xfId="21187" xr:uid="{58743918-662C-4F0E-ACF1-63F31CAC73C6}"/>
    <cellStyle name="常规 45 15 2 8" xfId="24162" xr:uid="{1BDF37CA-6F86-480B-B9C0-B57A572E9CA5}"/>
    <cellStyle name="常规 45 15 2 9" xfId="26947" xr:uid="{8EAF8D25-EA96-44FF-B8DA-38F3294E17C9}"/>
    <cellStyle name="常规 45 15 3" xfId="5995" xr:uid="{56A2B55B-CB7E-4B08-AE14-A9724894289F}"/>
    <cellStyle name="常规 45 15 4" xfId="9232" xr:uid="{7B51CE64-903F-4C92-B783-164422B00613}"/>
    <cellStyle name="常规 45 15 5" xfId="12220" xr:uid="{68C4567D-FC01-47FB-BB58-7EA444521EBD}"/>
    <cellStyle name="常规 45 15 6" xfId="15209" xr:uid="{198E1C7E-5B63-44E9-A8FA-3EEE0AC89D16}"/>
    <cellStyle name="常规 45 15 7" xfId="18199" xr:uid="{BE68DDB0-59D6-49C2-B41A-4BFD59654C1C}"/>
    <cellStyle name="常规 45 15 8" xfId="21186" xr:uid="{1087087C-95CF-436F-8BDD-171BF9D85631}"/>
    <cellStyle name="常规 45 15 9" xfId="24161" xr:uid="{993AD02B-FF2D-46DD-BD06-032337D68724}"/>
    <cellStyle name="常规 45 16" xfId="2747" xr:uid="{8F89DD97-5160-4C81-970A-17F3D0963BF3}"/>
    <cellStyle name="常规 45 16 10" xfId="31386" xr:uid="{146D1EFB-B444-4ECE-96FC-02F0B803C23B}"/>
    <cellStyle name="常规 45 16 2" xfId="5997" xr:uid="{24D234FF-AB0F-4D10-AA9D-B74EDF195F9D}"/>
    <cellStyle name="常规 45 16 3" xfId="9234" xr:uid="{C9FF8E29-2084-4A28-8982-1C655003649C}"/>
    <cellStyle name="常规 45 16 4" xfId="12222" xr:uid="{CCC04981-E42E-4CC9-A6B8-7CD64CDD3872}"/>
    <cellStyle name="常规 45 16 5" xfId="15211" xr:uid="{128539FF-4589-4EE5-887A-AA0D9FBDEDC5}"/>
    <cellStyle name="常规 45 16 6" xfId="18201" xr:uid="{0B767865-20B7-418B-AEE9-C49A405BE755}"/>
    <cellStyle name="常规 45 16 7" xfId="21188" xr:uid="{69ADD87E-9AA8-4E2F-BB8E-3FD4B0BA6D4A}"/>
    <cellStyle name="常规 45 16 8" xfId="24163" xr:uid="{AF37BCE5-415C-422B-9FBA-0D4271B6D03E}"/>
    <cellStyle name="常规 45 16 9" xfId="26948" xr:uid="{A6CD03B1-E48D-4C34-AA79-853E4BAB4067}"/>
    <cellStyle name="常规 45 17" xfId="5968" xr:uid="{2B59B4FF-81A7-406F-92C0-D7D26D18E813}"/>
    <cellStyle name="常规 45 18" xfId="9205" xr:uid="{63316BA1-E077-448E-AF24-DD7532C05D65}"/>
    <cellStyle name="常规 45 19" xfId="12193" xr:uid="{F4E23059-06A7-45A6-9469-3C9D0BC67B3F}"/>
    <cellStyle name="常规 45 2" xfId="205" xr:uid="{E0540859-7EE2-4FA4-8602-43388EFCF28E}"/>
    <cellStyle name="常规 45 2 10" xfId="21189" xr:uid="{09CF3CA2-27F7-471E-A9F4-425BC99CBF1F}"/>
    <cellStyle name="常规 45 2 11" xfId="24164" xr:uid="{7692B556-EA3C-41E1-9B0B-4A16F84A6402}"/>
    <cellStyle name="常规 45 2 12" xfId="26949" xr:uid="{912F91DF-CC8A-4D71-880F-C52B61855407}"/>
    <cellStyle name="常规 45 2 13" xfId="2748" xr:uid="{F3093F05-88AF-4BC6-9423-A7D1D066FF63}"/>
    <cellStyle name="常规 45 2 14" xfId="29938" xr:uid="{D3E1C5C5-BD20-4D91-8BA8-F7ADC33DE959}"/>
    <cellStyle name="常规 45 2 2" xfId="2749" xr:uid="{21E5127F-7C53-4ABF-AAA1-0D079CC8DBE0}"/>
    <cellStyle name="常规 45 2 2 10" xfId="26950" xr:uid="{A3EA6CD2-9F1C-4640-AE64-C518D020EAC6}"/>
    <cellStyle name="常规 45 2 2 11" xfId="31410" xr:uid="{1F595AF7-74FD-402C-98D6-A59FD0AB85D4}"/>
    <cellStyle name="常规 45 2 2 2" xfId="2750" xr:uid="{4AD25C40-83DD-40C0-8EB5-74D728C4697B}"/>
    <cellStyle name="常规 45 2 2 2 10" xfId="31411" xr:uid="{0DCF19E3-8491-47CE-9FC2-C0DF8BA69F3B}"/>
    <cellStyle name="常规 45 2 2 2 2" xfId="6000" xr:uid="{70A65930-709C-4042-82E0-2656F170CEE7}"/>
    <cellStyle name="常规 45 2 2 2 3" xfId="9237" xr:uid="{2AA2DD90-965A-4DAB-A5CD-4D3053EB4569}"/>
    <cellStyle name="常规 45 2 2 2 4" xfId="12225" xr:uid="{F1FC1190-6F7E-4832-9026-941F503B0B50}"/>
    <cellStyle name="常规 45 2 2 2 5" xfId="15214" xr:uid="{6D894DEE-3086-4FF6-98CF-F462BC0EA3F5}"/>
    <cellStyle name="常规 45 2 2 2 6" xfId="18204" xr:uid="{7C979528-7F22-4752-BB68-3218D19EB2FE}"/>
    <cellStyle name="常规 45 2 2 2 7" xfId="21191" xr:uid="{11B40C48-ADFF-42AC-9A4F-9827FFB5155D}"/>
    <cellStyle name="常规 45 2 2 2 8" xfId="24166" xr:uid="{F190C154-7F95-4E1B-B3CD-4BDE39071A16}"/>
    <cellStyle name="常规 45 2 2 2 9" xfId="26951" xr:uid="{08B8CFD9-8BA1-4190-A155-A6A45FF76262}"/>
    <cellStyle name="常规 45 2 2 3" xfId="5999" xr:uid="{171C2C95-25C0-4C44-A715-254C85E3A92F}"/>
    <cellStyle name="常规 45 2 2 4" xfId="9236" xr:uid="{80175527-B68F-4738-9549-7CB1BF397902}"/>
    <cellStyle name="常规 45 2 2 5" xfId="12224" xr:uid="{9053BADD-512B-42DE-9EF9-D892F956DD89}"/>
    <cellStyle name="常规 45 2 2 6" xfId="15213" xr:uid="{075477A2-CACD-409F-BE37-F2508CB8C324}"/>
    <cellStyle name="常规 45 2 2 7" xfId="18203" xr:uid="{7059742F-05F9-48BF-8C9B-1594C2E295E6}"/>
    <cellStyle name="常规 45 2 2 8" xfId="21190" xr:uid="{835736B2-4881-4E3F-9C99-C5AD8EB4DC3A}"/>
    <cellStyle name="常规 45 2 2 9" xfId="24165" xr:uid="{E70A321D-278B-4CB8-9E97-7A563F344668}"/>
    <cellStyle name="常规 45 2 3" xfId="2751" xr:uid="{C4A7617F-8B30-403B-9F1E-800BAE5E1F3E}"/>
    <cellStyle name="常规 45 2 3 10" xfId="26952" xr:uid="{1FBD0FBB-C10E-43BD-803D-73412D2E7B2B}"/>
    <cellStyle name="常规 45 2 3 11" xfId="31412" xr:uid="{009AC2ED-49EC-4915-8BC1-0213A9972AE7}"/>
    <cellStyle name="常规 45 2 3 2" xfId="2752" xr:uid="{9B4C7011-E895-448A-89D2-6927482EC899}"/>
    <cellStyle name="常规 45 2 3 2 10" xfId="31413" xr:uid="{DDCFE24E-9935-44A8-92BE-4812BA0BF44A}"/>
    <cellStyle name="常规 45 2 3 2 2" xfId="6002" xr:uid="{CF7194F2-2779-44F7-A269-FB5E56097C68}"/>
    <cellStyle name="常规 45 2 3 2 3" xfId="9239" xr:uid="{CE902D36-5F8A-48E4-B033-EA6F925333F5}"/>
    <cellStyle name="常规 45 2 3 2 4" xfId="12227" xr:uid="{84F61001-2162-4227-B015-997A61720171}"/>
    <cellStyle name="常规 45 2 3 2 5" xfId="15216" xr:uid="{06E57AD1-E837-46CC-BF8E-E4D198BE3069}"/>
    <cellStyle name="常规 45 2 3 2 6" xfId="18206" xr:uid="{EFAC7DFE-8E8E-451E-818B-6709ADD9149E}"/>
    <cellStyle name="常规 45 2 3 2 7" xfId="21193" xr:uid="{0B4A0A11-FCF5-4603-984C-908D945B80A2}"/>
    <cellStyle name="常规 45 2 3 2 8" xfId="24168" xr:uid="{13284A66-17C7-4778-84D8-3DE3305A7C5D}"/>
    <cellStyle name="常规 45 2 3 2 9" xfId="26953" xr:uid="{E3CA9966-0289-4B43-B2BB-68EEBCF383D2}"/>
    <cellStyle name="常规 45 2 3 3" xfId="6001" xr:uid="{B338E36B-6962-4647-9777-A6771E80A4F1}"/>
    <cellStyle name="常规 45 2 3 4" xfId="9238" xr:uid="{845E2425-CEB8-48F1-9291-97B3992B084D}"/>
    <cellStyle name="常规 45 2 3 5" xfId="12226" xr:uid="{29DC230F-08C4-4730-B52F-B7324488E1DE}"/>
    <cellStyle name="常规 45 2 3 6" xfId="15215" xr:uid="{272989E5-0571-4F50-8369-DDE04464A6FE}"/>
    <cellStyle name="常规 45 2 3 7" xfId="18205" xr:uid="{31838B88-BE5B-40A4-B08E-D31C298D1DB1}"/>
    <cellStyle name="常规 45 2 3 8" xfId="21192" xr:uid="{6AB6625E-FADE-44B3-81EB-67CD2432B091}"/>
    <cellStyle name="常规 45 2 3 9" xfId="24167" xr:uid="{38D13FE1-011D-4374-9AD7-75CE2D04D668}"/>
    <cellStyle name="常规 45 2 4" xfId="2753" xr:uid="{F015DEFF-85EA-4811-B677-259AD8DD8AD1}"/>
    <cellStyle name="常规 45 2 4 10" xfId="31414" xr:uid="{A0037ED5-21EF-4C89-A6D5-F15C3437D7B7}"/>
    <cellStyle name="常规 45 2 4 2" xfId="6003" xr:uid="{A9B266FB-B646-4B66-9413-E181198D4E43}"/>
    <cellStyle name="常规 45 2 4 3" xfId="9240" xr:uid="{A983188D-A946-4439-94B6-56E369702C1B}"/>
    <cellStyle name="常规 45 2 4 4" xfId="12228" xr:uid="{BF6A3B7C-D856-452D-B371-81A0360E2009}"/>
    <cellStyle name="常规 45 2 4 5" xfId="15217" xr:uid="{DF5B2F12-2F6E-4219-8603-62B52F40DA07}"/>
    <cellStyle name="常规 45 2 4 6" xfId="18207" xr:uid="{5C269175-743E-49AB-B4B3-05D1B40BDBDF}"/>
    <cellStyle name="常规 45 2 4 7" xfId="21194" xr:uid="{31B7E85D-91E0-4B96-9868-56BB52ACF668}"/>
    <cellStyle name="常规 45 2 4 8" xfId="24169" xr:uid="{EE4247D3-7A39-4DA9-B483-15B33C6C744E}"/>
    <cellStyle name="常规 45 2 4 9" xfId="26954" xr:uid="{4F25DF70-2A4B-42BF-8D82-E2904E30CB82}"/>
    <cellStyle name="常规 45 2 5" xfId="5998" xr:uid="{8B38A1F2-08BF-4738-927A-13FB93B91EFD}"/>
    <cellStyle name="常规 45 2 6" xfId="9235" xr:uid="{847A7F70-AB83-48B6-A10B-81F0561747F4}"/>
    <cellStyle name="常规 45 2 7" xfId="12223" xr:uid="{82434F52-C292-45E3-91C1-D5F0D18FF96C}"/>
    <cellStyle name="常规 45 2 8" xfId="15212" xr:uid="{99044CAD-DA09-4112-BF03-45F9AC6128FD}"/>
    <cellStyle name="常规 45 2 9" xfId="18202" xr:uid="{4416EA2C-BE5D-4D8B-9143-424A183DC635}"/>
    <cellStyle name="常规 45 20" xfId="15182" xr:uid="{900679AC-FAEC-45A2-A8FA-057271B5D33D}"/>
    <cellStyle name="常规 45 21" xfId="18172" xr:uid="{3E7E4A5C-DF7A-4843-8C30-3D76D76DA175}"/>
    <cellStyle name="常规 45 22" xfId="21159" xr:uid="{7DC1B785-F18E-47F1-ACE2-1B5BF3A0A0A8}"/>
    <cellStyle name="常规 45 23" xfId="24134" xr:uid="{273C2159-EC85-49D2-BE20-B23C777C7D02}"/>
    <cellStyle name="常规 45 24" xfId="26919" xr:uid="{49A3A8FA-9C6C-477B-91DE-5D6C9CF13331}"/>
    <cellStyle name="常规 45 25" xfId="2718" xr:uid="{66892C6F-438E-4DF7-B257-098371CB819C}"/>
    <cellStyle name="常规 45 26" xfId="28865" xr:uid="{7A0AA708-78E6-4EA1-90DB-1C42E502B712}"/>
    <cellStyle name="常规 45 27" xfId="29930" xr:uid="{51921095-7857-4450-A747-FA883BF7468E}"/>
    <cellStyle name="常规 45 28" xfId="33346" xr:uid="{B28B3502-0E88-48E7-87D8-483087010304}"/>
    <cellStyle name="常规 45 29" xfId="33606" xr:uid="{216A2AD9-BB72-47BE-A6A8-A9C071218CBC}"/>
    <cellStyle name="常规 45 3" xfId="579" xr:uid="{3F1D424D-8499-48B4-9494-E5202B042802}"/>
    <cellStyle name="常规 45 3 10" xfId="21195" xr:uid="{5B342448-3C0F-4020-908D-A6F460C97C8B}"/>
    <cellStyle name="常规 45 3 11" xfId="24170" xr:uid="{DE2FC5E3-E3D8-40CC-B420-1C5F8513B968}"/>
    <cellStyle name="常规 45 3 12" xfId="26955" xr:uid="{029E809B-B36D-456E-8309-135744F1A692}"/>
    <cellStyle name="常规 45 3 13" xfId="2754" xr:uid="{C5ED7E97-55E4-48BF-AF4D-2C942B9A4FA7}"/>
    <cellStyle name="常规 45 3 14" xfId="29939" xr:uid="{02EE91C9-DBA9-44DC-BC74-F6D6CC0D9751}"/>
    <cellStyle name="常规 45 3 2" xfId="2755" xr:uid="{7BF4D233-F72B-4C11-B41B-F97002B01925}"/>
    <cellStyle name="常规 45 3 2 10" xfId="26956" xr:uid="{989553F5-37C7-4905-8BDB-3031CE304FF4}"/>
    <cellStyle name="常规 45 3 2 11" xfId="31415" xr:uid="{F2BCF4E2-F6AD-44BE-B7D1-601B7C965100}"/>
    <cellStyle name="常规 45 3 2 2" xfId="2756" xr:uid="{A345366C-B240-4149-928C-46EF35B3CC33}"/>
    <cellStyle name="常规 45 3 2 2 10" xfId="31416" xr:uid="{71E6FFD3-FE77-46B7-A884-2C834CBBF706}"/>
    <cellStyle name="常规 45 3 2 2 2" xfId="6006" xr:uid="{3F2FC0B7-B465-44C5-A7D8-969E7E088DDA}"/>
    <cellStyle name="常规 45 3 2 2 3" xfId="9243" xr:uid="{9FD52CFA-5563-440C-9B36-3EF25765107A}"/>
    <cellStyle name="常规 45 3 2 2 4" xfId="12231" xr:uid="{C8C8BB68-A6CF-48E8-AF67-5B2975B38870}"/>
    <cellStyle name="常规 45 3 2 2 5" xfId="15220" xr:uid="{4D78911D-135D-4E8F-87A6-7104E70FDDF9}"/>
    <cellStyle name="常规 45 3 2 2 6" xfId="18210" xr:uid="{4738193C-F4E6-4F59-A8F7-342C1DC7AECD}"/>
    <cellStyle name="常规 45 3 2 2 7" xfId="21197" xr:uid="{47A829B4-0573-4DF1-8227-5E647D1D03A3}"/>
    <cellStyle name="常规 45 3 2 2 8" xfId="24172" xr:uid="{9D095F3D-E77D-4568-8BFA-2FDAC25BF241}"/>
    <cellStyle name="常规 45 3 2 2 9" xfId="26957" xr:uid="{365150F3-C5A6-458F-B37C-4B8054BDB8D6}"/>
    <cellStyle name="常规 45 3 2 3" xfId="6005" xr:uid="{3D88766C-6020-41D5-9F75-E4328C457AF1}"/>
    <cellStyle name="常规 45 3 2 4" xfId="9242" xr:uid="{0901A898-DB75-4844-B90A-1CF0E5C173BB}"/>
    <cellStyle name="常规 45 3 2 5" xfId="12230" xr:uid="{143C9286-3530-4A00-A688-ACD2C301A6CB}"/>
    <cellStyle name="常规 45 3 2 6" xfId="15219" xr:uid="{097E3D0F-0474-475F-B2DF-1DBBAD80F978}"/>
    <cellStyle name="常规 45 3 2 7" xfId="18209" xr:uid="{B53633AD-7B1A-4EC4-819B-6A9E820470D2}"/>
    <cellStyle name="常规 45 3 2 8" xfId="21196" xr:uid="{4AD879BA-C124-4EF2-8F2E-BC7B2E8D2CF7}"/>
    <cellStyle name="常规 45 3 2 9" xfId="24171" xr:uid="{6956B7FC-814B-4AF7-B5D2-8A24CD1CB615}"/>
    <cellStyle name="常规 45 3 3" xfId="2757" xr:uid="{7C7DA0C1-14F1-40B0-AF84-D76E03C894E5}"/>
    <cellStyle name="常规 45 3 3 10" xfId="26958" xr:uid="{C846744C-FCE1-4E5E-A807-755D5FA74DD1}"/>
    <cellStyle name="常规 45 3 3 11" xfId="31417" xr:uid="{9D22A4B5-8028-45C6-ACF1-2528C36539DB}"/>
    <cellStyle name="常规 45 3 3 2" xfId="2758" xr:uid="{D81D7DDD-A34B-4B0F-8059-D5CA61F063A6}"/>
    <cellStyle name="常规 45 3 3 2 10" xfId="31418" xr:uid="{5DAAF74C-A96F-4F34-A078-2BA30F0DC033}"/>
    <cellStyle name="常规 45 3 3 2 2" xfId="6008" xr:uid="{72ED9AA2-8364-4231-9E5A-AEF01AC7308E}"/>
    <cellStyle name="常规 45 3 3 2 3" xfId="9245" xr:uid="{D71CDBA3-D2C5-462D-82E7-B9701D42F644}"/>
    <cellStyle name="常规 45 3 3 2 4" xfId="12233" xr:uid="{9AC9A0E3-8D14-4965-B680-7B928A964103}"/>
    <cellStyle name="常规 45 3 3 2 5" xfId="15222" xr:uid="{B7238618-FE8C-4EEF-9FDF-BCBC175E0DA3}"/>
    <cellStyle name="常规 45 3 3 2 6" xfId="18212" xr:uid="{A65F3C24-4C10-4D90-9CF8-1ABB63F3561B}"/>
    <cellStyle name="常规 45 3 3 2 7" xfId="21199" xr:uid="{EAF25D1E-55EA-4DCB-B2ED-25DE80441C98}"/>
    <cellStyle name="常规 45 3 3 2 8" xfId="24174" xr:uid="{6B41AA95-42A6-424D-8F4E-452E397767FC}"/>
    <cellStyle name="常规 45 3 3 2 9" xfId="26959" xr:uid="{4B3277D1-E85B-4B41-B518-684EBDB2D886}"/>
    <cellStyle name="常规 45 3 3 3" xfId="6007" xr:uid="{5AE91BDD-56DE-4A25-8F2F-252FCD6C2031}"/>
    <cellStyle name="常规 45 3 3 4" xfId="9244" xr:uid="{53BB7176-9D94-43A9-90CD-375D7E30D708}"/>
    <cellStyle name="常规 45 3 3 5" xfId="12232" xr:uid="{3C9CECCE-9296-45CF-A003-AE102EC28218}"/>
    <cellStyle name="常规 45 3 3 6" xfId="15221" xr:uid="{FC1CF5FF-E0AD-4668-9BCF-FA2330C40555}"/>
    <cellStyle name="常规 45 3 3 7" xfId="18211" xr:uid="{132FED69-F3C0-4596-A77B-A0D0A5DE5E8C}"/>
    <cellStyle name="常规 45 3 3 8" xfId="21198" xr:uid="{CA031D58-B9A6-4A60-A2F5-2726980D5F44}"/>
    <cellStyle name="常规 45 3 3 9" xfId="24173" xr:uid="{5965F397-9359-40BB-8646-ADF4BC7146C5}"/>
    <cellStyle name="常规 45 3 4" xfId="2759" xr:uid="{6F6E60CC-FA34-4038-A292-3A9645586232}"/>
    <cellStyle name="常规 45 3 4 10" xfId="31419" xr:uid="{45C3E78C-1588-4F5F-AAFF-00763D179694}"/>
    <cellStyle name="常规 45 3 4 2" xfId="6009" xr:uid="{FB82A9B0-63AF-430F-8777-1DF14FB9C210}"/>
    <cellStyle name="常规 45 3 4 3" xfId="9246" xr:uid="{1A031D0B-5790-4921-A300-461BAD1859D6}"/>
    <cellStyle name="常规 45 3 4 4" xfId="12234" xr:uid="{27EE80ED-3BCD-4756-82F2-5D1A327A98BE}"/>
    <cellStyle name="常规 45 3 4 5" xfId="15223" xr:uid="{8A70F782-ECBB-4284-B1AC-B3841C1EAF8F}"/>
    <cellStyle name="常规 45 3 4 6" xfId="18213" xr:uid="{36B76664-10FA-4E3E-85B3-2741735E6340}"/>
    <cellStyle name="常规 45 3 4 7" xfId="21200" xr:uid="{24B57893-D6EE-4224-8396-752F6E97A2C7}"/>
    <cellStyle name="常规 45 3 4 8" xfId="24175" xr:uid="{14496CA7-FD7E-45F5-A5DA-71382677B7DD}"/>
    <cellStyle name="常规 45 3 4 9" xfId="26960" xr:uid="{8522B9A2-5085-46C3-AB92-BB0E2E72B7E3}"/>
    <cellStyle name="常规 45 3 5" xfId="6004" xr:uid="{F6B25D0F-7C16-4F70-9F9E-7DAF54BDDC7C}"/>
    <cellStyle name="常规 45 3 6" xfId="9241" xr:uid="{AE5EBAA4-A734-4277-90DE-FD12B413CE37}"/>
    <cellStyle name="常规 45 3 7" xfId="12229" xr:uid="{C4DD38DB-1F16-4C11-AB0E-BFD620520008}"/>
    <cellStyle name="常规 45 3 8" xfId="15218" xr:uid="{84D5346A-8066-4EDA-A8B7-D6EC74A5CB4E}"/>
    <cellStyle name="常规 45 3 9" xfId="18208" xr:uid="{5F36C05D-3CCD-4E12-B0D9-40B6BDDFCD9D}"/>
    <cellStyle name="常规 45 4" xfId="580" xr:uid="{23239D9E-60D5-4202-9F1C-9CFB74587C08}"/>
    <cellStyle name="常规 45 4 10" xfId="21201" xr:uid="{87E65FC6-9EB5-489B-A0CA-8DB8E6BB5080}"/>
    <cellStyle name="常规 45 4 11" xfId="24176" xr:uid="{2E29DE08-8876-4D7C-84B5-7823E2E10AC6}"/>
    <cellStyle name="常规 45 4 12" xfId="26961" xr:uid="{AC62A0E2-4389-4526-BB3A-1AF0C8575744}"/>
    <cellStyle name="常规 45 4 13" xfId="2760" xr:uid="{F4A6FAF2-7EDB-4607-A86F-EA0204676335}"/>
    <cellStyle name="常规 45 4 14" xfId="29940" xr:uid="{1778B24B-FCBB-460A-B4E8-2999D3063144}"/>
    <cellStyle name="常规 45 4 2" xfId="2761" xr:uid="{75C8B22C-F122-4290-8519-633001A0F119}"/>
    <cellStyle name="常规 45 4 2 10" xfId="26962" xr:uid="{47476DE1-5460-4FCF-BDA9-CC92680E4595}"/>
    <cellStyle name="常规 45 4 2 11" xfId="31420" xr:uid="{D8BF826B-92CB-4F20-A43B-296D72F11139}"/>
    <cellStyle name="常规 45 4 2 2" xfId="2762" xr:uid="{A7383DA8-9549-4733-B9CB-6F9370FC9322}"/>
    <cellStyle name="常规 45 4 2 2 10" xfId="31421" xr:uid="{61D840AE-1C04-40D7-854D-B76942D0498C}"/>
    <cellStyle name="常规 45 4 2 2 2" xfId="6012" xr:uid="{39692862-A56E-46A6-84EC-E9B8C2B32F7B}"/>
    <cellStyle name="常规 45 4 2 2 3" xfId="9249" xr:uid="{FC180721-871A-407D-B347-ADCC3974783C}"/>
    <cellStyle name="常规 45 4 2 2 4" xfId="12237" xr:uid="{20B95E59-EEE1-46A8-AF63-F55C225F71AF}"/>
    <cellStyle name="常规 45 4 2 2 5" xfId="15226" xr:uid="{F4B51C09-FB39-4944-BB89-F7EADC2E8FCC}"/>
    <cellStyle name="常规 45 4 2 2 6" xfId="18216" xr:uid="{2C05AD93-593C-4343-8C0F-2CFD270F7C22}"/>
    <cellStyle name="常规 45 4 2 2 7" xfId="21203" xr:uid="{54B8ACF4-CA92-4D49-B5E3-EA518C831A8A}"/>
    <cellStyle name="常规 45 4 2 2 8" xfId="24178" xr:uid="{5177FD1D-856D-40BD-B038-1EB8025380C5}"/>
    <cellStyle name="常规 45 4 2 2 9" xfId="26963" xr:uid="{EEED6DD1-B570-4FCF-9E8B-4250BE4DECEF}"/>
    <cellStyle name="常规 45 4 2 3" xfId="6011" xr:uid="{33788D0A-B528-45D9-8D7E-77CF8F76EA8E}"/>
    <cellStyle name="常规 45 4 2 4" xfId="9248" xr:uid="{7A9F4023-74F9-41AD-BB03-7888BE45423F}"/>
    <cellStyle name="常规 45 4 2 5" xfId="12236" xr:uid="{17AB19CE-0FB6-411C-A6F3-C038FCEF3555}"/>
    <cellStyle name="常规 45 4 2 6" xfId="15225" xr:uid="{1AF66374-6DCB-4A81-BFAB-1AA59B1FD5AB}"/>
    <cellStyle name="常规 45 4 2 7" xfId="18215" xr:uid="{9046E21D-183F-4823-B6A2-E7AA11CFF04A}"/>
    <cellStyle name="常规 45 4 2 8" xfId="21202" xr:uid="{7C8AEE02-3670-4307-BF3A-E93D1245B2CC}"/>
    <cellStyle name="常规 45 4 2 9" xfId="24177" xr:uid="{3A2A1D8E-1AB0-470E-8E65-269694B0749A}"/>
    <cellStyle name="常规 45 4 3" xfId="2763" xr:uid="{1C3E3780-030D-4C94-B97D-D0D1EE09EBFC}"/>
    <cellStyle name="常规 45 4 3 10" xfId="26964" xr:uid="{1375FBF9-F51E-4F73-AC87-7526D38FEAC7}"/>
    <cellStyle name="常规 45 4 3 11" xfId="31422" xr:uid="{9E4FF4D1-CB11-421E-B527-32906F20F902}"/>
    <cellStyle name="常规 45 4 3 2" xfId="2764" xr:uid="{3F540D47-AE08-44BC-B1F5-ED5FADBAED16}"/>
    <cellStyle name="常规 45 4 3 2 10" xfId="31423" xr:uid="{E73E64FA-55A6-42FE-8B58-C69B52992AC4}"/>
    <cellStyle name="常规 45 4 3 2 2" xfId="6014" xr:uid="{3D6D33A9-A1A2-4281-86F2-39A16B27425E}"/>
    <cellStyle name="常规 45 4 3 2 3" xfId="9251" xr:uid="{7BC64F19-1D5C-41DD-A7A8-D8B70BCFF99C}"/>
    <cellStyle name="常规 45 4 3 2 4" xfId="12239" xr:uid="{C73632D5-4AE1-465B-9392-B8098B3CE6E4}"/>
    <cellStyle name="常规 45 4 3 2 5" xfId="15228" xr:uid="{62FF7BA0-E0F1-433B-AAA3-56ED2C072901}"/>
    <cellStyle name="常规 45 4 3 2 6" xfId="18218" xr:uid="{FCC06AF2-6C0F-422E-8B2A-1C63EB9505DD}"/>
    <cellStyle name="常规 45 4 3 2 7" xfId="21205" xr:uid="{1A451E6C-2E22-45E6-AF53-A6C19E19C7C3}"/>
    <cellStyle name="常规 45 4 3 2 8" xfId="24180" xr:uid="{222DB58E-1553-4143-BF50-05AED61A287D}"/>
    <cellStyle name="常规 45 4 3 2 9" xfId="26965" xr:uid="{D8D122A0-9F5E-4EBA-BC21-D1F30BA500AB}"/>
    <cellStyle name="常规 45 4 3 3" xfId="6013" xr:uid="{7DAD4102-D292-4076-986A-B6AD1171F5F6}"/>
    <cellStyle name="常规 45 4 3 4" xfId="9250" xr:uid="{9A76EE3A-2B49-4E30-AE53-CCB076E9849E}"/>
    <cellStyle name="常规 45 4 3 5" xfId="12238" xr:uid="{9486C441-2D16-454D-B903-B78B0DDF4705}"/>
    <cellStyle name="常规 45 4 3 6" xfId="15227" xr:uid="{F7F9AB15-F55D-4FF5-A65D-50EECAEBE563}"/>
    <cellStyle name="常规 45 4 3 7" xfId="18217" xr:uid="{7B76CEF6-AA5A-4DB9-9B8E-3F547895646C}"/>
    <cellStyle name="常规 45 4 3 8" xfId="21204" xr:uid="{0047BA32-B723-4C86-A8C5-80F442F463AD}"/>
    <cellStyle name="常规 45 4 3 9" xfId="24179" xr:uid="{2A2887E4-6912-4BDB-9B50-4ADE03BE352A}"/>
    <cellStyle name="常规 45 4 4" xfId="2765" xr:uid="{AD49A73B-369B-4284-815C-9E866F6990DA}"/>
    <cellStyle name="常规 45 4 4 10" xfId="31424" xr:uid="{FF1409ED-176F-4564-AB21-7237C17F36A0}"/>
    <cellStyle name="常规 45 4 4 2" xfId="6015" xr:uid="{DAFFDB9C-C8A5-4455-83C8-EAFB9C4F15A1}"/>
    <cellStyle name="常规 45 4 4 3" xfId="9252" xr:uid="{62EFCA3E-63BE-41BB-AEFC-EFDD4EE35B3C}"/>
    <cellStyle name="常规 45 4 4 4" xfId="12240" xr:uid="{9E2B96F6-E43C-42BE-86E5-D7CEFBC63399}"/>
    <cellStyle name="常规 45 4 4 5" xfId="15229" xr:uid="{D591C8B0-AC02-4642-9D79-3CCC929342D7}"/>
    <cellStyle name="常规 45 4 4 6" xfId="18219" xr:uid="{E329A78E-D06C-4AF5-ACAE-A9375B19B914}"/>
    <cellStyle name="常规 45 4 4 7" xfId="21206" xr:uid="{4E0CA8EE-DCA5-436F-8C79-AA081B71BFC7}"/>
    <cellStyle name="常规 45 4 4 8" xfId="24181" xr:uid="{7753D795-73DA-4B4C-8936-89CB3D94346D}"/>
    <cellStyle name="常规 45 4 4 9" xfId="26966" xr:uid="{7FD8662A-BA3B-4A11-A9A1-91D92657D5FE}"/>
    <cellStyle name="常规 45 4 5" xfId="6010" xr:uid="{7AC46C54-5358-4192-93F2-15C92744F2BA}"/>
    <cellStyle name="常规 45 4 6" xfId="9247" xr:uid="{2737EAB7-3407-44FA-B936-2AEADB5A7A70}"/>
    <cellStyle name="常规 45 4 7" xfId="12235" xr:uid="{B4FD815E-E0DF-4361-9D44-A8E5164FA72A}"/>
    <cellStyle name="常规 45 4 8" xfId="15224" xr:uid="{31460C2E-C3EF-4451-BC09-C2E472BBAABB}"/>
    <cellStyle name="常规 45 4 9" xfId="18214" xr:uid="{6BE991A0-0BBC-4892-A52F-F8BA3BA44CAB}"/>
    <cellStyle name="常规 45 5" xfId="581" xr:uid="{3ECD6A31-F0D3-471F-919C-D1D23BB02799}"/>
    <cellStyle name="常规 45 5 10" xfId="21207" xr:uid="{B8234F0E-2151-45F1-B7F3-7A4E9F20A7E7}"/>
    <cellStyle name="常规 45 5 11" xfId="24182" xr:uid="{08460DEB-5E30-4000-82AB-BB6C6A287AE9}"/>
    <cellStyle name="常规 45 5 12" xfId="26967" xr:uid="{23C8619A-847B-4FE8-9883-FEE8D36F37F1}"/>
    <cellStyle name="常规 45 5 13" xfId="2766" xr:uid="{6F8265F6-CFC3-4095-9CD7-819487C7DAA3}"/>
    <cellStyle name="常规 45 5 14" xfId="29941" xr:uid="{FDBED3C8-F14C-4186-959A-099017ABCF55}"/>
    <cellStyle name="常规 45 5 2" xfId="2767" xr:uid="{7E02E65E-CB81-4C39-9670-E9AE59276C68}"/>
    <cellStyle name="常规 45 5 2 10" xfId="26968" xr:uid="{6475B6A4-DFF3-4577-BB15-590F3D9E63E6}"/>
    <cellStyle name="常规 45 5 2 11" xfId="31425" xr:uid="{E8F00886-B0E0-4C64-B47E-9F5991BDE214}"/>
    <cellStyle name="常规 45 5 2 2" xfId="2768" xr:uid="{259EBCD0-5456-4843-8415-F80F3DBBC1F4}"/>
    <cellStyle name="常规 45 5 2 2 10" xfId="31426" xr:uid="{9E7F9B83-0564-412A-A93C-4739AE89A6C5}"/>
    <cellStyle name="常规 45 5 2 2 2" xfId="6018" xr:uid="{D9A69E86-6872-48CA-8850-188359614330}"/>
    <cellStyle name="常规 45 5 2 2 3" xfId="9255" xr:uid="{66DD31E3-6F6E-4602-9AEE-F54D453EC8BA}"/>
    <cellStyle name="常规 45 5 2 2 4" xfId="12243" xr:uid="{E86C8419-7349-4D1A-B440-3BABECDCAE9E}"/>
    <cellStyle name="常规 45 5 2 2 5" xfId="15232" xr:uid="{CEBD83A7-AC58-41CE-8E1A-A1C94A6274F3}"/>
    <cellStyle name="常规 45 5 2 2 6" xfId="18222" xr:uid="{62D3F62F-C7CF-4934-A41F-B992857B67AB}"/>
    <cellStyle name="常规 45 5 2 2 7" xfId="21209" xr:uid="{7DC6E423-AC46-4ACE-9EDF-8FB48DA60818}"/>
    <cellStyle name="常规 45 5 2 2 8" xfId="24184" xr:uid="{6454D239-8904-44A8-B73C-2C5627342210}"/>
    <cellStyle name="常规 45 5 2 2 9" xfId="26969" xr:uid="{B3899034-BAEB-454A-9FB7-5DB41FD4A9A1}"/>
    <cellStyle name="常规 45 5 2 3" xfId="6017" xr:uid="{734F0A5C-12F1-41B7-9398-CCD47B45FC7D}"/>
    <cellStyle name="常规 45 5 2 4" xfId="9254" xr:uid="{176AEFA6-9D1A-4C4C-B0FB-21586B4E7401}"/>
    <cellStyle name="常规 45 5 2 5" xfId="12242" xr:uid="{94EB174C-5205-4713-9386-91FCA8A8FE25}"/>
    <cellStyle name="常规 45 5 2 6" xfId="15231" xr:uid="{FCAD1E2C-A6B0-46F1-9D33-B41803F7DDE2}"/>
    <cellStyle name="常规 45 5 2 7" xfId="18221" xr:uid="{E8B06E99-3E7C-4998-BF03-7CECCA285E36}"/>
    <cellStyle name="常规 45 5 2 8" xfId="21208" xr:uid="{2A39D651-D1F4-4397-B395-A7FFAA389DE8}"/>
    <cellStyle name="常规 45 5 2 9" xfId="24183" xr:uid="{2DC9F220-3FC2-4E72-A0ED-D46B999F693B}"/>
    <cellStyle name="常规 45 5 3" xfId="2769" xr:uid="{78C83C44-8DE8-4CF5-B385-8C3DE291E523}"/>
    <cellStyle name="常规 45 5 3 10" xfId="26970" xr:uid="{94D1E6EB-DEA7-4DE0-BD53-C88620E7D311}"/>
    <cellStyle name="常规 45 5 3 11" xfId="31427" xr:uid="{06821144-D2B5-4342-A8D6-DF89B1D37876}"/>
    <cellStyle name="常规 45 5 3 2" xfId="2770" xr:uid="{5552D8FF-F17A-40D2-A0EC-2927DF403471}"/>
    <cellStyle name="常规 45 5 3 2 10" xfId="31428" xr:uid="{4E97A62D-B284-4A39-9D20-6FD8B2666DA0}"/>
    <cellStyle name="常规 45 5 3 2 2" xfId="6020" xr:uid="{1A478317-C0BA-40B9-BEF2-D9409051A876}"/>
    <cellStyle name="常规 45 5 3 2 3" xfId="9257" xr:uid="{EDEFA0D9-9CDD-4A2B-B185-A39CB2D2E358}"/>
    <cellStyle name="常规 45 5 3 2 4" xfId="12245" xr:uid="{DDCA4AE8-69C3-4792-A0B1-26113F7CBA75}"/>
    <cellStyle name="常规 45 5 3 2 5" xfId="15234" xr:uid="{D6656999-7522-41BB-88BD-96373C22265B}"/>
    <cellStyle name="常规 45 5 3 2 6" xfId="18224" xr:uid="{7BC5EEDE-3151-47A3-B737-3F7F3E23424E}"/>
    <cellStyle name="常规 45 5 3 2 7" xfId="21211" xr:uid="{6F7F6FD0-DE83-454B-A6C7-2897DAD10F69}"/>
    <cellStyle name="常规 45 5 3 2 8" xfId="24186" xr:uid="{9037E753-24D5-4B61-813B-5A1613EB962C}"/>
    <cellStyle name="常规 45 5 3 2 9" xfId="26971" xr:uid="{93B467C1-6387-4AB7-98A0-D058D4A6F500}"/>
    <cellStyle name="常规 45 5 3 3" xfId="6019" xr:uid="{66DF6CD8-0688-42A2-93F5-9D6DF54530B5}"/>
    <cellStyle name="常规 45 5 3 4" xfId="9256" xr:uid="{A54825BC-6606-45FB-998F-CECCA82B29A3}"/>
    <cellStyle name="常规 45 5 3 5" xfId="12244" xr:uid="{EE8B8DB1-92F7-4181-ACC1-8096846EF360}"/>
    <cellStyle name="常规 45 5 3 6" xfId="15233" xr:uid="{448C14CC-921F-499A-B188-D7BC29DAC8C8}"/>
    <cellStyle name="常规 45 5 3 7" xfId="18223" xr:uid="{3FC5DB60-FC96-444B-8500-F7E0C0EF86A3}"/>
    <cellStyle name="常规 45 5 3 8" xfId="21210" xr:uid="{569C1DE5-B362-4C91-9769-99730C5CAA2B}"/>
    <cellStyle name="常规 45 5 3 9" xfId="24185" xr:uid="{B59C490B-8D7D-41C3-9A77-5010B0D190A8}"/>
    <cellStyle name="常规 45 5 4" xfId="2771" xr:uid="{CC061448-0BE2-4683-A472-5A4D20EE6902}"/>
    <cellStyle name="常规 45 5 4 10" xfId="31429" xr:uid="{D2A667B6-C848-433C-AC7A-DCEF10E65895}"/>
    <cellStyle name="常规 45 5 4 2" xfId="6021" xr:uid="{5103E1D2-964B-47FE-B80B-E2E0906E1338}"/>
    <cellStyle name="常规 45 5 4 3" xfId="9258" xr:uid="{91BFC805-B806-469A-9814-5C6104A2051E}"/>
    <cellStyle name="常规 45 5 4 4" xfId="12246" xr:uid="{89101998-791E-4A88-BC3B-F14958D276EE}"/>
    <cellStyle name="常规 45 5 4 5" xfId="15235" xr:uid="{2D1D3AC7-655E-400D-A6FB-5740265C78FF}"/>
    <cellStyle name="常规 45 5 4 6" xfId="18225" xr:uid="{A1783BA9-BEFD-4E01-A175-F9663B1F9A2D}"/>
    <cellStyle name="常规 45 5 4 7" xfId="21212" xr:uid="{AD21FD7B-8687-43A8-BE28-05CE387CCA89}"/>
    <cellStyle name="常规 45 5 4 8" xfId="24187" xr:uid="{A1771177-7D70-47F1-8D21-B6DA9AB200E7}"/>
    <cellStyle name="常规 45 5 4 9" xfId="26972" xr:uid="{B38CE422-F0AA-402B-801D-848AB0FE0762}"/>
    <cellStyle name="常规 45 5 5" xfId="6016" xr:uid="{4F5807B9-C871-466C-80D6-8A1C277CCEF6}"/>
    <cellStyle name="常规 45 5 6" xfId="9253" xr:uid="{0D7CA03D-8910-498D-A79A-A7FBA91F86BB}"/>
    <cellStyle name="常规 45 5 7" xfId="12241" xr:uid="{4CE49A2B-C7C4-4FB7-89DA-076473C95659}"/>
    <cellStyle name="常规 45 5 8" xfId="15230" xr:uid="{8900E441-2F3D-466C-93AF-D0955BA4A8B6}"/>
    <cellStyle name="常规 45 5 9" xfId="18220" xr:uid="{BEBF1F1A-476F-4EF0-9BE7-B34C389D51EC}"/>
    <cellStyle name="常规 45 6" xfId="582" xr:uid="{26FF163D-36F9-4F14-9994-75361E4F2DC0}"/>
    <cellStyle name="常规 45 6 10" xfId="21213" xr:uid="{CB16E2FD-119A-47E6-B849-F19EBAF3A2BD}"/>
    <cellStyle name="常规 45 6 11" xfId="24188" xr:uid="{410546BD-84BB-4321-87B9-EFB048970EA5}"/>
    <cellStyle name="常规 45 6 12" xfId="26973" xr:uid="{C988A87D-72C8-425B-9A6A-EFA7A091873C}"/>
    <cellStyle name="常规 45 6 13" xfId="2772" xr:uid="{D488A326-0E7C-463D-9543-F08D14DFAFD2}"/>
    <cellStyle name="常规 45 6 14" xfId="29942" xr:uid="{32DE15AA-C91D-4FF3-A445-CCB4D149806D}"/>
    <cellStyle name="常规 45 6 2" xfId="2773" xr:uid="{272F23E8-F417-4596-93F6-785124547BD4}"/>
    <cellStyle name="常规 45 6 2 10" xfId="26974" xr:uid="{06D7BD79-055B-4C38-8066-00182017CA96}"/>
    <cellStyle name="常规 45 6 2 11" xfId="31430" xr:uid="{C6809641-92B7-4E63-B5B0-33D6CC5884BC}"/>
    <cellStyle name="常规 45 6 2 2" xfId="2774" xr:uid="{A76DA3BA-C8F0-41C3-B899-D684080AB96E}"/>
    <cellStyle name="常规 45 6 2 2 10" xfId="31431" xr:uid="{29179E96-60DB-46B6-8809-ECE206C150F2}"/>
    <cellStyle name="常规 45 6 2 2 2" xfId="6024" xr:uid="{671BC737-6B87-4D32-9BA0-B35D7DF609ED}"/>
    <cellStyle name="常规 45 6 2 2 3" xfId="9261" xr:uid="{A6962BEE-9E2C-442E-A646-1DF5EBA976E1}"/>
    <cellStyle name="常规 45 6 2 2 4" xfId="12249" xr:uid="{61E14C5F-0888-4686-A8AE-BA50650AB58A}"/>
    <cellStyle name="常规 45 6 2 2 5" xfId="15238" xr:uid="{06428F69-85E0-439B-88EC-3D5A624AA2EC}"/>
    <cellStyle name="常规 45 6 2 2 6" xfId="18228" xr:uid="{5F9E4741-B3B0-45DF-897D-8E7CBCC0F1A6}"/>
    <cellStyle name="常规 45 6 2 2 7" xfId="21215" xr:uid="{371B563A-A88D-4304-A77E-E85F5A2D43F9}"/>
    <cellStyle name="常规 45 6 2 2 8" xfId="24190" xr:uid="{C7371999-E1FD-45AC-902B-31CE807307F7}"/>
    <cellStyle name="常规 45 6 2 2 9" xfId="26975" xr:uid="{9154C6AF-C8E2-44BF-8566-988C105DEC70}"/>
    <cellStyle name="常规 45 6 2 3" xfId="6023" xr:uid="{DB4099D1-672F-41AE-A532-0852CB12DD22}"/>
    <cellStyle name="常规 45 6 2 4" xfId="9260" xr:uid="{B320A04C-5140-4EEE-B93B-DB8A5C7169D2}"/>
    <cellStyle name="常规 45 6 2 5" xfId="12248" xr:uid="{7CBBCFEE-A9D8-4083-937C-EAC54FFE9213}"/>
    <cellStyle name="常规 45 6 2 6" xfId="15237" xr:uid="{095FD52F-11A2-4260-8FED-7718AC97CD55}"/>
    <cellStyle name="常规 45 6 2 7" xfId="18227" xr:uid="{0026014B-1767-4F02-AA2C-11C7B116CA8B}"/>
    <cellStyle name="常规 45 6 2 8" xfId="21214" xr:uid="{477D4EA0-5409-42CE-BD0C-6AA1F0B0F358}"/>
    <cellStyle name="常规 45 6 2 9" xfId="24189" xr:uid="{243FFD5E-97AE-418E-A55A-8C6A3AFB68F7}"/>
    <cellStyle name="常规 45 6 3" xfId="2775" xr:uid="{1C68AE09-2086-4D2D-8339-D0D9CED2544F}"/>
    <cellStyle name="常规 45 6 3 10" xfId="26976" xr:uid="{5E475C13-478C-4EDE-BA5E-F6795375B9AF}"/>
    <cellStyle name="常规 45 6 3 11" xfId="31432" xr:uid="{E72A9750-4187-4147-B35B-A0B85E74DC3B}"/>
    <cellStyle name="常规 45 6 3 2" xfId="2776" xr:uid="{F43178E1-0348-4926-B2FF-5A180C187103}"/>
    <cellStyle name="常规 45 6 3 2 10" xfId="31433" xr:uid="{70588CFE-91B9-492C-96EB-BB1605F3E9E7}"/>
    <cellStyle name="常规 45 6 3 2 2" xfId="6026" xr:uid="{B8FDD030-6534-4D5D-B70D-B09E621A5506}"/>
    <cellStyle name="常规 45 6 3 2 3" xfId="9263" xr:uid="{FCC0C9A3-0413-4D4F-BE0E-2152FFEEBB79}"/>
    <cellStyle name="常规 45 6 3 2 4" xfId="12251" xr:uid="{F4AABB9B-A1CC-4C74-8932-865736ACF1F0}"/>
    <cellStyle name="常规 45 6 3 2 5" xfId="15240" xr:uid="{08B08BE6-3AE2-4E27-BD4A-57B410ECBC7D}"/>
    <cellStyle name="常规 45 6 3 2 6" xfId="18230" xr:uid="{B374B16A-55A2-4B35-BAE9-41F77D53F047}"/>
    <cellStyle name="常规 45 6 3 2 7" xfId="21217" xr:uid="{6CF8B449-ABF0-4EC0-A0B0-D5E307CEE554}"/>
    <cellStyle name="常规 45 6 3 2 8" xfId="24192" xr:uid="{BFCDDEA1-1885-4EF2-BDA8-CC299D1962AD}"/>
    <cellStyle name="常规 45 6 3 2 9" xfId="26977" xr:uid="{FBBE31A7-4D61-4336-AD3D-EB71639FFE63}"/>
    <cellStyle name="常规 45 6 3 3" xfId="6025" xr:uid="{B936BB0A-0CBE-4931-8863-2CCCC060A9CA}"/>
    <cellStyle name="常规 45 6 3 4" xfId="9262" xr:uid="{E85DC780-31B8-448F-B1CA-8E2D21188B4D}"/>
    <cellStyle name="常规 45 6 3 5" xfId="12250" xr:uid="{EEB5299B-6871-42E0-8CA9-5D972FEDC321}"/>
    <cellStyle name="常规 45 6 3 6" xfId="15239" xr:uid="{261D8B9C-3227-43CC-86A6-187D3B521EFC}"/>
    <cellStyle name="常规 45 6 3 7" xfId="18229" xr:uid="{0C109F87-4AA5-4820-8A4E-9C6A0FAA0C14}"/>
    <cellStyle name="常规 45 6 3 8" xfId="21216" xr:uid="{2904B307-1760-4364-BFBA-180E94AF7911}"/>
    <cellStyle name="常规 45 6 3 9" xfId="24191" xr:uid="{962E157C-5F79-4575-BEB7-4242C7F1A63E}"/>
    <cellStyle name="常规 45 6 4" xfId="2777" xr:uid="{DDDAE6E9-2FFB-42E9-B9C1-79ED349AC6CD}"/>
    <cellStyle name="常规 45 6 4 10" xfId="31434" xr:uid="{641534B9-7CAB-4ADF-BD62-7DC2E16B9BA3}"/>
    <cellStyle name="常规 45 6 4 2" xfId="6027" xr:uid="{854C6D32-5393-4E5D-B6AA-4D9F20948EC7}"/>
    <cellStyle name="常规 45 6 4 3" xfId="9264" xr:uid="{01E4F56C-5F17-4C68-BA5C-F9708F4CCC58}"/>
    <cellStyle name="常规 45 6 4 4" xfId="12252" xr:uid="{0FCD62C2-34E0-428B-9A14-6B0FFC414C22}"/>
    <cellStyle name="常规 45 6 4 5" xfId="15241" xr:uid="{D5039125-CCE0-4AE7-80F5-33CA2FC5392C}"/>
    <cellStyle name="常规 45 6 4 6" xfId="18231" xr:uid="{C0345FE4-95FB-4784-AB86-89DEFD932E0C}"/>
    <cellStyle name="常规 45 6 4 7" xfId="21218" xr:uid="{062CBEE2-93A6-4F2E-B136-877ED6C29BF2}"/>
    <cellStyle name="常规 45 6 4 8" xfId="24193" xr:uid="{82D93AA7-FFFD-4DA8-9C86-4F5F1C3DFD95}"/>
    <cellStyle name="常规 45 6 4 9" xfId="26978" xr:uid="{36905A84-2271-4B65-A919-D7EA281E310D}"/>
    <cellStyle name="常规 45 6 5" xfId="6022" xr:uid="{7C8F24BA-BC5A-4B05-ABD3-BDD9C1033972}"/>
    <cellStyle name="常规 45 6 6" xfId="9259" xr:uid="{5FB58C38-2558-4CA1-9AAC-3DFCDD6E4472}"/>
    <cellStyle name="常规 45 6 7" xfId="12247" xr:uid="{F711145E-35AE-49ED-B2A3-53EEF373AD93}"/>
    <cellStyle name="常规 45 6 8" xfId="15236" xr:uid="{5F46FA75-10BD-4511-B61E-1493804A098C}"/>
    <cellStyle name="常规 45 6 9" xfId="18226" xr:uid="{1D940D29-6235-4AB2-9DED-E4E49B905E70}"/>
    <cellStyle name="常规 45 7" xfId="583" xr:uid="{D0469F73-53F0-4820-80F3-BA4338CC1783}"/>
    <cellStyle name="常规 45 7 10" xfId="21219" xr:uid="{4F8DEA8D-78A7-4658-9958-AEFD668EB805}"/>
    <cellStyle name="常规 45 7 11" xfId="24194" xr:uid="{491DCAF8-4428-4BFA-AC98-B31DAA356ABF}"/>
    <cellStyle name="常规 45 7 12" xfId="26979" xr:uid="{D76D00BB-DAFA-4194-A1AD-4F852EFB1705}"/>
    <cellStyle name="常规 45 7 13" xfId="2778" xr:uid="{97386193-B87C-49DC-98F5-0976E5027523}"/>
    <cellStyle name="常规 45 7 14" xfId="29943" xr:uid="{FC1EB51B-1DE2-48B9-AFA3-D9F35B94F5F8}"/>
    <cellStyle name="常规 45 7 2" xfId="2779" xr:uid="{A0644D60-C77B-4F64-8C6C-1BB2315F972C}"/>
    <cellStyle name="常规 45 7 2 10" xfId="26980" xr:uid="{26F92CBE-A093-40E8-8E29-2FB3B9987DD8}"/>
    <cellStyle name="常规 45 7 2 11" xfId="31435" xr:uid="{C02620FA-5C1F-4BBB-8665-0D2DE31F2EA4}"/>
    <cellStyle name="常规 45 7 2 2" xfId="2780" xr:uid="{C2FDE63E-6F57-4DBA-8C59-6DB7DBC4812C}"/>
    <cellStyle name="常规 45 7 2 2 10" xfId="31436" xr:uid="{0BE7D770-D9D4-41AD-BF17-8E1F3C76F0F6}"/>
    <cellStyle name="常规 45 7 2 2 2" xfId="6030" xr:uid="{9D6A4418-2C1D-4E66-87D1-FFB9F2BAA0F8}"/>
    <cellStyle name="常规 45 7 2 2 3" xfId="9267" xr:uid="{1437DCD1-E86E-4D2C-AA56-5520F4DC3065}"/>
    <cellStyle name="常规 45 7 2 2 4" xfId="12255" xr:uid="{C4C509CC-9D0D-4DBD-987D-4113AA997ED1}"/>
    <cellStyle name="常规 45 7 2 2 5" xfId="15244" xr:uid="{42B9959B-F211-4377-81A2-195ED729E026}"/>
    <cellStyle name="常规 45 7 2 2 6" xfId="18234" xr:uid="{ACE3CD10-2E26-44B0-9B58-9CC06A579CFF}"/>
    <cellStyle name="常规 45 7 2 2 7" xfId="21221" xr:uid="{49615B6E-4B87-4122-B96D-12D1E5C0F3E5}"/>
    <cellStyle name="常规 45 7 2 2 8" xfId="24196" xr:uid="{E23E5805-EFD5-4909-B04D-226401B364E8}"/>
    <cellStyle name="常规 45 7 2 2 9" xfId="26981" xr:uid="{342FE126-9C0E-41CC-8114-5FB6A233E48C}"/>
    <cellStyle name="常规 45 7 2 3" xfId="6029" xr:uid="{108F8B96-8C3A-43F8-ACBD-D1CE24EB6EC1}"/>
    <cellStyle name="常规 45 7 2 4" xfId="9266" xr:uid="{3B0CF326-E308-4ABE-8A96-F810FE7AB265}"/>
    <cellStyle name="常规 45 7 2 5" xfId="12254" xr:uid="{5628FF54-B834-4631-927A-5A2C0CA51BAE}"/>
    <cellStyle name="常规 45 7 2 6" xfId="15243" xr:uid="{BA2217A4-FF2D-44BF-B2D9-B3EB904177DE}"/>
    <cellStyle name="常规 45 7 2 7" xfId="18233" xr:uid="{0AAA9679-6DA9-4603-BB2A-02D8E8862D48}"/>
    <cellStyle name="常规 45 7 2 8" xfId="21220" xr:uid="{0BCE79BD-6A7A-4D40-95DB-6B0D124D9722}"/>
    <cellStyle name="常规 45 7 2 9" xfId="24195" xr:uid="{CB08F439-5BBB-4B52-B345-EAE4A5B13658}"/>
    <cellStyle name="常规 45 7 3" xfId="2781" xr:uid="{C15AE982-7EA6-4453-B528-A928CFA53EF3}"/>
    <cellStyle name="常规 45 7 3 10" xfId="26982" xr:uid="{CE4583EB-9E65-41F4-82EF-82F167865FE2}"/>
    <cellStyle name="常规 45 7 3 11" xfId="31437" xr:uid="{B9C163AC-8012-4A42-A2AF-38D2548FDF6F}"/>
    <cellStyle name="常规 45 7 3 2" xfId="2782" xr:uid="{42DD6C7F-4529-4350-A824-6B0A1E9A0A22}"/>
    <cellStyle name="常规 45 7 3 2 10" xfId="31438" xr:uid="{6AE415E1-30FC-4EDD-907B-27C774A41662}"/>
    <cellStyle name="常规 45 7 3 2 2" xfId="6032" xr:uid="{A8FC23B1-2B38-4AA7-A81A-FD0A0BCAC779}"/>
    <cellStyle name="常规 45 7 3 2 3" xfId="9269" xr:uid="{5ECAC964-A73D-4C3E-A4BC-7CC0AA0763E7}"/>
    <cellStyle name="常规 45 7 3 2 4" xfId="12257" xr:uid="{094AAB5E-BEB4-4DCB-964A-F101EE3C2AC4}"/>
    <cellStyle name="常规 45 7 3 2 5" xfId="15246" xr:uid="{7FA8BFC1-3A0A-44AC-9418-71C5869224A1}"/>
    <cellStyle name="常规 45 7 3 2 6" xfId="18236" xr:uid="{02D15354-8FFA-43C9-80DA-F270F97DEDC7}"/>
    <cellStyle name="常规 45 7 3 2 7" xfId="21223" xr:uid="{15807AEE-5316-4978-A77E-16604407A7DC}"/>
    <cellStyle name="常规 45 7 3 2 8" xfId="24198" xr:uid="{4F700BE1-C198-40DA-81CE-84323292A107}"/>
    <cellStyle name="常规 45 7 3 2 9" xfId="26983" xr:uid="{3BA3FDCB-4970-44CE-87AE-65BC3D834150}"/>
    <cellStyle name="常规 45 7 3 3" xfId="6031" xr:uid="{871F6D62-966C-4DC9-87FE-1C7F4CFDB34C}"/>
    <cellStyle name="常规 45 7 3 4" xfId="9268" xr:uid="{882665B0-D60B-4397-ADA9-E843597B0325}"/>
    <cellStyle name="常规 45 7 3 5" xfId="12256" xr:uid="{379741F3-E6DC-4222-A7F3-01511F14422B}"/>
    <cellStyle name="常规 45 7 3 6" xfId="15245" xr:uid="{5B3C90B4-1041-4428-A36C-E7034A76EEFC}"/>
    <cellStyle name="常规 45 7 3 7" xfId="18235" xr:uid="{A4DBF0F7-AE67-4722-9324-D1132DCF3228}"/>
    <cellStyle name="常规 45 7 3 8" xfId="21222" xr:uid="{A281E38B-C264-4758-B8E0-34AA5AC4FAF1}"/>
    <cellStyle name="常规 45 7 3 9" xfId="24197" xr:uid="{1388E95D-CBF4-48BF-83D0-0FC221F23E05}"/>
    <cellStyle name="常规 45 7 4" xfId="2783" xr:uid="{E0787201-C6DB-444C-BA43-A38555B643C3}"/>
    <cellStyle name="常规 45 7 4 10" xfId="31439" xr:uid="{24A0E4AB-21B2-4250-877B-33B0EB298EC5}"/>
    <cellStyle name="常规 45 7 4 2" xfId="6033" xr:uid="{F038EB14-29F0-46C1-85EC-50361F66F611}"/>
    <cellStyle name="常规 45 7 4 3" xfId="9270" xr:uid="{11957D52-8B29-4D03-86E6-910B603685E4}"/>
    <cellStyle name="常规 45 7 4 4" xfId="12258" xr:uid="{209A6AC3-5A89-451E-8D55-45D9896A67F0}"/>
    <cellStyle name="常规 45 7 4 5" xfId="15247" xr:uid="{9BAA7DF4-1E20-4E1C-B5D6-B807EA61A30F}"/>
    <cellStyle name="常规 45 7 4 6" xfId="18237" xr:uid="{94FB2338-1C90-4372-874B-93A7B3E6D27A}"/>
    <cellStyle name="常规 45 7 4 7" xfId="21224" xr:uid="{A637AA64-8503-4E3C-BB3A-980EBBE7D0D5}"/>
    <cellStyle name="常规 45 7 4 8" xfId="24199" xr:uid="{60EC76D5-4A64-4666-B659-2809E9786A1A}"/>
    <cellStyle name="常规 45 7 4 9" xfId="26984" xr:uid="{9A765B05-82B7-4A1B-BE24-49B4D9C8B655}"/>
    <cellStyle name="常规 45 7 5" xfId="6028" xr:uid="{00731F6C-C566-4C7D-A03C-CA6CEF27FEE6}"/>
    <cellStyle name="常规 45 7 6" xfId="9265" xr:uid="{26FC56D5-08A2-4306-B1B4-A156E962109D}"/>
    <cellStyle name="常规 45 7 7" xfId="12253" xr:uid="{0649BA5E-F19F-4186-B68B-F83AD0BC93CD}"/>
    <cellStyle name="常规 45 7 8" xfId="15242" xr:uid="{81F078B1-6A20-4C77-8F85-0691287CD8E8}"/>
    <cellStyle name="常规 45 7 9" xfId="18232" xr:uid="{92E7F719-B387-4A15-99F1-A2C1EC8FAFA4}"/>
    <cellStyle name="常规 45 8" xfId="584" xr:uid="{B1AC7DB5-7CA6-463A-9EC7-8B9251FFE59B}"/>
    <cellStyle name="常规 45 8 10" xfId="21225" xr:uid="{1C123502-B3B9-408C-9690-B565B7F317BA}"/>
    <cellStyle name="常规 45 8 11" xfId="24200" xr:uid="{9EC89E39-1978-4936-9FF0-63994CF95F94}"/>
    <cellStyle name="常规 45 8 12" xfId="26985" xr:uid="{2A993E0E-5CA6-4FB8-89ED-F8749FB9E8FD}"/>
    <cellStyle name="常规 45 8 13" xfId="2784" xr:uid="{EA29BEA7-E1D6-4BD3-B4D6-63C66CEA43AC}"/>
    <cellStyle name="常规 45 8 14" xfId="29944" xr:uid="{03D4865E-1386-411D-B031-23875F9E921E}"/>
    <cellStyle name="常规 45 8 2" xfId="2785" xr:uid="{BB5101EA-F316-4AD3-8BDB-15A587AE4DFD}"/>
    <cellStyle name="常规 45 8 2 10" xfId="26986" xr:uid="{0F8A78FC-5481-4065-880F-EF233F9DF150}"/>
    <cellStyle name="常规 45 8 2 11" xfId="31440" xr:uid="{A2EBBFC4-5D9A-4DE2-BC46-529299C880A5}"/>
    <cellStyle name="常规 45 8 2 2" xfId="2786" xr:uid="{6312F1E7-E974-42FF-BD99-0E1ADCDA323B}"/>
    <cellStyle name="常规 45 8 2 2 10" xfId="31441" xr:uid="{6265531C-E8C4-42AF-A820-7E7905D10301}"/>
    <cellStyle name="常规 45 8 2 2 2" xfId="6036" xr:uid="{55994EBA-1AB4-4419-B8E1-EE7D8E982453}"/>
    <cellStyle name="常规 45 8 2 2 3" xfId="9273" xr:uid="{CB3BBDEB-C1C2-417B-8CD5-882C34CD7098}"/>
    <cellStyle name="常规 45 8 2 2 4" xfId="12261" xr:uid="{3C7988B4-8025-4151-B776-DE664A57A00B}"/>
    <cellStyle name="常规 45 8 2 2 5" xfId="15250" xr:uid="{31BF21A5-57CA-4DF6-916F-07D33EBE4378}"/>
    <cellStyle name="常规 45 8 2 2 6" xfId="18240" xr:uid="{AB141B1B-A336-431A-AA4F-0172C11746B3}"/>
    <cellStyle name="常规 45 8 2 2 7" xfId="21227" xr:uid="{FAD9D7C9-CD65-4A93-9EE1-43BB52F0D129}"/>
    <cellStyle name="常规 45 8 2 2 8" xfId="24202" xr:uid="{CFC00FD9-7A31-4161-B57C-F66499458C98}"/>
    <cellStyle name="常规 45 8 2 2 9" xfId="26987" xr:uid="{E045F45E-CAA0-4608-B0E1-822A736806B0}"/>
    <cellStyle name="常规 45 8 2 3" xfId="6035" xr:uid="{A2318E04-7E60-485A-BB0E-4C10E8C93150}"/>
    <cellStyle name="常规 45 8 2 4" xfId="9272" xr:uid="{CF375B16-626E-4203-BECE-99BA1F37506A}"/>
    <cellStyle name="常规 45 8 2 5" xfId="12260" xr:uid="{FFD95468-DEF3-4065-B9AF-50C1BD90434C}"/>
    <cellStyle name="常规 45 8 2 6" xfId="15249" xr:uid="{AF6FD289-D47D-481D-9EF6-9C3DB780D21C}"/>
    <cellStyle name="常规 45 8 2 7" xfId="18239" xr:uid="{3FAD31AF-5FE1-4998-A12C-462B34664F7E}"/>
    <cellStyle name="常规 45 8 2 8" xfId="21226" xr:uid="{99673708-9C09-4730-8A3E-BAA35AA69912}"/>
    <cellStyle name="常规 45 8 2 9" xfId="24201" xr:uid="{B101B43E-EB16-47BA-8164-2BE58BFD0A98}"/>
    <cellStyle name="常规 45 8 3" xfId="2787" xr:uid="{9FF8CB39-A610-432F-9EF0-2397820EFE4B}"/>
    <cellStyle name="常规 45 8 3 10" xfId="26988" xr:uid="{96175E70-49D2-49D5-82CE-D4EA8EFE9639}"/>
    <cellStyle name="常规 45 8 3 11" xfId="31442" xr:uid="{EE7D8954-F261-4B4F-858F-6A7760786FDB}"/>
    <cellStyle name="常规 45 8 3 2" xfId="2788" xr:uid="{A7CF5E98-951C-4B34-8628-4301B2E389E6}"/>
    <cellStyle name="常规 45 8 3 2 10" xfId="31443" xr:uid="{3926ADE0-B9E8-44D4-B9CB-84690E2359B6}"/>
    <cellStyle name="常规 45 8 3 2 2" xfId="6038" xr:uid="{A0FE4A80-8EC7-42AF-8FCF-E03597259B45}"/>
    <cellStyle name="常规 45 8 3 2 3" xfId="9275" xr:uid="{FCEE10FC-BEFA-4606-A25A-B7A4EA6301EC}"/>
    <cellStyle name="常规 45 8 3 2 4" xfId="12263" xr:uid="{F0633F34-8160-4187-A0F7-123F043B101F}"/>
    <cellStyle name="常规 45 8 3 2 5" xfId="15252" xr:uid="{1882BB07-1B86-4EA8-B1EC-789D8FEBFBE0}"/>
    <cellStyle name="常规 45 8 3 2 6" xfId="18242" xr:uid="{193B47B0-FCAC-499C-8C6C-5C45A41FF332}"/>
    <cellStyle name="常规 45 8 3 2 7" xfId="21229" xr:uid="{B76A0B83-69C5-4FC9-A328-A55875446E1E}"/>
    <cellStyle name="常规 45 8 3 2 8" xfId="24204" xr:uid="{29B78DF1-4491-492B-96E9-D3D2774D7F2F}"/>
    <cellStyle name="常规 45 8 3 2 9" xfId="26989" xr:uid="{8EE88B8D-7DFD-4C36-89FF-6C440A160E79}"/>
    <cellStyle name="常规 45 8 3 3" xfId="6037" xr:uid="{B49E4388-2FC3-4E96-AB73-492AC3FC7183}"/>
    <cellStyle name="常规 45 8 3 4" xfId="9274" xr:uid="{97B8A181-BDB5-40D2-B2BB-5CA9DE036C37}"/>
    <cellStyle name="常规 45 8 3 5" xfId="12262" xr:uid="{9BBF970E-B35E-43DB-9901-DAF62C8E2C96}"/>
    <cellStyle name="常规 45 8 3 6" xfId="15251" xr:uid="{6C972DB5-2CE4-4543-9FCD-FDA0DB827014}"/>
    <cellStyle name="常规 45 8 3 7" xfId="18241" xr:uid="{DE512F68-EA0F-4140-A50F-A89385ED2858}"/>
    <cellStyle name="常规 45 8 3 8" xfId="21228" xr:uid="{E18C4B91-DEBE-420D-829E-84EE9793348C}"/>
    <cellStyle name="常规 45 8 3 9" xfId="24203" xr:uid="{53DC4132-F06A-4C91-B4B5-8EE153EC7362}"/>
    <cellStyle name="常规 45 8 4" xfId="2789" xr:uid="{13CB64A9-5178-4D02-B3DC-706EF1F3F61F}"/>
    <cellStyle name="常规 45 8 4 10" xfId="31444" xr:uid="{24E22A81-F7B0-4DB7-8517-85A68AD6A900}"/>
    <cellStyle name="常规 45 8 4 2" xfId="6039" xr:uid="{D28E1E73-036C-4013-A7FB-0F3FDF0FE809}"/>
    <cellStyle name="常规 45 8 4 3" xfId="9276" xr:uid="{0E2E347F-D5A0-49A1-8FCA-A86C061EABBC}"/>
    <cellStyle name="常规 45 8 4 4" xfId="12264" xr:uid="{F961F8D1-29E5-44A2-B22E-94C4D9204EA6}"/>
    <cellStyle name="常规 45 8 4 5" xfId="15253" xr:uid="{64F92AC4-61C7-4BCF-B398-529927F692D4}"/>
    <cellStyle name="常规 45 8 4 6" xfId="18243" xr:uid="{51DDEACD-6B94-4772-B182-D340C420AEE5}"/>
    <cellStyle name="常规 45 8 4 7" xfId="21230" xr:uid="{482FB2B6-EF90-4E4F-AE55-B64D0CC400B1}"/>
    <cellStyle name="常规 45 8 4 8" xfId="24205" xr:uid="{01E7E0A1-2F88-45C1-A349-4D88DD331E65}"/>
    <cellStyle name="常规 45 8 4 9" xfId="26990" xr:uid="{7A28B0DC-E6A5-47F4-8414-EAFD728E915A}"/>
    <cellStyle name="常规 45 8 5" xfId="6034" xr:uid="{47CA705A-6DA7-446B-B915-C3B6879D5034}"/>
    <cellStyle name="常规 45 8 6" xfId="9271" xr:uid="{65481C93-2DE0-4E30-A193-D859F0E3FA8D}"/>
    <cellStyle name="常规 45 8 7" xfId="12259" xr:uid="{66648908-61F9-48A5-84AA-C0C9F18B9F69}"/>
    <cellStyle name="常规 45 8 8" xfId="15248" xr:uid="{FAF320AB-795E-473F-8FE0-4862382ED949}"/>
    <cellStyle name="常规 45 8 9" xfId="18238" xr:uid="{F2D3F8F8-6E2E-4BC2-AB48-6DD663B8CFC0}"/>
    <cellStyle name="常规 45 9" xfId="585" xr:uid="{74115248-69D7-42D2-92AE-85F8837B1517}"/>
    <cellStyle name="常规 45 9 10" xfId="21231" xr:uid="{A7A6DA46-28D8-4DED-8D5A-B65998CED984}"/>
    <cellStyle name="常规 45 9 11" xfId="24206" xr:uid="{32DD7A1F-EB92-4DDE-9A97-51063F4B3577}"/>
    <cellStyle name="常规 45 9 12" xfId="26991" xr:uid="{BC978DF0-15F6-4675-A928-878689B422D5}"/>
    <cellStyle name="常规 45 9 13" xfId="2790" xr:uid="{00338A3B-FC0F-4464-9C14-DBE4BE91D6B4}"/>
    <cellStyle name="常规 45 9 14" xfId="29945" xr:uid="{71258AA6-B74B-4952-AAF8-3792DA34BD84}"/>
    <cellStyle name="常规 45 9 2" xfId="2791" xr:uid="{A2E6326C-F4F9-4240-B4AD-B1652A1192B9}"/>
    <cellStyle name="常规 45 9 2 10" xfId="26992" xr:uid="{2D0D3961-69B0-4406-82CF-DED274FBAF69}"/>
    <cellStyle name="常规 45 9 2 11" xfId="31445" xr:uid="{A2DCD198-0905-4983-84AA-05903507DDC2}"/>
    <cellStyle name="常规 45 9 2 2" xfId="2792" xr:uid="{A11A829F-90AC-43DA-979E-DA5759DDF7F0}"/>
    <cellStyle name="常规 45 9 2 2 10" xfId="31446" xr:uid="{A582D5BC-F3DC-46A5-BA58-31F0CAB961F6}"/>
    <cellStyle name="常规 45 9 2 2 2" xfId="6042" xr:uid="{7293710F-2CDD-4532-BFE4-8DBBD48B9B4E}"/>
    <cellStyle name="常规 45 9 2 2 3" xfId="9279" xr:uid="{733F7ABE-6869-4011-9B73-77C943997512}"/>
    <cellStyle name="常规 45 9 2 2 4" xfId="12267" xr:uid="{88D39908-B4B0-4A65-BEBC-B456047C7950}"/>
    <cellStyle name="常规 45 9 2 2 5" xfId="15256" xr:uid="{4710F4B4-0641-45FD-B82B-724570F83867}"/>
    <cellStyle name="常规 45 9 2 2 6" xfId="18246" xr:uid="{5B8D66C3-949D-4A42-9B0B-EC8B5533D8BB}"/>
    <cellStyle name="常规 45 9 2 2 7" xfId="21233" xr:uid="{5DB84C16-850B-48A7-A059-1BF4950BD4EC}"/>
    <cellStyle name="常规 45 9 2 2 8" xfId="24208" xr:uid="{28D021F1-2385-4C25-B285-D0F96FF342E9}"/>
    <cellStyle name="常规 45 9 2 2 9" xfId="26993" xr:uid="{906B46A7-E0AC-44F0-8200-36F7232D63C2}"/>
    <cellStyle name="常规 45 9 2 3" xfId="6041" xr:uid="{1CF340BE-D47C-4495-98BF-8EC93D60E4DD}"/>
    <cellStyle name="常规 45 9 2 4" xfId="9278" xr:uid="{69F2933F-33EC-47CC-9B7E-B818F0DC54BD}"/>
    <cellStyle name="常规 45 9 2 5" xfId="12266" xr:uid="{6B801A87-A937-4C0D-AE6F-71E365B90278}"/>
    <cellStyle name="常规 45 9 2 6" xfId="15255" xr:uid="{AE8F0AA8-9422-4DE8-B03D-0A35BD5AF26F}"/>
    <cellStyle name="常规 45 9 2 7" xfId="18245" xr:uid="{91F8191C-5D8A-4ED3-A65C-3DB6825487B8}"/>
    <cellStyle name="常规 45 9 2 8" xfId="21232" xr:uid="{F15CB0CF-2D03-4013-903C-2ABDBF467AEB}"/>
    <cellStyle name="常规 45 9 2 9" xfId="24207" xr:uid="{69A95143-3AE6-44BD-8FDA-1FDE96BA756B}"/>
    <cellStyle name="常规 45 9 3" xfId="2793" xr:uid="{97026D35-6DD2-4FE1-A33B-9921FA21E53D}"/>
    <cellStyle name="常规 45 9 3 10" xfId="26994" xr:uid="{608CC0A3-430E-43B6-9555-34FA6963FA37}"/>
    <cellStyle name="常规 45 9 3 11" xfId="31447" xr:uid="{D4EFEA9A-B50A-48D8-A48A-4110AD04255C}"/>
    <cellStyle name="常规 45 9 3 2" xfId="2794" xr:uid="{C059C2D4-0978-4333-8AB4-0B939A497C41}"/>
    <cellStyle name="常规 45 9 3 2 10" xfId="31448" xr:uid="{B096CB8D-A2FC-44D8-8C26-15D5852F608E}"/>
    <cellStyle name="常规 45 9 3 2 2" xfId="6044" xr:uid="{851807D0-F691-4B7A-B541-B97949C2231A}"/>
    <cellStyle name="常规 45 9 3 2 3" xfId="9281" xr:uid="{AE42805F-F8ED-489A-AEBC-2937C915A14E}"/>
    <cellStyle name="常规 45 9 3 2 4" xfId="12269" xr:uid="{5D74DBDF-A647-43D6-ACF6-AA3FFF581ECB}"/>
    <cellStyle name="常规 45 9 3 2 5" xfId="15258" xr:uid="{0B5CD2CD-4146-4570-9B90-8A23B736B47A}"/>
    <cellStyle name="常规 45 9 3 2 6" xfId="18248" xr:uid="{BA3CB6A5-D9C1-40DB-A8AA-CD58D489F479}"/>
    <cellStyle name="常规 45 9 3 2 7" xfId="21235" xr:uid="{2A04A556-3D5F-447C-8EC5-3F0E7422B38B}"/>
    <cellStyle name="常规 45 9 3 2 8" xfId="24210" xr:uid="{496097FF-21A9-4982-80C8-7099B38FB212}"/>
    <cellStyle name="常规 45 9 3 2 9" xfId="26995" xr:uid="{DF124EBA-80F4-430D-A9FD-1485057A2F4B}"/>
    <cellStyle name="常规 45 9 3 3" xfId="6043" xr:uid="{5562B9F7-A470-4610-9E11-BCC208052C9A}"/>
    <cellStyle name="常规 45 9 3 4" xfId="9280" xr:uid="{A4EADB38-9322-4D0A-BF89-BBEA365A5B8D}"/>
    <cellStyle name="常规 45 9 3 5" xfId="12268" xr:uid="{76E546F0-BECF-4A6B-8ECD-271FD89DB29B}"/>
    <cellStyle name="常规 45 9 3 6" xfId="15257" xr:uid="{217F3C64-D60D-4526-9D18-C3E678FD533D}"/>
    <cellStyle name="常规 45 9 3 7" xfId="18247" xr:uid="{EED6FCA8-CA78-463A-8206-68425A967349}"/>
    <cellStyle name="常规 45 9 3 8" xfId="21234" xr:uid="{9A952A65-1437-42AA-94BF-AF88322D896E}"/>
    <cellStyle name="常规 45 9 3 9" xfId="24209" xr:uid="{F7F3D276-D55E-475E-9D30-0FE7A22D2DD6}"/>
    <cellStyle name="常规 45 9 4" xfId="2795" xr:uid="{41CB12C7-F141-44A2-9345-232EAA88F657}"/>
    <cellStyle name="常规 45 9 4 10" xfId="31449" xr:uid="{8CFB52EB-98EE-4143-8531-B64E2DCAC6FE}"/>
    <cellStyle name="常规 45 9 4 2" xfId="6045" xr:uid="{882EBC06-6A2D-4A98-84A6-6616E0A39BF9}"/>
    <cellStyle name="常规 45 9 4 3" xfId="9282" xr:uid="{4F0308FA-F6E6-489A-AF45-9FD9A09451F5}"/>
    <cellStyle name="常规 45 9 4 4" xfId="12270" xr:uid="{1802B148-1B31-4D24-8626-D2B3FDAA62A7}"/>
    <cellStyle name="常规 45 9 4 5" xfId="15259" xr:uid="{2C5AA6CA-4115-41B4-BCDD-E06C88E70B9E}"/>
    <cellStyle name="常规 45 9 4 6" xfId="18249" xr:uid="{0AB36D26-A339-4C6B-8D20-C9C8A57C0AA0}"/>
    <cellStyle name="常规 45 9 4 7" xfId="21236" xr:uid="{210F6B86-697E-4309-AB9E-7240760A8A58}"/>
    <cellStyle name="常规 45 9 4 8" xfId="24211" xr:uid="{FAA09B42-81A5-430E-B789-1DE468FC6A33}"/>
    <cellStyle name="常规 45 9 4 9" xfId="26996" xr:uid="{BF2E76FA-8553-4A02-ABE9-DC94E8CA9946}"/>
    <cellStyle name="常规 45 9 5" xfId="6040" xr:uid="{F502A334-76E2-4B97-AB30-08BED46A0330}"/>
    <cellStyle name="常规 45 9 6" xfId="9277" xr:uid="{B56C30BA-E5E6-46B1-94D8-BA9342722A1E}"/>
    <cellStyle name="常规 45 9 7" xfId="12265" xr:uid="{8DE9ED06-6FA2-4C71-AC6C-E43057A00BCC}"/>
    <cellStyle name="常规 45 9 8" xfId="15254" xr:uid="{FA65948C-7B09-4A65-908A-74324E267510}"/>
    <cellStyle name="常规 45 9 9" xfId="18244" xr:uid="{3DC737A6-22AA-4344-8D47-0894EC28187C}"/>
    <cellStyle name="常规 46" xfId="181" xr:uid="{608A3C72-DF0D-4EE2-8656-D7AA8E1622B6}"/>
    <cellStyle name="常规 46 10" xfId="586" xr:uid="{7CD50EDC-3E89-47BD-9A58-93F357D82D76}"/>
    <cellStyle name="常规 46 10 10" xfId="21238" xr:uid="{9BBF7A17-B2B0-49FE-AEB2-4C07A01FB318}"/>
    <cellStyle name="常规 46 10 11" xfId="24213" xr:uid="{767B276F-4C82-47A4-87D3-585C75F93BC6}"/>
    <cellStyle name="常规 46 10 12" xfId="26998" xr:uid="{FE59B2DB-B2FB-42C3-93EC-9607C7B26D6D}"/>
    <cellStyle name="常规 46 10 13" xfId="2797" xr:uid="{BCD60240-2EB2-48ED-A20D-0C10DE477687}"/>
    <cellStyle name="常规 46 10 14" xfId="29947" xr:uid="{3B88C6EB-823D-4D42-ABB5-C8AFA01B0A56}"/>
    <cellStyle name="常规 46 10 2" xfId="2798" xr:uid="{ACF67F9B-B673-43FB-903E-B5C02B8E8D72}"/>
    <cellStyle name="常规 46 10 2 10" xfId="26999" xr:uid="{2B850126-78AE-4895-B4DA-1F67829CB5AC}"/>
    <cellStyle name="常规 46 10 2 11" xfId="31451" xr:uid="{B9068BDD-3C2E-4618-8E0B-5F43FF89B943}"/>
    <cellStyle name="常规 46 10 2 2" xfId="2799" xr:uid="{ECD7E917-7F11-4C5E-B021-ED5D84F6CA82}"/>
    <cellStyle name="常规 46 10 2 2 10" xfId="31452" xr:uid="{68CD24E2-B566-40E9-B69B-7BBEB1297F8A}"/>
    <cellStyle name="常规 46 10 2 2 2" xfId="6049" xr:uid="{67119B06-1E6E-4912-8FAD-183BFCE7AE84}"/>
    <cellStyle name="常规 46 10 2 2 3" xfId="9286" xr:uid="{20599F88-F5E9-4BF9-9C6F-A7B7B20DB3CC}"/>
    <cellStyle name="常规 46 10 2 2 4" xfId="12274" xr:uid="{E6367DF2-44AF-4EE9-BB73-DEBD4A8D8284}"/>
    <cellStyle name="常规 46 10 2 2 5" xfId="15263" xr:uid="{EC6D4238-AB84-4389-9746-B66DF848D3D6}"/>
    <cellStyle name="常规 46 10 2 2 6" xfId="18253" xr:uid="{40FD2597-220E-45A4-A687-4EB899EF9CE2}"/>
    <cellStyle name="常规 46 10 2 2 7" xfId="21240" xr:uid="{0B065EEE-A342-4753-A8CE-2A00FDC171CD}"/>
    <cellStyle name="常规 46 10 2 2 8" xfId="24215" xr:uid="{4817B265-C408-45F3-82F6-DCA565109721}"/>
    <cellStyle name="常规 46 10 2 2 9" xfId="27000" xr:uid="{C0F2C25E-33D5-416C-AFA6-77291D123C90}"/>
    <cellStyle name="常规 46 10 2 3" xfId="6048" xr:uid="{AC3E75BF-0B24-4215-B8FF-4E9D0BC17F48}"/>
    <cellStyle name="常规 46 10 2 4" xfId="9285" xr:uid="{841ED715-E744-42A4-A538-7CCD26745627}"/>
    <cellStyle name="常规 46 10 2 5" xfId="12273" xr:uid="{327306FC-0839-43A1-850A-1B836B16AB9A}"/>
    <cellStyle name="常规 46 10 2 6" xfId="15262" xr:uid="{8F2B92E6-8887-470E-B755-6084A0193900}"/>
    <cellStyle name="常规 46 10 2 7" xfId="18252" xr:uid="{DF6D9864-700D-492B-9339-4EE21CFD0872}"/>
    <cellStyle name="常规 46 10 2 8" xfId="21239" xr:uid="{6112AE7C-86B2-46A3-B904-50DE7CB04727}"/>
    <cellStyle name="常规 46 10 2 9" xfId="24214" xr:uid="{8DAFDD9C-A23B-4F37-8A2D-9017964902C5}"/>
    <cellStyle name="常规 46 10 3" xfId="2800" xr:uid="{6A418253-7B05-45E8-AFDE-A5EE89ED8BC4}"/>
    <cellStyle name="常规 46 10 3 10" xfId="27001" xr:uid="{D67DBB71-CC28-468B-8D5B-BAABF1F050F4}"/>
    <cellStyle name="常规 46 10 3 11" xfId="31453" xr:uid="{EA042036-F8E0-464F-92D6-8BC9FAA42C7C}"/>
    <cellStyle name="常规 46 10 3 2" xfId="2801" xr:uid="{91171154-666F-4D05-A207-8B47EFCF0A1B}"/>
    <cellStyle name="常规 46 10 3 2 10" xfId="31454" xr:uid="{0A8CA4C3-9B81-454A-AF4B-940BAEA8A975}"/>
    <cellStyle name="常规 46 10 3 2 2" xfId="6051" xr:uid="{4BAA72AA-3466-4C36-B4BA-A0501EBD63A0}"/>
    <cellStyle name="常规 46 10 3 2 3" xfId="9288" xr:uid="{AA5ADD7C-9189-41C3-85B5-DD968747394C}"/>
    <cellStyle name="常规 46 10 3 2 4" xfId="12276" xr:uid="{77F726EE-1BC8-49C9-B2B8-AD6576B57C11}"/>
    <cellStyle name="常规 46 10 3 2 5" xfId="15265" xr:uid="{40F9F2E2-F5FE-40E1-B860-5893117F8CEA}"/>
    <cellStyle name="常规 46 10 3 2 6" xfId="18255" xr:uid="{8BA023E7-0EC7-47ED-AED1-1A5698763188}"/>
    <cellStyle name="常规 46 10 3 2 7" xfId="21242" xr:uid="{AF2B3B2D-E769-4381-A955-E41690747972}"/>
    <cellStyle name="常规 46 10 3 2 8" xfId="24217" xr:uid="{9AD6CFE5-2B62-4D4C-80C9-D0D03D3C37D3}"/>
    <cellStyle name="常规 46 10 3 2 9" xfId="27002" xr:uid="{5DA66D8E-DE3B-45A8-908A-017FC1C9462D}"/>
    <cellStyle name="常规 46 10 3 3" xfId="6050" xr:uid="{C17F8F14-DD3A-4215-9DA3-EEBF845DEBC2}"/>
    <cellStyle name="常规 46 10 3 4" xfId="9287" xr:uid="{59F56E2A-4781-4352-8FA4-EF96F8019659}"/>
    <cellStyle name="常规 46 10 3 5" xfId="12275" xr:uid="{DC65EFCF-8555-4E66-BB00-41CC81DE032B}"/>
    <cellStyle name="常规 46 10 3 6" xfId="15264" xr:uid="{F6D57182-F886-4B90-9691-9350847EA819}"/>
    <cellStyle name="常规 46 10 3 7" xfId="18254" xr:uid="{E69AFD5F-D3EA-439E-ABB9-49CD4AE997CB}"/>
    <cellStyle name="常规 46 10 3 8" xfId="21241" xr:uid="{4A8085CA-E4DD-4B75-AE0E-9164E9EE83F5}"/>
    <cellStyle name="常规 46 10 3 9" xfId="24216" xr:uid="{A9824B09-9488-47E8-AEF8-8CD091E34568}"/>
    <cellStyle name="常规 46 10 4" xfId="2802" xr:uid="{0B5C4F0E-4C9D-4E61-AFE8-14CCCDF46CE8}"/>
    <cellStyle name="常规 46 10 4 10" xfId="31455" xr:uid="{85297366-2543-4617-BBF3-373CB9BEDE90}"/>
    <cellStyle name="常规 46 10 4 2" xfId="6052" xr:uid="{246CB4BC-7F75-46AD-AEA7-315B0A97C0E9}"/>
    <cellStyle name="常规 46 10 4 3" xfId="9289" xr:uid="{6E0A8D74-89A9-480F-B089-BCE2C157719C}"/>
    <cellStyle name="常规 46 10 4 4" xfId="12277" xr:uid="{F09AF00A-8F46-4210-8CEA-5B22C15DA136}"/>
    <cellStyle name="常规 46 10 4 5" xfId="15266" xr:uid="{2CC4672E-BB6D-4CCF-BDAD-C927DB26DB42}"/>
    <cellStyle name="常规 46 10 4 6" xfId="18256" xr:uid="{3F5244E0-C387-4769-BA51-409F28B45F27}"/>
    <cellStyle name="常规 46 10 4 7" xfId="21243" xr:uid="{769B3828-F66F-49E1-A2A7-1F7DB0E3555E}"/>
    <cellStyle name="常规 46 10 4 8" xfId="24218" xr:uid="{CA6E65A7-E08F-4B54-A520-EDC0031E6E1B}"/>
    <cellStyle name="常规 46 10 4 9" xfId="27003" xr:uid="{67E465DB-FFAC-483F-B76C-B84976EBAD9A}"/>
    <cellStyle name="常规 46 10 5" xfId="6047" xr:uid="{B1513171-F264-4253-A23E-A095BC73D527}"/>
    <cellStyle name="常规 46 10 6" xfId="9284" xr:uid="{0E4A587A-9DC4-4E66-82BF-031F5454CB6E}"/>
    <cellStyle name="常规 46 10 7" xfId="12272" xr:uid="{49674BA7-65D0-45B6-AEE5-8CBDFFED05BF}"/>
    <cellStyle name="常规 46 10 8" xfId="15261" xr:uid="{F23371AB-FD2B-485E-949A-824B05305118}"/>
    <cellStyle name="常规 46 10 9" xfId="18251" xr:uid="{FC86DBFC-02A5-4DD5-8A80-5B11EF08FEA3}"/>
    <cellStyle name="常规 46 11" xfId="587" xr:uid="{3582B095-B173-4840-A3B4-33D7397CC92A}"/>
    <cellStyle name="常规 46 11 10" xfId="21244" xr:uid="{7B662DC9-A5B0-4EF6-A990-D79C12F22EFE}"/>
    <cellStyle name="常规 46 11 11" xfId="24219" xr:uid="{4EAB3F21-F1EF-42E8-9A70-D6C928B4C64D}"/>
    <cellStyle name="常规 46 11 12" xfId="27004" xr:uid="{76770DC8-9155-472D-84B4-24FAF3E83430}"/>
    <cellStyle name="常规 46 11 13" xfId="2803" xr:uid="{2AF39A95-D012-41F7-A152-03830DB0111D}"/>
    <cellStyle name="常规 46 11 14" xfId="29948" xr:uid="{A553FB40-4696-4E29-9C4E-AFCC1DFABFFA}"/>
    <cellStyle name="常规 46 11 2" xfId="2804" xr:uid="{4370AC9E-A9BE-43AC-8406-BEA6FA3DF0C4}"/>
    <cellStyle name="常规 46 11 2 10" xfId="27005" xr:uid="{0F9A8CF1-4C55-42C6-9C90-7C93A27D1D65}"/>
    <cellStyle name="常规 46 11 2 11" xfId="31456" xr:uid="{8560B620-CA5B-4DB2-8EEE-EE14752A374E}"/>
    <cellStyle name="常规 46 11 2 2" xfId="2805" xr:uid="{76AEDDC5-523E-4052-8745-4414FEC11AC4}"/>
    <cellStyle name="常规 46 11 2 2 10" xfId="31457" xr:uid="{1EFF9C8C-3687-4A3D-BEFF-CB10AFB53B98}"/>
    <cellStyle name="常规 46 11 2 2 2" xfId="6055" xr:uid="{1B0EAFBC-4D49-4CD5-A48B-9DEC91E0C5F8}"/>
    <cellStyle name="常规 46 11 2 2 3" xfId="9292" xr:uid="{E0FB5719-4AFE-4256-A249-93603E04897A}"/>
    <cellStyle name="常规 46 11 2 2 4" xfId="12280" xr:uid="{05A4B899-1431-4A2F-A7A3-5BE289FBE78E}"/>
    <cellStyle name="常规 46 11 2 2 5" xfId="15269" xr:uid="{66CF5819-4508-4B67-AD05-EACCA2405F24}"/>
    <cellStyle name="常规 46 11 2 2 6" xfId="18259" xr:uid="{7B7CAA81-8D66-4590-985D-84A2ECFF8C7C}"/>
    <cellStyle name="常规 46 11 2 2 7" xfId="21246" xr:uid="{A89E7939-828D-4A7B-9A49-1FB56C551A7B}"/>
    <cellStyle name="常规 46 11 2 2 8" xfId="24221" xr:uid="{D6B23BCF-033D-41FC-ACDD-1043837D1B7D}"/>
    <cellStyle name="常规 46 11 2 2 9" xfId="27006" xr:uid="{77D95293-EEE3-4947-942E-E82E671049DB}"/>
    <cellStyle name="常规 46 11 2 3" xfId="6054" xr:uid="{D64EF088-FBDA-4D06-8645-EA1444E6DCDA}"/>
    <cellStyle name="常规 46 11 2 4" xfId="9291" xr:uid="{EB4A236F-5569-4EBC-AC7F-C3A4165B639A}"/>
    <cellStyle name="常规 46 11 2 5" xfId="12279" xr:uid="{4DA97A56-25A6-4309-AA37-C12838F41FC1}"/>
    <cellStyle name="常规 46 11 2 6" xfId="15268" xr:uid="{CCBD88B4-5778-492A-99EC-1EAF199AA8DC}"/>
    <cellStyle name="常规 46 11 2 7" xfId="18258" xr:uid="{1D90743F-98CD-4B9D-8F19-14D574532E0E}"/>
    <cellStyle name="常规 46 11 2 8" xfId="21245" xr:uid="{D2E3AC7C-C797-4ED4-9643-752FE9DE5E73}"/>
    <cellStyle name="常规 46 11 2 9" xfId="24220" xr:uid="{86637C9C-85BE-45FD-A901-D2478A160317}"/>
    <cellStyle name="常规 46 11 3" xfId="2806" xr:uid="{46207C98-FF67-4D45-8BF1-956935482EA2}"/>
    <cellStyle name="常规 46 11 3 10" xfId="27007" xr:uid="{3A7B2675-33FD-4B34-A4D4-254C90014450}"/>
    <cellStyle name="常规 46 11 3 11" xfId="31458" xr:uid="{AF1E6E9C-F832-4C15-BCAB-E4256BE4140D}"/>
    <cellStyle name="常规 46 11 3 2" xfId="2807" xr:uid="{FF7BFF10-DBE5-49B8-BB89-016B7F9A26F0}"/>
    <cellStyle name="常规 46 11 3 2 10" xfId="31459" xr:uid="{AA00C3C8-F63C-44E4-B983-680D1F1F5C43}"/>
    <cellStyle name="常规 46 11 3 2 2" xfId="6057" xr:uid="{E64A9BFF-C63A-4D35-BDAE-247BE7D6A6F0}"/>
    <cellStyle name="常规 46 11 3 2 3" xfId="9294" xr:uid="{9A4CBA1E-E44F-4687-A9F2-C5A90276AE39}"/>
    <cellStyle name="常规 46 11 3 2 4" xfId="12282" xr:uid="{8C43CD1A-13F1-402D-AE90-973B18915871}"/>
    <cellStyle name="常规 46 11 3 2 5" xfId="15271" xr:uid="{227ED890-7F95-4639-BBA3-35679FB4A243}"/>
    <cellStyle name="常规 46 11 3 2 6" xfId="18261" xr:uid="{0E795BDD-4EC0-46DD-BA95-45AED2660476}"/>
    <cellStyle name="常规 46 11 3 2 7" xfId="21248" xr:uid="{965E6A94-6627-4B99-895F-373880A0A507}"/>
    <cellStyle name="常规 46 11 3 2 8" xfId="24223" xr:uid="{3A579DA7-BD08-4577-92E2-09ABDC0C37F7}"/>
    <cellStyle name="常规 46 11 3 2 9" xfId="27008" xr:uid="{331D195B-6D8B-4EFA-88B8-A9E0520F92D4}"/>
    <cellStyle name="常规 46 11 3 3" xfId="6056" xr:uid="{127EE4CF-360F-4F8C-8841-83BAE2FE4532}"/>
    <cellStyle name="常规 46 11 3 4" xfId="9293" xr:uid="{78A41997-F091-464C-A9CD-76AE17B80B3E}"/>
    <cellStyle name="常规 46 11 3 5" xfId="12281" xr:uid="{E96F1766-937D-4A24-8ADC-5857BFA1FEE7}"/>
    <cellStyle name="常规 46 11 3 6" xfId="15270" xr:uid="{8AD1E76F-2D95-42A7-A40A-A567313001C9}"/>
    <cellStyle name="常规 46 11 3 7" xfId="18260" xr:uid="{F3866085-9BEF-4B95-BEE7-EB3EB7103E9E}"/>
    <cellStyle name="常规 46 11 3 8" xfId="21247" xr:uid="{BC5BBD8D-4F0C-4D09-B498-9B6D89CF1300}"/>
    <cellStyle name="常规 46 11 3 9" xfId="24222" xr:uid="{32C1AA71-A0E8-4852-8B4B-E49953355663}"/>
    <cellStyle name="常规 46 11 4" xfId="2808" xr:uid="{BA485619-8FD1-46A1-90CA-8CACCD3C26B6}"/>
    <cellStyle name="常规 46 11 4 10" xfId="31460" xr:uid="{61C34261-D289-45A5-BDCB-BB5D779F509A}"/>
    <cellStyle name="常规 46 11 4 2" xfId="6058" xr:uid="{E9708F4F-4916-42A4-A852-72DF29D87B4A}"/>
    <cellStyle name="常规 46 11 4 3" xfId="9295" xr:uid="{565D7964-CAB1-4B36-ADA5-794207E15994}"/>
    <cellStyle name="常规 46 11 4 4" xfId="12283" xr:uid="{8048C756-33F2-4A55-9710-5A649D9BCE3C}"/>
    <cellStyle name="常规 46 11 4 5" xfId="15272" xr:uid="{D22A4644-19D7-4F2D-B9C1-3304710F68E7}"/>
    <cellStyle name="常规 46 11 4 6" xfId="18262" xr:uid="{C073CE83-2B9F-4F10-84E9-571729181ECD}"/>
    <cellStyle name="常规 46 11 4 7" xfId="21249" xr:uid="{52CCDC60-78A3-4DBE-9461-E75F695B6DF5}"/>
    <cellStyle name="常规 46 11 4 8" xfId="24224" xr:uid="{C2D8D85B-B335-469B-B1B9-488BDECB2D5A}"/>
    <cellStyle name="常规 46 11 4 9" xfId="27009" xr:uid="{85A4B61A-FA55-4C43-A792-0426337BF111}"/>
    <cellStyle name="常规 46 11 5" xfId="6053" xr:uid="{99168616-1D89-4110-99F3-4172EE8A70E2}"/>
    <cellStyle name="常规 46 11 6" xfId="9290" xr:uid="{76F956F0-C7F2-41FB-9A35-BDA778163752}"/>
    <cellStyle name="常规 46 11 7" xfId="12278" xr:uid="{D322422F-101A-4061-B42F-BE361B94CE8E}"/>
    <cellStyle name="常规 46 11 8" xfId="15267" xr:uid="{0A0EF343-886B-47B5-A2B7-AD5996342D66}"/>
    <cellStyle name="常规 46 11 9" xfId="18257" xr:uid="{3D3BFFFC-23F6-4316-AC5D-F319DD452645}"/>
    <cellStyle name="常规 46 12" xfId="588" xr:uid="{F6A59585-77EF-4835-84FA-3116089CAFA6}"/>
    <cellStyle name="常规 46 12 10" xfId="21250" xr:uid="{5C3514F5-96B6-4B9F-B666-D5DB26DCB02F}"/>
    <cellStyle name="常规 46 12 11" xfId="24225" xr:uid="{BCB3EFD6-7712-4265-9203-112231ED2933}"/>
    <cellStyle name="常规 46 12 12" xfId="27010" xr:uid="{3F5972E4-458B-442E-B821-FF3E17751A75}"/>
    <cellStyle name="常规 46 12 13" xfId="2809" xr:uid="{926CBF5D-0AC5-49E4-B85F-FF3A2BFDCB11}"/>
    <cellStyle name="常规 46 12 14" xfId="29949" xr:uid="{7FFA23FE-7F39-405B-A8F5-C64A11B10D25}"/>
    <cellStyle name="常规 46 12 2" xfId="2810" xr:uid="{C112CF03-9DDA-4483-9FC9-843A55B0FBFC}"/>
    <cellStyle name="常规 46 12 2 10" xfId="27011" xr:uid="{C389011B-03E3-4BE9-B88D-6A0876E13E4C}"/>
    <cellStyle name="常规 46 12 2 11" xfId="31461" xr:uid="{D509A34E-6044-467C-BB02-D8FA1299D463}"/>
    <cellStyle name="常规 46 12 2 2" xfId="2811" xr:uid="{41D484BD-6E13-472A-AE0B-FC54F5DD605F}"/>
    <cellStyle name="常规 46 12 2 2 10" xfId="31462" xr:uid="{2AFDB86B-721C-4C51-A40C-0B0C6C8A5E96}"/>
    <cellStyle name="常规 46 12 2 2 2" xfId="6061" xr:uid="{AD8DD3DA-FEC8-48B0-8594-48279AD74B25}"/>
    <cellStyle name="常规 46 12 2 2 3" xfId="9298" xr:uid="{1854809C-BE16-410F-B66B-BF34405BEEC7}"/>
    <cellStyle name="常规 46 12 2 2 4" xfId="12286" xr:uid="{7DFB9371-1B75-436E-9CBF-BDDDBC5B6F29}"/>
    <cellStyle name="常规 46 12 2 2 5" xfId="15275" xr:uid="{249BCDC8-5B6A-4AC7-8953-5AF8493991B1}"/>
    <cellStyle name="常规 46 12 2 2 6" xfId="18265" xr:uid="{B2821E71-A48F-45B4-A76B-24BE8B4645A8}"/>
    <cellStyle name="常规 46 12 2 2 7" xfId="21252" xr:uid="{B0C8DFBE-76DA-411B-9A63-93AAE48F928B}"/>
    <cellStyle name="常规 46 12 2 2 8" xfId="24227" xr:uid="{5B2B8578-CC72-45DB-AD08-EE920726ADD3}"/>
    <cellStyle name="常规 46 12 2 2 9" xfId="27012" xr:uid="{706774E7-07F9-445F-B4EA-65793822AE13}"/>
    <cellStyle name="常规 46 12 2 3" xfId="6060" xr:uid="{9C6C4CA8-D7EB-4D4E-9676-1CC623860B59}"/>
    <cellStyle name="常规 46 12 2 4" xfId="9297" xr:uid="{C485786C-67F8-418C-965D-D0804EF30BF6}"/>
    <cellStyle name="常规 46 12 2 5" xfId="12285" xr:uid="{BE9851D5-CFCB-4850-8907-34A751BB7ECB}"/>
    <cellStyle name="常规 46 12 2 6" xfId="15274" xr:uid="{D8B28307-B205-48A7-9820-5E3A72C76F04}"/>
    <cellStyle name="常规 46 12 2 7" xfId="18264" xr:uid="{5A9EFC42-D44C-46F4-BBEB-48C2C973F8EA}"/>
    <cellStyle name="常规 46 12 2 8" xfId="21251" xr:uid="{5BC082F5-0788-4692-A5A0-FE05119D9EA9}"/>
    <cellStyle name="常规 46 12 2 9" xfId="24226" xr:uid="{5ECA79C1-8D12-485E-9E8A-45B55BF0A302}"/>
    <cellStyle name="常规 46 12 3" xfId="2812" xr:uid="{AB26E853-EE8E-4008-871E-DCFE0977C408}"/>
    <cellStyle name="常规 46 12 3 10" xfId="27013" xr:uid="{140B7E10-6FDA-4232-AD97-E1045486CB3F}"/>
    <cellStyle name="常规 46 12 3 11" xfId="31463" xr:uid="{3ECCB675-9D4D-4F6B-974B-8BC0EA1E6D73}"/>
    <cellStyle name="常规 46 12 3 2" xfId="2813" xr:uid="{2BE869B7-F984-4D7A-B35B-EDCC43AB1568}"/>
    <cellStyle name="常规 46 12 3 2 10" xfId="31464" xr:uid="{9D088AD3-FAE5-4BDD-9578-37F3D6001847}"/>
    <cellStyle name="常规 46 12 3 2 2" xfId="6063" xr:uid="{97EF9E99-BA36-4EE5-9F58-CCEF5817B326}"/>
    <cellStyle name="常规 46 12 3 2 3" xfId="9300" xr:uid="{304AD6F2-D640-453F-ADCD-0181A5B84DB8}"/>
    <cellStyle name="常规 46 12 3 2 4" xfId="12288" xr:uid="{AF0DDB73-B16D-4A8D-AA73-AE17E1E44D7C}"/>
    <cellStyle name="常规 46 12 3 2 5" xfId="15277" xr:uid="{4C46409A-E6BB-4E7D-ADD2-77193D57AB3C}"/>
    <cellStyle name="常规 46 12 3 2 6" xfId="18267" xr:uid="{83DE6BFC-980D-4107-A1AC-A00BEF378319}"/>
    <cellStyle name="常规 46 12 3 2 7" xfId="21254" xr:uid="{C97CE219-7437-41EB-8D27-1BCACCA56D76}"/>
    <cellStyle name="常规 46 12 3 2 8" xfId="24229" xr:uid="{9CC172A0-B0F3-4EA6-8BEB-334EFAF4F12C}"/>
    <cellStyle name="常规 46 12 3 2 9" xfId="27014" xr:uid="{FB4C6C86-1E6E-43AD-83E0-8651E86E468F}"/>
    <cellStyle name="常规 46 12 3 3" xfId="6062" xr:uid="{C8A363AF-6C90-490F-BA08-F1BE1DA38371}"/>
    <cellStyle name="常规 46 12 3 4" xfId="9299" xr:uid="{1CC2EDDC-CD5B-457D-B454-CAA5BE453816}"/>
    <cellStyle name="常规 46 12 3 5" xfId="12287" xr:uid="{BA0848B7-B640-4FD7-BDA2-F06416A54AF4}"/>
    <cellStyle name="常规 46 12 3 6" xfId="15276" xr:uid="{ED7A275C-B3AD-4952-A559-A754F557CFFA}"/>
    <cellStyle name="常规 46 12 3 7" xfId="18266" xr:uid="{74026479-C6B2-47E3-B37F-CEC7E1D807A4}"/>
    <cellStyle name="常规 46 12 3 8" xfId="21253" xr:uid="{7047ED47-8CC7-4AC6-9A87-561BE3C3E076}"/>
    <cellStyle name="常规 46 12 3 9" xfId="24228" xr:uid="{C95E727E-89B0-4BEA-8D45-267F43EED7BE}"/>
    <cellStyle name="常规 46 12 4" xfId="2814" xr:uid="{A7AD5827-5CA6-4E12-935A-EDBA271F82F8}"/>
    <cellStyle name="常规 46 12 4 10" xfId="31465" xr:uid="{7455E238-1823-4D78-A043-05EB8BC4EA43}"/>
    <cellStyle name="常规 46 12 4 2" xfId="6064" xr:uid="{79D279CC-5D55-4898-9446-7131D9C08E35}"/>
    <cellStyle name="常规 46 12 4 3" xfId="9301" xr:uid="{7E6AFE2C-B00A-454E-B982-8180523DDCC4}"/>
    <cellStyle name="常规 46 12 4 4" xfId="12289" xr:uid="{09018A0C-8D0C-49EC-887A-B7D0F0043704}"/>
    <cellStyle name="常规 46 12 4 5" xfId="15278" xr:uid="{8B0FD577-70BE-489E-B2A8-E0D5BBC823C7}"/>
    <cellStyle name="常规 46 12 4 6" xfId="18268" xr:uid="{993149F2-2689-48AC-9CF2-ED83FBEABD8A}"/>
    <cellStyle name="常规 46 12 4 7" xfId="21255" xr:uid="{CEA94214-051D-470F-B199-E8167F942B3B}"/>
    <cellStyle name="常规 46 12 4 8" xfId="24230" xr:uid="{0D72889D-3B77-4095-B56F-888B77DAB158}"/>
    <cellStyle name="常规 46 12 4 9" xfId="27015" xr:uid="{8C9E573B-810A-4894-8351-E53E42B2C593}"/>
    <cellStyle name="常规 46 12 5" xfId="6059" xr:uid="{FC761E7D-235C-4779-8F7C-4DCC7EA100A4}"/>
    <cellStyle name="常规 46 12 6" xfId="9296" xr:uid="{1B88B25F-6410-4199-A5E6-4C2678B11416}"/>
    <cellStyle name="常规 46 12 7" xfId="12284" xr:uid="{139C846B-4BF8-45EB-843C-8D8978628B00}"/>
    <cellStyle name="常规 46 12 8" xfId="15273" xr:uid="{A1CE3811-C2F8-45E2-8A7B-3581A805C4AD}"/>
    <cellStyle name="常规 46 12 9" xfId="18263" xr:uid="{F293875D-4DCA-4996-806F-6F4F45CE1F6F}"/>
    <cellStyle name="常规 46 13" xfId="589" xr:uid="{11017702-C74C-4057-B385-39474FFDB7D8}"/>
    <cellStyle name="常规 46 13 10" xfId="21256" xr:uid="{39F18CE3-EC11-4146-B7C5-DB1CB24C0FE0}"/>
    <cellStyle name="常规 46 13 11" xfId="24231" xr:uid="{FB601D16-776F-4869-86C2-85BA16FCB840}"/>
    <cellStyle name="常规 46 13 12" xfId="27016" xr:uid="{AD7B812B-D9B1-456D-BAFE-72D19E2579A0}"/>
    <cellStyle name="常规 46 13 13" xfId="2815" xr:uid="{4C3C2334-99CF-4200-BA30-02E83063F17B}"/>
    <cellStyle name="常规 46 13 14" xfId="29950" xr:uid="{698926D5-2E32-4603-AE52-C366A6DA28D2}"/>
    <cellStyle name="常规 46 13 2" xfId="2816" xr:uid="{9FEAAFAD-EA64-40D7-9C94-1A75961DA9C8}"/>
    <cellStyle name="常规 46 13 2 10" xfId="27017" xr:uid="{CCF97BFD-3669-4C86-AD2D-D55076481E4F}"/>
    <cellStyle name="常规 46 13 2 11" xfId="31466" xr:uid="{6F79B20F-782A-4D7A-92FB-DD535B4C972B}"/>
    <cellStyle name="常规 46 13 2 2" xfId="2817" xr:uid="{851EFBD5-364B-4BEB-913D-37E360DCA023}"/>
    <cellStyle name="常规 46 13 2 2 10" xfId="31467" xr:uid="{E006DDD0-D32B-4506-83E0-BA80F981BC31}"/>
    <cellStyle name="常规 46 13 2 2 2" xfId="6067" xr:uid="{39120B3B-BA98-4D41-B59A-B6ECB906E03D}"/>
    <cellStyle name="常规 46 13 2 2 3" xfId="9304" xr:uid="{C05DDFBA-ADD0-47FA-9C7A-4B0CA4A64737}"/>
    <cellStyle name="常规 46 13 2 2 4" xfId="12292" xr:uid="{66B99E52-A033-4186-B824-CC2753ABA41F}"/>
    <cellStyle name="常规 46 13 2 2 5" xfId="15281" xr:uid="{ABABF92B-42D5-4A63-8D3E-8BFC2CAF1829}"/>
    <cellStyle name="常规 46 13 2 2 6" xfId="18271" xr:uid="{D9853A0B-D4D9-4DDC-973A-A26D17E30FF4}"/>
    <cellStyle name="常规 46 13 2 2 7" xfId="21258" xr:uid="{CE3BF264-888C-4496-A08E-E682053E071D}"/>
    <cellStyle name="常规 46 13 2 2 8" xfId="24233" xr:uid="{A94B61E4-1495-465B-A5EE-490E6818E664}"/>
    <cellStyle name="常规 46 13 2 2 9" xfId="27018" xr:uid="{A8791303-4236-431F-9446-DF02B9A083BE}"/>
    <cellStyle name="常规 46 13 2 3" xfId="6066" xr:uid="{B404692F-C061-4250-9D85-9383910B41AC}"/>
    <cellStyle name="常规 46 13 2 4" xfId="9303" xr:uid="{F1AD85D3-FFE5-4B66-86CD-00F86221687B}"/>
    <cellStyle name="常规 46 13 2 5" xfId="12291" xr:uid="{4B3294A3-732B-4E15-92B0-65CF15687310}"/>
    <cellStyle name="常规 46 13 2 6" xfId="15280" xr:uid="{F2053ED7-4A1A-4566-B63C-91BE77B81212}"/>
    <cellStyle name="常规 46 13 2 7" xfId="18270" xr:uid="{B14EAE5A-3044-4CE1-A708-2BED85E9FBF0}"/>
    <cellStyle name="常规 46 13 2 8" xfId="21257" xr:uid="{8F5E7DD6-8116-423F-B235-672B64436061}"/>
    <cellStyle name="常规 46 13 2 9" xfId="24232" xr:uid="{815849E5-4DA5-4BEC-87AB-D88D28728A9B}"/>
    <cellStyle name="常规 46 13 3" xfId="2818" xr:uid="{8B0CBA96-8612-4122-B40D-0AA539611C49}"/>
    <cellStyle name="常规 46 13 3 10" xfId="27019" xr:uid="{041BDEBC-8074-46EC-8D3D-D173319F87D8}"/>
    <cellStyle name="常规 46 13 3 11" xfId="31468" xr:uid="{3E115CF0-2F87-44AA-BD76-5EB37158A402}"/>
    <cellStyle name="常规 46 13 3 2" xfId="2819" xr:uid="{800BE6B4-60CC-41D9-975B-2FDA5D222415}"/>
    <cellStyle name="常规 46 13 3 2 10" xfId="31469" xr:uid="{68900AB5-71A9-4FE2-88EB-CEF9FA467EDC}"/>
    <cellStyle name="常规 46 13 3 2 2" xfId="6069" xr:uid="{DFB24472-77EA-4005-9A77-EB05539DA9A4}"/>
    <cellStyle name="常规 46 13 3 2 3" xfId="9306" xr:uid="{EA03FC3F-0290-4CD4-B86D-0B819153ACAF}"/>
    <cellStyle name="常规 46 13 3 2 4" xfId="12294" xr:uid="{1CEEF476-89AD-4E89-9213-31AEB2D81634}"/>
    <cellStyle name="常规 46 13 3 2 5" xfId="15283" xr:uid="{9BDB6325-6B40-4FE4-9F78-E380BEB69456}"/>
    <cellStyle name="常规 46 13 3 2 6" xfId="18273" xr:uid="{7DD49C7B-5E02-45EF-90DD-D326D97B511F}"/>
    <cellStyle name="常规 46 13 3 2 7" xfId="21260" xr:uid="{1A4EC8B7-3A52-4672-B968-77D5B6ABC930}"/>
    <cellStyle name="常规 46 13 3 2 8" xfId="24235" xr:uid="{7E257A5E-9B72-4354-BC59-2BCB71DDC603}"/>
    <cellStyle name="常规 46 13 3 2 9" xfId="27020" xr:uid="{591BBC3F-9CE7-4714-8DA3-499F2D4691DC}"/>
    <cellStyle name="常规 46 13 3 3" xfId="6068" xr:uid="{00264B04-6F7A-485C-8936-14A582E69332}"/>
    <cellStyle name="常规 46 13 3 4" xfId="9305" xr:uid="{E504F9B5-EDF6-4812-BDF3-365F019E6E0F}"/>
    <cellStyle name="常规 46 13 3 5" xfId="12293" xr:uid="{4146C38B-CBC5-472D-88B7-C8ACE2E3667B}"/>
    <cellStyle name="常规 46 13 3 6" xfId="15282" xr:uid="{8DEA8783-D5B0-4C55-B439-7DE268B64B47}"/>
    <cellStyle name="常规 46 13 3 7" xfId="18272" xr:uid="{0DDAB8B1-1CC8-406F-921B-D6ACF7CA0EA9}"/>
    <cellStyle name="常规 46 13 3 8" xfId="21259" xr:uid="{3BC01A14-C9C7-4591-8D22-AF4C5E241A3A}"/>
    <cellStyle name="常规 46 13 3 9" xfId="24234" xr:uid="{A436DE60-BE8C-484D-A589-A03DA6F81EB0}"/>
    <cellStyle name="常规 46 13 4" xfId="2820" xr:uid="{ADA96C62-5FD2-4D5C-9129-F909BBF0831C}"/>
    <cellStyle name="常规 46 13 4 10" xfId="31470" xr:uid="{58DA40E6-97F9-48E3-AA31-602173BD9F42}"/>
    <cellStyle name="常规 46 13 4 2" xfId="6070" xr:uid="{CD36FF6E-A2B1-4731-AB92-5C7027E84E41}"/>
    <cellStyle name="常规 46 13 4 3" xfId="9307" xr:uid="{024C68FC-8090-4D58-8717-BCAE53007C80}"/>
    <cellStyle name="常规 46 13 4 4" xfId="12295" xr:uid="{F50052B8-2512-4834-8E71-A2EE1427D98F}"/>
    <cellStyle name="常规 46 13 4 5" xfId="15284" xr:uid="{8BEA5139-5F5C-4127-A2E0-45EB31281264}"/>
    <cellStyle name="常规 46 13 4 6" xfId="18274" xr:uid="{32331D41-3234-4B78-9B67-D86314558BF3}"/>
    <cellStyle name="常规 46 13 4 7" xfId="21261" xr:uid="{4940C3B6-BA49-432F-86C5-068CB60B4BDA}"/>
    <cellStyle name="常规 46 13 4 8" xfId="24236" xr:uid="{D50E5801-5A88-470A-9503-821B1C273D16}"/>
    <cellStyle name="常规 46 13 4 9" xfId="27021" xr:uid="{BD608ED5-878C-4832-B55F-AA64ED770A9A}"/>
    <cellStyle name="常规 46 13 5" xfId="6065" xr:uid="{0A44FC3E-FC66-48AD-BB8D-C9581EE96FA1}"/>
    <cellStyle name="常规 46 13 6" xfId="9302" xr:uid="{540ADF25-E3F6-4C21-B420-6F4C87084255}"/>
    <cellStyle name="常规 46 13 7" xfId="12290" xr:uid="{ECC8B3C4-8CC3-4A06-9B29-A609F15565FC}"/>
    <cellStyle name="常规 46 13 8" xfId="15279" xr:uid="{518D1CF9-BAEA-41F5-B378-B551D794465C}"/>
    <cellStyle name="常规 46 13 9" xfId="18269" xr:uid="{6DE5AFB2-2D38-4FAF-9789-DAE647B9AEB0}"/>
    <cellStyle name="常规 46 14" xfId="1011" xr:uid="{B84BEF5A-667A-4D39-B2DA-3AD151D9EE85}"/>
    <cellStyle name="常规 46 14 10" xfId="27022" xr:uid="{8039DD19-CA18-4832-A711-3B8904ABAED9}"/>
    <cellStyle name="常规 46 14 11" xfId="2821" xr:uid="{F498F020-F92D-4535-A6F5-74E3C68B62C8}"/>
    <cellStyle name="常规 46 14 12" xfId="28930" xr:uid="{7DC01301-BBE1-4B79-90DD-D78BA8571657}"/>
    <cellStyle name="常规 46 14 13" xfId="29951" xr:uid="{1BD9F074-434F-4CE3-A83C-3947EBBE4B95}"/>
    <cellStyle name="常规 46 14 14" xfId="33351" xr:uid="{FB44AEC1-6F45-4393-96D8-F3BA0C4F71E7}"/>
    <cellStyle name="常规 46 14 15" xfId="33611" xr:uid="{5199EC7C-7C3C-4632-9BE5-A09FDBF4611F}"/>
    <cellStyle name="常规 46 14 2" xfId="1415" xr:uid="{FEE6A55D-05B8-45AC-BD9D-6C23F84F8EFA}"/>
    <cellStyle name="常规 46 14 2 10" xfId="2822" xr:uid="{D7017DBD-84E7-43BA-AD48-4D872E6EC9DB}"/>
    <cellStyle name="常规 46 14 2 11" xfId="29027" xr:uid="{10FD55AA-2E66-49A9-9DDC-9C89BB36DA39}"/>
    <cellStyle name="常规 46 14 2 12" xfId="29952" xr:uid="{E9EBD2BA-3C8A-4914-BCB4-B9D5E02C822E}"/>
    <cellStyle name="常规 46 14 2 13" xfId="33352" xr:uid="{84129F62-D211-4FF2-A7A9-8C7750E0A4C7}"/>
    <cellStyle name="常规 46 14 2 14" xfId="33612" xr:uid="{CBA543C0-C7C8-49AD-AD34-D50199F7A87E}"/>
    <cellStyle name="常规 46 14 2 2" xfId="6072" xr:uid="{60B79E66-13EC-4B2D-9007-1C706B983E13}"/>
    <cellStyle name="常规 46 14 2 2 2" xfId="31472" xr:uid="{2B756E4A-9181-45B9-A45F-6B2ADD040C1C}"/>
    <cellStyle name="常规 46 14 2 3" xfId="9309" xr:uid="{F2A9B8EB-5373-4C3A-8FF9-20173E207A47}"/>
    <cellStyle name="常规 46 14 2 4" xfId="12297" xr:uid="{91953557-2455-40FD-B45D-1E6ED47899E0}"/>
    <cellStyle name="常规 46 14 2 5" xfId="15286" xr:uid="{5F1EF63A-EDEA-4E67-AD2B-BE9101A390B3}"/>
    <cellStyle name="常规 46 14 2 6" xfId="18276" xr:uid="{C3B5CD6D-34B3-4A78-B255-3035D2D06F99}"/>
    <cellStyle name="常规 46 14 2 7" xfId="21263" xr:uid="{95AF4856-40D4-4296-90B1-48BA0CC67860}"/>
    <cellStyle name="常规 46 14 2 8" xfId="24238" xr:uid="{FDDEE2DB-5588-467B-A31C-439EDB03C6B3}"/>
    <cellStyle name="常规 46 14 2 9" xfId="27023" xr:uid="{06A82D1C-4630-4E7E-8CAE-1B584948A7F2}"/>
    <cellStyle name="常规 46 14 3" xfId="6071" xr:uid="{3A25577A-660C-4077-9239-74D7A3A9F50F}"/>
    <cellStyle name="常规 46 14 3 2" xfId="31471" xr:uid="{5F096D25-8E17-45E9-955E-3A836EC72A93}"/>
    <cellStyle name="常规 46 14 4" xfId="9308" xr:uid="{91E095EC-4A7D-4448-B0E5-EF37439BB318}"/>
    <cellStyle name="常规 46 14 5" xfId="12296" xr:uid="{D8D44E73-89D2-4841-8BCB-8BD06EB4168B}"/>
    <cellStyle name="常规 46 14 6" xfId="15285" xr:uid="{EEF61E19-F9B9-4B94-A47F-E4CB3A695B59}"/>
    <cellStyle name="常规 46 14 7" xfId="18275" xr:uid="{0CE87C7B-CA18-4008-92BA-A4D4F0C9C7AF}"/>
    <cellStyle name="常规 46 14 8" xfId="21262" xr:uid="{3F4B2C3F-9B43-4514-A50C-26C40108B087}"/>
    <cellStyle name="常规 46 14 9" xfId="24237" xr:uid="{BDB8D5A3-ED70-4850-AFF9-AA4ACFFB20F6}"/>
    <cellStyle name="常规 46 15" xfId="1414" xr:uid="{C16F98CB-5D26-4FED-9105-5E0778E4A7F3}"/>
    <cellStyle name="常规 46 15 10" xfId="27024" xr:uid="{035EDEC3-D93D-4B00-89C3-BC220EAE512E}"/>
    <cellStyle name="常规 46 15 11" xfId="2823" xr:uid="{09C41C8E-E851-44FB-AE08-1032174C5AC5}"/>
    <cellStyle name="常规 46 15 12" xfId="29026" xr:uid="{C320BDFE-9FB4-4D0C-8544-8DCD5DCD3EE9}"/>
    <cellStyle name="常规 46 15 13" xfId="29953" xr:uid="{6D537235-5DAE-4A12-ABD8-73FE26BC4656}"/>
    <cellStyle name="常规 46 15 14" xfId="33353" xr:uid="{C219C0F6-C5D1-4EBA-A83C-AD0E8D3B05D1}"/>
    <cellStyle name="常规 46 15 15" xfId="33613" xr:uid="{6C35E8D9-048D-4373-9FAF-B4775A6A8790}"/>
    <cellStyle name="常规 46 15 2" xfId="2824" xr:uid="{E8ACF47A-4B4E-4AE0-BB37-1C14DA88C791}"/>
    <cellStyle name="常规 46 15 2 10" xfId="31473" xr:uid="{AACBE1DD-AB53-46CA-B5F1-26DE2B58FDFD}"/>
    <cellStyle name="常规 46 15 2 2" xfId="6074" xr:uid="{65FDF134-373C-4C2E-8490-5F26093ABE7C}"/>
    <cellStyle name="常规 46 15 2 3" xfId="9311" xr:uid="{CB8276E0-237A-4B76-AE9A-FC8D0EFE73DA}"/>
    <cellStyle name="常规 46 15 2 4" xfId="12299" xr:uid="{202D5250-9C01-4DB1-B35A-5DFF3F0BE856}"/>
    <cellStyle name="常规 46 15 2 5" xfId="15288" xr:uid="{446D74C5-1F13-4772-B498-5BB569C5E044}"/>
    <cellStyle name="常规 46 15 2 6" xfId="18278" xr:uid="{2098CD6D-AA71-4118-B426-F56CA60CF578}"/>
    <cellStyle name="常规 46 15 2 7" xfId="21265" xr:uid="{84E1E287-47F7-4B7F-9A83-1F090353D59C}"/>
    <cellStyle name="常规 46 15 2 8" xfId="24240" xr:uid="{608ABE57-32A5-49E4-9DBF-9769A8FDDF68}"/>
    <cellStyle name="常规 46 15 2 9" xfId="27025" xr:uid="{C02FCCA3-F4F3-4E03-BE5F-B355E38F2EFC}"/>
    <cellStyle name="常规 46 15 3" xfId="6073" xr:uid="{CE158DE2-F620-4D20-B054-8972A5C0BF05}"/>
    <cellStyle name="常规 46 15 4" xfId="9310" xr:uid="{EFBB19D3-E982-4A6B-95A2-791DC0D243B3}"/>
    <cellStyle name="常规 46 15 5" xfId="12298" xr:uid="{AFCE8519-7496-4E0E-B5D6-7C9C7C1F5FF6}"/>
    <cellStyle name="常规 46 15 6" xfId="15287" xr:uid="{E5778B94-DB70-472B-88F6-996B79914F81}"/>
    <cellStyle name="常规 46 15 7" xfId="18277" xr:uid="{B81B3D46-7A69-41F4-B8C0-1189C0BABA8C}"/>
    <cellStyle name="常规 46 15 8" xfId="21264" xr:uid="{8BD61179-1C1C-415F-9A45-8C1E580C22D8}"/>
    <cellStyle name="常规 46 15 9" xfId="24239" xr:uid="{C5E5FA2F-59CA-4F15-9162-B1134F18432A}"/>
    <cellStyle name="常规 46 16" xfId="2825" xr:uid="{5F5FADB2-FA39-4793-B817-E965DC372319}"/>
    <cellStyle name="常规 46 16 10" xfId="31450" xr:uid="{D010D8D1-5D13-445B-AB16-E34EE0AB393F}"/>
    <cellStyle name="常规 46 16 2" xfId="6075" xr:uid="{CB861430-3778-43A2-92B0-6B8AEEE80D45}"/>
    <cellStyle name="常规 46 16 3" xfId="9312" xr:uid="{0C807FDF-80FA-4B6B-A72A-290AA5151328}"/>
    <cellStyle name="常规 46 16 4" xfId="12300" xr:uid="{9D89A5FB-96C7-4E64-9B86-A73DAAE578C7}"/>
    <cellStyle name="常规 46 16 5" xfId="15289" xr:uid="{09CA7232-68FE-4436-A762-05DC47B607E6}"/>
    <cellStyle name="常规 46 16 6" xfId="18279" xr:uid="{7405BFA1-8593-4390-AE94-3CD36E42B119}"/>
    <cellStyle name="常规 46 16 7" xfId="21266" xr:uid="{526FDB86-5768-4694-B3D0-30C417F0296B}"/>
    <cellStyle name="常规 46 16 8" xfId="24241" xr:uid="{0D672F3F-9A08-442C-B145-C9FCA5E51451}"/>
    <cellStyle name="常规 46 16 9" xfId="27026" xr:uid="{D657776E-C7B6-4976-B858-12AA846D64CF}"/>
    <cellStyle name="常规 46 17" xfId="6046" xr:uid="{4622E2DC-0CBD-466E-AAC8-E8230FE94BBF}"/>
    <cellStyle name="常规 46 18" xfId="9283" xr:uid="{7F0D66CD-8927-4DB7-B6BB-1D84F866CFE9}"/>
    <cellStyle name="常规 46 19" xfId="12271" xr:uid="{7AAD4097-1D21-480B-A60D-6D530C7C5D1A}"/>
    <cellStyle name="常规 46 2" xfId="210" xr:uid="{71BC0157-4906-4FA5-9C80-A8C807EF6C74}"/>
    <cellStyle name="常规 46 2 10" xfId="21267" xr:uid="{3DC078D6-2B75-45E8-A318-77580A6143F6}"/>
    <cellStyle name="常规 46 2 11" xfId="24242" xr:uid="{D21AFFCB-056E-450A-A1FB-B5D43A1E6F7B}"/>
    <cellStyle name="常规 46 2 12" xfId="27027" xr:uid="{EBF4BE27-AAE4-4695-8ED4-2968C8D27F23}"/>
    <cellStyle name="常规 46 2 13" xfId="2826" xr:uid="{BFBFA79A-2E86-4917-A56A-7C156C5AD2FC}"/>
    <cellStyle name="常规 46 2 14" xfId="29954" xr:uid="{37306A5C-98F1-4D84-8688-78BD48172C05}"/>
    <cellStyle name="常规 46 2 2" xfId="2827" xr:uid="{EA345EE9-33CE-456D-815E-263039FC8685}"/>
    <cellStyle name="常规 46 2 2 10" xfId="27028" xr:uid="{BDE6ADA5-BD9E-4EC1-BA1E-AC1DDB7BBD6E}"/>
    <cellStyle name="常规 46 2 2 11" xfId="31474" xr:uid="{EDDAC15F-DDE8-4F95-A72F-E660DB18A75D}"/>
    <cellStyle name="常规 46 2 2 2" xfId="2828" xr:uid="{30F65230-9472-4AF3-891C-68B1CBA98B01}"/>
    <cellStyle name="常规 46 2 2 2 10" xfId="31475" xr:uid="{8C1D1200-B0DA-4935-A653-7394C0529BC8}"/>
    <cellStyle name="常规 46 2 2 2 2" xfId="6078" xr:uid="{9297CDED-F64E-4E02-9E24-CB31884D20D7}"/>
    <cellStyle name="常规 46 2 2 2 3" xfId="9315" xr:uid="{D86FDB39-153E-4214-BBF5-CE4E2F8B73B0}"/>
    <cellStyle name="常规 46 2 2 2 4" xfId="12303" xr:uid="{43224A38-12B6-490C-AA63-18C458B78117}"/>
    <cellStyle name="常规 46 2 2 2 5" xfId="15292" xr:uid="{20486B8A-75C3-47DD-8345-8580B1283635}"/>
    <cellStyle name="常规 46 2 2 2 6" xfId="18282" xr:uid="{51571B64-68DB-44F0-B715-59ADCC80424E}"/>
    <cellStyle name="常规 46 2 2 2 7" xfId="21269" xr:uid="{FDE40699-E87E-47E8-B0D6-F82C69A3F11D}"/>
    <cellStyle name="常规 46 2 2 2 8" xfId="24244" xr:uid="{7D8C136D-43CF-4230-82D1-E442DE639387}"/>
    <cellStyle name="常规 46 2 2 2 9" xfId="27029" xr:uid="{A453E580-0F59-40EE-8CBA-D0F79315CB44}"/>
    <cellStyle name="常规 46 2 2 3" xfId="6077" xr:uid="{6C3B283E-AC45-4CCC-ADDE-79FD51BC209C}"/>
    <cellStyle name="常规 46 2 2 4" xfId="9314" xr:uid="{4055F335-CAA9-4863-8CCF-379ACF905907}"/>
    <cellStyle name="常规 46 2 2 5" xfId="12302" xr:uid="{789DB612-A6FB-413B-93B0-864272BB30DA}"/>
    <cellStyle name="常规 46 2 2 6" xfId="15291" xr:uid="{8277FA28-F8AE-42B0-9F0C-DB3F6A7DD96F}"/>
    <cellStyle name="常规 46 2 2 7" xfId="18281" xr:uid="{60FDD388-1A27-4001-AB91-C4D5A1FA9F8B}"/>
    <cellStyle name="常规 46 2 2 8" xfId="21268" xr:uid="{BBE2D7EC-D19E-4041-BCC0-8D586327BBA2}"/>
    <cellStyle name="常规 46 2 2 9" xfId="24243" xr:uid="{DD76D2DF-2341-428F-8084-630D913A7E33}"/>
    <cellStyle name="常规 46 2 3" xfId="2829" xr:uid="{9CA192FD-6BCA-4F53-B133-D79E241C47F5}"/>
    <cellStyle name="常规 46 2 3 10" xfId="27030" xr:uid="{57EAD956-26A9-4578-9D97-5E3831A8E9D8}"/>
    <cellStyle name="常规 46 2 3 11" xfId="31476" xr:uid="{982DD896-B610-486D-AD16-5C3E2B7A1DA0}"/>
    <cellStyle name="常规 46 2 3 2" xfId="2830" xr:uid="{8C613E9B-06F1-48E6-8F95-8F6946BF5333}"/>
    <cellStyle name="常规 46 2 3 2 10" xfId="31477" xr:uid="{F1349438-24D3-4CB4-B95D-576203FC5AA7}"/>
    <cellStyle name="常规 46 2 3 2 2" xfId="6080" xr:uid="{EE585ABE-A05B-4CCC-8165-F4EDBA5702DB}"/>
    <cellStyle name="常规 46 2 3 2 3" xfId="9317" xr:uid="{F146126F-9198-47BE-B851-DC3D3503617A}"/>
    <cellStyle name="常规 46 2 3 2 4" xfId="12305" xr:uid="{DE46397D-BBAA-4309-9983-CC9D15D81FE6}"/>
    <cellStyle name="常规 46 2 3 2 5" xfId="15294" xr:uid="{1C1C4A1E-F05D-4E1A-B902-9DA233BE2174}"/>
    <cellStyle name="常规 46 2 3 2 6" xfId="18284" xr:uid="{3D2772E1-7829-419E-8266-4EDDF52D05F6}"/>
    <cellStyle name="常规 46 2 3 2 7" xfId="21271" xr:uid="{5830020B-0FC6-4BEF-B908-F37CF9F7F76C}"/>
    <cellStyle name="常规 46 2 3 2 8" xfId="24246" xr:uid="{5351CF6F-B9D6-438A-A23C-0A02568CE052}"/>
    <cellStyle name="常规 46 2 3 2 9" xfId="27031" xr:uid="{D9E795E8-6BBD-4BD7-B005-B362A730180A}"/>
    <cellStyle name="常规 46 2 3 3" xfId="6079" xr:uid="{3337C2D1-E135-443D-91C2-09DCE69BBF88}"/>
    <cellStyle name="常规 46 2 3 4" xfId="9316" xr:uid="{522DC2B9-82A2-4B77-AE05-B7D4C4F67F5B}"/>
    <cellStyle name="常规 46 2 3 5" xfId="12304" xr:uid="{3152A900-1ADF-4FED-B9B6-05FC40FCBDFE}"/>
    <cellStyle name="常规 46 2 3 6" xfId="15293" xr:uid="{77B20155-9D7C-44E7-83FA-15EE366746F0}"/>
    <cellStyle name="常规 46 2 3 7" xfId="18283" xr:uid="{13FC9C2E-4D96-4EF3-8A62-66D4B2D35B94}"/>
    <cellStyle name="常规 46 2 3 8" xfId="21270" xr:uid="{9D4B62AA-3E75-4E11-9E69-8A44D4D3A577}"/>
    <cellStyle name="常规 46 2 3 9" xfId="24245" xr:uid="{37D3ADD5-DC83-443E-AEFB-5EA1E631ADDE}"/>
    <cellStyle name="常规 46 2 4" xfId="2831" xr:uid="{B3310C96-7B9A-403E-AAEC-2EC71E61F238}"/>
    <cellStyle name="常规 46 2 4 10" xfId="31478" xr:uid="{D679838A-FE70-4E6E-9C01-E70A07E2F81E}"/>
    <cellStyle name="常规 46 2 4 2" xfId="6081" xr:uid="{35AFA1EF-167D-4388-971B-0DE1300509BB}"/>
    <cellStyle name="常规 46 2 4 3" xfId="9318" xr:uid="{EB405074-34D6-4A6C-8AF9-E1E6C2E48E9E}"/>
    <cellStyle name="常规 46 2 4 4" xfId="12306" xr:uid="{2D468B65-87DB-4342-8A67-F9F3ED267071}"/>
    <cellStyle name="常规 46 2 4 5" xfId="15295" xr:uid="{0D50E6A8-9773-4D7E-B9FD-F570E38DEFDA}"/>
    <cellStyle name="常规 46 2 4 6" xfId="18285" xr:uid="{969061F2-B99F-42CB-8B3F-987C9BBA6166}"/>
    <cellStyle name="常规 46 2 4 7" xfId="21272" xr:uid="{050D28FB-44E9-457B-96B3-F6FF7449EA2E}"/>
    <cellStyle name="常规 46 2 4 8" xfId="24247" xr:uid="{EACF6466-1D7A-4AF4-96D8-448140ACD956}"/>
    <cellStyle name="常规 46 2 4 9" xfId="27032" xr:uid="{B804B2B4-FDFA-4C63-B4A5-07A06577DC64}"/>
    <cellStyle name="常规 46 2 5" xfId="6076" xr:uid="{41B4E3EC-30DA-4222-976A-7CBCB3158DC9}"/>
    <cellStyle name="常规 46 2 6" xfId="9313" xr:uid="{C22ECF02-4D8E-4A6D-9BF1-0C2B74C5964D}"/>
    <cellStyle name="常规 46 2 7" xfId="12301" xr:uid="{014AEBD6-0495-417B-9979-3016D45A4BA3}"/>
    <cellStyle name="常规 46 2 8" xfId="15290" xr:uid="{16212249-D573-44B4-B655-0E6E3CC7FE45}"/>
    <cellStyle name="常规 46 2 9" xfId="18280" xr:uid="{C4AD323C-CA22-4712-A663-1EFAB6F4983D}"/>
    <cellStyle name="常规 46 20" xfId="15260" xr:uid="{9A5C7B8F-EBB6-4584-82F0-88FDB38346B6}"/>
    <cellStyle name="常规 46 21" xfId="18250" xr:uid="{DF716133-B8B6-4CB2-AEEC-878120F5DE42}"/>
    <cellStyle name="常规 46 22" xfId="21237" xr:uid="{A05EB163-005E-4D9D-8C30-207F65F21FDA}"/>
    <cellStyle name="常规 46 23" xfId="24212" xr:uid="{0BE44983-C982-4560-B8E7-06F37EDFC0B2}"/>
    <cellStyle name="常规 46 24" xfId="26997" xr:uid="{33ACFDD7-AE6F-4785-BBF9-0229D7B7FBB3}"/>
    <cellStyle name="常规 46 25" xfId="2796" xr:uid="{5EED1218-4055-4C6B-81B4-C991564204D8}"/>
    <cellStyle name="常规 46 26" xfId="28870" xr:uid="{AFC52271-B32A-4A42-874D-E56365C0261D}"/>
    <cellStyle name="常规 46 27" xfId="29946" xr:uid="{88538429-F4FD-474E-A601-90213328675C}"/>
    <cellStyle name="常规 46 28" xfId="33350" xr:uid="{00EB5775-7249-419C-8806-B9686876E941}"/>
    <cellStyle name="常规 46 29" xfId="33610" xr:uid="{3E2EB038-18CE-4A72-A1DB-99F9DEE6D264}"/>
    <cellStyle name="常规 46 3" xfId="590" xr:uid="{1D494B0F-39E7-41E2-8847-031D7736F1A1}"/>
    <cellStyle name="常规 46 3 10" xfId="21273" xr:uid="{6C0C52A3-BD7C-404A-A387-6FAE0023B6A6}"/>
    <cellStyle name="常规 46 3 11" xfId="24248" xr:uid="{F4BC4FB8-925B-46ED-A138-14F3BBEF8990}"/>
    <cellStyle name="常规 46 3 12" xfId="27033" xr:uid="{150EFF3B-2ECE-41A5-B9E4-1263B5EFC742}"/>
    <cellStyle name="常规 46 3 13" xfId="2832" xr:uid="{AA388F2B-AB65-4E35-BF6F-0B75D5233CB6}"/>
    <cellStyle name="常规 46 3 14" xfId="29955" xr:uid="{379E927D-F3C7-4689-9600-772A1A8C0AE9}"/>
    <cellStyle name="常规 46 3 2" xfId="2833" xr:uid="{108E1032-C8CD-42DA-82EF-8BEC7CEC5A41}"/>
    <cellStyle name="常规 46 3 2 10" xfId="27034" xr:uid="{B4B5A687-D95C-4D70-AA5F-6FD3AFD9ED02}"/>
    <cellStyle name="常规 46 3 2 11" xfId="31479" xr:uid="{FA59DF44-2A38-4957-A61A-2A49AF72D676}"/>
    <cellStyle name="常规 46 3 2 2" xfId="2834" xr:uid="{3C35A0BC-E174-41C0-8DD3-6C2E639CC9EF}"/>
    <cellStyle name="常规 46 3 2 2 10" xfId="31480" xr:uid="{3DFA0882-5A5E-4F37-AF68-3038A2A791F8}"/>
    <cellStyle name="常规 46 3 2 2 2" xfId="6084" xr:uid="{906AA030-37B6-495E-B42D-44D0EFF8486B}"/>
    <cellStyle name="常规 46 3 2 2 3" xfId="9321" xr:uid="{63382D91-0B93-4580-B5FB-D795D3CEE7F1}"/>
    <cellStyle name="常规 46 3 2 2 4" xfId="12309" xr:uid="{E0AF47A0-AE3C-40B2-AF36-FAE9FB709DEB}"/>
    <cellStyle name="常规 46 3 2 2 5" xfId="15298" xr:uid="{B739E01D-2DBE-4A4A-BAF3-FBC317542284}"/>
    <cellStyle name="常规 46 3 2 2 6" xfId="18288" xr:uid="{1FCCF1BB-037D-449B-A6C4-3958B91DF2F0}"/>
    <cellStyle name="常规 46 3 2 2 7" xfId="21275" xr:uid="{3CD6EA71-3920-4C7C-B8F3-6FFC8165F334}"/>
    <cellStyle name="常规 46 3 2 2 8" xfId="24250" xr:uid="{65AFE423-D6C9-41AC-A75C-130C6CC2B7FC}"/>
    <cellStyle name="常规 46 3 2 2 9" xfId="27035" xr:uid="{2C638B69-DB80-404B-BF6F-6304CEB5F548}"/>
    <cellStyle name="常规 46 3 2 3" xfId="6083" xr:uid="{19AAA420-FF84-40BB-8BB7-05B69CC27752}"/>
    <cellStyle name="常规 46 3 2 4" xfId="9320" xr:uid="{A8B0003D-5978-4A18-8B75-3731C4704BD8}"/>
    <cellStyle name="常规 46 3 2 5" xfId="12308" xr:uid="{E41EB68B-5E99-4A61-A24B-CD946437E3B8}"/>
    <cellStyle name="常规 46 3 2 6" xfId="15297" xr:uid="{E51BE373-442C-4A18-BB4C-FBB5D9F3D8DA}"/>
    <cellStyle name="常规 46 3 2 7" xfId="18287" xr:uid="{79525E69-7E80-4DD4-A281-D1A332D234BB}"/>
    <cellStyle name="常规 46 3 2 8" xfId="21274" xr:uid="{DFCC3700-F3C9-4B28-82C9-9A86A6D6F8F8}"/>
    <cellStyle name="常规 46 3 2 9" xfId="24249" xr:uid="{EACC46D1-D13E-444B-AD03-F2A257EA11D9}"/>
    <cellStyle name="常规 46 3 3" xfId="2835" xr:uid="{C56422ED-0A9B-4C4D-9C02-FB3FDD505978}"/>
    <cellStyle name="常规 46 3 3 10" xfId="27036" xr:uid="{5272FCF9-3BDD-43D7-85A9-A0C6637AC599}"/>
    <cellStyle name="常规 46 3 3 11" xfId="31481" xr:uid="{C91D0024-4E36-4F26-883F-61C39EC0108E}"/>
    <cellStyle name="常规 46 3 3 2" xfId="2836" xr:uid="{1538FEF5-76D8-49D9-8194-D57E0356D6E4}"/>
    <cellStyle name="常规 46 3 3 2 10" xfId="31482" xr:uid="{1D87814D-6085-4E59-B1A8-1573DBE4C53C}"/>
    <cellStyle name="常规 46 3 3 2 2" xfId="6086" xr:uid="{E7DB244F-AA63-4A3E-8E14-23E1D8A3D617}"/>
    <cellStyle name="常规 46 3 3 2 3" xfId="9323" xr:uid="{171BE63F-33FC-4EF2-B6CB-88A9D53E127E}"/>
    <cellStyle name="常规 46 3 3 2 4" xfId="12311" xr:uid="{C0E9F73C-C15E-4324-9377-436D315BE388}"/>
    <cellStyle name="常规 46 3 3 2 5" xfId="15300" xr:uid="{19FD850E-C10B-46E8-922F-83ED7878FF67}"/>
    <cellStyle name="常规 46 3 3 2 6" xfId="18290" xr:uid="{D7474D2B-A4B6-491B-B832-C553D53B90DE}"/>
    <cellStyle name="常规 46 3 3 2 7" xfId="21277" xr:uid="{D376B60C-4CBC-4F42-A1E8-24311256C132}"/>
    <cellStyle name="常规 46 3 3 2 8" xfId="24252" xr:uid="{C6ABBA15-BECD-4317-A197-FA62C34B1AE8}"/>
    <cellStyle name="常规 46 3 3 2 9" xfId="27037" xr:uid="{F5AC74A6-8617-4DD5-B8AA-E32F7278B308}"/>
    <cellStyle name="常规 46 3 3 3" xfId="6085" xr:uid="{6863BE82-8EB4-41E9-9F6A-47E048FAAFC0}"/>
    <cellStyle name="常规 46 3 3 4" xfId="9322" xr:uid="{A4DEEC2A-256F-40B8-9968-55E46D63E710}"/>
    <cellStyle name="常规 46 3 3 5" xfId="12310" xr:uid="{01EF04F0-ED61-4FC7-B5BA-A97B7570DBFF}"/>
    <cellStyle name="常规 46 3 3 6" xfId="15299" xr:uid="{E956C1A3-0FF4-422A-9EE3-E36AA20AB8D3}"/>
    <cellStyle name="常规 46 3 3 7" xfId="18289" xr:uid="{706C2126-5AF7-4866-BA86-4073A1DB322A}"/>
    <cellStyle name="常规 46 3 3 8" xfId="21276" xr:uid="{AE683F0A-91CB-45E4-B6BB-E234D370325C}"/>
    <cellStyle name="常规 46 3 3 9" xfId="24251" xr:uid="{995FB22A-67A7-4589-924E-2A620ACB5F68}"/>
    <cellStyle name="常规 46 3 4" xfId="2837" xr:uid="{66B70907-3806-4506-BA1C-360C74FE0C4B}"/>
    <cellStyle name="常规 46 3 4 10" xfId="31483" xr:uid="{446E39BB-1C47-4A50-8F98-1BB313DD9CBA}"/>
    <cellStyle name="常规 46 3 4 2" xfId="6087" xr:uid="{C5D18F6B-CE25-4934-A3BF-2B44DBBDD34F}"/>
    <cellStyle name="常规 46 3 4 3" xfId="9324" xr:uid="{E8D39F13-68B1-4D83-AD15-3D2CB9FDFA56}"/>
    <cellStyle name="常规 46 3 4 4" xfId="12312" xr:uid="{AB2D18F7-0C95-4341-8F6D-3E55790EA46B}"/>
    <cellStyle name="常规 46 3 4 5" xfId="15301" xr:uid="{4E9C7986-2B67-4695-A13B-3D963555CB4E}"/>
    <cellStyle name="常规 46 3 4 6" xfId="18291" xr:uid="{65661769-E982-4588-8269-B992289B6132}"/>
    <cellStyle name="常规 46 3 4 7" xfId="21278" xr:uid="{DE9C03F5-3B81-4C0A-9FC1-7BFDDCDCBC75}"/>
    <cellStyle name="常规 46 3 4 8" xfId="24253" xr:uid="{1ACBF68E-23FE-4594-8771-9CA66A4BFAEB}"/>
    <cellStyle name="常规 46 3 4 9" xfId="27038" xr:uid="{F43FE684-B748-4F9E-AA53-D411EA5D46AD}"/>
    <cellStyle name="常规 46 3 5" xfId="6082" xr:uid="{5049FFFE-D0AC-481F-9898-5EE61CBE2B50}"/>
    <cellStyle name="常规 46 3 6" xfId="9319" xr:uid="{557B9778-F9D0-4318-BF64-3B4967C034C2}"/>
    <cellStyle name="常规 46 3 7" xfId="12307" xr:uid="{F3C5B0A6-4225-4B95-A3A8-BDF28C8BD803}"/>
    <cellStyle name="常规 46 3 8" xfId="15296" xr:uid="{49DB2D06-EFBC-46D4-A8F8-2D9A6DE5B882}"/>
    <cellStyle name="常规 46 3 9" xfId="18286" xr:uid="{40F503BA-76C8-4D0A-95C0-6A72EF1CF46A}"/>
    <cellStyle name="常规 46 4" xfId="591" xr:uid="{64A31CFC-FC5C-4726-8B4E-9D71565BE782}"/>
    <cellStyle name="常规 46 4 10" xfId="21279" xr:uid="{C209B8BB-3B41-450B-8383-39AE7F72932F}"/>
    <cellStyle name="常规 46 4 11" xfId="24254" xr:uid="{0BB550E1-A311-4CC8-A04E-3149AD373254}"/>
    <cellStyle name="常规 46 4 12" xfId="27039" xr:uid="{8B58B1F6-65DA-4CFD-90F9-3FA47AD1098B}"/>
    <cellStyle name="常规 46 4 13" xfId="2838" xr:uid="{7B1C7FE8-0A10-4459-8987-9F7CCC06BAEC}"/>
    <cellStyle name="常规 46 4 14" xfId="29956" xr:uid="{D33E0CF9-2ED5-4661-B28B-477F7C0B30EF}"/>
    <cellStyle name="常规 46 4 2" xfId="2839" xr:uid="{8288BA07-9E7F-47AD-8FE8-C2CF4EC699AB}"/>
    <cellStyle name="常规 46 4 2 10" xfId="27040" xr:uid="{840F4228-45EB-411D-903C-33084E78E977}"/>
    <cellStyle name="常规 46 4 2 11" xfId="31484" xr:uid="{5BD9E49D-CD9D-4383-A2ED-241FD286BA7D}"/>
    <cellStyle name="常规 46 4 2 2" xfId="2840" xr:uid="{99D762A9-B9AD-4FE0-A9F6-97EA6533EA13}"/>
    <cellStyle name="常规 46 4 2 2 10" xfId="31485" xr:uid="{273A6D59-9732-4E69-B7EA-BFF0AD5F283B}"/>
    <cellStyle name="常规 46 4 2 2 2" xfId="6090" xr:uid="{C24B7829-09E6-475D-98D0-778175C20518}"/>
    <cellStyle name="常规 46 4 2 2 3" xfId="9327" xr:uid="{54217823-B824-4D7E-B4F7-82B9B5DA40A9}"/>
    <cellStyle name="常规 46 4 2 2 4" xfId="12315" xr:uid="{FA0208F7-F89F-4F96-A39F-E3B00E7938A3}"/>
    <cellStyle name="常规 46 4 2 2 5" xfId="15304" xr:uid="{8DD037D5-751B-4D7F-AC28-C05EE3290AD1}"/>
    <cellStyle name="常规 46 4 2 2 6" xfId="18294" xr:uid="{1807C145-1D4F-475D-B104-015E9666BB80}"/>
    <cellStyle name="常规 46 4 2 2 7" xfId="21281" xr:uid="{5AD030DB-9C55-4833-BC14-5E40858BF8A9}"/>
    <cellStyle name="常规 46 4 2 2 8" xfId="24256" xr:uid="{F4D09393-F796-4223-83E8-BECE000DBA88}"/>
    <cellStyle name="常规 46 4 2 2 9" xfId="27041" xr:uid="{DD7800E3-2E92-4804-9A5C-E7DB57754F9B}"/>
    <cellStyle name="常规 46 4 2 3" xfId="6089" xr:uid="{DB671351-9AB8-4750-A9FA-3882B53D34A6}"/>
    <cellStyle name="常规 46 4 2 4" xfId="9326" xr:uid="{EA9B1B2D-BAD2-4A04-BFCC-F67F7DADE387}"/>
    <cellStyle name="常规 46 4 2 5" xfId="12314" xr:uid="{24948248-2E5E-437D-9550-2F623D4EF467}"/>
    <cellStyle name="常规 46 4 2 6" xfId="15303" xr:uid="{28D7ACE8-48B4-47C0-B297-0330FC6F3B25}"/>
    <cellStyle name="常规 46 4 2 7" xfId="18293" xr:uid="{B9D5A272-484F-4372-9E34-137C739A7F15}"/>
    <cellStyle name="常规 46 4 2 8" xfId="21280" xr:uid="{532AE842-6508-4B26-9191-6D1A85321D9B}"/>
    <cellStyle name="常规 46 4 2 9" xfId="24255" xr:uid="{BA58E3B4-3E08-4843-9CC8-08D3E8BD7236}"/>
    <cellStyle name="常规 46 4 3" xfId="2841" xr:uid="{228E6601-467F-4FFA-ABB4-A3656365B82F}"/>
    <cellStyle name="常规 46 4 3 10" xfId="27042" xr:uid="{E855AC91-19B6-4FB9-99EC-3F1DE6DE5AB8}"/>
    <cellStyle name="常规 46 4 3 11" xfId="31486" xr:uid="{A257D4DD-78A2-440F-B6FD-E51B21EC6F67}"/>
    <cellStyle name="常规 46 4 3 2" xfId="2842" xr:uid="{BD995161-9BF1-4B93-8156-ED4458D9255B}"/>
    <cellStyle name="常规 46 4 3 2 10" xfId="31487" xr:uid="{59611C9F-D159-4C00-91ED-CFBFD5B9A0F8}"/>
    <cellStyle name="常规 46 4 3 2 2" xfId="6092" xr:uid="{05454688-CBC0-46EF-98B0-15A7FD287A54}"/>
    <cellStyle name="常规 46 4 3 2 3" xfId="9329" xr:uid="{1D212339-1269-4EF4-BBD8-94EE2DBDCDFD}"/>
    <cellStyle name="常规 46 4 3 2 4" xfId="12317" xr:uid="{E9EB15A6-11F2-47C3-89D9-38370EF27F6F}"/>
    <cellStyle name="常规 46 4 3 2 5" xfId="15306" xr:uid="{E8398AB6-AC15-4BE3-9621-1BBA822624D5}"/>
    <cellStyle name="常规 46 4 3 2 6" xfId="18296" xr:uid="{5DB0EDF6-9424-4F1C-BFC3-179C79241CDF}"/>
    <cellStyle name="常规 46 4 3 2 7" xfId="21283" xr:uid="{CE068663-9FAD-4DF0-880B-DD82FE30605E}"/>
    <cellStyle name="常规 46 4 3 2 8" xfId="24258" xr:uid="{61677389-8A3A-4F79-8BA0-9401A6FBAB9E}"/>
    <cellStyle name="常规 46 4 3 2 9" xfId="27043" xr:uid="{D101C47A-A195-41C7-9366-7D275FA7D517}"/>
    <cellStyle name="常规 46 4 3 3" xfId="6091" xr:uid="{4B22528E-4B30-4300-8022-C8E238131295}"/>
    <cellStyle name="常规 46 4 3 4" xfId="9328" xr:uid="{B819649B-B5AE-420F-B8D5-77AA8648AB7F}"/>
    <cellStyle name="常规 46 4 3 5" xfId="12316" xr:uid="{BA697308-7CEC-47D3-B53A-A1944A52FEFE}"/>
    <cellStyle name="常规 46 4 3 6" xfId="15305" xr:uid="{E7655562-F8EC-4FC0-9201-5CCBBB36262D}"/>
    <cellStyle name="常规 46 4 3 7" xfId="18295" xr:uid="{0F1A6084-3F8E-4DBC-8D54-390BE6BC2DB1}"/>
    <cellStyle name="常规 46 4 3 8" xfId="21282" xr:uid="{EC1C5A0B-36C2-4394-B4B1-1F66509AAD08}"/>
    <cellStyle name="常规 46 4 3 9" xfId="24257" xr:uid="{702F999D-5E2C-4468-84E6-065D3E073FF2}"/>
    <cellStyle name="常规 46 4 4" xfId="2843" xr:uid="{B8A00072-48D3-4F2D-9278-E285620C1F86}"/>
    <cellStyle name="常规 46 4 4 10" xfId="31488" xr:uid="{D01C5636-EFAF-43D6-935F-03846545A419}"/>
    <cellStyle name="常规 46 4 4 2" xfId="6093" xr:uid="{B47CC9E9-812A-4A15-93E7-F525D2D23532}"/>
    <cellStyle name="常规 46 4 4 3" xfId="9330" xr:uid="{C93A0E3B-C3F7-448A-924B-FF544A2E51EC}"/>
    <cellStyle name="常规 46 4 4 4" xfId="12318" xr:uid="{81D8A2AC-0FAD-4C32-BAF0-D4DB859C6D1C}"/>
    <cellStyle name="常规 46 4 4 5" xfId="15307" xr:uid="{829E5008-85F7-4BF3-B2B3-D3AD6D721949}"/>
    <cellStyle name="常规 46 4 4 6" xfId="18297" xr:uid="{53BC8161-4217-4590-907A-A68538A05A63}"/>
    <cellStyle name="常规 46 4 4 7" xfId="21284" xr:uid="{1C95624C-BE2D-494C-8A60-983DC2325290}"/>
    <cellStyle name="常规 46 4 4 8" xfId="24259" xr:uid="{875F04A3-34C3-410A-861C-9001BF04E1ED}"/>
    <cellStyle name="常规 46 4 4 9" xfId="27044" xr:uid="{66209A79-EBCA-4E2A-8EB9-223472ED4D14}"/>
    <cellStyle name="常规 46 4 5" xfId="6088" xr:uid="{C19A545C-DC50-4D1C-9D4E-E944FC244D3B}"/>
    <cellStyle name="常规 46 4 6" xfId="9325" xr:uid="{7656DD14-28A9-45AB-964D-864A19F87DE3}"/>
    <cellStyle name="常规 46 4 7" xfId="12313" xr:uid="{477A9F8F-AD4B-48D1-9ADF-5BD3E71E5C0E}"/>
    <cellStyle name="常规 46 4 8" xfId="15302" xr:uid="{E60C1CE9-238D-4062-86EA-9F26E50EFB84}"/>
    <cellStyle name="常规 46 4 9" xfId="18292" xr:uid="{8FAE0325-BC11-42B9-AAB7-E42BB0AB5F1F}"/>
    <cellStyle name="常规 46 5" xfId="592" xr:uid="{EC18E184-B7BD-45BB-AE44-2CC59948F95F}"/>
    <cellStyle name="常规 46 5 10" xfId="21285" xr:uid="{9564C42E-80E3-45B7-9033-2FA8B0469CE3}"/>
    <cellStyle name="常规 46 5 11" xfId="24260" xr:uid="{20BF36F7-8CE6-4DA6-B6A1-C3A9CF2F9B60}"/>
    <cellStyle name="常规 46 5 12" xfId="27045" xr:uid="{FFD10D54-EC11-4182-AC2E-753A392E32F9}"/>
    <cellStyle name="常规 46 5 13" xfId="2844" xr:uid="{974DF15E-215F-4654-981B-8F0FEA4AEF42}"/>
    <cellStyle name="常规 46 5 14" xfId="29957" xr:uid="{D07A3A76-4804-4D11-8D8F-24E1FED101D2}"/>
    <cellStyle name="常规 46 5 2" xfId="2845" xr:uid="{E4B64086-36FB-41EF-83F4-1DEBEDF2AB08}"/>
    <cellStyle name="常规 46 5 2 10" xfId="27046" xr:uid="{F15FC546-369D-45DB-A9DE-13080E3244A3}"/>
    <cellStyle name="常规 46 5 2 11" xfId="31489" xr:uid="{74E0152A-7D18-4A05-AFD3-67632E69A60C}"/>
    <cellStyle name="常规 46 5 2 2" xfId="2846" xr:uid="{4668FF7E-F40D-447F-B2E9-6EEEE735149E}"/>
    <cellStyle name="常规 46 5 2 2 10" xfId="31490" xr:uid="{E706D131-59A3-468B-8CF8-DB7431A10968}"/>
    <cellStyle name="常规 46 5 2 2 2" xfId="6096" xr:uid="{7FC6EE60-CE44-4330-A8AC-EF8860572377}"/>
    <cellStyle name="常规 46 5 2 2 3" xfId="9333" xr:uid="{15506296-23D7-4A85-81FC-B7236B049982}"/>
    <cellStyle name="常规 46 5 2 2 4" xfId="12321" xr:uid="{ED37E882-3B94-4210-8485-B6DA14E9E367}"/>
    <cellStyle name="常规 46 5 2 2 5" xfId="15310" xr:uid="{3D870FAF-E4FE-4528-AED0-C6DC8B53F837}"/>
    <cellStyle name="常规 46 5 2 2 6" xfId="18300" xr:uid="{2A094882-230F-4354-A14B-2A8328A8AA55}"/>
    <cellStyle name="常规 46 5 2 2 7" xfId="21287" xr:uid="{999D37E8-2A13-49FD-8E1D-98A17AF7FEFF}"/>
    <cellStyle name="常规 46 5 2 2 8" xfId="24262" xr:uid="{2CF64EB9-BF4E-49E3-8605-3786C908365D}"/>
    <cellStyle name="常规 46 5 2 2 9" xfId="27047" xr:uid="{6CD1C955-2823-425C-8E25-75D51C1CB99F}"/>
    <cellStyle name="常规 46 5 2 3" xfId="6095" xr:uid="{4079E013-2ABF-4DCE-9A1A-E62E2B2384A9}"/>
    <cellStyle name="常规 46 5 2 4" xfId="9332" xr:uid="{84CC014C-787A-42BB-9F69-CE9037D87089}"/>
    <cellStyle name="常规 46 5 2 5" xfId="12320" xr:uid="{2B58A8F1-F81E-4E54-9994-CF7E7C48E934}"/>
    <cellStyle name="常规 46 5 2 6" xfId="15309" xr:uid="{62A9AD30-0AE2-4325-81DB-B275477256F9}"/>
    <cellStyle name="常规 46 5 2 7" xfId="18299" xr:uid="{C7FE3833-CF7E-4419-90C6-A34B073D5A1B}"/>
    <cellStyle name="常规 46 5 2 8" xfId="21286" xr:uid="{8EBB8A18-673C-4E21-95AB-B068E508D6B4}"/>
    <cellStyle name="常规 46 5 2 9" xfId="24261" xr:uid="{D3703806-2CD7-4F64-857A-77406FBCF66A}"/>
    <cellStyle name="常规 46 5 3" xfId="2847" xr:uid="{48A6F322-E970-47B0-9295-8D5DD5EC518B}"/>
    <cellStyle name="常规 46 5 3 10" xfId="27048" xr:uid="{5489F322-A990-4D7F-8BCC-C503349DA68A}"/>
    <cellStyle name="常规 46 5 3 11" xfId="31491" xr:uid="{0895EDD8-FD51-440A-B7E4-194DDDFB1128}"/>
    <cellStyle name="常规 46 5 3 2" xfId="2848" xr:uid="{C1BCFD56-5236-4276-AC67-960032E4A807}"/>
    <cellStyle name="常规 46 5 3 2 10" xfId="31492" xr:uid="{EEF07DC7-F4E1-47B0-8D90-64F865FA45B5}"/>
    <cellStyle name="常规 46 5 3 2 2" xfId="6098" xr:uid="{6570C797-AE7C-4C53-8400-DC319D4CE623}"/>
    <cellStyle name="常规 46 5 3 2 3" xfId="9335" xr:uid="{FDFBA632-158A-444E-AADB-A4E76A5A8C64}"/>
    <cellStyle name="常规 46 5 3 2 4" xfId="12323" xr:uid="{4208A606-C296-4A84-B9C3-1FC6EF985F5B}"/>
    <cellStyle name="常规 46 5 3 2 5" xfId="15312" xr:uid="{3CF5213B-2596-48AB-BE5B-6BFF7464C5CC}"/>
    <cellStyle name="常规 46 5 3 2 6" xfId="18302" xr:uid="{11D7A25D-4218-4A16-96DF-163EC9CE6B98}"/>
    <cellStyle name="常规 46 5 3 2 7" xfId="21289" xr:uid="{E783469C-734C-45D4-961C-8AB89EFFA8A5}"/>
    <cellStyle name="常规 46 5 3 2 8" xfId="24264" xr:uid="{DA993CD1-2F13-4A7A-B4CB-FFE10D4A1A1A}"/>
    <cellStyle name="常规 46 5 3 2 9" xfId="27049" xr:uid="{8BB38204-7D2C-4379-9F56-BFE671D29889}"/>
    <cellStyle name="常规 46 5 3 3" xfId="6097" xr:uid="{CF972F24-3B99-43F3-A39C-705862661490}"/>
    <cellStyle name="常规 46 5 3 4" xfId="9334" xr:uid="{E75164F6-6AE1-4057-BFA0-4C230AAE6613}"/>
    <cellStyle name="常规 46 5 3 5" xfId="12322" xr:uid="{C6EDFE5F-CE47-4AB4-9FB8-9E9E28DC12A0}"/>
    <cellStyle name="常规 46 5 3 6" xfId="15311" xr:uid="{23315208-DBD7-4D03-B2D9-A9D391E727C9}"/>
    <cellStyle name="常规 46 5 3 7" xfId="18301" xr:uid="{BFEC6063-32EC-46B5-B99A-F367A9AD387A}"/>
    <cellStyle name="常规 46 5 3 8" xfId="21288" xr:uid="{07F2C9F7-D87C-443F-B123-287074E24C52}"/>
    <cellStyle name="常规 46 5 3 9" xfId="24263" xr:uid="{8F9E3F39-991F-431B-B0C3-E7AA91588857}"/>
    <cellStyle name="常规 46 5 4" xfId="2849" xr:uid="{BAD9DF2C-D380-484D-BAA7-B3A63A400D82}"/>
    <cellStyle name="常规 46 5 4 10" xfId="31493" xr:uid="{10A4E4D2-35D0-44A8-8D44-BD297D5E7C66}"/>
    <cellStyle name="常规 46 5 4 2" xfId="6099" xr:uid="{F4108554-43CC-40D6-AA8F-4DDF95187314}"/>
    <cellStyle name="常规 46 5 4 3" xfId="9336" xr:uid="{8A2A6CA3-356E-4667-9CFC-FDBDAD91326C}"/>
    <cellStyle name="常规 46 5 4 4" xfId="12324" xr:uid="{AC4A674A-251D-495C-9415-D8A81A9EFAD7}"/>
    <cellStyle name="常规 46 5 4 5" xfId="15313" xr:uid="{DCDC53D3-DDBE-42F8-A286-2469E7185673}"/>
    <cellStyle name="常规 46 5 4 6" xfId="18303" xr:uid="{50C4CC1A-82AD-4338-8C1E-1969859DED8F}"/>
    <cellStyle name="常规 46 5 4 7" xfId="21290" xr:uid="{63E861E2-1583-454E-BAC1-CDB6088AD8EC}"/>
    <cellStyle name="常规 46 5 4 8" xfId="24265" xr:uid="{ACCA48DA-B184-4F38-A886-9C54EE502818}"/>
    <cellStyle name="常规 46 5 4 9" xfId="27050" xr:uid="{0CA2C632-EE92-4044-BF2C-989B793CFACB}"/>
    <cellStyle name="常规 46 5 5" xfId="6094" xr:uid="{CED124CF-05E0-40F0-A62E-D35A336DE34B}"/>
    <cellStyle name="常规 46 5 6" xfId="9331" xr:uid="{8D8892C2-BA12-4457-87A7-09271105E655}"/>
    <cellStyle name="常规 46 5 7" xfId="12319" xr:uid="{C08CCE66-5F5A-47F3-94A0-1CE40904DD00}"/>
    <cellStyle name="常规 46 5 8" xfId="15308" xr:uid="{A72A54D3-FCFA-486C-92C3-CA280279F390}"/>
    <cellStyle name="常规 46 5 9" xfId="18298" xr:uid="{AB76C4CB-4621-4CDE-810E-F11E4F9FE480}"/>
    <cellStyle name="常规 46 6" xfId="593" xr:uid="{08C721A4-4FED-49E4-933D-CB06C716E1BE}"/>
    <cellStyle name="常规 46 6 10" xfId="21291" xr:uid="{E5A93241-33C9-4FDB-AC5D-4388A465CCB5}"/>
    <cellStyle name="常规 46 6 11" xfId="24266" xr:uid="{ACA3213F-4C6D-4E0F-8538-262CDA9C7F73}"/>
    <cellStyle name="常规 46 6 12" xfId="27051" xr:uid="{E43A2A25-9256-419B-B856-F0C2637BF21E}"/>
    <cellStyle name="常规 46 6 13" xfId="2850" xr:uid="{869C2622-BCFA-4511-86FA-2D401DBD1CA1}"/>
    <cellStyle name="常规 46 6 14" xfId="29958" xr:uid="{334E1193-A95B-4E2E-BC73-62961826D420}"/>
    <cellStyle name="常规 46 6 2" xfId="2851" xr:uid="{05F3B66E-D014-4889-BAA7-AC8CA040250E}"/>
    <cellStyle name="常规 46 6 2 10" xfId="27052" xr:uid="{9AA9F212-CED1-414F-9207-4B779CEAE506}"/>
    <cellStyle name="常规 46 6 2 11" xfId="31494" xr:uid="{DA186DC8-6272-4674-82ED-D754DEC8DEA8}"/>
    <cellStyle name="常规 46 6 2 2" xfId="2852" xr:uid="{3DEB23D8-404E-4C52-8E83-E2820D173CEA}"/>
    <cellStyle name="常规 46 6 2 2 10" xfId="31495" xr:uid="{12C284F3-3309-47FB-8662-45A9C730C5A9}"/>
    <cellStyle name="常规 46 6 2 2 2" xfId="6102" xr:uid="{32C2F33F-746C-4166-A8A8-4DC9CA96C1FA}"/>
    <cellStyle name="常规 46 6 2 2 3" xfId="9339" xr:uid="{F48157F8-B187-4C62-8A2D-8D2953F0A5AD}"/>
    <cellStyle name="常规 46 6 2 2 4" xfId="12327" xr:uid="{23F625DD-4FE5-4FCD-9093-3D8ACB987AD9}"/>
    <cellStyle name="常规 46 6 2 2 5" xfId="15316" xr:uid="{1CC66700-D2E6-4679-A1A3-D35DFBB4726A}"/>
    <cellStyle name="常规 46 6 2 2 6" xfId="18306" xr:uid="{4064903E-2B97-4151-9D5C-BC83023AD029}"/>
    <cellStyle name="常规 46 6 2 2 7" xfId="21293" xr:uid="{88896CAA-87E7-4485-AE40-F69882CBE5AF}"/>
    <cellStyle name="常规 46 6 2 2 8" xfId="24268" xr:uid="{9038B41F-224B-444A-85A4-A6C3D5C008ED}"/>
    <cellStyle name="常规 46 6 2 2 9" xfId="27053" xr:uid="{CDC28834-CD0B-4CAD-B07A-62C07C7E186B}"/>
    <cellStyle name="常规 46 6 2 3" xfId="6101" xr:uid="{1579CDDC-D931-4632-B1A9-A88337666112}"/>
    <cellStyle name="常规 46 6 2 4" xfId="9338" xr:uid="{5D91DBCD-6FA6-4590-8942-FA7491644FAA}"/>
    <cellStyle name="常规 46 6 2 5" xfId="12326" xr:uid="{F0F23902-F144-49E9-8CCE-D6A62418EA0E}"/>
    <cellStyle name="常规 46 6 2 6" xfId="15315" xr:uid="{D3037A54-F489-4144-B3E9-F702104055B4}"/>
    <cellStyle name="常规 46 6 2 7" xfId="18305" xr:uid="{92206115-3383-4EAF-85EC-FD0F994220B9}"/>
    <cellStyle name="常规 46 6 2 8" xfId="21292" xr:uid="{D2E79B2C-93BF-4B20-AEB6-F98C80234078}"/>
    <cellStyle name="常规 46 6 2 9" xfId="24267" xr:uid="{5951C580-219C-45DA-99A2-5B4E0B309B48}"/>
    <cellStyle name="常规 46 6 3" xfId="2853" xr:uid="{980F8F40-2708-4A04-A46F-67E4ADCC43CA}"/>
    <cellStyle name="常规 46 6 3 10" xfId="27054" xr:uid="{50E71D89-8F34-4CDA-839B-FA29B1ABC6DA}"/>
    <cellStyle name="常规 46 6 3 11" xfId="31496" xr:uid="{0633C599-4472-401E-BC0D-5891A3C285EE}"/>
    <cellStyle name="常规 46 6 3 2" xfId="2854" xr:uid="{800D978D-B163-4B24-A2F8-54BAEDDA47B2}"/>
    <cellStyle name="常规 46 6 3 2 10" xfId="31497" xr:uid="{45FC8D6A-48E0-47A3-BF1D-6602EDCA33BC}"/>
    <cellStyle name="常规 46 6 3 2 2" xfId="6104" xr:uid="{85CB11E7-6E3A-4062-A904-2E2FEF4BE4EC}"/>
    <cellStyle name="常规 46 6 3 2 3" xfId="9341" xr:uid="{A912D0A1-BEC7-4968-8A48-FB6D4A923B4A}"/>
    <cellStyle name="常规 46 6 3 2 4" xfId="12329" xr:uid="{132A1014-3FDE-4DE6-B97E-54D4FE21581B}"/>
    <cellStyle name="常规 46 6 3 2 5" xfId="15318" xr:uid="{DB925678-6F56-4BE4-8A07-5919426664AF}"/>
    <cellStyle name="常规 46 6 3 2 6" xfId="18308" xr:uid="{59EF8B1A-4D69-4D25-B07D-B39A2D294CE0}"/>
    <cellStyle name="常规 46 6 3 2 7" xfId="21295" xr:uid="{1D95B29C-A892-4BA7-84BF-044292D70704}"/>
    <cellStyle name="常规 46 6 3 2 8" xfId="24270" xr:uid="{C7525F54-F33B-4865-9625-D8DA64712A8A}"/>
    <cellStyle name="常规 46 6 3 2 9" xfId="27055" xr:uid="{8D1CFBD8-681D-4CE3-813E-34D39DD658DD}"/>
    <cellStyle name="常规 46 6 3 3" xfId="6103" xr:uid="{F0DFC5E7-C3D7-445D-AD71-829157BC2070}"/>
    <cellStyle name="常规 46 6 3 4" xfId="9340" xr:uid="{6F642989-2924-4757-9BC1-D806169859AB}"/>
    <cellStyle name="常规 46 6 3 5" xfId="12328" xr:uid="{05608B40-8FF0-4D27-9E31-2141EE100E4F}"/>
    <cellStyle name="常规 46 6 3 6" xfId="15317" xr:uid="{90D6D3FE-27B4-47DE-BFE8-6CC70465834E}"/>
    <cellStyle name="常规 46 6 3 7" xfId="18307" xr:uid="{795A68E9-C599-4411-A3A5-8571222D4C22}"/>
    <cellStyle name="常规 46 6 3 8" xfId="21294" xr:uid="{5A951815-3666-4C07-8CD2-D789409E227B}"/>
    <cellStyle name="常规 46 6 3 9" xfId="24269" xr:uid="{C975393C-9953-4E67-BE08-0F41740AF460}"/>
    <cellStyle name="常规 46 6 4" xfId="2855" xr:uid="{4171564D-702E-49EB-B9B0-88FA4B97A370}"/>
    <cellStyle name="常规 46 6 4 10" xfId="31498" xr:uid="{FFA8F023-4E08-4198-8122-A132461D77CF}"/>
    <cellStyle name="常规 46 6 4 2" xfId="6105" xr:uid="{B471CDD9-8D46-4542-B787-A2981590CC53}"/>
    <cellStyle name="常规 46 6 4 3" xfId="9342" xr:uid="{E50ABC23-6C11-4494-B7A0-6FFF81F1A152}"/>
    <cellStyle name="常规 46 6 4 4" xfId="12330" xr:uid="{AB23778A-39BF-4B57-B3F2-32CE9BA8E02E}"/>
    <cellStyle name="常规 46 6 4 5" xfId="15319" xr:uid="{528582E2-F83F-4903-B649-7511200BD820}"/>
    <cellStyle name="常规 46 6 4 6" xfId="18309" xr:uid="{6D93EDB3-20DB-4B3B-9DA7-C5A2FABDDD37}"/>
    <cellStyle name="常规 46 6 4 7" xfId="21296" xr:uid="{A9B8BFC8-BCE9-405A-8570-626472349304}"/>
    <cellStyle name="常规 46 6 4 8" xfId="24271" xr:uid="{5C90021C-A0E5-4B9C-BFBC-18D2BFBBCF5A}"/>
    <cellStyle name="常规 46 6 4 9" xfId="27056" xr:uid="{2D73AE1F-6312-44C3-B586-36CD295C9E50}"/>
    <cellStyle name="常规 46 6 5" xfId="6100" xr:uid="{F9B86A91-974B-486F-8A30-143CDF6B9194}"/>
    <cellStyle name="常规 46 6 6" xfId="9337" xr:uid="{8BACA062-A7FA-420C-9A38-3AE14EA69D29}"/>
    <cellStyle name="常规 46 6 7" xfId="12325" xr:uid="{D74288B1-A8AF-4773-84BE-93948AFD5718}"/>
    <cellStyle name="常规 46 6 8" xfId="15314" xr:uid="{2806B1BD-EEA7-456C-BAAE-F8B0BC3D87DA}"/>
    <cellStyle name="常规 46 6 9" xfId="18304" xr:uid="{7D655D9E-E7F3-430D-B42F-0CBD4D2BB0D2}"/>
    <cellStyle name="常规 46 7" xfId="594" xr:uid="{333034F3-6174-4E17-843F-E4C615AD7123}"/>
    <cellStyle name="常规 46 7 10" xfId="21297" xr:uid="{613EA379-E56D-43BD-9E45-DD192BECA963}"/>
    <cellStyle name="常规 46 7 11" xfId="24272" xr:uid="{F0BB2955-3A43-4272-8D2D-6F3B68098AD5}"/>
    <cellStyle name="常规 46 7 12" xfId="27057" xr:uid="{C06B4E47-E05A-497A-89EB-FBFB24A6783F}"/>
    <cellStyle name="常规 46 7 13" xfId="2856" xr:uid="{F3963D1D-1EBF-40E8-91E6-A1FA568F0099}"/>
    <cellStyle name="常规 46 7 14" xfId="29959" xr:uid="{256CD524-14A5-4356-BCE6-40C7BD17D9FD}"/>
    <cellStyle name="常规 46 7 2" xfId="2857" xr:uid="{FB67875A-F553-4F57-852E-9B1C2B463A5C}"/>
    <cellStyle name="常规 46 7 2 10" xfId="27058" xr:uid="{442A57CB-9303-4D07-A0C9-4EC630E96D5D}"/>
    <cellStyle name="常规 46 7 2 11" xfId="31499" xr:uid="{43DAFF31-DF77-451D-8109-893F0635F96E}"/>
    <cellStyle name="常规 46 7 2 2" xfId="2858" xr:uid="{8BABAA88-23EE-408B-B933-0B78B5B133BB}"/>
    <cellStyle name="常规 46 7 2 2 10" xfId="31500" xr:uid="{CBBBDD14-C7CD-4F25-8E0B-3615489B9815}"/>
    <cellStyle name="常规 46 7 2 2 2" xfId="6108" xr:uid="{40BCCB27-B58C-4CB1-AFFF-B7AC5EC47AD9}"/>
    <cellStyle name="常规 46 7 2 2 3" xfId="9345" xr:uid="{78F900A1-351A-443D-8CF4-530E2FE22C63}"/>
    <cellStyle name="常规 46 7 2 2 4" xfId="12333" xr:uid="{663CCBB9-BE9D-43B9-97EB-1A95F7ECEC8B}"/>
    <cellStyle name="常规 46 7 2 2 5" xfId="15322" xr:uid="{51057D0F-A1BD-4E76-9AF6-7D2C82F6F1A4}"/>
    <cellStyle name="常规 46 7 2 2 6" xfId="18312" xr:uid="{4A690FF7-7BB6-48F7-9147-B0B868A2A1FA}"/>
    <cellStyle name="常规 46 7 2 2 7" xfId="21299" xr:uid="{B54036F1-8BCB-4837-B4F7-D702E53BAE3D}"/>
    <cellStyle name="常规 46 7 2 2 8" xfId="24274" xr:uid="{57B47869-A2E6-40F1-B18F-82E1C63E183B}"/>
    <cellStyle name="常规 46 7 2 2 9" xfId="27059" xr:uid="{47BCA3C5-A9CA-4F97-B554-ECC84C5220F9}"/>
    <cellStyle name="常规 46 7 2 3" xfId="6107" xr:uid="{02EB6B41-AF41-46D0-B0C4-A950AA5D932C}"/>
    <cellStyle name="常规 46 7 2 4" xfId="9344" xr:uid="{D8943D24-1CC0-4E88-8B99-83F31CC0DDCD}"/>
    <cellStyle name="常规 46 7 2 5" xfId="12332" xr:uid="{17F8CB83-0D07-4632-B58C-3A7E5D0B6112}"/>
    <cellStyle name="常规 46 7 2 6" xfId="15321" xr:uid="{62BF6D24-CAAC-4D2C-BB12-59F5BC8F5881}"/>
    <cellStyle name="常规 46 7 2 7" xfId="18311" xr:uid="{CD08FCE5-5C89-47EE-A058-44CA40E89FB0}"/>
    <cellStyle name="常规 46 7 2 8" xfId="21298" xr:uid="{8D41FB7E-723B-4FA6-B18D-63A2C22CFFC6}"/>
    <cellStyle name="常规 46 7 2 9" xfId="24273" xr:uid="{7A34D9C0-14F9-4FD5-A925-D3FE587B5C0C}"/>
    <cellStyle name="常规 46 7 3" xfId="2859" xr:uid="{6D102E10-F72E-4234-A6BC-8862850A062C}"/>
    <cellStyle name="常规 46 7 3 10" xfId="27060" xr:uid="{90BA068D-85B9-4B3D-A8E0-4AA575EA319F}"/>
    <cellStyle name="常规 46 7 3 11" xfId="31501" xr:uid="{303DC0A6-A695-41C1-B7A8-1786C3740480}"/>
    <cellStyle name="常规 46 7 3 2" xfId="2860" xr:uid="{7EA61567-ECC9-4B68-B525-958A06BE3830}"/>
    <cellStyle name="常规 46 7 3 2 10" xfId="31502" xr:uid="{AB03AFBF-6822-43EB-9344-BB7CD648EAD8}"/>
    <cellStyle name="常规 46 7 3 2 2" xfId="6110" xr:uid="{B8A608DF-1CF9-4EEF-B3B2-3A370A32556C}"/>
    <cellStyle name="常规 46 7 3 2 3" xfId="9347" xr:uid="{941F6577-6D36-489D-B8B2-51CE398B14D3}"/>
    <cellStyle name="常规 46 7 3 2 4" xfId="12335" xr:uid="{A0BEF635-DC4B-48A1-9EFE-069B1C8F1B5C}"/>
    <cellStyle name="常规 46 7 3 2 5" xfId="15324" xr:uid="{8B63B4E5-344F-456E-B6A3-3CCB86438777}"/>
    <cellStyle name="常规 46 7 3 2 6" xfId="18314" xr:uid="{96D0B934-8514-4CA9-99C3-7E226A31EDA7}"/>
    <cellStyle name="常规 46 7 3 2 7" xfId="21301" xr:uid="{277D8F28-808E-427C-8A61-DD5B464C5586}"/>
    <cellStyle name="常规 46 7 3 2 8" xfId="24276" xr:uid="{7F4065D5-F902-4A37-8EFD-23566288C4B4}"/>
    <cellStyle name="常规 46 7 3 2 9" xfId="27061" xr:uid="{F1C2B322-C7EA-4D83-8DFF-3B86B931EE5F}"/>
    <cellStyle name="常规 46 7 3 3" xfId="6109" xr:uid="{DD52A73B-5CB8-475B-87AB-7F48F87B5FA6}"/>
    <cellStyle name="常规 46 7 3 4" xfId="9346" xr:uid="{4C9E35CF-3FCA-4FF3-889D-B7B5780B36D4}"/>
    <cellStyle name="常规 46 7 3 5" xfId="12334" xr:uid="{C0BA043C-5D72-47D0-A1C4-CCBEFB996286}"/>
    <cellStyle name="常规 46 7 3 6" xfId="15323" xr:uid="{B645D0DF-3954-49C4-9C92-9ED814302D9A}"/>
    <cellStyle name="常规 46 7 3 7" xfId="18313" xr:uid="{127BF7D8-1CBF-40C5-9BE2-BAD17B0557BA}"/>
    <cellStyle name="常规 46 7 3 8" xfId="21300" xr:uid="{424629EB-72B7-4D81-9A8C-E9825259CF86}"/>
    <cellStyle name="常规 46 7 3 9" xfId="24275" xr:uid="{B96557FC-5D79-4B94-9259-A093E6DF8EC1}"/>
    <cellStyle name="常规 46 7 4" xfId="2861" xr:uid="{68A214AC-F2CD-4A8B-9B55-F5B893618140}"/>
    <cellStyle name="常规 46 7 4 10" xfId="31503" xr:uid="{AA3595AA-2139-49B9-A07F-867BB2AAF963}"/>
    <cellStyle name="常规 46 7 4 2" xfId="6111" xr:uid="{E55CF932-666F-4B41-A16D-DFC0201CAE52}"/>
    <cellStyle name="常规 46 7 4 3" xfId="9348" xr:uid="{8E6844D1-CBC9-48F0-9063-77F8D3EE2005}"/>
    <cellStyle name="常规 46 7 4 4" xfId="12336" xr:uid="{CFFBE215-FE05-4931-8313-2C1403B5D08D}"/>
    <cellStyle name="常规 46 7 4 5" xfId="15325" xr:uid="{0ECBB3C1-C248-43AD-A662-8CA220A943DD}"/>
    <cellStyle name="常规 46 7 4 6" xfId="18315" xr:uid="{FA29E3F6-1940-4A0E-9BB6-E867D629A19E}"/>
    <cellStyle name="常规 46 7 4 7" xfId="21302" xr:uid="{606AF0C5-90D6-4024-BA27-A70FF2CFB28B}"/>
    <cellStyle name="常规 46 7 4 8" xfId="24277" xr:uid="{82CB31DC-20D3-4F84-9DB1-FF9864382613}"/>
    <cellStyle name="常规 46 7 4 9" xfId="27062" xr:uid="{97F19CF5-BC3F-407B-BDE0-BAAE717AECE3}"/>
    <cellStyle name="常规 46 7 5" xfId="6106" xr:uid="{5001ACA5-732F-4B91-9B6E-88B120C22672}"/>
    <cellStyle name="常规 46 7 6" xfId="9343" xr:uid="{FE32A2A6-95A7-4DF2-AF02-1A2095BFA1FA}"/>
    <cellStyle name="常规 46 7 7" xfId="12331" xr:uid="{CB779133-8E86-49EB-9CB4-1DE57CDBB272}"/>
    <cellStyle name="常规 46 7 8" xfId="15320" xr:uid="{2F43557D-5393-4E54-9C52-6F6E6C4AAE15}"/>
    <cellStyle name="常规 46 7 9" xfId="18310" xr:uid="{41BA8D3D-C521-4F70-8AF1-136DDF0D4373}"/>
    <cellStyle name="常规 46 8" xfId="595" xr:uid="{E445D0B0-4FC1-4530-99D4-3CC47B50B468}"/>
    <cellStyle name="常规 46 8 10" xfId="21303" xr:uid="{5300742E-F3A7-4009-AC5D-0DD13B010B68}"/>
    <cellStyle name="常规 46 8 11" xfId="24278" xr:uid="{F119AC98-B924-4B47-A304-84F6748F4A1B}"/>
    <cellStyle name="常规 46 8 12" xfId="27063" xr:uid="{0DB0AF3C-34CA-4AC4-8A35-D867AF007406}"/>
    <cellStyle name="常规 46 8 13" xfId="2862" xr:uid="{2B53D78B-C52D-4738-8867-06710166492C}"/>
    <cellStyle name="常规 46 8 14" xfId="29960" xr:uid="{D702ADF8-9602-40C6-AC80-616EADAA6C75}"/>
    <cellStyle name="常规 46 8 2" xfId="2863" xr:uid="{BACC5C29-C907-474F-9785-C39E197E87F7}"/>
    <cellStyle name="常规 46 8 2 10" xfId="27064" xr:uid="{FB13946F-648E-41DC-AE3A-392C616BB6D8}"/>
    <cellStyle name="常规 46 8 2 11" xfId="31504" xr:uid="{27A926EA-080A-4E91-AB3B-5944EC7C08A3}"/>
    <cellStyle name="常规 46 8 2 2" xfId="2864" xr:uid="{7FA4F84D-9BFC-4E28-A563-954E0E2842E8}"/>
    <cellStyle name="常规 46 8 2 2 10" xfId="31505" xr:uid="{C4405933-B74C-4CC7-86F9-62DF07A934E2}"/>
    <cellStyle name="常规 46 8 2 2 2" xfId="6114" xr:uid="{9E0E1945-574D-42B2-B47F-64055E822D2E}"/>
    <cellStyle name="常规 46 8 2 2 3" xfId="9351" xr:uid="{0E77C392-68CB-459F-AD3F-31AE87294DB4}"/>
    <cellStyle name="常规 46 8 2 2 4" xfId="12339" xr:uid="{18FFFEBD-5F05-49ED-BCD7-D188CB0202FB}"/>
    <cellStyle name="常规 46 8 2 2 5" xfId="15328" xr:uid="{64309CC4-150E-4B3D-A51B-E66D85241166}"/>
    <cellStyle name="常规 46 8 2 2 6" xfId="18318" xr:uid="{CE3B2307-CADF-44CE-8605-855C9BF313C5}"/>
    <cellStyle name="常规 46 8 2 2 7" xfId="21305" xr:uid="{E51B80C0-6B99-4E68-897B-8FCBBE5AF7E7}"/>
    <cellStyle name="常规 46 8 2 2 8" xfId="24280" xr:uid="{AEEF0E60-ADF4-40D3-A57A-95FF4B60EE35}"/>
    <cellStyle name="常规 46 8 2 2 9" xfId="27065" xr:uid="{171F4459-5801-446F-8F84-464C29AFE743}"/>
    <cellStyle name="常规 46 8 2 3" xfId="6113" xr:uid="{9B59B749-AD13-4BFD-B4DC-61BDD540A5F1}"/>
    <cellStyle name="常规 46 8 2 4" xfId="9350" xr:uid="{104D3A3A-B46D-4BCF-BC08-8594A290FAE3}"/>
    <cellStyle name="常规 46 8 2 5" xfId="12338" xr:uid="{6B20E6F5-2030-4D87-88E7-4D831B96E07D}"/>
    <cellStyle name="常规 46 8 2 6" xfId="15327" xr:uid="{98767CF6-E646-4293-A45A-68C144D0A248}"/>
    <cellStyle name="常规 46 8 2 7" xfId="18317" xr:uid="{776E612D-E14A-4C7F-BAC3-77E3F3438DFD}"/>
    <cellStyle name="常规 46 8 2 8" xfId="21304" xr:uid="{3E25AEEF-7598-4BA7-B75B-3595AC0815CA}"/>
    <cellStyle name="常规 46 8 2 9" xfId="24279" xr:uid="{81F28793-92DE-48EC-B12F-46045CB24D08}"/>
    <cellStyle name="常规 46 8 3" xfId="2865" xr:uid="{74BD7B02-EE0D-4B88-BEFD-F2042FEC6C0D}"/>
    <cellStyle name="常规 46 8 3 10" xfId="27066" xr:uid="{8279A682-5AD9-4845-B7D6-E672E29CDC3E}"/>
    <cellStyle name="常规 46 8 3 11" xfId="31506" xr:uid="{92A021E6-5987-43A3-81B7-984B6E125A67}"/>
    <cellStyle name="常规 46 8 3 2" xfId="2866" xr:uid="{1CFFD75F-24DB-48BC-BB1A-0F33C0DF6D93}"/>
    <cellStyle name="常规 46 8 3 2 10" xfId="31507" xr:uid="{D8471802-29C6-4FD4-A932-6A5517C10CE0}"/>
    <cellStyle name="常规 46 8 3 2 2" xfId="6116" xr:uid="{C02BB764-DF30-4D44-96C7-CA0E51ADCF83}"/>
    <cellStyle name="常规 46 8 3 2 3" xfId="9353" xr:uid="{C6D9AC24-9C1A-4AAC-A00F-A95E7252698E}"/>
    <cellStyle name="常规 46 8 3 2 4" xfId="12341" xr:uid="{A22F16BF-2E09-468D-904E-BEE9C86857BB}"/>
    <cellStyle name="常规 46 8 3 2 5" xfId="15330" xr:uid="{6C348390-75FE-4B26-B54E-D44F2DB44296}"/>
    <cellStyle name="常规 46 8 3 2 6" xfId="18320" xr:uid="{8B83F80F-50C6-452B-974E-A7463CE91DC1}"/>
    <cellStyle name="常规 46 8 3 2 7" xfId="21307" xr:uid="{50A0757B-F2C9-4EEA-B1E4-7DF07340902B}"/>
    <cellStyle name="常规 46 8 3 2 8" xfId="24282" xr:uid="{D8327340-A31F-40D3-92EB-714A7B6106BC}"/>
    <cellStyle name="常规 46 8 3 2 9" xfId="27067" xr:uid="{94E40FE3-86F1-451B-BA4A-731EAA138E66}"/>
    <cellStyle name="常规 46 8 3 3" xfId="6115" xr:uid="{F61A4472-5F22-4132-B4DB-3A87F32D8672}"/>
    <cellStyle name="常规 46 8 3 4" xfId="9352" xr:uid="{6FFB0242-ED55-462B-8722-F347FCA575C1}"/>
    <cellStyle name="常规 46 8 3 5" xfId="12340" xr:uid="{D61631BC-EE5E-4AC5-866C-564E22B14479}"/>
    <cellStyle name="常规 46 8 3 6" xfId="15329" xr:uid="{EBCD148A-1C6A-4D5D-B6FA-63723AA4AA61}"/>
    <cellStyle name="常规 46 8 3 7" xfId="18319" xr:uid="{8B74930B-8645-4950-BC9D-B1A1088342F1}"/>
    <cellStyle name="常规 46 8 3 8" xfId="21306" xr:uid="{FB5F6044-421B-416B-AF22-6BC196BEDDBD}"/>
    <cellStyle name="常规 46 8 3 9" xfId="24281" xr:uid="{A284F88F-C536-44D4-AC8D-40D86EC3D8C3}"/>
    <cellStyle name="常规 46 8 4" xfId="2867" xr:uid="{503E1887-3D14-4B68-8BB3-323A07571F8B}"/>
    <cellStyle name="常规 46 8 4 10" xfId="31508" xr:uid="{427F3880-ACB5-4E96-8198-5B57FF85520E}"/>
    <cellStyle name="常规 46 8 4 2" xfId="6117" xr:uid="{A00ED534-5795-4854-92DC-02A3D9E19420}"/>
    <cellStyle name="常规 46 8 4 3" xfId="9354" xr:uid="{1127158B-7014-4FE3-B60C-0C4B39DCA903}"/>
    <cellStyle name="常规 46 8 4 4" xfId="12342" xr:uid="{AD1D567D-B5BF-496A-AA9D-B2576EDEDFA6}"/>
    <cellStyle name="常规 46 8 4 5" xfId="15331" xr:uid="{70A4B2E4-2FEA-4E94-BD75-6CF95903703D}"/>
    <cellStyle name="常规 46 8 4 6" xfId="18321" xr:uid="{A4F4318F-BD11-4081-B4E8-E89FA77C3540}"/>
    <cellStyle name="常规 46 8 4 7" xfId="21308" xr:uid="{2AB42566-7DB3-4BE1-8BFD-8238EF4EB227}"/>
    <cellStyle name="常规 46 8 4 8" xfId="24283" xr:uid="{3D6F8062-4C0F-43E5-B024-A3B8708C4B64}"/>
    <cellStyle name="常规 46 8 4 9" xfId="27068" xr:uid="{19ADE4E5-8E6C-4AE9-B909-FF76A2DA7941}"/>
    <cellStyle name="常规 46 8 5" xfId="6112" xr:uid="{0EAEE5AE-98ED-4DFD-BBBA-9FA00C72E9B6}"/>
    <cellStyle name="常规 46 8 6" xfId="9349" xr:uid="{332D0D51-3A16-4D5A-860E-F838A568D0FB}"/>
    <cellStyle name="常规 46 8 7" xfId="12337" xr:uid="{3CF72AF6-3940-40C1-8F7B-1245438B572D}"/>
    <cellStyle name="常规 46 8 8" xfId="15326" xr:uid="{C97DAB8B-CD46-4B3A-9FE7-42FDE8CAC5FD}"/>
    <cellStyle name="常规 46 8 9" xfId="18316" xr:uid="{83294D23-6673-48ED-A319-A78A69E96F4E}"/>
    <cellStyle name="常规 46 9" xfId="596" xr:uid="{27262C9E-0DB7-4DA4-A425-27E5EA9C440B}"/>
    <cellStyle name="常规 46 9 10" xfId="21309" xr:uid="{CEC7D06C-0BB4-4B88-B22A-78906B8B1699}"/>
    <cellStyle name="常规 46 9 11" xfId="24284" xr:uid="{710E51A9-FED3-45DA-BDBA-726340B48E72}"/>
    <cellStyle name="常规 46 9 12" xfId="27069" xr:uid="{E8CED166-B1B1-4F5F-AF9A-EE9751D3C0D2}"/>
    <cellStyle name="常规 46 9 13" xfId="2868" xr:uid="{E20C8DD4-58EA-49F6-BB27-FF9FD831977B}"/>
    <cellStyle name="常规 46 9 14" xfId="29961" xr:uid="{BF2055C5-7E4E-458F-92AD-B18801C5C171}"/>
    <cellStyle name="常规 46 9 2" xfId="2869" xr:uid="{4154A10E-CAC2-43A7-B6F1-6B7EC61291FB}"/>
    <cellStyle name="常规 46 9 2 10" xfId="27070" xr:uid="{92255627-DD3A-40C0-B414-C475D84E5737}"/>
    <cellStyle name="常规 46 9 2 11" xfId="31509" xr:uid="{0650E856-2655-419C-990A-773AD898ACD9}"/>
    <cellStyle name="常规 46 9 2 2" xfId="2870" xr:uid="{77BDE164-8C27-4134-9481-34603656A56F}"/>
    <cellStyle name="常规 46 9 2 2 10" xfId="31510" xr:uid="{029AFB5D-547F-4AB1-BB27-D81ABEA08EB8}"/>
    <cellStyle name="常规 46 9 2 2 2" xfId="6120" xr:uid="{2B3A49FA-1396-4E55-97E3-A3BCF15821E3}"/>
    <cellStyle name="常规 46 9 2 2 3" xfId="9357" xr:uid="{DAAD28EA-C8AB-4229-95B6-B1BCBC368E53}"/>
    <cellStyle name="常规 46 9 2 2 4" xfId="12345" xr:uid="{E077EBF3-525B-49B3-BCA8-E473CB5C2277}"/>
    <cellStyle name="常规 46 9 2 2 5" xfId="15334" xr:uid="{883BA2CC-0BD6-4D40-8B1B-F4E3CEA73749}"/>
    <cellStyle name="常规 46 9 2 2 6" xfId="18324" xr:uid="{4C7678EE-9C10-477D-A9F7-B776AD48A73F}"/>
    <cellStyle name="常规 46 9 2 2 7" xfId="21311" xr:uid="{B2E14B85-C871-4BED-8103-47B1FAD110DA}"/>
    <cellStyle name="常规 46 9 2 2 8" xfId="24286" xr:uid="{59794E67-0517-4327-A648-064D55916ECF}"/>
    <cellStyle name="常规 46 9 2 2 9" xfId="27071" xr:uid="{26ACCBFE-304E-44F9-9A3B-6811546C6A0F}"/>
    <cellStyle name="常规 46 9 2 3" xfId="6119" xr:uid="{7D5AF995-5D92-4B7E-B80C-AA7F10DB30C9}"/>
    <cellStyle name="常规 46 9 2 4" xfId="9356" xr:uid="{656C6785-40E5-402A-AF8C-D0DDC103E93E}"/>
    <cellStyle name="常规 46 9 2 5" xfId="12344" xr:uid="{425BB9D7-07BC-4E69-B549-5608E18A1F14}"/>
    <cellStyle name="常规 46 9 2 6" xfId="15333" xr:uid="{B8728135-5FA7-4790-ABFF-D0C0A841B3E7}"/>
    <cellStyle name="常规 46 9 2 7" xfId="18323" xr:uid="{0F1228CC-8434-463C-B921-78A75A210BAC}"/>
    <cellStyle name="常规 46 9 2 8" xfId="21310" xr:uid="{3BAE4698-E7B5-4BD7-969E-3D664F74C1AD}"/>
    <cellStyle name="常规 46 9 2 9" xfId="24285" xr:uid="{011D917A-378E-4A14-B795-F13CDBAFFABF}"/>
    <cellStyle name="常规 46 9 3" xfId="2871" xr:uid="{3277B0AD-AE91-4701-915E-B7CD3859953D}"/>
    <cellStyle name="常规 46 9 3 10" xfId="27072" xr:uid="{E0C9D3AF-406A-43C7-BA26-18EF57F2804F}"/>
    <cellStyle name="常规 46 9 3 11" xfId="31511" xr:uid="{BA4D9DBC-3B40-46B2-AE76-C49EA5F84CBA}"/>
    <cellStyle name="常规 46 9 3 2" xfId="2872" xr:uid="{F731E5FC-0AB7-484C-8CDF-3F95A29FC1CE}"/>
    <cellStyle name="常规 46 9 3 2 10" xfId="31512" xr:uid="{E474E128-3FBF-4916-BD27-5C2E31E57DCA}"/>
    <cellStyle name="常规 46 9 3 2 2" xfId="6122" xr:uid="{C6107A83-3EF0-41E6-919C-F1812993F40A}"/>
    <cellStyle name="常规 46 9 3 2 3" xfId="9359" xr:uid="{84912B87-69F2-4679-BBD9-C4B4CF0D3F38}"/>
    <cellStyle name="常规 46 9 3 2 4" xfId="12347" xr:uid="{79A29B06-B256-4A40-96F5-E54B1A8A530E}"/>
    <cellStyle name="常规 46 9 3 2 5" xfId="15336" xr:uid="{3562E17D-A82A-4D7A-BAB4-74AFF18F85A0}"/>
    <cellStyle name="常规 46 9 3 2 6" xfId="18326" xr:uid="{A3BEDA5B-DB53-45D9-ADB3-ED2967150D1F}"/>
    <cellStyle name="常规 46 9 3 2 7" xfId="21313" xr:uid="{56C75CFB-2A8E-4C9A-9A82-C8B150D87705}"/>
    <cellStyle name="常规 46 9 3 2 8" xfId="24288" xr:uid="{E849C997-D3A2-4B80-8913-8E98E29BC30D}"/>
    <cellStyle name="常规 46 9 3 2 9" xfId="27073" xr:uid="{5D5C969C-4C79-413E-AF38-7E142D4A8311}"/>
    <cellStyle name="常规 46 9 3 3" xfId="6121" xr:uid="{263B7B31-8220-463A-835D-04913CB33906}"/>
    <cellStyle name="常规 46 9 3 4" xfId="9358" xr:uid="{7BA60C83-B558-47E7-87F4-D444F9A6362C}"/>
    <cellStyle name="常规 46 9 3 5" xfId="12346" xr:uid="{A95D2DB8-E9EC-4382-963D-07883F8225CF}"/>
    <cellStyle name="常规 46 9 3 6" xfId="15335" xr:uid="{6629CFF3-0794-4D7E-B448-471E82DD0CB0}"/>
    <cellStyle name="常规 46 9 3 7" xfId="18325" xr:uid="{E93AE371-B94F-4AF3-854C-4EE9D596D7BF}"/>
    <cellStyle name="常规 46 9 3 8" xfId="21312" xr:uid="{A9C93EF1-CCDF-4D79-9AAF-CD77FA635788}"/>
    <cellStyle name="常规 46 9 3 9" xfId="24287" xr:uid="{4BA1183B-D234-4984-BCCC-5F12DA33DA73}"/>
    <cellStyle name="常规 46 9 4" xfId="2873" xr:uid="{89015169-8658-4FE5-B7B2-377FC075BC14}"/>
    <cellStyle name="常规 46 9 4 10" xfId="31513" xr:uid="{96490AD2-F448-49F9-BA82-ABC593217368}"/>
    <cellStyle name="常规 46 9 4 2" xfId="6123" xr:uid="{7E434178-C88D-4510-AC0C-CEA3C7FCFF2B}"/>
    <cellStyle name="常规 46 9 4 3" xfId="9360" xr:uid="{F215C523-FBE3-4F28-8D68-B56291F13C1D}"/>
    <cellStyle name="常规 46 9 4 4" xfId="12348" xr:uid="{0740E444-DD2F-46B2-B8A1-E1B0134B89ED}"/>
    <cellStyle name="常规 46 9 4 5" xfId="15337" xr:uid="{6254B1AE-06B5-4026-9C7B-FBD41BE22985}"/>
    <cellStyle name="常规 46 9 4 6" xfId="18327" xr:uid="{E703250D-BB74-40DA-861F-92FE3A5F9ED5}"/>
    <cellStyle name="常规 46 9 4 7" xfId="21314" xr:uid="{2562B31F-ECB6-4496-AA02-DB8C4788726F}"/>
    <cellStyle name="常规 46 9 4 8" xfId="24289" xr:uid="{F303AE05-929F-40B6-914C-1D0896419E65}"/>
    <cellStyle name="常规 46 9 4 9" xfId="27074" xr:uid="{A4E4256B-71D3-4418-A5D6-2EB65100A0A7}"/>
    <cellStyle name="常规 46 9 5" xfId="6118" xr:uid="{7C2DAEEA-D897-4D81-A848-C90E87D6C3D0}"/>
    <cellStyle name="常规 46 9 6" xfId="9355" xr:uid="{F0C1DA59-1A3A-4EC2-80A7-2C7828B1BA7F}"/>
    <cellStyle name="常规 46 9 7" xfId="12343" xr:uid="{CC0CC31E-89D6-4AEA-996D-2432D9A60C28}"/>
    <cellStyle name="常规 46 9 8" xfId="15332" xr:uid="{2CF7D2A3-5902-4BE6-8CB5-ECCF2CA3255C}"/>
    <cellStyle name="常规 46 9 9" xfId="18322" xr:uid="{D874A194-3BD2-4802-AAB6-287E472810D0}"/>
    <cellStyle name="常规 47" xfId="180" xr:uid="{3F5AC826-FF7E-4C60-92AE-3B7AD2702DA2}"/>
    <cellStyle name="常规 47 10" xfId="597" xr:uid="{A1703943-90CD-4998-9042-E55D81D728A3}"/>
    <cellStyle name="常规 47 10 10" xfId="21316" xr:uid="{A86DE930-701C-4037-B61B-20B67A72E9C0}"/>
    <cellStyle name="常规 47 10 11" xfId="24291" xr:uid="{C77801D8-6834-46B2-85AF-7AF50A9E2165}"/>
    <cellStyle name="常规 47 10 12" xfId="27076" xr:uid="{9214596E-DF9A-4E9B-B4A3-9E65D3660537}"/>
    <cellStyle name="常规 47 10 13" xfId="2875" xr:uid="{B0839A27-28E5-4E8B-B6E0-B1DA9054F774}"/>
    <cellStyle name="常规 47 10 14" xfId="29963" xr:uid="{CB4D400F-ADDA-47D4-84E6-790948EE7134}"/>
    <cellStyle name="常规 47 10 2" xfId="2876" xr:uid="{0C0226F1-1067-42B8-B7D7-2107982D1E1A}"/>
    <cellStyle name="常规 47 10 2 10" xfId="27077" xr:uid="{F52861B6-138B-44EF-A196-4E2768D0C3F8}"/>
    <cellStyle name="常规 47 10 2 11" xfId="31515" xr:uid="{FC537D40-53F0-42C5-BCAA-23117E2A416D}"/>
    <cellStyle name="常规 47 10 2 2" xfId="2877" xr:uid="{29545CE6-02AB-4466-9A4F-654774C8342F}"/>
    <cellStyle name="常规 47 10 2 2 10" xfId="31516" xr:uid="{5F55453C-2751-463A-82CD-8D0DC3ECD4EC}"/>
    <cellStyle name="常规 47 10 2 2 2" xfId="6127" xr:uid="{2DAF49D9-62F4-4AB5-8E72-A02E8ED43413}"/>
    <cellStyle name="常规 47 10 2 2 3" xfId="9364" xr:uid="{C5D02FB1-48E7-4601-9DE1-B09C20696AB4}"/>
    <cellStyle name="常规 47 10 2 2 4" xfId="12352" xr:uid="{90C38FC8-42CE-437C-AA69-E80CC463E628}"/>
    <cellStyle name="常规 47 10 2 2 5" xfId="15341" xr:uid="{A85C46F4-A287-4257-93A4-B6DB78EA41AF}"/>
    <cellStyle name="常规 47 10 2 2 6" xfId="18331" xr:uid="{7C893475-0614-44D9-AC58-ADC70FBEF750}"/>
    <cellStyle name="常规 47 10 2 2 7" xfId="21318" xr:uid="{CEDEB005-F4EE-4B9A-AA5E-4BE0467A9DD3}"/>
    <cellStyle name="常规 47 10 2 2 8" xfId="24293" xr:uid="{AE7BD5CF-D2AB-47B9-BFE7-4FD768D5A622}"/>
    <cellStyle name="常规 47 10 2 2 9" xfId="27078" xr:uid="{8C6CAA97-71FD-4651-BB7C-FF5E2D960E8B}"/>
    <cellStyle name="常规 47 10 2 3" xfId="6126" xr:uid="{CCAFF412-63CB-45A6-9FC9-9FECC7CDC55F}"/>
    <cellStyle name="常规 47 10 2 4" xfId="9363" xr:uid="{1E7B7161-5356-4852-922F-BFF19C084B5B}"/>
    <cellStyle name="常规 47 10 2 5" xfId="12351" xr:uid="{E9BC5844-393F-4DBE-B72C-76C902D404B5}"/>
    <cellStyle name="常规 47 10 2 6" xfId="15340" xr:uid="{C5B3BB05-97CA-45DD-857B-8E860370357E}"/>
    <cellStyle name="常规 47 10 2 7" xfId="18330" xr:uid="{C705CAB8-54D5-4469-B6C0-744D2BF42E00}"/>
    <cellStyle name="常规 47 10 2 8" xfId="21317" xr:uid="{B629238A-8DBD-4520-9076-ED6F166BA420}"/>
    <cellStyle name="常规 47 10 2 9" xfId="24292" xr:uid="{7407C5B0-B7F8-4B38-85F4-9D1E34CAA59E}"/>
    <cellStyle name="常规 47 10 3" xfId="2878" xr:uid="{DEFFC5CB-F7DF-4DDD-B1CD-F6FA73FA5F9C}"/>
    <cellStyle name="常规 47 10 3 10" xfId="27079" xr:uid="{73C911B7-71E9-4F8A-AC7F-362EDB992D6A}"/>
    <cellStyle name="常规 47 10 3 11" xfId="31517" xr:uid="{66758220-D45C-43F9-9618-FEF5279506AE}"/>
    <cellStyle name="常规 47 10 3 2" xfId="2879" xr:uid="{05C81E92-6FD5-4BD8-BEBF-BF99696439A7}"/>
    <cellStyle name="常规 47 10 3 2 10" xfId="31518" xr:uid="{6CF3A8FC-FA86-4CEB-B996-17E47253811B}"/>
    <cellStyle name="常规 47 10 3 2 2" xfId="6129" xr:uid="{297768CD-0448-4993-99DA-3F424CC03E53}"/>
    <cellStyle name="常规 47 10 3 2 3" xfId="9366" xr:uid="{93FF43EB-69EF-45AC-8C9A-68407585BEAB}"/>
    <cellStyle name="常规 47 10 3 2 4" xfId="12354" xr:uid="{6035EC4E-6126-482C-B3D3-9800FF1822D2}"/>
    <cellStyle name="常规 47 10 3 2 5" xfId="15343" xr:uid="{E53544A9-2738-4755-8C48-B03B7A5A697E}"/>
    <cellStyle name="常规 47 10 3 2 6" xfId="18333" xr:uid="{59736E6C-7B8E-40FB-9EAC-E3916140B735}"/>
    <cellStyle name="常规 47 10 3 2 7" xfId="21320" xr:uid="{1A8C6CAF-334A-4A9B-B87D-40A879361B45}"/>
    <cellStyle name="常规 47 10 3 2 8" xfId="24295" xr:uid="{15084434-AF93-4A75-8346-D5F7D36763CC}"/>
    <cellStyle name="常规 47 10 3 2 9" xfId="27080" xr:uid="{8B3991A9-4859-4748-A844-E25C5C94B897}"/>
    <cellStyle name="常规 47 10 3 3" xfId="6128" xr:uid="{05B43858-ADB1-4F07-BB0B-6F87858FC049}"/>
    <cellStyle name="常规 47 10 3 4" xfId="9365" xr:uid="{D0E29559-711E-494C-B9EF-6A4D9627B4AE}"/>
    <cellStyle name="常规 47 10 3 5" xfId="12353" xr:uid="{B005E502-D0C1-40E1-9270-B91A111CFE82}"/>
    <cellStyle name="常规 47 10 3 6" xfId="15342" xr:uid="{157951B2-3B25-4E38-B834-B93F191D81D0}"/>
    <cellStyle name="常规 47 10 3 7" xfId="18332" xr:uid="{412B38F0-2910-4E23-B7D9-6317B1A2B30A}"/>
    <cellStyle name="常规 47 10 3 8" xfId="21319" xr:uid="{051FCFC5-B919-4047-837A-308EFFA0AB12}"/>
    <cellStyle name="常规 47 10 3 9" xfId="24294" xr:uid="{6483734F-5899-4B89-8CFA-3A790C6CC4B6}"/>
    <cellStyle name="常规 47 10 4" xfId="2880" xr:uid="{9AE3213F-0487-49C0-AEBC-EC52AADE6B07}"/>
    <cellStyle name="常规 47 10 4 10" xfId="31519" xr:uid="{AB02A011-770D-4556-9A2F-B130CF85A7F4}"/>
    <cellStyle name="常规 47 10 4 2" xfId="6130" xr:uid="{1CA52A44-BE2D-4B85-A123-3C94D9C7FE50}"/>
    <cellStyle name="常规 47 10 4 3" xfId="9367" xr:uid="{14B1EABB-10C1-47DD-B1C8-5556BF841C52}"/>
    <cellStyle name="常规 47 10 4 4" xfId="12355" xr:uid="{B9A08E52-4538-421D-8EC5-4731D66DBDA6}"/>
    <cellStyle name="常规 47 10 4 5" xfId="15344" xr:uid="{A6383F3F-94DA-433F-95F9-2FB329F39E44}"/>
    <cellStyle name="常规 47 10 4 6" xfId="18334" xr:uid="{CD1272BB-304C-4CF4-8CE4-94898D98CB5B}"/>
    <cellStyle name="常规 47 10 4 7" xfId="21321" xr:uid="{284F8491-1A6A-4D82-81AE-D4D139EA5A7A}"/>
    <cellStyle name="常规 47 10 4 8" xfId="24296" xr:uid="{9A1EC6D1-9BD3-41B6-A64A-FC78E3C63F20}"/>
    <cellStyle name="常规 47 10 4 9" xfId="27081" xr:uid="{0007E6AE-AB34-4310-A74F-375D4682D2D9}"/>
    <cellStyle name="常规 47 10 5" xfId="6125" xr:uid="{D8C03A4F-9B0C-41D8-AC1B-FF184D5858FC}"/>
    <cellStyle name="常规 47 10 6" xfId="9362" xr:uid="{3FA85A7A-1870-41F4-B568-49E6395A9D7E}"/>
    <cellStyle name="常规 47 10 7" xfId="12350" xr:uid="{FCEC5515-480D-467B-B247-D6661D862832}"/>
    <cellStyle name="常规 47 10 8" xfId="15339" xr:uid="{7F068B07-2CDF-4B27-A38C-19B760CA4375}"/>
    <cellStyle name="常规 47 10 9" xfId="18329" xr:uid="{F9BC2BB5-B025-4C9E-9916-B2B06136573F}"/>
    <cellStyle name="常规 47 11" xfId="598" xr:uid="{F5B4B3DD-98B5-4505-95FA-2217ED98DF5B}"/>
    <cellStyle name="常规 47 11 10" xfId="21322" xr:uid="{B9488ADC-FE15-4655-82C0-0DCB9E1C2E26}"/>
    <cellStyle name="常规 47 11 11" xfId="24297" xr:uid="{2827ED72-C1DE-431D-98B7-F58EA3AEE2D2}"/>
    <cellStyle name="常规 47 11 12" xfId="27082" xr:uid="{ACBBC2A9-FD9D-424B-B519-9B3154EB85C5}"/>
    <cellStyle name="常规 47 11 13" xfId="2881" xr:uid="{918D0644-B851-4C21-8F8B-7B4752DB6AEE}"/>
    <cellStyle name="常规 47 11 14" xfId="29964" xr:uid="{D29F0FBD-CA04-4F55-BA1C-782A3CAF8A67}"/>
    <cellStyle name="常规 47 11 2" xfId="2882" xr:uid="{7427940C-7514-4123-B009-3F9C0AEFF51D}"/>
    <cellStyle name="常规 47 11 2 10" xfId="27083" xr:uid="{8EE08AAD-2FD0-4381-AA4D-71C92BD35DF7}"/>
    <cellStyle name="常规 47 11 2 11" xfId="31520" xr:uid="{778D41B6-C7EE-4CEB-A762-3C44712B33C3}"/>
    <cellStyle name="常规 47 11 2 2" xfId="2883" xr:uid="{DB634A26-A5A3-4E18-A1C2-5FF70F714026}"/>
    <cellStyle name="常规 47 11 2 2 10" xfId="31521" xr:uid="{30B19696-5463-4CC5-BFE6-37C57041AC32}"/>
    <cellStyle name="常规 47 11 2 2 2" xfId="6133" xr:uid="{65397621-95FC-4E3E-BC1A-7B57FD75648D}"/>
    <cellStyle name="常规 47 11 2 2 3" xfId="9370" xr:uid="{C603055C-CCF0-480D-9F5A-BF19D5E5C326}"/>
    <cellStyle name="常规 47 11 2 2 4" xfId="12358" xr:uid="{2CB52AB0-9520-4AC9-BB6E-4624027D3789}"/>
    <cellStyle name="常规 47 11 2 2 5" xfId="15347" xr:uid="{7A7EC8E3-C8C7-494F-B32F-CBD074FF883B}"/>
    <cellStyle name="常规 47 11 2 2 6" xfId="18337" xr:uid="{180B8B6F-6386-482B-8D39-BEDED3A8165D}"/>
    <cellStyle name="常规 47 11 2 2 7" xfId="21324" xr:uid="{67A4945D-E1A9-4825-9835-72E68F124266}"/>
    <cellStyle name="常规 47 11 2 2 8" xfId="24299" xr:uid="{BA510DA2-8A48-41D6-98ED-3921A6465271}"/>
    <cellStyle name="常规 47 11 2 2 9" xfId="27084" xr:uid="{AA84AC8A-6150-4FBE-96AE-20854F528B8B}"/>
    <cellStyle name="常规 47 11 2 3" xfId="6132" xr:uid="{C4C6E8D9-499D-47D3-BF79-D681090F9BA4}"/>
    <cellStyle name="常规 47 11 2 4" xfId="9369" xr:uid="{BDBD1583-EC10-4AB2-8C66-AE7ADCCD8E4C}"/>
    <cellStyle name="常规 47 11 2 5" xfId="12357" xr:uid="{C0CFEDC7-EE3D-42F0-A217-62490C3329F1}"/>
    <cellStyle name="常规 47 11 2 6" xfId="15346" xr:uid="{54F8BB81-29D8-4500-BB7C-12EE7099BD19}"/>
    <cellStyle name="常规 47 11 2 7" xfId="18336" xr:uid="{CEC302D2-CCC3-46E6-BA03-DEAF86CA873A}"/>
    <cellStyle name="常规 47 11 2 8" xfId="21323" xr:uid="{39222845-C30A-461C-81BA-CFE57D337473}"/>
    <cellStyle name="常规 47 11 2 9" xfId="24298" xr:uid="{FE6DC7B8-BB5E-4E88-A536-28E85046D247}"/>
    <cellStyle name="常规 47 11 3" xfId="2884" xr:uid="{EFB503CA-9EC9-4A27-A032-5C47D49A7AA4}"/>
    <cellStyle name="常规 47 11 3 10" xfId="27085" xr:uid="{65CBEA2C-A9C1-4192-92C6-C60E76AE6B11}"/>
    <cellStyle name="常规 47 11 3 11" xfId="31522" xr:uid="{2B2C3C2D-C5FC-4924-9D2B-F2340D68652D}"/>
    <cellStyle name="常规 47 11 3 2" xfId="2885" xr:uid="{01F29BB1-43B6-4DC0-AE39-D9A3C67F7FAA}"/>
    <cellStyle name="常规 47 11 3 2 10" xfId="31523" xr:uid="{358F1F74-F2CF-4475-9254-4810D74FB7D0}"/>
    <cellStyle name="常规 47 11 3 2 2" xfId="6135" xr:uid="{66E2825F-030F-4C92-A4B3-3EFF79F6A01B}"/>
    <cellStyle name="常规 47 11 3 2 3" xfId="9372" xr:uid="{1BF8CDAC-29AD-4F85-BD37-21256263EBA4}"/>
    <cellStyle name="常规 47 11 3 2 4" xfId="12360" xr:uid="{812E3F1E-0528-4373-B776-A0E5578214EC}"/>
    <cellStyle name="常规 47 11 3 2 5" xfId="15349" xr:uid="{565AD535-20B5-48A4-85B4-B5D4887A1518}"/>
    <cellStyle name="常规 47 11 3 2 6" xfId="18339" xr:uid="{B90267D1-4F52-43FE-9E7C-8E1FF1161C1C}"/>
    <cellStyle name="常规 47 11 3 2 7" xfId="21326" xr:uid="{32976B66-131C-40FE-8970-5426D49926B5}"/>
    <cellStyle name="常规 47 11 3 2 8" xfId="24301" xr:uid="{E601FD49-FC12-417C-B917-43C56DD0281B}"/>
    <cellStyle name="常规 47 11 3 2 9" xfId="27086" xr:uid="{920859BB-848B-4377-845A-568D10EBC13D}"/>
    <cellStyle name="常规 47 11 3 3" xfId="6134" xr:uid="{18EB7FDF-3455-4974-B466-9C75E38C59F6}"/>
    <cellStyle name="常规 47 11 3 4" xfId="9371" xr:uid="{4D60EE15-BBE5-4EAE-B9E1-D0D5BA90B1B9}"/>
    <cellStyle name="常规 47 11 3 5" xfId="12359" xr:uid="{0BED2EC5-11D6-4923-9C66-59213AB2E52F}"/>
    <cellStyle name="常规 47 11 3 6" xfId="15348" xr:uid="{69873160-3654-43CA-8E3F-9C099FE7476B}"/>
    <cellStyle name="常规 47 11 3 7" xfId="18338" xr:uid="{DEDD8996-E801-48AF-85B5-09F443A4FA89}"/>
    <cellStyle name="常规 47 11 3 8" xfId="21325" xr:uid="{0DEB2DD8-CEC9-4430-8890-287895287484}"/>
    <cellStyle name="常规 47 11 3 9" xfId="24300" xr:uid="{B1F54B0B-19C3-4896-AD2C-20B78AB7901E}"/>
    <cellStyle name="常规 47 11 4" xfId="2886" xr:uid="{F508B892-5AC2-47C4-AE70-F51918274014}"/>
    <cellStyle name="常规 47 11 4 10" xfId="31524" xr:uid="{C9FDD09A-BC42-4F57-936E-CE5F0E2A944E}"/>
    <cellStyle name="常规 47 11 4 2" xfId="6136" xr:uid="{00B7A136-D419-4E28-AA07-08DF28C52AE4}"/>
    <cellStyle name="常规 47 11 4 3" xfId="9373" xr:uid="{B8300AC1-029D-44A3-AA62-12F9FB9F8E49}"/>
    <cellStyle name="常规 47 11 4 4" xfId="12361" xr:uid="{098E01C1-C65D-410F-A044-448FF421E3E2}"/>
    <cellStyle name="常规 47 11 4 5" xfId="15350" xr:uid="{80BC650B-DF16-49AF-8918-B6062D7CA9AB}"/>
    <cellStyle name="常规 47 11 4 6" xfId="18340" xr:uid="{448C213B-47DB-46FE-B352-24FF64FE30D9}"/>
    <cellStyle name="常规 47 11 4 7" xfId="21327" xr:uid="{8420BD40-D3F6-4E01-BBF7-A59990CDD0AE}"/>
    <cellStyle name="常规 47 11 4 8" xfId="24302" xr:uid="{60CE075A-23BA-4581-BBA5-0DBBAE78DB40}"/>
    <cellStyle name="常规 47 11 4 9" xfId="27087" xr:uid="{81C5F94A-2D16-436B-A2A4-E464E745AECB}"/>
    <cellStyle name="常规 47 11 5" xfId="6131" xr:uid="{FB0791AA-BF28-4751-B6F5-B64CBFF817B5}"/>
    <cellStyle name="常规 47 11 6" xfId="9368" xr:uid="{32CF2D35-4804-476D-AED4-04530961B115}"/>
    <cellStyle name="常规 47 11 7" xfId="12356" xr:uid="{AA5B19DA-E7F0-4211-A99D-EB71104D447D}"/>
    <cellStyle name="常规 47 11 8" xfId="15345" xr:uid="{EA5044EA-F0BB-44D9-BCC1-B800799A2129}"/>
    <cellStyle name="常规 47 11 9" xfId="18335" xr:uid="{A6F275BA-4243-4B9E-9198-592B42F76BB7}"/>
    <cellStyle name="常规 47 12" xfId="599" xr:uid="{6452B98E-7A33-4F45-A7AE-9BA416B92E34}"/>
    <cellStyle name="常规 47 12 10" xfId="21328" xr:uid="{8AEC1BF9-D83C-45F2-B646-5FC806741DD7}"/>
    <cellStyle name="常规 47 12 11" xfId="24303" xr:uid="{700EE561-C20E-4E1D-9065-2199471F26D5}"/>
    <cellStyle name="常规 47 12 12" xfId="27088" xr:uid="{FC0D46B3-4F52-4130-BF9B-85482A801832}"/>
    <cellStyle name="常规 47 12 13" xfId="2887" xr:uid="{C7088C58-988F-47CC-A074-BAC7ED687ADF}"/>
    <cellStyle name="常规 47 12 14" xfId="29965" xr:uid="{65901890-FE02-4339-9D09-B8B9F971F274}"/>
    <cellStyle name="常规 47 12 2" xfId="2888" xr:uid="{9C2CD9D7-E442-4DCC-9167-1D1FF1567935}"/>
    <cellStyle name="常规 47 12 2 10" xfId="27089" xr:uid="{FF0C605C-461F-4985-92FC-BD4886A0BDE2}"/>
    <cellStyle name="常规 47 12 2 11" xfId="31525" xr:uid="{35E62A87-A4B7-4ECE-9902-9D1919F0D2FB}"/>
    <cellStyle name="常规 47 12 2 2" xfId="2889" xr:uid="{25F1FE43-4204-41AA-ADF9-551EB0F793D7}"/>
    <cellStyle name="常规 47 12 2 2 10" xfId="31526" xr:uid="{B100D167-0C93-43ED-8929-6EF1633139A7}"/>
    <cellStyle name="常规 47 12 2 2 2" xfId="6139" xr:uid="{2BBD6FA1-287F-4179-9537-C3146A2F7D46}"/>
    <cellStyle name="常规 47 12 2 2 3" xfId="9376" xr:uid="{924EBB78-E5E6-4E2E-8331-0526943CF711}"/>
    <cellStyle name="常规 47 12 2 2 4" xfId="12364" xr:uid="{AF35BE7F-4D82-4C40-B152-B94CCA61B65E}"/>
    <cellStyle name="常规 47 12 2 2 5" xfId="15353" xr:uid="{CF4FBFDB-D90A-4099-A457-ECA20FE8C625}"/>
    <cellStyle name="常规 47 12 2 2 6" xfId="18343" xr:uid="{54F6D935-078E-45D4-B347-D58A7CCEFAFB}"/>
    <cellStyle name="常规 47 12 2 2 7" xfId="21330" xr:uid="{9A5E8EA5-3C89-4624-8C43-76B8A4455D7A}"/>
    <cellStyle name="常规 47 12 2 2 8" xfId="24305" xr:uid="{A1EF6A7C-2A26-403E-8879-CB0118A05555}"/>
    <cellStyle name="常规 47 12 2 2 9" xfId="27090" xr:uid="{BC2CE70A-FDF8-4CE3-8147-2981040C43B9}"/>
    <cellStyle name="常规 47 12 2 3" xfId="6138" xr:uid="{89DF239D-2801-478B-AF10-84FE57F4DDDD}"/>
    <cellStyle name="常规 47 12 2 4" xfId="9375" xr:uid="{73567F5B-275A-42AC-A81D-76EEF58A0591}"/>
    <cellStyle name="常规 47 12 2 5" xfId="12363" xr:uid="{10CB2E9E-F491-41B9-93AE-6B8AEBDC612F}"/>
    <cellStyle name="常规 47 12 2 6" xfId="15352" xr:uid="{09887353-4F6A-4B3E-9048-11CB55A5388E}"/>
    <cellStyle name="常规 47 12 2 7" xfId="18342" xr:uid="{AE771544-7E94-4468-8F3D-18072632DBA0}"/>
    <cellStyle name="常规 47 12 2 8" xfId="21329" xr:uid="{5D1CBB6F-220A-4E28-AAD9-CE0AC2B11F82}"/>
    <cellStyle name="常规 47 12 2 9" xfId="24304" xr:uid="{97B1A98D-54CA-4249-B0D0-0D0D791F466F}"/>
    <cellStyle name="常规 47 12 3" xfId="2890" xr:uid="{0F80BF3D-6D1A-4250-8C37-66715092E39F}"/>
    <cellStyle name="常规 47 12 3 10" xfId="27091" xr:uid="{A03580FC-6B9D-48B5-BD45-C0E6FCFCEB5C}"/>
    <cellStyle name="常规 47 12 3 11" xfId="31527" xr:uid="{522C1BB3-E9C6-48B5-9CBC-417C18368B7E}"/>
    <cellStyle name="常规 47 12 3 2" xfId="2891" xr:uid="{F8D0F651-9760-47E8-AB62-AC59DA92C30C}"/>
    <cellStyle name="常规 47 12 3 2 10" xfId="31528" xr:uid="{627D76CD-1B9F-4A4C-87F7-C6D4B91D0123}"/>
    <cellStyle name="常规 47 12 3 2 2" xfId="6141" xr:uid="{8792EBD2-B255-441B-B7C0-1511D4D24A31}"/>
    <cellStyle name="常规 47 12 3 2 3" xfId="9378" xr:uid="{976154A7-9D69-4CAE-9208-C8AD3F2FEB45}"/>
    <cellStyle name="常规 47 12 3 2 4" xfId="12366" xr:uid="{20E40D27-3328-4050-B046-F2E97D91DC15}"/>
    <cellStyle name="常规 47 12 3 2 5" xfId="15355" xr:uid="{28534B17-9F2D-436C-AD15-86D80A2EE342}"/>
    <cellStyle name="常规 47 12 3 2 6" xfId="18345" xr:uid="{EFA597BB-39AA-4379-9F01-E8FBAA677171}"/>
    <cellStyle name="常规 47 12 3 2 7" xfId="21332" xr:uid="{F60CC3E2-4BF1-41AA-8732-E59A2596945C}"/>
    <cellStyle name="常规 47 12 3 2 8" xfId="24307" xr:uid="{D404E0F8-C7A1-40B9-9CC1-A8C1EF66F0CB}"/>
    <cellStyle name="常规 47 12 3 2 9" xfId="27092" xr:uid="{841A4875-1C9B-42ED-98E4-1FA5034F06FE}"/>
    <cellStyle name="常规 47 12 3 3" xfId="6140" xr:uid="{294B83B4-F707-4FC9-B5E2-251FA23ABCAE}"/>
    <cellStyle name="常规 47 12 3 4" xfId="9377" xr:uid="{AB90DCA5-0836-44E7-9676-4B0C4FDF3362}"/>
    <cellStyle name="常规 47 12 3 5" xfId="12365" xr:uid="{288EDA20-459A-4185-BAD4-2CBEA8A1D900}"/>
    <cellStyle name="常规 47 12 3 6" xfId="15354" xr:uid="{1EF42521-CB75-49ED-B14E-4617364D2510}"/>
    <cellStyle name="常规 47 12 3 7" xfId="18344" xr:uid="{7256CB7B-1985-4AC8-9B5F-C19DB68E3FC1}"/>
    <cellStyle name="常规 47 12 3 8" xfId="21331" xr:uid="{F72375C0-ECD4-4E93-83BE-FD0A936A5783}"/>
    <cellStyle name="常规 47 12 3 9" xfId="24306" xr:uid="{A306FC3A-5CAC-406F-8D86-A4B93E49640D}"/>
    <cellStyle name="常规 47 12 4" xfId="2892" xr:uid="{E3A7E894-14D4-43CD-8FE1-0C4605B61D73}"/>
    <cellStyle name="常规 47 12 4 10" xfId="31529" xr:uid="{ACA0D0CD-455A-4883-9F3E-9195135C2356}"/>
    <cellStyle name="常规 47 12 4 2" xfId="6142" xr:uid="{17FFF71F-1074-417D-B697-4C1C746E3412}"/>
    <cellStyle name="常规 47 12 4 3" xfId="9379" xr:uid="{9FBCD21C-AB88-4B7A-8721-3984C814187B}"/>
    <cellStyle name="常规 47 12 4 4" xfId="12367" xr:uid="{9FCB7FCA-427E-4A6C-85A0-CEB309670241}"/>
    <cellStyle name="常规 47 12 4 5" xfId="15356" xr:uid="{651CF2B8-3BB6-4BE9-AF84-FAF0820FAC1A}"/>
    <cellStyle name="常规 47 12 4 6" xfId="18346" xr:uid="{17AD11CF-1675-400B-9ABA-61ED00A14CB1}"/>
    <cellStyle name="常规 47 12 4 7" xfId="21333" xr:uid="{708A1C4C-CC10-440D-B194-DD38B9C53E0B}"/>
    <cellStyle name="常规 47 12 4 8" xfId="24308" xr:uid="{7D7A24A2-DC9B-4B75-A119-03E70C42826C}"/>
    <cellStyle name="常规 47 12 4 9" xfId="27093" xr:uid="{E34DD8B2-3CE0-4ACC-A49A-D19C59961042}"/>
    <cellStyle name="常规 47 12 5" xfId="6137" xr:uid="{25431A22-027D-4B7D-9C41-30630E36CDF1}"/>
    <cellStyle name="常规 47 12 6" xfId="9374" xr:uid="{829B9733-0412-4B85-860E-4A6D7D435E34}"/>
    <cellStyle name="常规 47 12 7" xfId="12362" xr:uid="{02B1B9AE-93B0-42AE-981D-82EE1FB55C2A}"/>
    <cellStyle name="常规 47 12 8" xfId="15351" xr:uid="{07B136F6-F883-4A9D-B2EB-B3D1F4E4D2C5}"/>
    <cellStyle name="常规 47 12 9" xfId="18341" xr:uid="{C470120C-8B59-4B69-A04C-609EA5E9B8F5}"/>
    <cellStyle name="常规 47 13" xfId="600" xr:uid="{96D60D2F-75BB-47E7-B1D0-718163BC3A0D}"/>
    <cellStyle name="常规 47 13 10" xfId="21334" xr:uid="{0E6CC25D-C94F-4D5E-B100-E95033A8B2C9}"/>
    <cellStyle name="常规 47 13 11" xfId="24309" xr:uid="{9F3F8C00-8166-4F22-9A5D-05B0939E1A2D}"/>
    <cellStyle name="常规 47 13 12" xfId="27094" xr:uid="{7704D7E3-B8E3-4BD2-B33B-5DD0649A0573}"/>
    <cellStyle name="常规 47 13 13" xfId="2893" xr:uid="{3A575E55-8026-40D0-A3F7-B556F71F9E53}"/>
    <cellStyle name="常规 47 13 14" xfId="29966" xr:uid="{F9E7A65A-5D1F-4AD4-A340-95269ABB1AAB}"/>
    <cellStyle name="常规 47 13 2" xfId="2894" xr:uid="{0A4E8F03-15AB-434E-A74C-65CCD217B80C}"/>
    <cellStyle name="常规 47 13 2 10" xfId="27095" xr:uid="{DFCE2D5D-D9B2-4D5D-A833-E1CA4D33E23E}"/>
    <cellStyle name="常规 47 13 2 11" xfId="31530" xr:uid="{08DA4851-318D-4083-9F7B-2843AA5341D8}"/>
    <cellStyle name="常规 47 13 2 2" xfId="2895" xr:uid="{07AC722D-E9E1-4F4F-AEDE-DC899B169E87}"/>
    <cellStyle name="常规 47 13 2 2 10" xfId="31531" xr:uid="{6BD486E3-12A9-4E2D-B0F2-3B633152E3D3}"/>
    <cellStyle name="常规 47 13 2 2 2" xfId="6145" xr:uid="{C0D8B8DB-2E4C-4FE3-BB26-043F91F89162}"/>
    <cellStyle name="常规 47 13 2 2 3" xfId="9382" xr:uid="{C70CE8D6-DD63-44A4-9BBA-E9241411D447}"/>
    <cellStyle name="常规 47 13 2 2 4" xfId="12370" xr:uid="{F9B64AFC-93DE-41CE-A05D-101A46CE6018}"/>
    <cellStyle name="常规 47 13 2 2 5" xfId="15359" xr:uid="{21351F3E-442F-4627-8813-70B8A02B18DB}"/>
    <cellStyle name="常规 47 13 2 2 6" xfId="18349" xr:uid="{E8925713-0008-4FBF-BF4D-3D51B5AF021E}"/>
    <cellStyle name="常规 47 13 2 2 7" xfId="21336" xr:uid="{9B4EEBAB-6612-4E09-B158-46F1DDC60268}"/>
    <cellStyle name="常规 47 13 2 2 8" xfId="24311" xr:uid="{50CFCEA1-86E2-41AA-A957-B283E6DDFBAE}"/>
    <cellStyle name="常规 47 13 2 2 9" xfId="27096" xr:uid="{680B2829-E57C-4411-A70F-23C4DD200975}"/>
    <cellStyle name="常规 47 13 2 3" xfId="6144" xr:uid="{38E05AF0-490C-4F9B-9FBD-816E32D3EF46}"/>
    <cellStyle name="常规 47 13 2 4" xfId="9381" xr:uid="{BCAE0061-0698-43F5-AA64-504055604D58}"/>
    <cellStyle name="常规 47 13 2 5" xfId="12369" xr:uid="{EDED32F7-6A3E-4B84-A472-9E2891078FAB}"/>
    <cellStyle name="常规 47 13 2 6" xfId="15358" xr:uid="{FA257594-A866-40DA-8669-608B11380A05}"/>
    <cellStyle name="常规 47 13 2 7" xfId="18348" xr:uid="{AEF19737-442C-4A1D-AFC6-CCD50E89BBDE}"/>
    <cellStyle name="常规 47 13 2 8" xfId="21335" xr:uid="{12686921-9398-4769-8D32-5746E286984A}"/>
    <cellStyle name="常规 47 13 2 9" xfId="24310" xr:uid="{ECDA8B7B-8569-45C7-B670-16F7FB0FEF4D}"/>
    <cellStyle name="常规 47 13 3" xfId="2896" xr:uid="{2719AB3D-0390-45F1-8E4F-83DCC41AE5B1}"/>
    <cellStyle name="常规 47 13 3 10" xfId="27097" xr:uid="{121F99DC-3F43-4D6B-B571-C117DB15567A}"/>
    <cellStyle name="常规 47 13 3 11" xfId="31532" xr:uid="{DCE00285-9812-4F63-A507-E5976A0287B3}"/>
    <cellStyle name="常规 47 13 3 2" xfId="2897" xr:uid="{4E5329A0-75DE-4DCE-A2CB-CD100DCB500B}"/>
    <cellStyle name="常规 47 13 3 2 10" xfId="31533" xr:uid="{2CFC766E-7E98-4A63-B93B-20AAA20C581D}"/>
    <cellStyle name="常规 47 13 3 2 2" xfId="6147" xr:uid="{8FFEFC19-2FD7-453D-B1D1-4EB3111C1701}"/>
    <cellStyle name="常规 47 13 3 2 3" xfId="9384" xr:uid="{636F6812-00FF-447B-8657-FA8A65F56352}"/>
    <cellStyle name="常规 47 13 3 2 4" xfId="12372" xr:uid="{4875AADA-6D6A-4049-88EE-45069E0D6504}"/>
    <cellStyle name="常规 47 13 3 2 5" xfId="15361" xr:uid="{83500B82-9D8B-4DDF-81F3-0E0544CC3468}"/>
    <cellStyle name="常规 47 13 3 2 6" xfId="18351" xr:uid="{223B17AE-7B5F-4DED-BE17-A2850C8F9269}"/>
    <cellStyle name="常规 47 13 3 2 7" xfId="21338" xr:uid="{7BA52A58-3137-4CF2-9B77-2729F197A7DA}"/>
    <cellStyle name="常规 47 13 3 2 8" xfId="24313" xr:uid="{4DA52C82-5643-43F3-8473-A60452D21FB3}"/>
    <cellStyle name="常规 47 13 3 2 9" xfId="27098" xr:uid="{903EDB1C-03C3-4EF5-81BD-94A7C08F69A9}"/>
    <cellStyle name="常规 47 13 3 3" xfId="6146" xr:uid="{F0601A61-C285-4358-9BA2-0527FB68B727}"/>
    <cellStyle name="常规 47 13 3 4" xfId="9383" xr:uid="{C0EDF768-2C80-4398-8C1E-D340B49F299F}"/>
    <cellStyle name="常规 47 13 3 5" xfId="12371" xr:uid="{69DFFC6B-7F92-4C56-9760-BF41E32BC50C}"/>
    <cellStyle name="常规 47 13 3 6" xfId="15360" xr:uid="{9A1BE242-D167-475D-A696-C6FC2CFA69C0}"/>
    <cellStyle name="常规 47 13 3 7" xfId="18350" xr:uid="{8784F8A7-E77E-48E7-BD47-819635C3D185}"/>
    <cellStyle name="常规 47 13 3 8" xfId="21337" xr:uid="{528FC3BD-9565-428E-A795-E65722F34E2E}"/>
    <cellStyle name="常规 47 13 3 9" xfId="24312" xr:uid="{235CEE4E-B20A-4ABC-AFCC-2A4100D56ACC}"/>
    <cellStyle name="常规 47 13 4" xfId="2898" xr:uid="{0146AB69-23F3-40EA-99DC-CB9046101F3E}"/>
    <cellStyle name="常规 47 13 4 10" xfId="31534" xr:uid="{2C50919E-3130-479B-8AEF-BC78BFD61CB3}"/>
    <cellStyle name="常规 47 13 4 2" xfId="6148" xr:uid="{E74D95B7-7DAC-4E8B-AA55-C6DFEBA90F3F}"/>
    <cellStyle name="常规 47 13 4 3" xfId="9385" xr:uid="{09C30921-889D-462A-8DBC-48E4495DD977}"/>
    <cellStyle name="常规 47 13 4 4" xfId="12373" xr:uid="{F17CD215-42DA-4D05-BA20-FD70B9BCFBAB}"/>
    <cellStyle name="常规 47 13 4 5" xfId="15362" xr:uid="{D22B7EB0-7E9E-4DF4-B79E-6CB6AD01C930}"/>
    <cellStyle name="常规 47 13 4 6" xfId="18352" xr:uid="{0FE29782-F992-4E4D-A9BC-30C7483E5547}"/>
    <cellStyle name="常规 47 13 4 7" xfId="21339" xr:uid="{7784289D-A33E-4CD5-8264-1678190897A5}"/>
    <cellStyle name="常规 47 13 4 8" xfId="24314" xr:uid="{60B5E9F6-5402-44FF-84A0-9A67C75E5727}"/>
    <cellStyle name="常规 47 13 4 9" xfId="27099" xr:uid="{32760981-EB6C-4425-A4F8-C3EAD4121E52}"/>
    <cellStyle name="常规 47 13 5" xfId="6143" xr:uid="{17D76F18-F53B-461C-BB81-C4FE6712FF79}"/>
    <cellStyle name="常规 47 13 6" xfId="9380" xr:uid="{FA1355B8-6ABD-4511-8460-1916A2DF8A5D}"/>
    <cellStyle name="常规 47 13 7" xfId="12368" xr:uid="{FC92A4CA-A95E-49A2-8AA1-6DF510AD44F1}"/>
    <cellStyle name="常规 47 13 8" xfId="15357" xr:uid="{0267FE09-0F86-4BED-B022-C98E74A0B116}"/>
    <cellStyle name="常规 47 13 9" xfId="18347" xr:uid="{A8DD9418-6198-4E32-B3FD-9C0F69A33668}"/>
    <cellStyle name="常规 47 14" xfId="1010" xr:uid="{74405A9C-F45D-4D05-8FCB-F07C2F346BC0}"/>
    <cellStyle name="常规 47 14 10" xfId="27100" xr:uid="{3340069C-AC92-4AFA-8748-18F269495168}"/>
    <cellStyle name="常规 47 14 11" xfId="2899" xr:uid="{4DAB54BB-B87E-43DF-8E5F-0B1A937A9CED}"/>
    <cellStyle name="常规 47 14 12" xfId="28929" xr:uid="{4AFC1378-BC85-4D53-B8DF-C2D46E5D776D}"/>
    <cellStyle name="常规 47 14 13" xfId="29967" xr:uid="{E5BBB193-5EEC-4856-ABFC-40F3C8836658}"/>
    <cellStyle name="常规 47 14 14" xfId="33355" xr:uid="{413F8506-8BDE-47C1-B452-BA695589C859}"/>
    <cellStyle name="常规 47 14 15" xfId="33615" xr:uid="{D28A702B-7182-41C8-A3E1-78DEE7F80D53}"/>
    <cellStyle name="常规 47 14 2" xfId="1417" xr:uid="{8350FC04-4DCB-4B66-BACC-3B1D4D06EA0C}"/>
    <cellStyle name="常规 47 14 2 10" xfId="2900" xr:uid="{E67F6CB3-F8CD-4878-8C00-9772F5F991D3}"/>
    <cellStyle name="常规 47 14 2 11" xfId="29029" xr:uid="{9A6109C1-29E3-45C2-AC31-6515C9FA1CBF}"/>
    <cellStyle name="常规 47 14 2 12" xfId="29968" xr:uid="{4BC83816-F264-48CE-B8DF-7F4D9681FD9A}"/>
    <cellStyle name="常规 47 14 2 13" xfId="33356" xr:uid="{12289FCF-B59F-42F1-AF94-C85B09117258}"/>
    <cellStyle name="常规 47 14 2 14" xfId="33616" xr:uid="{89498DFB-74FD-4B92-9EE8-12BA1B6623A9}"/>
    <cellStyle name="常规 47 14 2 2" xfId="6150" xr:uid="{C9EC6A02-7CC3-4A3E-9B78-174CD43FA4EE}"/>
    <cellStyle name="常规 47 14 2 2 2" xfId="31536" xr:uid="{BE5F729D-5BCC-4A33-A9DE-18C79DA04D40}"/>
    <cellStyle name="常规 47 14 2 3" xfId="9387" xr:uid="{6C1A251A-A56A-4AC9-883E-D8EBFB122E48}"/>
    <cellStyle name="常规 47 14 2 4" xfId="12375" xr:uid="{40784581-521F-4B6B-AF29-B13105343C89}"/>
    <cellStyle name="常规 47 14 2 5" xfId="15364" xr:uid="{D1F2B48C-A3A4-4590-90CF-9C9D771D82D6}"/>
    <cellStyle name="常规 47 14 2 6" xfId="18354" xr:uid="{D8039DE0-62F0-47AC-8BF4-1ADDFFFA3C92}"/>
    <cellStyle name="常规 47 14 2 7" xfId="21341" xr:uid="{FC1C2004-81D0-4F10-B2FE-8ADD2C15602F}"/>
    <cellStyle name="常规 47 14 2 8" xfId="24316" xr:uid="{70C84761-5C0E-4E86-ACAB-6DE6A26B532A}"/>
    <cellStyle name="常规 47 14 2 9" xfId="27101" xr:uid="{3F8E0591-482D-435C-9BFD-C759C964A64E}"/>
    <cellStyle name="常规 47 14 3" xfId="6149" xr:uid="{37315258-C8D7-40F9-8B02-3DBE8C26BE02}"/>
    <cellStyle name="常规 47 14 3 2" xfId="31535" xr:uid="{0463BFA4-6005-4ABB-8EBC-A65BB02E9F3D}"/>
    <cellStyle name="常规 47 14 4" xfId="9386" xr:uid="{EC7A825C-FBFB-45C3-BA6D-335D99CAF16F}"/>
    <cellStyle name="常规 47 14 5" xfId="12374" xr:uid="{3A266588-54BE-4076-B9EF-6767EDFB315D}"/>
    <cellStyle name="常规 47 14 6" xfId="15363" xr:uid="{D290D379-EAA8-4C3E-8E69-630C6893D87D}"/>
    <cellStyle name="常规 47 14 7" xfId="18353" xr:uid="{EA0FAB67-DC15-4AFA-B198-B5E790CD39E9}"/>
    <cellStyle name="常规 47 14 8" xfId="21340" xr:uid="{6463BBC3-C35E-42A6-BE2C-7C503046C598}"/>
    <cellStyle name="常规 47 14 9" xfId="24315" xr:uid="{A095F2F5-E7FF-4312-A8ED-50CD34E6E7C9}"/>
    <cellStyle name="常规 47 15" xfId="1416" xr:uid="{06AD9627-1D57-4FDE-B05A-29F710ADF476}"/>
    <cellStyle name="常规 47 15 10" xfId="27102" xr:uid="{00989CFB-9547-4DB2-85FE-83A1F0E6EB6D}"/>
    <cellStyle name="常规 47 15 11" xfId="2901" xr:uid="{F986475B-3673-44BC-93EF-CD7D029B42B7}"/>
    <cellStyle name="常规 47 15 12" xfId="29028" xr:uid="{B9995E66-0183-4D89-B731-D6D68842A7D5}"/>
    <cellStyle name="常规 47 15 13" xfId="29969" xr:uid="{8FB0086B-26F9-413F-A862-42D7358A599A}"/>
    <cellStyle name="常规 47 15 14" xfId="33357" xr:uid="{B6076647-5230-4F39-9E3D-44779BE82A2F}"/>
    <cellStyle name="常规 47 15 15" xfId="33617" xr:uid="{6A056FEB-042F-4E0E-99FA-D4D311531F82}"/>
    <cellStyle name="常规 47 15 2" xfId="2902" xr:uid="{4EFB5E7F-95B4-4715-A118-2025A45827A7}"/>
    <cellStyle name="常规 47 15 2 10" xfId="31537" xr:uid="{66794047-FD64-405E-929F-572CCE1C9427}"/>
    <cellStyle name="常规 47 15 2 2" xfId="6152" xr:uid="{2EC40B99-0ACF-450E-BA44-00B11D69548E}"/>
    <cellStyle name="常规 47 15 2 3" xfId="9389" xr:uid="{502A639C-2E66-445F-886A-865498453EDF}"/>
    <cellStyle name="常规 47 15 2 4" xfId="12377" xr:uid="{2EAC3DF9-0930-41FE-8623-C2DF5DDBDC1C}"/>
    <cellStyle name="常规 47 15 2 5" xfId="15366" xr:uid="{1262FF4E-DDC7-48C3-96C6-1C7ACE4E4086}"/>
    <cellStyle name="常规 47 15 2 6" xfId="18356" xr:uid="{C56F3CEE-31EB-4DFD-AAF9-F300AE0127D5}"/>
    <cellStyle name="常规 47 15 2 7" xfId="21343" xr:uid="{484E152A-D262-44EC-9CB8-F9BE57B258C3}"/>
    <cellStyle name="常规 47 15 2 8" xfId="24318" xr:uid="{8F1E7D11-F78E-4071-8E47-3516FAF4FD5E}"/>
    <cellStyle name="常规 47 15 2 9" xfId="27103" xr:uid="{DE72A95E-01CE-4D61-9BE2-809B2F19F063}"/>
    <cellStyle name="常规 47 15 3" xfId="6151" xr:uid="{64523546-C22F-4DDD-9DAF-29FD73A93930}"/>
    <cellStyle name="常规 47 15 4" xfId="9388" xr:uid="{5C0AD525-04FD-4C5A-AF3D-F2E9968F3E7A}"/>
    <cellStyle name="常规 47 15 5" xfId="12376" xr:uid="{D6B9718B-EEBF-43E4-9FFF-C069228F75DC}"/>
    <cellStyle name="常规 47 15 6" xfId="15365" xr:uid="{41F2862C-A1D4-4A45-859D-DD13F891A23C}"/>
    <cellStyle name="常规 47 15 7" xfId="18355" xr:uid="{288178EC-9FE8-4FC5-9E56-82A924A99763}"/>
    <cellStyle name="常规 47 15 8" xfId="21342" xr:uid="{88795592-B2F6-459C-9532-EEFDD3FEA6DA}"/>
    <cellStyle name="常规 47 15 9" xfId="24317" xr:uid="{BBDEB58E-7A5C-4FD8-A6C1-E184A68281E9}"/>
    <cellStyle name="常规 47 16" xfId="2903" xr:uid="{19BE4706-CC7B-4793-BF3E-71283475A208}"/>
    <cellStyle name="常规 47 16 10" xfId="31514" xr:uid="{53030D78-4D97-4C7A-89E8-47E8103A192E}"/>
    <cellStyle name="常规 47 16 2" xfId="6153" xr:uid="{0372E054-B68A-4C1B-9A05-D767A768DDB1}"/>
    <cellStyle name="常规 47 16 3" xfId="9390" xr:uid="{826A874C-CE20-4B75-84AD-5D74C0B1BB9B}"/>
    <cellStyle name="常规 47 16 4" xfId="12378" xr:uid="{6BD2ACDF-4F31-47C9-97D0-60FA9DE798ED}"/>
    <cellStyle name="常规 47 16 5" xfId="15367" xr:uid="{EF961FC8-58DF-4C0E-A11D-165779091E97}"/>
    <cellStyle name="常规 47 16 6" xfId="18357" xr:uid="{4C401820-5774-4A3E-A691-66C4397A0168}"/>
    <cellStyle name="常规 47 16 7" xfId="21344" xr:uid="{A2380E17-2948-4734-ABF9-E4C0F249F947}"/>
    <cellStyle name="常规 47 16 8" xfId="24319" xr:uid="{43C7A6CE-6695-4DE2-B5E2-2820E2FD92CA}"/>
    <cellStyle name="常规 47 16 9" xfId="27104" xr:uid="{5A6A1C55-262A-4FFD-AE9F-92B4FE5EF902}"/>
    <cellStyle name="常规 47 17" xfId="6124" xr:uid="{6DEFD477-FEAD-4CDC-8418-83A0651A3C02}"/>
    <cellStyle name="常规 47 18" xfId="9361" xr:uid="{F106BAEB-6EB2-47EC-96B5-6395CCDFDDB4}"/>
    <cellStyle name="常规 47 19" xfId="12349" xr:uid="{DF4663D0-B84C-42A5-B934-095479AF3705}"/>
    <cellStyle name="常规 47 2" xfId="209" xr:uid="{9EDCA11E-53DB-421A-AA73-B56368D2A2DF}"/>
    <cellStyle name="常规 47 2 10" xfId="21345" xr:uid="{B2587D15-2C52-41C3-9C7D-41196A76BABE}"/>
    <cellStyle name="常规 47 2 11" xfId="24320" xr:uid="{467D0EC6-C245-47F9-944E-61EBA870F84A}"/>
    <cellStyle name="常规 47 2 12" xfId="27105" xr:uid="{BBA40882-2349-49BC-A0ED-EC11988CEBD6}"/>
    <cellStyle name="常规 47 2 13" xfId="2904" xr:uid="{9B1AAFEE-542C-450C-B52A-14CB63A26CCC}"/>
    <cellStyle name="常规 47 2 14" xfId="29970" xr:uid="{1886455D-30A0-4026-947F-30972AC1731C}"/>
    <cellStyle name="常规 47 2 2" xfId="2905" xr:uid="{18180A90-1361-4115-9783-A38FA68B5FCA}"/>
    <cellStyle name="常规 47 2 2 10" xfId="27106" xr:uid="{09FD61B6-7B44-4D51-A3E8-701910C942E9}"/>
    <cellStyle name="常规 47 2 2 11" xfId="31538" xr:uid="{E85326FF-C5D0-4BC4-9DB2-85C6A51C2FFB}"/>
    <cellStyle name="常规 47 2 2 2" xfId="2906" xr:uid="{423A0BC6-3CDE-4EAE-A06D-42A42F9AF409}"/>
    <cellStyle name="常规 47 2 2 2 10" xfId="31539" xr:uid="{E0D3E24C-8CB5-4824-B7D0-253FD19D1FCB}"/>
    <cellStyle name="常规 47 2 2 2 2" xfId="6156" xr:uid="{3F29CA8A-E5C0-4DCF-9F56-813CEBE9DD3D}"/>
    <cellStyle name="常规 47 2 2 2 3" xfId="9393" xr:uid="{2F651943-B01F-475D-BE26-EFB9248925AE}"/>
    <cellStyle name="常规 47 2 2 2 4" xfId="12381" xr:uid="{2BD3E015-23F7-4CA5-BC18-172AF51C1154}"/>
    <cellStyle name="常规 47 2 2 2 5" xfId="15370" xr:uid="{8199B1DE-B28E-4EC1-BEE9-46B92ECCB3D4}"/>
    <cellStyle name="常规 47 2 2 2 6" xfId="18360" xr:uid="{55C94065-9353-4B97-911F-B30A8F61059D}"/>
    <cellStyle name="常规 47 2 2 2 7" xfId="21347" xr:uid="{8B644F44-6A4C-4D14-ABE1-6B590FF727F0}"/>
    <cellStyle name="常规 47 2 2 2 8" xfId="24322" xr:uid="{CB5D2593-1541-4379-AFDD-CA3CBBAEB198}"/>
    <cellStyle name="常规 47 2 2 2 9" xfId="27107" xr:uid="{65FEAB76-EA69-446A-B576-0BC7AE816630}"/>
    <cellStyle name="常规 47 2 2 3" xfId="6155" xr:uid="{A79E9F0C-1F53-4AB9-B23C-4B40A62D8D22}"/>
    <cellStyle name="常规 47 2 2 4" xfId="9392" xr:uid="{D2D28D7D-3CEE-4CD0-95DA-DB1F1D7B66C1}"/>
    <cellStyle name="常规 47 2 2 5" xfId="12380" xr:uid="{07A73785-C4E0-4A57-9368-956AF815B52E}"/>
    <cellStyle name="常规 47 2 2 6" xfId="15369" xr:uid="{EF1034FE-FC30-4547-9CF3-CE6C07FE2384}"/>
    <cellStyle name="常规 47 2 2 7" xfId="18359" xr:uid="{0047597F-A782-451A-B361-219447F3E37C}"/>
    <cellStyle name="常规 47 2 2 8" xfId="21346" xr:uid="{565385A6-8899-490B-9C1F-B0A1731357FC}"/>
    <cellStyle name="常规 47 2 2 9" xfId="24321" xr:uid="{56885E60-43D9-40C0-989C-CC8B32D4B549}"/>
    <cellStyle name="常规 47 2 3" xfId="2907" xr:uid="{37D1E13B-29F2-4BD7-92C4-FD13886CE840}"/>
    <cellStyle name="常规 47 2 3 10" xfId="27108" xr:uid="{6F17100E-CE9B-4453-867D-31B57C7D323E}"/>
    <cellStyle name="常规 47 2 3 11" xfId="31540" xr:uid="{C6849580-EBF3-4346-BAA5-F81548A181CD}"/>
    <cellStyle name="常规 47 2 3 2" xfId="2908" xr:uid="{50F8A48B-14B7-4E7D-ABCD-62F5625C8EE3}"/>
    <cellStyle name="常规 47 2 3 2 10" xfId="31541" xr:uid="{8535B7FF-3B00-49CF-B5C4-C5522865847F}"/>
    <cellStyle name="常规 47 2 3 2 2" xfId="6158" xr:uid="{54AE5FCC-07F1-4ED8-A511-9D57D395101C}"/>
    <cellStyle name="常规 47 2 3 2 3" xfId="9395" xr:uid="{8610469C-C9D9-4D01-98F4-C697EDBF0540}"/>
    <cellStyle name="常规 47 2 3 2 4" xfId="12383" xr:uid="{C341318D-93A3-4090-A542-49CC4F0A6820}"/>
    <cellStyle name="常规 47 2 3 2 5" xfId="15372" xr:uid="{8E6F0106-54FA-4F8C-8775-B3635179A483}"/>
    <cellStyle name="常规 47 2 3 2 6" xfId="18362" xr:uid="{FC2F1F5D-5199-44B5-9771-FA28F4F4B6E4}"/>
    <cellStyle name="常规 47 2 3 2 7" xfId="21349" xr:uid="{DB327D8B-7E3A-4F32-BD83-97B5BB1952BE}"/>
    <cellStyle name="常规 47 2 3 2 8" xfId="24324" xr:uid="{0A08D529-10E4-4298-BE91-5375FA8FB57C}"/>
    <cellStyle name="常规 47 2 3 2 9" xfId="27109" xr:uid="{7510995E-B390-46C4-B753-24FADB93E761}"/>
    <cellStyle name="常规 47 2 3 3" xfId="6157" xr:uid="{93B58D7B-9879-49ED-9799-C30102CBB58B}"/>
    <cellStyle name="常规 47 2 3 4" xfId="9394" xr:uid="{2AF12B62-B171-40C9-822D-B86AA33292E0}"/>
    <cellStyle name="常规 47 2 3 5" xfId="12382" xr:uid="{CEFA69DF-FE51-49D9-ACCC-108DD5417CDD}"/>
    <cellStyle name="常规 47 2 3 6" xfId="15371" xr:uid="{00E92983-049D-493F-BB0E-9CC5EEAE4B97}"/>
    <cellStyle name="常规 47 2 3 7" xfId="18361" xr:uid="{CAF6254C-5AB6-4122-B928-F52F45F9268B}"/>
    <cellStyle name="常规 47 2 3 8" xfId="21348" xr:uid="{AA182365-98EF-4490-890F-EAC4C5B2474E}"/>
    <cellStyle name="常规 47 2 3 9" xfId="24323" xr:uid="{867405B7-D2A5-4A41-BF71-3AA280617219}"/>
    <cellStyle name="常规 47 2 4" xfId="2909" xr:uid="{F41D86B7-CEFD-4FE2-A050-1385DE483D0E}"/>
    <cellStyle name="常规 47 2 4 10" xfId="31542" xr:uid="{1411AEAF-9F69-467B-9783-8751FC000F9D}"/>
    <cellStyle name="常规 47 2 4 2" xfId="6159" xr:uid="{5C5E8487-A34F-4370-9BC8-2DEBB0754669}"/>
    <cellStyle name="常规 47 2 4 3" xfId="9396" xr:uid="{B8A7F61D-55E7-4458-9102-2DD7D492DC8D}"/>
    <cellStyle name="常规 47 2 4 4" xfId="12384" xr:uid="{E75DE2F0-F203-4A08-9DD3-67146BF947B7}"/>
    <cellStyle name="常规 47 2 4 5" xfId="15373" xr:uid="{6F992111-7A5B-4374-AE68-E84B0E50BA34}"/>
    <cellStyle name="常规 47 2 4 6" xfId="18363" xr:uid="{10D04FCF-1AB2-4127-AE4B-54A4EA72E017}"/>
    <cellStyle name="常规 47 2 4 7" xfId="21350" xr:uid="{4B559310-94B9-4186-8B01-59796297B3BD}"/>
    <cellStyle name="常规 47 2 4 8" xfId="24325" xr:uid="{4B9D87A0-0AAC-4772-9205-551825B947BA}"/>
    <cellStyle name="常规 47 2 4 9" xfId="27110" xr:uid="{72B8F251-2056-44F6-B111-F95124DE07B5}"/>
    <cellStyle name="常规 47 2 5" xfId="6154" xr:uid="{BF01AEF8-34BC-40F8-8927-4F5136244C70}"/>
    <cellStyle name="常规 47 2 6" xfId="9391" xr:uid="{274819BB-3D9E-4D7F-86A9-936EC2CE1A44}"/>
    <cellStyle name="常规 47 2 7" xfId="12379" xr:uid="{3F551FFC-8CE2-42F9-96C8-34E0F564F1CD}"/>
    <cellStyle name="常规 47 2 8" xfId="15368" xr:uid="{B2FBEBCB-497F-4A35-89DF-43607B27D4CB}"/>
    <cellStyle name="常规 47 2 9" xfId="18358" xr:uid="{554BD793-7280-44C6-892F-91AE145A0587}"/>
    <cellStyle name="常规 47 20" xfId="15338" xr:uid="{D1596BAB-D0C0-4D8E-A185-5F272465B274}"/>
    <cellStyle name="常规 47 21" xfId="18328" xr:uid="{D3F8AC0E-BC11-4899-8C72-931F200A7C1B}"/>
    <cellStyle name="常规 47 22" xfId="21315" xr:uid="{6B4D7AE1-FF7D-43D7-AC86-0669D00F7A09}"/>
    <cellStyle name="常规 47 23" xfId="24290" xr:uid="{D23A07CF-89E2-4233-BD31-552F229E2D6F}"/>
    <cellStyle name="常规 47 24" xfId="27075" xr:uid="{FBC2558D-F869-41DD-A986-EBDE00E9FB80}"/>
    <cellStyle name="常规 47 25" xfId="2874" xr:uid="{84E94A52-002E-46B9-B903-D2F6BBFA7128}"/>
    <cellStyle name="常规 47 26" xfId="28869" xr:uid="{18CB3C3C-950E-4F91-B59B-27662F87FD45}"/>
    <cellStyle name="常规 47 27" xfId="29962" xr:uid="{AA0AEAF1-2C5C-4CE2-8486-642F338383D5}"/>
    <cellStyle name="常规 47 28" xfId="33354" xr:uid="{24DC8A59-FD29-4639-9616-F01A90C4C977}"/>
    <cellStyle name="常规 47 29" xfId="33614" xr:uid="{7FB6A3CA-D24B-45F8-8D6C-C061DE34B499}"/>
    <cellStyle name="常规 47 3" xfId="601" xr:uid="{E84999CE-4B2B-41F3-B152-4BD2D6EFE333}"/>
    <cellStyle name="常规 47 3 10" xfId="21351" xr:uid="{D54DEA51-0A2C-4E32-BDF1-5610774B43A9}"/>
    <cellStyle name="常规 47 3 11" xfId="24326" xr:uid="{0CDE572F-5592-4C85-8897-18704153CD98}"/>
    <cellStyle name="常规 47 3 12" xfId="27111" xr:uid="{6425D990-BB6C-4BE4-8F28-9E0F5D436B7C}"/>
    <cellStyle name="常规 47 3 13" xfId="2910" xr:uid="{17EA0A3D-19D9-41EF-8FFA-375865240480}"/>
    <cellStyle name="常规 47 3 14" xfId="29971" xr:uid="{11828B85-78D7-494A-9E77-CD5B68B6FDF9}"/>
    <cellStyle name="常规 47 3 2" xfId="2911" xr:uid="{F5262A7E-0B43-42BC-8377-43BA4017D6D6}"/>
    <cellStyle name="常规 47 3 2 10" xfId="27112" xr:uid="{7A2E6AFF-8EE0-4FC6-AE54-9E0CDDB8CEB1}"/>
    <cellStyle name="常规 47 3 2 11" xfId="31543" xr:uid="{2CD952E0-EA92-43C9-8728-FEA29AB77FD3}"/>
    <cellStyle name="常规 47 3 2 2" xfId="2912" xr:uid="{E5573B0D-ACC4-4323-A0DC-14840F7D4815}"/>
    <cellStyle name="常规 47 3 2 2 10" xfId="31544" xr:uid="{5673F58A-5278-472D-A615-584CE272FC40}"/>
    <cellStyle name="常规 47 3 2 2 2" xfId="6162" xr:uid="{D29A8932-985E-4E54-809B-EA353AC3B91F}"/>
    <cellStyle name="常规 47 3 2 2 3" xfId="9399" xr:uid="{13AD13ED-630F-4E88-B6E7-05CDAE41815F}"/>
    <cellStyle name="常规 47 3 2 2 4" xfId="12387" xr:uid="{D69ACEDE-C026-4A52-81DF-B2FA4B403BA2}"/>
    <cellStyle name="常规 47 3 2 2 5" xfId="15376" xr:uid="{4A375B05-F7A3-4097-872E-4AB206001453}"/>
    <cellStyle name="常规 47 3 2 2 6" xfId="18366" xr:uid="{DFF25512-1909-4076-B2AD-ACAE9BC4DF28}"/>
    <cellStyle name="常规 47 3 2 2 7" xfId="21353" xr:uid="{16C79F57-41EE-4BF4-9F66-3C09BEC24941}"/>
    <cellStyle name="常规 47 3 2 2 8" xfId="24328" xr:uid="{ACBF7ADD-C3A5-4280-81A5-3F2CA9A47423}"/>
    <cellStyle name="常规 47 3 2 2 9" xfId="27113" xr:uid="{EB8D4BC8-572A-4DE3-9CAF-18EC4399F0A9}"/>
    <cellStyle name="常规 47 3 2 3" xfId="6161" xr:uid="{0A56A1E6-00DC-4C25-B414-10029C7F6EB1}"/>
    <cellStyle name="常规 47 3 2 4" xfId="9398" xr:uid="{90148A03-4394-4358-98C8-469284CDB504}"/>
    <cellStyle name="常规 47 3 2 5" xfId="12386" xr:uid="{AC656A1C-E2B8-4522-AC0B-AC43E4C93732}"/>
    <cellStyle name="常规 47 3 2 6" xfId="15375" xr:uid="{9406F7A6-7A04-44E4-B61F-4E8365823680}"/>
    <cellStyle name="常规 47 3 2 7" xfId="18365" xr:uid="{3235518A-3445-4F4E-AF26-5A38C2A9AB9D}"/>
    <cellStyle name="常规 47 3 2 8" xfId="21352" xr:uid="{B64AD50F-3B88-4363-8CF5-437C52F6D413}"/>
    <cellStyle name="常规 47 3 2 9" xfId="24327" xr:uid="{A9DB001C-E839-49D3-9032-B2DE157F1C16}"/>
    <cellStyle name="常规 47 3 3" xfId="2913" xr:uid="{0E26E710-00BE-4209-AEE2-53D0191BB78C}"/>
    <cellStyle name="常规 47 3 3 10" xfId="27114" xr:uid="{1592FD42-54B3-4BF1-845A-4C88A0A88319}"/>
    <cellStyle name="常规 47 3 3 11" xfId="31545" xr:uid="{19525C68-BCD1-4DC1-89AC-16D1E855020D}"/>
    <cellStyle name="常规 47 3 3 2" xfId="2914" xr:uid="{67E35033-A077-41B6-A249-C5FE97BDC163}"/>
    <cellStyle name="常规 47 3 3 2 10" xfId="31546" xr:uid="{4130A295-3BE4-4683-A287-BEBA29433377}"/>
    <cellStyle name="常规 47 3 3 2 2" xfId="6164" xr:uid="{D6C76C61-07F9-426A-BD36-F3C9DCBB05AC}"/>
    <cellStyle name="常规 47 3 3 2 3" xfId="9401" xr:uid="{23C6D78B-68C6-4EB2-AA26-45775608AF6C}"/>
    <cellStyle name="常规 47 3 3 2 4" xfId="12389" xr:uid="{C430A6B2-AE6B-4D2B-BC53-BA1D763B7308}"/>
    <cellStyle name="常规 47 3 3 2 5" xfId="15378" xr:uid="{FF0E08B3-B2F1-4C3A-A1DC-B3AB5A6F3799}"/>
    <cellStyle name="常规 47 3 3 2 6" xfId="18368" xr:uid="{0574333F-F832-4BAA-839C-93D9237C9603}"/>
    <cellStyle name="常规 47 3 3 2 7" xfId="21355" xr:uid="{442CD10F-30BE-4463-A8CC-A5F64ABAD584}"/>
    <cellStyle name="常规 47 3 3 2 8" xfId="24330" xr:uid="{DB34525A-4CA6-40CA-8A37-7FF2CAED2504}"/>
    <cellStyle name="常规 47 3 3 2 9" xfId="27115" xr:uid="{1044F8BB-5672-41A5-A31C-92C68E4DF01C}"/>
    <cellStyle name="常规 47 3 3 3" xfId="6163" xr:uid="{5E9654B0-B259-4A06-A35D-3564E7F988F9}"/>
    <cellStyle name="常规 47 3 3 4" xfId="9400" xr:uid="{D38AEDD3-BC15-4812-8892-F5F8362AC68A}"/>
    <cellStyle name="常规 47 3 3 5" xfId="12388" xr:uid="{8F7C272D-B201-4C04-A19E-916B0FC1DAD8}"/>
    <cellStyle name="常规 47 3 3 6" xfId="15377" xr:uid="{03918216-6930-4EF2-A13E-359A30A04C56}"/>
    <cellStyle name="常规 47 3 3 7" xfId="18367" xr:uid="{B483B44D-39C1-46BC-A610-4EB744072B40}"/>
    <cellStyle name="常规 47 3 3 8" xfId="21354" xr:uid="{9BCE293B-0FB3-4025-B9F2-3455D781C7C7}"/>
    <cellStyle name="常规 47 3 3 9" xfId="24329" xr:uid="{C01BED33-69E3-441D-BD3B-C14673384B56}"/>
    <cellStyle name="常规 47 3 4" xfId="2915" xr:uid="{C321AD18-F37A-41CF-9871-136ABA2276E2}"/>
    <cellStyle name="常规 47 3 4 10" xfId="31547" xr:uid="{2027DA8D-0DF3-4683-B53D-E780BA7B7621}"/>
    <cellStyle name="常规 47 3 4 2" xfId="6165" xr:uid="{BBAE89E0-53DC-46E0-88E0-AA73E7FB51E8}"/>
    <cellStyle name="常规 47 3 4 3" xfId="9402" xr:uid="{C7559D5A-3BD0-4FED-89F1-6B1023E011D0}"/>
    <cellStyle name="常规 47 3 4 4" xfId="12390" xr:uid="{5BED27C5-50FC-400C-B802-B8B5A5A85C88}"/>
    <cellStyle name="常规 47 3 4 5" xfId="15379" xr:uid="{54254A2E-402C-4B46-8FC0-F1D9DB84350E}"/>
    <cellStyle name="常规 47 3 4 6" xfId="18369" xr:uid="{2FC51001-4AAD-4005-B2DC-FAED67014184}"/>
    <cellStyle name="常规 47 3 4 7" xfId="21356" xr:uid="{9CD662EB-3DC3-40AC-AD3D-5F41253EF84D}"/>
    <cellStyle name="常规 47 3 4 8" xfId="24331" xr:uid="{44495836-D528-4043-AD87-841A830C7A9D}"/>
    <cellStyle name="常规 47 3 4 9" xfId="27116" xr:uid="{2DE69D92-7EB5-4FF5-97FC-0C075A4970FD}"/>
    <cellStyle name="常规 47 3 5" xfId="6160" xr:uid="{7EB22612-19C2-45D8-A2BD-5D5B44C858E2}"/>
    <cellStyle name="常规 47 3 6" xfId="9397" xr:uid="{232D9F0B-BA42-44EC-BADE-609377F0B466}"/>
    <cellStyle name="常规 47 3 7" xfId="12385" xr:uid="{6EA9A1FE-F9D5-4B61-875E-17A98CE24D71}"/>
    <cellStyle name="常规 47 3 8" xfId="15374" xr:uid="{1F9D5DE5-6CAD-49FA-AC75-80114285D6D4}"/>
    <cellStyle name="常规 47 3 9" xfId="18364" xr:uid="{2F0C23F3-06D9-4113-A6CD-7FDB4ACC8B70}"/>
    <cellStyle name="常规 47 4" xfId="602" xr:uid="{6B88EE00-530F-4936-B967-5FE5E6C5BBE6}"/>
    <cellStyle name="常规 47 4 10" xfId="21357" xr:uid="{8EF65E9A-6675-4C03-BAC8-F8BD2D82F0AE}"/>
    <cellStyle name="常规 47 4 11" xfId="24332" xr:uid="{41C693FD-F9A9-459F-97B6-AFAC6C4BF0B7}"/>
    <cellStyle name="常规 47 4 12" xfId="27117" xr:uid="{EF410E70-5FA7-48DE-998E-5F46D95F5D79}"/>
    <cellStyle name="常规 47 4 13" xfId="2916" xr:uid="{ADA76BD4-96F5-4F8B-96C6-F4416ED2CF1A}"/>
    <cellStyle name="常规 47 4 14" xfId="29972" xr:uid="{241FA155-DBB6-4CF3-811A-E44A73CAC154}"/>
    <cellStyle name="常规 47 4 2" xfId="2917" xr:uid="{6874CE91-54FE-47B4-A054-B96DE3F0FB01}"/>
    <cellStyle name="常规 47 4 2 10" xfId="27118" xr:uid="{C5AB887A-A4B7-41FB-B529-5CDF52B46216}"/>
    <cellStyle name="常规 47 4 2 11" xfId="31548" xr:uid="{7F085C05-02D4-4E92-B9A5-A2E492AA41BA}"/>
    <cellStyle name="常规 47 4 2 2" xfId="2918" xr:uid="{CA3EF33D-CE92-4885-B206-1FDBE3FAA7F4}"/>
    <cellStyle name="常规 47 4 2 2 10" xfId="31549" xr:uid="{EE8A2EC9-7AEF-48B0-9D5F-FB7A9A59C9B9}"/>
    <cellStyle name="常规 47 4 2 2 2" xfId="6168" xr:uid="{7F75EB6D-45D2-4544-AEF8-C6C6B50242BB}"/>
    <cellStyle name="常规 47 4 2 2 3" xfId="9405" xr:uid="{9863BD12-E0FB-44CA-A9CD-FF22B234A215}"/>
    <cellStyle name="常规 47 4 2 2 4" xfId="12393" xr:uid="{0A3ACDB5-E904-48FC-A721-0F2C60CA5259}"/>
    <cellStyle name="常规 47 4 2 2 5" xfId="15382" xr:uid="{122D27AD-3418-459D-9132-59EE91B94F4C}"/>
    <cellStyle name="常规 47 4 2 2 6" xfId="18372" xr:uid="{F83345C1-796D-4AEE-BEFD-7C4D52AA67D3}"/>
    <cellStyle name="常规 47 4 2 2 7" xfId="21359" xr:uid="{C9D66FE5-1A63-4CED-88FB-D0BF42B3ABA4}"/>
    <cellStyle name="常规 47 4 2 2 8" xfId="24334" xr:uid="{C80FFF5A-F301-46FB-B82B-F99CD452C5DF}"/>
    <cellStyle name="常规 47 4 2 2 9" xfId="27119" xr:uid="{0B9BC146-6C97-47F8-9184-9E7EF4855AD1}"/>
    <cellStyle name="常规 47 4 2 3" xfId="6167" xr:uid="{4E8C8F45-A356-4969-8BB0-109E9C241EF7}"/>
    <cellStyle name="常规 47 4 2 4" xfId="9404" xr:uid="{5DE8DFDB-C499-43E2-AB05-F93C33638E48}"/>
    <cellStyle name="常规 47 4 2 5" xfId="12392" xr:uid="{0ADD9A06-DB10-4DA1-BC3A-6C0283761E07}"/>
    <cellStyle name="常规 47 4 2 6" xfId="15381" xr:uid="{3A67FFBB-2309-4AC9-BB70-6C3F730D50F7}"/>
    <cellStyle name="常规 47 4 2 7" xfId="18371" xr:uid="{C07CCDD7-9A16-46D2-A388-BFE5E376AF35}"/>
    <cellStyle name="常规 47 4 2 8" xfId="21358" xr:uid="{45CB11E9-A681-4808-BBD0-6682B5916542}"/>
    <cellStyle name="常规 47 4 2 9" xfId="24333" xr:uid="{D5D90A70-F388-4E70-8A30-934E7FDC701C}"/>
    <cellStyle name="常规 47 4 3" xfId="2919" xr:uid="{B9A09899-9FE0-4548-9E28-D70B33547D26}"/>
    <cellStyle name="常规 47 4 3 10" xfId="27120" xr:uid="{2B2CA077-2CFF-42E2-9222-148338261CE9}"/>
    <cellStyle name="常规 47 4 3 11" xfId="31550" xr:uid="{85E6D9E4-5468-4226-A92D-B4A71E97E95A}"/>
    <cellStyle name="常规 47 4 3 2" xfId="2920" xr:uid="{85A943AB-371C-407D-B02B-9299CA49AFF4}"/>
    <cellStyle name="常规 47 4 3 2 10" xfId="31551" xr:uid="{724D64DA-F14A-48E3-AADC-396B08393F6B}"/>
    <cellStyle name="常规 47 4 3 2 2" xfId="6170" xr:uid="{BB067C26-4AD3-4757-AB23-572E9AA15A87}"/>
    <cellStyle name="常规 47 4 3 2 3" xfId="9407" xr:uid="{851E30BA-74B8-48A1-B09B-6E30F6E6A086}"/>
    <cellStyle name="常规 47 4 3 2 4" xfId="12395" xr:uid="{35D7FEE5-5FB6-43FD-A88D-0D631BA6EC31}"/>
    <cellStyle name="常规 47 4 3 2 5" xfId="15384" xr:uid="{745C8D12-FA3E-4D57-BC0D-552C56B92647}"/>
    <cellStyle name="常规 47 4 3 2 6" xfId="18374" xr:uid="{0565D31C-069A-474C-BABF-383653B1D75C}"/>
    <cellStyle name="常规 47 4 3 2 7" xfId="21361" xr:uid="{2A2A47FE-C098-475E-ACEF-D8996CF38582}"/>
    <cellStyle name="常规 47 4 3 2 8" xfId="24336" xr:uid="{F848E187-9EA1-4E42-9B7B-A8E841069D84}"/>
    <cellStyle name="常规 47 4 3 2 9" xfId="27121" xr:uid="{84165C65-655F-4B34-8618-4E475051F5B3}"/>
    <cellStyle name="常规 47 4 3 3" xfId="6169" xr:uid="{A5DB86C8-C35C-441B-9957-E8AE89B313C4}"/>
    <cellStyle name="常规 47 4 3 4" xfId="9406" xr:uid="{55587BFC-D327-42F4-836F-C02CB292CADD}"/>
    <cellStyle name="常规 47 4 3 5" xfId="12394" xr:uid="{4EC2372A-C539-41D3-B5CD-084F08F8CE01}"/>
    <cellStyle name="常规 47 4 3 6" xfId="15383" xr:uid="{4B02369E-E9B3-410C-BA96-EBF5CEC24CC4}"/>
    <cellStyle name="常规 47 4 3 7" xfId="18373" xr:uid="{F6B72F51-6087-4D91-90F7-3789402D326B}"/>
    <cellStyle name="常规 47 4 3 8" xfId="21360" xr:uid="{3B62CCCD-3465-496E-9C17-F00627037823}"/>
    <cellStyle name="常规 47 4 3 9" xfId="24335" xr:uid="{1F2125A4-5825-4D57-BAF8-5C583E27D009}"/>
    <cellStyle name="常规 47 4 4" xfId="2921" xr:uid="{E39B6956-1B1D-44DA-927E-9F06033D785A}"/>
    <cellStyle name="常规 47 4 4 10" xfId="31552" xr:uid="{7A2E1D47-040E-43E5-A903-F3007769D2C6}"/>
    <cellStyle name="常规 47 4 4 2" xfId="6171" xr:uid="{67CA91F4-A123-450E-AE4B-64B52CE498E3}"/>
    <cellStyle name="常规 47 4 4 3" xfId="9408" xr:uid="{6080F98B-8A77-4B28-9A10-4F66D110CC20}"/>
    <cellStyle name="常规 47 4 4 4" xfId="12396" xr:uid="{50533CD6-6D69-42D1-999A-5F9D0D035B0E}"/>
    <cellStyle name="常规 47 4 4 5" xfId="15385" xr:uid="{536D9B30-5794-4BE7-A22E-54A9C7FF958A}"/>
    <cellStyle name="常规 47 4 4 6" xfId="18375" xr:uid="{723FE8F9-9F4A-4699-AC9A-905C27DCBC4F}"/>
    <cellStyle name="常规 47 4 4 7" xfId="21362" xr:uid="{61C01425-1AD0-4B8C-85A9-037A5B29E7D3}"/>
    <cellStyle name="常规 47 4 4 8" xfId="24337" xr:uid="{698C8C6C-77AA-4EE8-8737-21A63822408C}"/>
    <cellStyle name="常规 47 4 4 9" xfId="27122" xr:uid="{2CDB2FB3-97DD-448E-8E79-D949AD3454CB}"/>
    <cellStyle name="常规 47 4 5" xfId="6166" xr:uid="{2752BA11-D7BE-4ECE-B5A7-7ECA81EE167C}"/>
    <cellStyle name="常规 47 4 6" xfId="9403" xr:uid="{00C7EEFD-8F58-4551-B061-B27B34907C10}"/>
    <cellStyle name="常规 47 4 7" xfId="12391" xr:uid="{3FD0F27C-D7AE-4B1E-A3BD-456E37DE2083}"/>
    <cellStyle name="常规 47 4 8" xfId="15380" xr:uid="{780E403E-3670-4BEF-9492-7AD2FC8239FE}"/>
    <cellStyle name="常规 47 4 9" xfId="18370" xr:uid="{360CA050-47F4-40D8-B8A4-1B561748CE02}"/>
    <cellStyle name="常规 47 5" xfId="603" xr:uid="{9B8C1D9D-91BB-4022-9399-3EE6FEAB9987}"/>
    <cellStyle name="常规 47 5 10" xfId="21363" xr:uid="{C4A2BAC1-B46C-4F9A-8E57-5A62A2776D5C}"/>
    <cellStyle name="常规 47 5 11" xfId="24338" xr:uid="{822E0DD4-6EA7-46E4-86A1-A55FD5A2DA4C}"/>
    <cellStyle name="常规 47 5 12" xfId="27123" xr:uid="{13BCCEC2-0B17-425F-83A2-453D559FA4DC}"/>
    <cellStyle name="常规 47 5 13" xfId="2922" xr:uid="{5A8524C0-F971-4109-8999-AEEA1613B2FE}"/>
    <cellStyle name="常规 47 5 14" xfId="29973" xr:uid="{D80D6A55-AB20-4E13-BE52-ACFDC84479E5}"/>
    <cellStyle name="常规 47 5 2" xfId="2923" xr:uid="{ADCF81CE-58A7-4547-A459-3D639565B9CD}"/>
    <cellStyle name="常规 47 5 2 10" xfId="27124" xr:uid="{426B764B-3033-4903-8C55-1E3F4906ED6D}"/>
    <cellStyle name="常规 47 5 2 11" xfId="31553" xr:uid="{FD3E527F-1680-437F-BAD2-EABF47211F23}"/>
    <cellStyle name="常规 47 5 2 2" xfId="2924" xr:uid="{D3DFCCE0-5FE9-41D4-9310-81FA632AFDB5}"/>
    <cellStyle name="常规 47 5 2 2 10" xfId="31554" xr:uid="{98C4B959-C8B5-4712-8202-47A97A743CE3}"/>
    <cellStyle name="常规 47 5 2 2 2" xfId="6174" xr:uid="{8BB97915-4784-41C8-89C1-D9D2032EB607}"/>
    <cellStyle name="常规 47 5 2 2 3" xfId="9411" xr:uid="{159096A3-2DAA-4607-B1B3-9BE17FBD208B}"/>
    <cellStyle name="常规 47 5 2 2 4" xfId="12399" xr:uid="{79F30C0B-8EEB-4E70-901E-C17B7758F375}"/>
    <cellStyle name="常规 47 5 2 2 5" xfId="15388" xr:uid="{BCB4E440-832D-48BA-93C6-FC2CC0CD2DA1}"/>
    <cellStyle name="常规 47 5 2 2 6" xfId="18378" xr:uid="{14122D2B-48CA-4A2A-941B-BE9E95BC1B37}"/>
    <cellStyle name="常规 47 5 2 2 7" xfId="21365" xr:uid="{904D825C-488F-44EE-AD1E-B8D113F8BAF9}"/>
    <cellStyle name="常规 47 5 2 2 8" xfId="24340" xr:uid="{2F1D7A87-2FCE-4120-A5EE-E7B1E88EF06F}"/>
    <cellStyle name="常规 47 5 2 2 9" xfId="27125" xr:uid="{E779DB93-2FDB-4C3E-A7CA-D906D75B0FCC}"/>
    <cellStyle name="常规 47 5 2 3" xfId="6173" xr:uid="{FE642A7C-E45C-4DED-A410-2AD90A83062E}"/>
    <cellStyle name="常规 47 5 2 4" xfId="9410" xr:uid="{2F7FA617-540B-466D-8B8F-BE94C500ACF6}"/>
    <cellStyle name="常规 47 5 2 5" xfId="12398" xr:uid="{D7B65A0D-8A24-419E-8FFB-57766507EB36}"/>
    <cellStyle name="常规 47 5 2 6" xfId="15387" xr:uid="{F4EB8C9D-FC41-4089-A14A-3D1C1C63C90C}"/>
    <cellStyle name="常规 47 5 2 7" xfId="18377" xr:uid="{52874AE5-BC7B-4ED6-A39B-AB83AE4B7DFB}"/>
    <cellStyle name="常规 47 5 2 8" xfId="21364" xr:uid="{EDE522C9-2D5C-47B9-B390-F12B9F86C6D2}"/>
    <cellStyle name="常规 47 5 2 9" xfId="24339" xr:uid="{DDAC70E4-F3A3-44CE-AA99-1194854A0016}"/>
    <cellStyle name="常规 47 5 3" xfId="2925" xr:uid="{2EB134B6-2A0C-4733-B823-1EC481AB6B0B}"/>
    <cellStyle name="常规 47 5 3 10" xfId="27126" xr:uid="{C2A1ABBC-C37C-48C8-8601-70AE648E6E26}"/>
    <cellStyle name="常规 47 5 3 11" xfId="31555" xr:uid="{4B704C76-C3DE-4DBC-B3BC-53545DA27987}"/>
    <cellStyle name="常规 47 5 3 2" xfId="2926" xr:uid="{8CCC0574-1E9A-411B-9BAA-F8AC09379E0C}"/>
    <cellStyle name="常规 47 5 3 2 10" xfId="31556" xr:uid="{E86178CA-7286-48BE-98CB-5AC76260ADA5}"/>
    <cellStyle name="常规 47 5 3 2 2" xfId="6176" xr:uid="{7FBF1F6E-8656-472A-9F71-940765576F39}"/>
    <cellStyle name="常规 47 5 3 2 3" xfId="9413" xr:uid="{15DCF663-7F21-4452-A146-C6AC4D57CFE9}"/>
    <cellStyle name="常规 47 5 3 2 4" xfId="12401" xr:uid="{658EA0B6-D4D7-4EE7-AE44-C95EBA482293}"/>
    <cellStyle name="常规 47 5 3 2 5" xfId="15390" xr:uid="{DA6B21B4-3AFA-400A-A066-D286DC24029C}"/>
    <cellStyle name="常规 47 5 3 2 6" xfId="18380" xr:uid="{3E6B6103-3E0B-44A3-A77B-0CBD5D8E240D}"/>
    <cellStyle name="常规 47 5 3 2 7" xfId="21367" xr:uid="{A358DA4C-404D-4E06-BD45-C7335485214F}"/>
    <cellStyle name="常规 47 5 3 2 8" xfId="24342" xr:uid="{B9EAD9D0-0F83-4E23-A94D-8292992F72E8}"/>
    <cellStyle name="常规 47 5 3 2 9" xfId="27127" xr:uid="{7A54F06F-2677-44B0-9F0D-9CC2BBB8BC21}"/>
    <cellStyle name="常规 47 5 3 3" xfId="6175" xr:uid="{AAC9864A-70AB-4D92-8798-89C6D98E2145}"/>
    <cellStyle name="常规 47 5 3 4" xfId="9412" xr:uid="{02949897-C745-40E9-83ED-DF9A6C452955}"/>
    <cellStyle name="常规 47 5 3 5" xfId="12400" xr:uid="{13A49620-3BCE-4233-824F-636A94DA9B17}"/>
    <cellStyle name="常规 47 5 3 6" xfId="15389" xr:uid="{8D9ACA54-A86E-456C-83DA-1164578CAA5C}"/>
    <cellStyle name="常规 47 5 3 7" xfId="18379" xr:uid="{0D1249C8-C775-4197-B7CB-A0DFEE8A6C0C}"/>
    <cellStyle name="常规 47 5 3 8" xfId="21366" xr:uid="{B9828CE4-8095-4CE8-B204-A3A0B0DFBA7E}"/>
    <cellStyle name="常规 47 5 3 9" xfId="24341" xr:uid="{65698024-6DD4-495C-862E-9AF02E8C2A91}"/>
    <cellStyle name="常规 47 5 4" xfId="2927" xr:uid="{507A5DA7-429D-4174-B32A-A2524DC5CAC6}"/>
    <cellStyle name="常规 47 5 4 10" xfId="31557" xr:uid="{63244476-9E12-4FCB-9E1F-B6AA4F880967}"/>
    <cellStyle name="常规 47 5 4 2" xfId="6177" xr:uid="{B1E231F7-5EA7-4DC1-B4B7-26C5493F8BB1}"/>
    <cellStyle name="常规 47 5 4 3" xfId="9414" xr:uid="{6D7EC1BB-8B3C-4CCC-AA63-0092E84DC3DD}"/>
    <cellStyle name="常规 47 5 4 4" xfId="12402" xr:uid="{A35C7A3C-7454-405D-8FAE-617DBA038561}"/>
    <cellStyle name="常规 47 5 4 5" xfId="15391" xr:uid="{E54D9AB3-3EE0-43B4-9DC5-A4C1EF41C818}"/>
    <cellStyle name="常规 47 5 4 6" xfId="18381" xr:uid="{B4050255-BED2-487F-A35A-0D0AD8910FD1}"/>
    <cellStyle name="常规 47 5 4 7" xfId="21368" xr:uid="{E03EA0B8-A5DB-4615-ABB7-3F35EE2B5BB6}"/>
    <cellStyle name="常规 47 5 4 8" xfId="24343" xr:uid="{C0F0E622-E6A8-4E7A-BB53-695CD908D8E1}"/>
    <cellStyle name="常规 47 5 4 9" xfId="27128" xr:uid="{4AAB6802-D512-45A5-8424-1B590DCDAF69}"/>
    <cellStyle name="常规 47 5 5" xfId="6172" xr:uid="{B010041F-2EA8-4656-970F-812937DF3B31}"/>
    <cellStyle name="常规 47 5 6" xfId="9409" xr:uid="{FA087DBC-53CA-4538-9F88-DCA25DE129CD}"/>
    <cellStyle name="常规 47 5 7" xfId="12397" xr:uid="{9A39FE01-326C-4BEA-83FE-D46A67A8F119}"/>
    <cellStyle name="常规 47 5 8" xfId="15386" xr:uid="{DAEAA580-279A-4482-B430-70CF4A3E4B0A}"/>
    <cellStyle name="常规 47 5 9" xfId="18376" xr:uid="{3CCD20DE-E208-44ED-B575-8B7036C11D98}"/>
    <cellStyle name="常规 47 6" xfId="604" xr:uid="{7212A015-951B-467D-BCD8-B5487269FCB3}"/>
    <cellStyle name="常规 47 6 10" xfId="21369" xr:uid="{F9F4D2B0-CCB3-48DE-9A81-F47D1449E5AD}"/>
    <cellStyle name="常规 47 6 11" xfId="24344" xr:uid="{B45DD394-1A92-43ED-849E-7CE1E399D75E}"/>
    <cellStyle name="常规 47 6 12" xfId="27129" xr:uid="{CC6E509D-A20E-4447-8F59-26CBDA2FC7F7}"/>
    <cellStyle name="常规 47 6 13" xfId="2928" xr:uid="{6EEB770C-3B25-417B-A082-1B0586B95D84}"/>
    <cellStyle name="常规 47 6 14" xfId="29974" xr:uid="{C03745AA-2FFF-4BA7-84FD-FA2D1951A639}"/>
    <cellStyle name="常规 47 6 2" xfId="2929" xr:uid="{86B89C4F-6E00-4D15-8A6D-E997D747A5DD}"/>
    <cellStyle name="常规 47 6 2 10" xfId="27130" xr:uid="{F650BD93-799E-4E00-988B-CA0F183D9713}"/>
    <cellStyle name="常规 47 6 2 11" xfId="31558" xr:uid="{6698482A-85F9-4277-9874-E237AB0ACF62}"/>
    <cellStyle name="常规 47 6 2 2" xfId="2930" xr:uid="{C0C02755-C980-46FE-BDFA-E7D74A8C4C1F}"/>
    <cellStyle name="常规 47 6 2 2 10" xfId="31559" xr:uid="{27E6FD44-F5FD-45D5-BBA9-20AA0654A07D}"/>
    <cellStyle name="常规 47 6 2 2 2" xfId="6180" xr:uid="{5B173C53-5A84-49E0-9EF4-473EDC328B67}"/>
    <cellStyle name="常规 47 6 2 2 3" xfId="9417" xr:uid="{F8FD1CCC-838E-4E40-A091-30417483E17C}"/>
    <cellStyle name="常规 47 6 2 2 4" xfId="12405" xr:uid="{AEBFD921-B89B-4D5E-A542-210F5D68DC07}"/>
    <cellStyle name="常规 47 6 2 2 5" xfId="15394" xr:uid="{8CB26E0D-DA93-417B-85F9-4785F5094A70}"/>
    <cellStyle name="常规 47 6 2 2 6" xfId="18384" xr:uid="{467C7E05-B520-4099-97B5-4DD502C4C362}"/>
    <cellStyle name="常规 47 6 2 2 7" xfId="21371" xr:uid="{5FF9DFA2-07CB-41F5-8632-B0B80A5073EB}"/>
    <cellStyle name="常规 47 6 2 2 8" xfId="24346" xr:uid="{3E389948-E4FE-4604-82F6-023B9F056AAD}"/>
    <cellStyle name="常规 47 6 2 2 9" xfId="27131" xr:uid="{C8D84EF3-8C75-40DE-9119-339BC4712A81}"/>
    <cellStyle name="常规 47 6 2 3" xfId="6179" xr:uid="{E2FAB4D1-62C9-486C-9D46-9A8A840095F3}"/>
    <cellStyle name="常规 47 6 2 4" xfId="9416" xr:uid="{7D1DE048-BFAF-4C4A-BA0D-424C60AE0198}"/>
    <cellStyle name="常规 47 6 2 5" xfId="12404" xr:uid="{E52C4709-9D7B-41F1-9D12-0D42C66297B1}"/>
    <cellStyle name="常规 47 6 2 6" xfId="15393" xr:uid="{010969F4-000F-463B-95B7-057666CB9EC6}"/>
    <cellStyle name="常规 47 6 2 7" xfId="18383" xr:uid="{D692A02C-5D59-411F-84ED-4BF7734DC4A5}"/>
    <cellStyle name="常规 47 6 2 8" xfId="21370" xr:uid="{45F9DC1D-6F57-451D-9E16-27640ABADA61}"/>
    <cellStyle name="常规 47 6 2 9" xfId="24345" xr:uid="{A33E56B0-4B50-4DA5-B7DD-AAF8E1E4E10E}"/>
    <cellStyle name="常规 47 6 3" xfId="2931" xr:uid="{4F767B16-4AC8-4FD6-BCBF-EABADAA7CEAF}"/>
    <cellStyle name="常规 47 6 3 10" xfId="27132" xr:uid="{E96192FC-9EEE-4593-A1BE-77B7D766459C}"/>
    <cellStyle name="常规 47 6 3 11" xfId="31560" xr:uid="{FF270A8C-BC8D-41C9-B98B-886EBB916354}"/>
    <cellStyle name="常规 47 6 3 2" xfId="2932" xr:uid="{7BEB65A0-9B45-4A13-90CF-3E95B16BDD5F}"/>
    <cellStyle name="常规 47 6 3 2 10" xfId="31561" xr:uid="{338E363B-B1C3-4772-878B-FFAD8834F482}"/>
    <cellStyle name="常规 47 6 3 2 2" xfId="6182" xr:uid="{F69EB73D-496F-4BAF-9AD6-0862C6DBA0E9}"/>
    <cellStyle name="常规 47 6 3 2 3" xfId="9419" xr:uid="{7F11A903-3D69-4B9B-9D30-E5012D15E19F}"/>
    <cellStyle name="常规 47 6 3 2 4" xfId="12407" xr:uid="{D6B9C7B7-3AEC-4632-8C40-6D7CD2FEDF50}"/>
    <cellStyle name="常规 47 6 3 2 5" xfId="15396" xr:uid="{0CA1FDB4-C48E-4CAE-9814-C0F9F8812BD0}"/>
    <cellStyle name="常规 47 6 3 2 6" xfId="18386" xr:uid="{C2D6A7FF-B496-4B19-A07D-81923DFF2A0A}"/>
    <cellStyle name="常规 47 6 3 2 7" xfId="21373" xr:uid="{98C385D6-C6B3-45F0-8198-F5DCBA8A958B}"/>
    <cellStyle name="常规 47 6 3 2 8" xfId="24348" xr:uid="{2CCCF2BA-C1D5-4D0E-9CF5-00D0DF981F70}"/>
    <cellStyle name="常规 47 6 3 2 9" xfId="27133" xr:uid="{FEA1706C-3D98-4999-B2B7-6ABCCBE54123}"/>
    <cellStyle name="常规 47 6 3 3" xfId="6181" xr:uid="{0DE3480F-A369-42EE-85EF-987D8F993A9C}"/>
    <cellStyle name="常规 47 6 3 4" xfId="9418" xr:uid="{D0ED2806-2336-4A51-914A-C04007A61B8D}"/>
    <cellStyle name="常规 47 6 3 5" xfId="12406" xr:uid="{97D51C50-E75B-4DA4-BA21-0803E55F6E15}"/>
    <cellStyle name="常规 47 6 3 6" xfId="15395" xr:uid="{253ECE58-4EE9-46DD-A92D-0712A6A97F16}"/>
    <cellStyle name="常规 47 6 3 7" xfId="18385" xr:uid="{31E07850-1670-48FA-B053-F801B1B7327E}"/>
    <cellStyle name="常规 47 6 3 8" xfId="21372" xr:uid="{CC8D61D8-F60F-4411-908B-4B9E6C3422BA}"/>
    <cellStyle name="常规 47 6 3 9" xfId="24347" xr:uid="{B07E670C-045B-4258-814F-2A8DCB9E7BD5}"/>
    <cellStyle name="常规 47 6 4" xfId="2933" xr:uid="{8928D072-9F84-4841-BA14-C16091D2C49F}"/>
    <cellStyle name="常规 47 6 4 10" xfId="31562" xr:uid="{BE78D570-429B-4996-9614-0CD6404D911F}"/>
    <cellStyle name="常规 47 6 4 2" xfId="6183" xr:uid="{6DFB730C-4B25-4DDB-A219-F1E2FFB959DD}"/>
    <cellStyle name="常规 47 6 4 3" xfId="9420" xr:uid="{19B2F591-F29D-4807-BE3E-C08548EC2DFB}"/>
    <cellStyle name="常规 47 6 4 4" xfId="12408" xr:uid="{9EAFD098-B843-4D1C-B218-AE3DB7CE6593}"/>
    <cellStyle name="常规 47 6 4 5" xfId="15397" xr:uid="{85310603-EA53-4A9F-9E6E-6ADA2512548C}"/>
    <cellStyle name="常规 47 6 4 6" xfId="18387" xr:uid="{7AD587C8-2BEA-4FAD-A38E-9D675B4A378E}"/>
    <cellStyle name="常规 47 6 4 7" xfId="21374" xr:uid="{8716E9A5-A1D7-4952-A636-7E02BD6938FA}"/>
    <cellStyle name="常规 47 6 4 8" xfId="24349" xr:uid="{AB2FB32F-9F6E-4BAC-B475-1CF1732396C7}"/>
    <cellStyle name="常规 47 6 4 9" xfId="27134" xr:uid="{CD6A44C2-C786-40C8-B26A-EBE104E503D3}"/>
    <cellStyle name="常规 47 6 5" xfId="6178" xr:uid="{7BA5BF9A-D7FD-4FAD-8685-63C232A35430}"/>
    <cellStyle name="常规 47 6 6" xfId="9415" xr:uid="{38C1A521-7D9C-416F-8272-326DF0FD39E0}"/>
    <cellStyle name="常规 47 6 7" xfId="12403" xr:uid="{B34F3A99-AE9C-446C-900B-7CCA6A71FD28}"/>
    <cellStyle name="常规 47 6 8" xfId="15392" xr:uid="{4727F0C4-6B84-4608-B423-31E3CB3834DD}"/>
    <cellStyle name="常规 47 6 9" xfId="18382" xr:uid="{DDDFCD42-4304-4035-ACD6-68EEF497F94B}"/>
    <cellStyle name="常规 47 7" xfId="605" xr:uid="{9197AAAE-E3C8-4088-BDA6-344010B8271F}"/>
    <cellStyle name="常规 47 7 10" xfId="21375" xr:uid="{B2861615-7E91-4FC6-9B31-93CC74DD4711}"/>
    <cellStyle name="常规 47 7 11" xfId="24350" xr:uid="{26D722A0-B947-4C4F-9168-34EFB2702A74}"/>
    <cellStyle name="常规 47 7 12" xfId="27135" xr:uid="{77385970-F694-4FD1-A3E9-4A8446980F3E}"/>
    <cellStyle name="常规 47 7 13" xfId="2934" xr:uid="{D4E6C14E-40DA-4FE4-9C58-588DC39562B5}"/>
    <cellStyle name="常规 47 7 14" xfId="29975" xr:uid="{829DB7B1-D183-40E4-9B2F-F68830F09558}"/>
    <cellStyle name="常规 47 7 2" xfId="2935" xr:uid="{AAE590FA-9E3E-4264-A9F0-222A63AFBE6B}"/>
    <cellStyle name="常规 47 7 2 10" xfId="27136" xr:uid="{548D0E14-A093-4C8F-BC5F-1AA9ADD4DD25}"/>
    <cellStyle name="常规 47 7 2 11" xfId="31563" xr:uid="{674CF070-F67D-4C8E-87E0-725DE25B2D26}"/>
    <cellStyle name="常规 47 7 2 2" xfId="2936" xr:uid="{752BBC09-C808-41E7-AA61-F88BCE4B27E2}"/>
    <cellStyle name="常规 47 7 2 2 10" xfId="31564" xr:uid="{B925CEF7-4B09-4F02-AE33-DB472E1175A8}"/>
    <cellStyle name="常规 47 7 2 2 2" xfId="6186" xr:uid="{F2177D9A-6429-443F-B692-E8838B426986}"/>
    <cellStyle name="常规 47 7 2 2 3" xfId="9423" xr:uid="{10A1760A-980A-4786-B247-D2FE26AD1E0F}"/>
    <cellStyle name="常规 47 7 2 2 4" xfId="12411" xr:uid="{41D23D0D-1368-4C0A-912D-DAB19EC2BC98}"/>
    <cellStyle name="常规 47 7 2 2 5" xfId="15400" xr:uid="{01C00055-0587-4D31-9AAF-C7B7C93DF108}"/>
    <cellStyle name="常规 47 7 2 2 6" xfId="18390" xr:uid="{23652469-E366-4110-835A-9258B14ECF8E}"/>
    <cellStyle name="常规 47 7 2 2 7" xfId="21377" xr:uid="{BBB3BC91-530D-4590-B5B0-AEC89D884DE6}"/>
    <cellStyle name="常规 47 7 2 2 8" xfId="24352" xr:uid="{7762C52C-94B9-49E6-955B-DFC3C128B40B}"/>
    <cellStyle name="常规 47 7 2 2 9" xfId="27137" xr:uid="{1118C5EE-59DF-4A1D-BC9E-85D75CC3963D}"/>
    <cellStyle name="常规 47 7 2 3" xfId="6185" xr:uid="{ECC26CF6-7058-4C78-B70C-0E79D335CF80}"/>
    <cellStyle name="常规 47 7 2 4" xfId="9422" xr:uid="{4083530E-5D22-484D-80A4-DB4CF55E3B5E}"/>
    <cellStyle name="常规 47 7 2 5" xfId="12410" xr:uid="{E65AA05B-64F7-42AD-BABC-7C91991888E5}"/>
    <cellStyle name="常规 47 7 2 6" xfId="15399" xr:uid="{C841E501-F399-4128-9522-04A59943F309}"/>
    <cellStyle name="常规 47 7 2 7" xfId="18389" xr:uid="{22DDDD77-1B03-462C-8D97-7E8FB3F58B19}"/>
    <cellStyle name="常规 47 7 2 8" xfId="21376" xr:uid="{52B2E5A1-060A-49A6-B644-BF75688B544A}"/>
    <cellStyle name="常规 47 7 2 9" xfId="24351" xr:uid="{4373EC96-368B-454B-BB74-EEF23E17B7E3}"/>
    <cellStyle name="常规 47 7 3" xfId="2937" xr:uid="{C5FFA139-0967-4CFD-85C1-D78AF1C81B95}"/>
    <cellStyle name="常规 47 7 3 10" xfId="27138" xr:uid="{29ADBF73-8040-4D2A-9E9A-88498D139CFD}"/>
    <cellStyle name="常规 47 7 3 11" xfId="31565" xr:uid="{8DA1D13B-AFDB-4134-AE3D-E5761E010112}"/>
    <cellStyle name="常规 47 7 3 2" xfId="2938" xr:uid="{41EFFBEA-DFAA-4D07-9865-6D67583504A9}"/>
    <cellStyle name="常规 47 7 3 2 10" xfId="31566" xr:uid="{6E545226-3D8A-47DD-9E26-00F3B5B41381}"/>
    <cellStyle name="常规 47 7 3 2 2" xfId="6188" xr:uid="{C7B63F7B-8626-47AE-A060-F2EEE672CCBD}"/>
    <cellStyle name="常规 47 7 3 2 3" xfId="9425" xr:uid="{34DDAD02-0019-400A-92BF-AF79079F25D3}"/>
    <cellStyle name="常规 47 7 3 2 4" xfId="12413" xr:uid="{A210EC0C-0D02-45E6-AD5E-999EFE0C4157}"/>
    <cellStyle name="常规 47 7 3 2 5" xfId="15402" xr:uid="{7B65FEAE-32EA-49C1-AB32-5DFB075041E0}"/>
    <cellStyle name="常规 47 7 3 2 6" xfId="18392" xr:uid="{9257254E-F676-41A0-9E6E-38E37649613C}"/>
    <cellStyle name="常规 47 7 3 2 7" xfId="21379" xr:uid="{23E841AB-C91F-435F-84F7-B90B165FD5AA}"/>
    <cellStyle name="常规 47 7 3 2 8" xfId="24354" xr:uid="{24ED349B-DD2E-443C-846D-5169025E3D04}"/>
    <cellStyle name="常规 47 7 3 2 9" xfId="27139" xr:uid="{FBB88CF1-630F-46F7-BD8F-6A72E35B40E1}"/>
    <cellStyle name="常规 47 7 3 3" xfId="6187" xr:uid="{B49F76F9-6E86-4C9C-90CC-995ABDA7790C}"/>
    <cellStyle name="常规 47 7 3 4" xfId="9424" xr:uid="{AA6B7F45-11B8-48C5-9973-3CD9ED06BE62}"/>
    <cellStyle name="常规 47 7 3 5" xfId="12412" xr:uid="{937F2878-A5AB-4817-9122-D9CE95C11AC9}"/>
    <cellStyle name="常规 47 7 3 6" xfId="15401" xr:uid="{B9C56B13-FB3F-4C53-8099-312F4716E4D8}"/>
    <cellStyle name="常规 47 7 3 7" xfId="18391" xr:uid="{3861CFE5-2864-4948-B933-7C5235396E6F}"/>
    <cellStyle name="常规 47 7 3 8" xfId="21378" xr:uid="{0A3643DF-D234-4379-A8CC-4C22B6762E87}"/>
    <cellStyle name="常规 47 7 3 9" xfId="24353" xr:uid="{3BE8CB6C-CA41-4464-80CA-34D6ED057CEB}"/>
    <cellStyle name="常规 47 7 4" xfId="2939" xr:uid="{39B22C0A-ECAC-4308-8008-12DD98555716}"/>
    <cellStyle name="常规 47 7 4 10" xfId="31567" xr:uid="{D80DDBFD-CACF-43F7-9166-EA0F0A4AEC18}"/>
    <cellStyle name="常规 47 7 4 2" xfId="6189" xr:uid="{E36BC131-6D58-4110-8156-82A5F5D9EC7E}"/>
    <cellStyle name="常规 47 7 4 3" xfId="9426" xr:uid="{1A09AB1F-3048-4821-9AE5-B18F0466CF36}"/>
    <cellStyle name="常规 47 7 4 4" xfId="12414" xr:uid="{27E8636A-28CD-4E60-8802-893A2D9F43D8}"/>
    <cellStyle name="常规 47 7 4 5" xfId="15403" xr:uid="{6DD337E6-CFF6-4CA9-B805-09C7F3F14DD7}"/>
    <cellStyle name="常规 47 7 4 6" xfId="18393" xr:uid="{4F7F1842-B36E-45B8-960D-6F0B6A20F5D8}"/>
    <cellStyle name="常规 47 7 4 7" xfId="21380" xr:uid="{639AD5F9-20C8-42FD-A7BB-BC05EA7DFA74}"/>
    <cellStyle name="常规 47 7 4 8" xfId="24355" xr:uid="{60A3802C-1A56-4A3F-A994-AE0986955FB3}"/>
    <cellStyle name="常规 47 7 4 9" xfId="27140" xr:uid="{C3679395-E45A-4766-8533-B01E8568D9B4}"/>
    <cellStyle name="常规 47 7 5" xfId="6184" xr:uid="{BB317173-DF05-4B27-824A-0D48194841F4}"/>
    <cellStyle name="常规 47 7 6" xfId="9421" xr:uid="{CA3F21E4-EBD4-4665-8404-2F6692442E33}"/>
    <cellStyle name="常规 47 7 7" xfId="12409" xr:uid="{D7406FFD-691A-44B6-B029-AB11B68DABC3}"/>
    <cellStyle name="常规 47 7 8" xfId="15398" xr:uid="{B4E74818-948F-4298-9AD8-CAD504CEE406}"/>
    <cellStyle name="常规 47 7 9" xfId="18388" xr:uid="{C7E729D2-E670-4586-8370-BD097D25C698}"/>
    <cellStyle name="常规 47 8" xfId="606" xr:uid="{BD137E62-198F-47AA-A360-36D7BBED9D9D}"/>
    <cellStyle name="常规 47 8 10" xfId="21381" xr:uid="{2DCD8D20-56CC-42D7-ABFA-87F59BC30410}"/>
    <cellStyle name="常规 47 8 11" xfId="24356" xr:uid="{EA2317A0-85FB-4605-9B6D-AE206F1E2E14}"/>
    <cellStyle name="常规 47 8 12" xfId="27141" xr:uid="{214D814C-43CE-494A-8D0D-110ECFADB165}"/>
    <cellStyle name="常规 47 8 13" xfId="2940" xr:uid="{B954739B-7309-453C-8F08-094B08D24509}"/>
    <cellStyle name="常规 47 8 14" xfId="29976" xr:uid="{E983F9FE-E057-47E3-B920-F3BE88C67338}"/>
    <cellStyle name="常规 47 8 2" xfId="2941" xr:uid="{E10B2110-0917-434E-92DF-D67C512C1BE6}"/>
    <cellStyle name="常规 47 8 2 10" xfId="27142" xr:uid="{71B4C2CF-D134-4183-A34C-C1B89D2E4F5E}"/>
    <cellStyle name="常规 47 8 2 11" xfId="31568" xr:uid="{5DE53F73-31FC-434A-8C28-041284FEA706}"/>
    <cellStyle name="常规 47 8 2 2" xfId="2942" xr:uid="{9CBA7D84-60F6-4AA3-811D-F2952C78CEE5}"/>
    <cellStyle name="常规 47 8 2 2 10" xfId="31569" xr:uid="{00B2095A-73FD-4FC2-88F8-66C15FC4F4AA}"/>
    <cellStyle name="常规 47 8 2 2 2" xfId="6192" xr:uid="{9BF42214-0486-4275-9D1F-717AC2E356AB}"/>
    <cellStyle name="常规 47 8 2 2 3" xfId="9429" xr:uid="{BAD28E41-6EAC-4BCC-AB73-D476B9A1B56C}"/>
    <cellStyle name="常规 47 8 2 2 4" xfId="12417" xr:uid="{0026C44D-F9E5-43FA-B6BF-ACC3237218E8}"/>
    <cellStyle name="常规 47 8 2 2 5" xfId="15406" xr:uid="{2DF1218C-1C67-46FB-93AB-3015F21809D6}"/>
    <cellStyle name="常规 47 8 2 2 6" xfId="18396" xr:uid="{CF83715D-2023-4C11-817B-4DDDA98DBBCB}"/>
    <cellStyle name="常规 47 8 2 2 7" xfId="21383" xr:uid="{938A6A0D-4FB5-4C0D-BA5B-4E1033547199}"/>
    <cellStyle name="常规 47 8 2 2 8" xfId="24358" xr:uid="{B8EE8C79-6862-4F34-9CB8-D064D9F1AAB6}"/>
    <cellStyle name="常规 47 8 2 2 9" xfId="27143" xr:uid="{C33764CB-5E57-40F1-B984-7566C4939903}"/>
    <cellStyle name="常规 47 8 2 3" xfId="6191" xr:uid="{EEF5B0A9-C018-44F9-A62A-CD0D2539BBE9}"/>
    <cellStyle name="常规 47 8 2 4" xfId="9428" xr:uid="{585D3EA0-7618-4B9A-9A0F-3FA71F6FADA2}"/>
    <cellStyle name="常规 47 8 2 5" xfId="12416" xr:uid="{9FD6ED4A-A1D0-4B1F-9B41-BEFF1E72BC0F}"/>
    <cellStyle name="常规 47 8 2 6" xfId="15405" xr:uid="{B49F4F81-C188-4A40-B2D0-2CED592E8242}"/>
    <cellStyle name="常规 47 8 2 7" xfId="18395" xr:uid="{9BBDB058-AB31-4F47-AEAC-FC0FCA10CB9F}"/>
    <cellStyle name="常规 47 8 2 8" xfId="21382" xr:uid="{49F2574F-22FF-4C6E-9088-535AB8B6C065}"/>
    <cellStyle name="常规 47 8 2 9" xfId="24357" xr:uid="{802590CD-26D0-4BD8-9B71-CF226DF757B8}"/>
    <cellStyle name="常规 47 8 3" xfId="2943" xr:uid="{1C885CB0-0A5F-4384-9A3A-96447A3ED2DC}"/>
    <cellStyle name="常规 47 8 3 10" xfId="27144" xr:uid="{C99191F8-DF93-4D2D-854A-BEFFF38AFC50}"/>
    <cellStyle name="常规 47 8 3 11" xfId="31570" xr:uid="{366B9714-5680-45FB-A30F-CD3FD9F94CFB}"/>
    <cellStyle name="常规 47 8 3 2" xfId="2944" xr:uid="{0560531F-E6C5-4F8A-9C25-B283D1D6D325}"/>
    <cellStyle name="常规 47 8 3 2 10" xfId="31571" xr:uid="{8D261C7A-6812-456D-8933-AEDD0F087F84}"/>
    <cellStyle name="常规 47 8 3 2 2" xfId="6194" xr:uid="{8AADE926-F3F8-4955-8782-4235AE87D14F}"/>
    <cellStyle name="常规 47 8 3 2 3" xfId="9431" xr:uid="{8EA9CD98-B4D3-4412-99C8-BEAAC9BB166B}"/>
    <cellStyle name="常规 47 8 3 2 4" xfId="12419" xr:uid="{B7FF883E-96FC-4F12-BD3D-9974F756461A}"/>
    <cellStyle name="常规 47 8 3 2 5" xfId="15408" xr:uid="{949C9BE3-F308-491A-9565-2381A1F33373}"/>
    <cellStyle name="常规 47 8 3 2 6" xfId="18398" xr:uid="{71AEB3AD-B8DD-4EDB-8F25-F6AD5ECA175A}"/>
    <cellStyle name="常规 47 8 3 2 7" xfId="21385" xr:uid="{AA27E4D0-DA9C-4553-A2F3-A7D25AF3D718}"/>
    <cellStyle name="常规 47 8 3 2 8" xfId="24360" xr:uid="{2BBC78C4-6C8E-426D-A7DD-8FF2B9D2CD05}"/>
    <cellStyle name="常规 47 8 3 2 9" xfId="27145" xr:uid="{DD6EC413-98BF-4F17-872A-E97BB22B17C9}"/>
    <cellStyle name="常规 47 8 3 3" xfId="6193" xr:uid="{AA5115FB-77F3-425B-A955-4984870AB522}"/>
    <cellStyle name="常规 47 8 3 4" xfId="9430" xr:uid="{299D48A5-FF49-49D6-B902-101833AB183A}"/>
    <cellStyle name="常规 47 8 3 5" xfId="12418" xr:uid="{4156C29D-5701-427D-BCD8-71647376FF19}"/>
    <cellStyle name="常规 47 8 3 6" xfId="15407" xr:uid="{2F560070-3F12-468F-9609-6C10D8CE19C6}"/>
    <cellStyle name="常规 47 8 3 7" xfId="18397" xr:uid="{DC668D17-9788-42DB-842D-9C73615EED44}"/>
    <cellStyle name="常规 47 8 3 8" xfId="21384" xr:uid="{4E320BE5-D7AD-49FB-B683-2F3525D74A7F}"/>
    <cellStyle name="常规 47 8 3 9" xfId="24359" xr:uid="{EF92288A-6CFB-40C9-9F9D-CBD9D79F012B}"/>
    <cellStyle name="常规 47 8 4" xfId="2945" xr:uid="{0E1D171D-CB72-4085-B020-3DDC4198A71E}"/>
    <cellStyle name="常规 47 8 4 10" xfId="31572" xr:uid="{2A72909C-5FA1-4441-AE9F-964D3B2F7AE7}"/>
    <cellStyle name="常规 47 8 4 2" xfId="6195" xr:uid="{604EF9EE-3ABB-4121-BA17-5828F5FC5A4A}"/>
    <cellStyle name="常规 47 8 4 3" xfId="9432" xr:uid="{F0B4016C-17EB-454C-AA31-8F2830312CAB}"/>
    <cellStyle name="常规 47 8 4 4" xfId="12420" xr:uid="{F7EFA62F-77B0-4DF7-8FF7-D3C1C8DA2508}"/>
    <cellStyle name="常规 47 8 4 5" xfId="15409" xr:uid="{7FBE5260-88A9-43B4-BEE6-71F2261F4B94}"/>
    <cellStyle name="常规 47 8 4 6" xfId="18399" xr:uid="{337E6DBA-E6C9-4A04-A668-4EE4F10E3A14}"/>
    <cellStyle name="常规 47 8 4 7" xfId="21386" xr:uid="{7B527CF2-C23C-4DB9-AB29-3A4DB8E48565}"/>
    <cellStyle name="常规 47 8 4 8" xfId="24361" xr:uid="{B25D3A99-B035-4523-B146-EE415FC81DAB}"/>
    <cellStyle name="常规 47 8 4 9" xfId="27146" xr:uid="{8080F9F6-BFD2-4CCB-9E86-75A821E33947}"/>
    <cellStyle name="常规 47 8 5" xfId="6190" xr:uid="{F8F9A49E-5439-4261-858D-AEC3E64E67F1}"/>
    <cellStyle name="常规 47 8 6" xfId="9427" xr:uid="{5B5885C3-F3D2-4F37-A62F-5478DA1F0EDA}"/>
    <cellStyle name="常规 47 8 7" xfId="12415" xr:uid="{943C7D30-0FFE-4EE8-AFEB-AD89970520F6}"/>
    <cellStyle name="常规 47 8 8" xfId="15404" xr:uid="{A8FC1DA2-6A33-4BA4-A0EF-8F8D4727BF99}"/>
    <cellStyle name="常规 47 8 9" xfId="18394" xr:uid="{6DB6B169-9F40-4463-A3DE-0D774F0A5BBD}"/>
    <cellStyle name="常规 47 9" xfId="607" xr:uid="{27F67545-3574-48D7-B910-DD2CD473BEF6}"/>
    <cellStyle name="常规 47 9 10" xfId="21387" xr:uid="{935DE075-8780-43EA-BC93-D72E9536E0CB}"/>
    <cellStyle name="常规 47 9 11" xfId="24362" xr:uid="{596C3BD6-BE51-459E-AB55-E6B33C180FB6}"/>
    <cellStyle name="常规 47 9 12" xfId="27147" xr:uid="{0FF00757-5907-4ED4-8385-0F29E01769C4}"/>
    <cellStyle name="常规 47 9 13" xfId="2946" xr:uid="{494D49D1-0ABE-4FAF-8BC4-A6F64A41D562}"/>
    <cellStyle name="常规 47 9 14" xfId="29977" xr:uid="{00924E15-9EE3-410A-9C9D-4E424D30DC8E}"/>
    <cellStyle name="常规 47 9 2" xfId="2947" xr:uid="{25A740A5-8328-4D29-A4A8-F80168BB581C}"/>
    <cellStyle name="常规 47 9 2 10" xfId="27148" xr:uid="{81C59B8C-92A8-4976-AB8F-1114AFB7DBA7}"/>
    <cellStyle name="常规 47 9 2 11" xfId="31573" xr:uid="{EC347F29-9770-4904-AFFE-C07F4C540B4E}"/>
    <cellStyle name="常规 47 9 2 2" xfId="2948" xr:uid="{191ACEB6-247D-40A9-BBE1-DDEE10D6101A}"/>
    <cellStyle name="常规 47 9 2 2 10" xfId="31574" xr:uid="{43088ED1-2862-4D16-B6FF-3142F506A98B}"/>
    <cellStyle name="常规 47 9 2 2 2" xfId="6198" xr:uid="{50CF1D5E-BB5C-47C4-9E6A-2E06798BFEF7}"/>
    <cellStyle name="常规 47 9 2 2 3" xfId="9435" xr:uid="{C1377F26-B71A-452F-BA7E-EAD4092A157C}"/>
    <cellStyle name="常规 47 9 2 2 4" xfId="12423" xr:uid="{B5373918-AEC3-4A11-A066-ACA4132C2179}"/>
    <cellStyle name="常规 47 9 2 2 5" xfId="15412" xr:uid="{5F54F6F9-97BA-486D-87A1-4400A2290F48}"/>
    <cellStyle name="常规 47 9 2 2 6" xfId="18402" xr:uid="{EBCBD601-1064-416D-81C3-649919016D1F}"/>
    <cellStyle name="常规 47 9 2 2 7" xfId="21389" xr:uid="{D0DC3D38-065B-4483-A259-4B94649108BB}"/>
    <cellStyle name="常规 47 9 2 2 8" xfId="24364" xr:uid="{7A8EB728-965F-41CC-9AB7-0C2422B60A1C}"/>
    <cellStyle name="常规 47 9 2 2 9" xfId="27149" xr:uid="{855215F2-4EC9-45F0-A9AA-B35E63CCFA03}"/>
    <cellStyle name="常规 47 9 2 3" xfId="6197" xr:uid="{5DD90A5F-57F5-46A8-86BE-811EED509320}"/>
    <cellStyle name="常规 47 9 2 4" xfId="9434" xr:uid="{9C0192C7-F891-407D-B542-3C09C697189A}"/>
    <cellStyle name="常规 47 9 2 5" xfId="12422" xr:uid="{C689EBA5-3136-4401-8882-05DEC0913DA3}"/>
    <cellStyle name="常规 47 9 2 6" xfId="15411" xr:uid="{38A70419-13F4-4643-A9D5-7812E1BE8A10}"/>
    <cellStyle name="常规 47 9 2 7" xfId="18401" xr:uid="{41DAE581-EC91-465B-A1D5-CA570BF6F6AE}"/>
    <cellStyle name="常规 47 9 2 8" xfId="21388" xr:uid="{F1B350C2-B0B8-411E-BF50-33EB9126851E}"/>
    <cellStyle name="常规 47 9 2 9" xfId="24363" xr:uid="{AB48D914-1CF8-4CCE-96F0-3325042FE885}"/>
    <cellStyle name="常规 47 9 3" xfId="2949" xr:uid="{4B7A6D8A-AB81-47C3-A72B-80BAB3052E5B}"/>
    <cellStyle name="常规 47 9 3 10" xfId="27150" xr:uid="{D4C43E5D-F17B-4EC7-B40D-2EB28E5D9BB7}"/>
    <cellStyle name="常规 47 9 3 11" xfId="31575" xr:uid="{BF005EEB-A095-41EB-9786-DCF87E6D4BE5}"/>
    <cellStyle name="常规 47 9 3 2" xfId="2950" xr:uid="{EB5B0265-055E-4FBC-842B-40ED4A54063D}"/>
    <cellStyle name="常规 47 9 3 2 10" xfId="31576" xr:uid="{063209C6-6C7A-4C7F-8B4A-9281F631BEF8}"/>
    <cellStyle name="常规 47 9 3 2 2" xfId="6200" xr:uid="{6A6916BB-2E8D-4FA3-A4F1-E90FF57A0BE7}"/>
    <cellStyle name="常规 47 9 3 2 3" xfId="9437" xr:uid="{88CD914E-5B39-4301-9918-6A7A5CA9D656}"/>
    <cellStyle name="常规 47 9 3 2 4" xfId="12425" xr:uid="{F25A0DBD-DFCE-4824-A6C7-6E98509F852B}"/>
    <cellStyle name="常规 47 9 3 2 5" xfId="15414" xr:uid="{531CF96F-A9B4-404F-BE6A-3158E561A787}"/>
    <cellStyle name="常规 47 9 3 2 6" xfId="18404" xr:uid="{E4DCD7D0-3BE0-4E17-AE93-A7A81197CF12}"/>
    <cellStyle name="常规 47 9 3 2 7" xfId="21391" xr:uid="{76D1676C-B258-4D78-A8A8-BC24333C87C1}"/>
    <cellStyle name="常规 47 9 3 2 8" xfId="24366" xr:uid="{EB57B1BE-1057-4B72-9A9E-FD5284AF8EA0}"/>
    <cellStyle name="常规 47 9 3 2 9" xfId="27151" xr:uid="{3A62E5EB-FD58-4799-9639-02B8C3892E35}"/>
    <cellStyle name="常规 47 9 3 3" xfId="6199" xr:uid="{A7C3E84B-952A-463C-909B-3954F496E3EB}"/>
    <cellStyle name="常规 47 9 3 4" xfId="9436" xr:uid="{DA583EA9-9216-47D4-A488-34A03F93E413}"/>
    <cellStyle name="常规 47 9 3 5" xfId="12424" xr:uid="{888264AB-97E6-4855-8E85-794974CA5848}"/>
    <cellStyle name="常规 47 9 3 6" xfId="15413" xr:uid="{6E7AC7C4-A739-4864-A539-3010E5E0A0AD}"/>
    <cellStyle name="常规 47 9 3 7" xfId="18403" xr:uid="{BAD0091E-7FEF-4710-BAA4-9826F520A0F8}"/>
    <cellStyle name="常规 47 9 3 8" xfId="21390" xr:uid="{F40A2502-AAC4-48EC-98AF-552AAB4F4E2A}"/>
    <cellStyle name="常规 47 9 3 9" xfId="24365" xr:uid="{2631F889-9C2D-4997-9CD7-342B13C4F814}"/>
    <cellStyle name="常规 47 9 4" xfId="2951" xr:uid="{8CDEF3BE-5139-436A-BFF0-CF58200C753E}"/>
    <cellStyle name="常规 47 9 4 10" xfId="31577" xr:uid="{03BA239D-5437-4233-9477-5F4784520508}"/>
    <cellStyle name="常规 47 9 4 2" xfId="6201" xr:uid="{057DD526-2BAE-4522-BB8D-03C64528FDD8}"/>
    <cellStyle name="常规 47 9 4 3" xfId="9438" xr:uid="{4CBEDF8C-698A-495C-B9F9-1F54B00FDD85}"/>
    <cellStyle name="常规 47 9 4 4" xfId="12426" xr:uid="{C7C16F8B-027D-4926-8DBF-5F782EA63163}"/>
    <cellStyle name="常规 47 9 4 5" xfId="15415" xr:uid="{0E4F26E4-6790-40C0-8EFF-B7B5697F944E}"/>
    <cellStyle name="常规 47 9 4 6" xfId="18405" xr:uid="{DD536CA9-7BFB-4961-A438-16BCE511B2CE}"/>
    <cellStyle name="常规 47 9 4 7" xfId="21392" xr:uid="{4D97B9D1-07B3-4CE6-BC56-D8E34D342BCB}"/>
    <cellStyle name="常规 47 9 4 8" xfId="24367" xr:uid="{84EA4983-076E-40DC-8772-550EE6B9F894}"/>
    <cellStyle name="常规 47 9 4 9" xfId="27152" xr:uid="{DD9522A9-9238-4ED9-9890-FB9F37836435}"/>
    <cellStyle name="常规 47 9 5" xfId="6196" xr:uid="{874835A5-AC07-4A61-8FF7-08277032A8AC}"/>
    <cellStyle name="常规 47 9 6" xfId="9433" xr:uid="{1F3B8FB5-58EB-4341-88AC-12EB9E6DAD87}"/>
    <cellStyle name="常规 47 9 7" xfId="12421" xr:uid="{5CA433DF-F344-4292-8322-5CF04421DC3A}"/>
    <cellStyle name="常规 47 9 8" xfId="15410" xr:uid="{E871253E-C15E-46FF-9901-8E198ED1D9B2}"/>
    <cellStyle name="常规 47 9 9" xfId="18400" xr:uid="{37EE2321-650A-4C0D-9F81-9C3838A2F2CF}"/>
    <cellStyle name="常规 48" xfId="175" xr:uid="{AA0985C3-62B4-4E93-A205-049C5EBD4936}"/>
    <cellStyle name="常规 48 10" xfId="608" xr:uid="{6698FAA4-6313-408D-8AAC-DF078193C6D1}"/>
    <cellStyle name="常规 48 10 10" xfId="21394" xr:uid="{EF2FF2A6-BD25-4EC1-A11B-DFD50D8FB100}"/>
    <cellStyle name="常规 48 10 11" xfId="24369" xr:uid="{7550CB23-159F-458D-AA57-301138CD95A4}"/>
    <cellStyle name="常规 48 10 12" xfId="27154" xr:uid="{A5F464C1-373B-44F8-91BE-A8407DF499E8}"/>
    <cellStyle name="常规 48 10 13" xfId="2953" xr:uid="{08C0A5FB-452A-4290-8134-2667F70C9F9D}"/>
    <cellStyle name="常规 48 10 14" xfId="29979" xr:uid="{C2308CB4-1815-4CB5-9160-F83042720243}"/>
    <cellStyle name="常规 48 10 2" xfId="2954" xr:uid="{20B66930-3840-49DD-81F1-003F86B7A1A2}"/>
    <cellStyle name="常规 48 10 2 10" xfId="27155" xr:uid="{6A66030A-A6E2-4C4C-B1C7-8CB95F6671E2}"/>
    <cellStyle name="常规 48 10 2 11" xfId="31579" xr:uid="{EBA35F2C-19FE-44DF-8917-D64DA2139F33}"/>
    <cellStyle name="常规 48 10 2 2" xfId="2955" xr:uid="{1E10D017-CA75-4C67-809B-0B540306BF2B}"/>
    <cellStyle name="常规 48 10 2 2 10" xfId="31580" xr:uid="{86DE84CC-24DB-40E3-AA5A-950F57C06FA6}"/>
    <cellStyle name="常规 48 10 2 2 2" xfId="6205" xr:uid="{7ACA177D-75EB-4754-8D6C-DCB10E7EF6EA}"/>
    <cellStyle name="常规 48 10 2 2 3" xfId="9442" xr:uid="{4A8521B9-A158-4DAB-A3AA-0E1E1FF708F3}"/>
    <cellStyle name="常规 48 10 2 2 4" xfId="12430" xr:uid="{B9968199-D9EE-4E86-9DD8-7A840923E8C1}"/>
    <cellStyle name="常规 48 10 2 2 5" xfId="15419" xr:uid="{B0625D54-292F-4F3D-8BBC-DFE95830C508}"/>
    <cellStyle name="常规 48 10 2 2 6" xfId="18409" xr:uid="{4EFA9275-3867-4654-88AA-875626769668}"/>
    <cellStyle name="常规 48 10 2 2 7" xfId="21396" xr:uid="{7035F6EC-B38C-46A1-B37D-C840F0A3957D}"/>
    <cellStyle name="常规 48 10 2 2 8" xfId="24371" xr:uid="{8D914BA7-FDE6-40EB-ADBF-701A0A27D81D}"/>
    <cellStyle name="常规 48 10 2 2 9" xfId="27156" xr:uid="{7656285C-9744-481E-8881-5C7F72E95C32}"/>
    <cellStyle name="常规 48 10 2 3" xfId="6204" xr:uid="{A0F9E8DA-A5D3-4BBB-A063-2FA26DDBEAE0}"/>
    <cellStyle name="常规 48 10 2 4" xfId="9441" xr:uid="{D507BFE4-BE6A-4B25-AEED-4F1D3765FF54}"/>
    <cellStyle name="常规 48 10 2 5" xfId="12429" xr:uid="{69B6E708-3FD1-4E7F-8FCD-9BED66297DA7}"/>
    <cellStyle name="常规 48 10 2 6" xfId="15418" xr:uid="{3759C29A-9DE9-45E6-AC17-4740720F9814}"/>
    <cellStyle name="常规 48 10 2 7" xfId="18408" xr:uid="{94F13340-BC52-472D-954F-D632A0FF4571}"/>
    <cellStyle name="常规 48 10 2 8" xfId="21395" xr:uid="{EF2C7213-0A08-4CC6-B4D3-0646A2FBFA28}"/>
    <cellStyle name="常规 48 10 2 9" xfId="24370" xr:uid="{904111DA-245D-4325-8961-FC9E3CC48EC4}"/>
    <cellStyle name="常规 48 10 3" xfId="2956" xr:uid="{7D865790-B666-405E-AE3B-50DBFE572A33}"/>
    <cellStyle name="常规 48 10 3 10" xfId="27157" xr:uid="{87B41530-5083-4395-AA4F-023273F5EE22}"/>
    <cellStyle name="常规 48 10 3 11" xfId="31581" xr:uid="{DE70A089-F257-4AC2-BBFA-201C3D2E8B81}"/>
    <cellStyle name="常规 48 10 3 2" xfId="2957" xr:uid="{CC7CC71B-FD2A-4932-9473-1A6AD12ABDE8}"/>
    <cellStyle name="常规 48 10 3 2 10" xfId="31582" xr:uid="{E9483CBD-7B33-4229-B7A2-F5CB5E70E621}"/>
    <cellStyle name="常规 48 10 3 2 2" xfId="6207" xr:uid="{15EBA0DB-5FD9-4F6E-B487-F6DA25D1783A}"/>
    <cellStyle name="常规 48 10 3 2 3" xfId="9444" xr:uid="{12D4A74B-E049-4884-8DDD-B47EDF819C83}"/>
    <cellStyle name="常规 48 10 3 2 4" xfId="12432" xr:uid="{21714158-DB71-4BB9-949B-D7E6F68F8F47}"/>
    <cellStyle name="常规 48 10 3 2 5" xfId="15421" xr:uid="{1A2E7599-7D48-4D6C-A87A-A9670F1B778E}"/>
    <cellStyle name="常规 48 10 3 2 6" xfId="18411" xr:uid="{DDB0F3F1-913C-4A47-8EC7-3E05A1E3F0EC}"/>
    <cellStyle name="常规 48 10 3 2 7" xfId="21398" xr:uid="{FC74A3C8-E25E-44E4-8FFA-7A0181A8FDB3}"/>
    <cellStyle name="常规 48 10 3 2 8" xfId="24373" xr:uid="{505FFFAA-C201-453A-A682-36449CE04E69}"/>
    <cellStyle name="常规 48 10 3 2 9" xfId="27158" xr:uid="{BDCE3739-F1BF-4E1D-A944-8D14A7D79BA8}"/>
    <cellStyle name="常规 48 10 3 3" xfId="6206" xr:uid="{084FC262-251A-4107-9598-B929304E1B48}"/>
    <cellStyle name="常规 48 10 3 4" xfId="9443" xr:uid="{0F0D460B-9844-4195-8ED9-66D9C266564D}"/>
    <cellStyle name="常规 48 10 3 5" xfId="12431" xr:uid="{F6B997F7-84F0-4C68-B675-8E03C5561F44}"/>
    <cellStyle name="常规 48 10 3 6" xfId="15420" xr:uid="{2E1B289D-6DBE-4545-A4EB-7ECC823AE860}"/>
    <cellStyle name="常规 48 10 3 7" xfId="18410" xr:uid="{008D404F-C409-4068-A473-D0DC8B61242C}"/>
    <cellStyle name="常规 48 10 3 8" xfId="21397" xr:uid="{30126F39-3A0F-4A30-B505-840DD914136A}"/>
    <cellStyle name="常规 48 10 3 9" xfId="24372" xr:uid="{145B16E5-F593-4F87-A708-A050C3738442}"/>
    <cellStyle name="常规 48 10 4" xfId="2958" xr:uid="{38169C8D-C390-4DCE-A244-B7EB268DEB06}"/>
    <cellStyle name="常规 48 10 4 10" xfId="31583" xr:uid="{5AB925E1-BE5F-468C-929A-4DC5D6D43061}"/>
    <cellStyle name="常规 48 10 4 2" xfId="6208" xr:uid="{DDE2F82F-63FF-4B1B-847F-466AF48B04A4}"/>
    <cellStyle name="常规 48 10 4 3" xfId="9445" xr:uid="{A467656E-1EC7-4B95-AF74-ED7E7D15DC1A}"/>
    <cellStyle name="常规 48 10 4 4" xfId="12433" xr:uid="{AE5A32C4-1F5A-4438-9D07-C21EC3099A12}"/>
    <cellStyle name="常规 48 10 4 5" xfId="15422" xr:uid="{C569945B-2A36-46C2-AFD7-34E0009FEFE7}"/>
    <cellStyle name="常规 48 10 4 6" xfId="18412" xr:uid="{07D7B61C-0266-44F0-A971-37CD44A18B73}"/>
    <cellStyle name="常规 48 10 4 7" xfId="21399" xr:uid="{05EB810F-20C6-48FF-A4AC-2B91A5DBB15F}"/>
    <cellStyle name="常规 48 10 4 8" xfId="24374" xr:uid="{CD3C403D-F95C-45EB-83E7-D60E6B3CB919}"/>
    <cellStyle name="常规 48 10 4 9" xfId="27159" xr:uid="{FAE3A845-44B1-4A46-B62D-6F24FD580C95}"/>
    <cellStyle name="常规 48 10 5" xfId="6203" xr:uid="{A2469641-B2A8-425C-9B47-32C18C2397E5}"/>
    <cellStyle name="常规 48 10 6" xfId="9440" xr:uid="{3FC1C2F8-D357-4D03-B2C8-3BE3F83774C2}"/>
    <cellStyle name="常规 48 10 7" xfId="12428" xr:uid="{E1FF9A5F-D546-4FFB-898A-EC7C8E7D3B30}"/>
    <cellStyle name="常规 48 10 8" xfId="15417" xr:uid="{3C679C20-14D9-4426-A9F0-6EE96E0E9D8C}"/>
    <cellStyle name="常规 48 10 9" xfId="18407" xr:uid="{C9FA300E-7D28-47E7-B769-27C3961DF6F9}"/>
    <cellStyle name="常规 48 11" xfId="609" xr:uid="{8CF61A9D-CCAC-4810-87D7-BBE1860AEA69}"/>
    <cellStyle name="常规 48 11 10" xfId="21400" xr:uid="{F3920185-01CF-4E4F-AD18-2DF60F6790D7}"/>
    <cellStyle name="常规 48 11 11" xfId="24375" xr:uid="{DF16EEBE-77F8-4B2C-B909-EC26EE8F6992}"/>
    <cellStyle name="常规 48 11 12" xfId="27160" xr:uid="{0743B407-56C7-4B16-A9B5-2F9A3E8468BE}"/>
    <cellStyle name="常规 48 11 13" xfId="2959" xr:uid="{EA402340-95BD-4228-8B59-E9220CDD2567}"/>
    <cellStyle name="常规 48 11 14" xfId="29980" xr:uid="{D58A3E5E-71BE-4E68-8B28-B3613B08A3D5}"/>
    <cellStyle name="常规 48 11 2" xfId="2960" xr:uid="{9443BAD2-15D4-4A9A-AA9E-463E60F42C37}"/>
    <cellStyle name="常规 48 11 2 10" xfId="27161" xr:uid="{0A463979-EFD6-43B8-A801-C2E2F633F893}"/>
    <cellStyle name="常规 48 11 2 11" xfId="31584" xr:uid="{078435D3-87BC-4B12-85A0-DE4E301EAEA6}"/>
    <cellStyle name="常规 48 11 2 2" xfId="2961" xr:uid="{F8031C09-1AB0-4266-B881-3669D2D49529}"/>
    <cellStyle name="常规 48 11 2 2 10" xfId="31585" xr:uid="{3A5A6447-7CB4-439A-BEF1-A08DE5A99928}"/>
    <cellStyle name="常规 48 11 2 2 2" xfId="6211" xr:uid="{B9DED3BC-B3FE-4F58-B506-A05AD57D078D}"/>
    <cellStyle name="常规 48 11 2 2 3" xfId="9448" xr:uid="{9BE3F017-3043-4336-A93F-51B1ED078073}"/>
    <cellStyle name="常规 48 11 2 2 4" xfId="12436" xr:uid="{432F11E8-9C38-4A88-BCC9-E685879607AB}"/>
    <cellStyle name="常规 48 11 2 2 5" xfId="15425" xr:uid="{F4EE6160-8744-4244-BA42-5C6786CB6CCA}"/>
    <cellStyle name="常规 48 11 2 2 6" xfId="18415" xr:uid="{BE95D49B-31D2-44F7-A1C0-562BAB5AEFF4}"/>
    <cellStyle name="常规 48 11 2 2 7" xfId="21402" xr:uid="{1D203B28-BBB2-487C-9F66-38929D6C6EAB}"/>
    <cellStyle name="常规 48 11 2 2 8" xfId="24377" xr:uid="{CC5AD411-DB13-4878-931A-A5AA8E010E67}"/>
    <cellStyle name="常规 48 11 2 2 9" xfId="27162" xr:uid="{DB7E2FEC-FAEB-4440-8FE2-43EFE83B59E5}"/>
    <cellStyle name="常规 48 11 2 3" xfId="6210" xr:uid="{EE192D2C-7B3A-4E9B-93D8-E812A01DE82F}"/>
    <cellStyle name="常规 48 11 2 4" xfId="9447" xr:uid="{DC7CBC49-144D-4488-8FAD-A0D94B8DE328}"/>
    <cellStyle name="常规 48 11 2 5" xfId="12435" xr:uid="{613D4DA3-DA01-47EA-A5A1-3F8CCE8EFEAF}"/>
    <cellStyle name="常规 48 11 2 6" xfId="15424" xr:uid="{16871148-CCF0-4E7C-A7A2-B1E9B8CB32BF}"/>
    <cellStyle name="常规 48 11 2 7" xfId="18414" xr:uid="{8EBD23F3-625F-42EF-AE9E-7CB714361103}"/>
    <cellStyle name="常规 48 11 2 8" xfId="21401" xr:uid="{ABFD8B02-52D4-47FA-92DB-FD670DA05C86}"/>
    <cellStyle name="常规 48 11 2 9" xfId="24376" xr:uid="{2CEA78B4-A8E4-4236-B558-C078593F618B}"/>
    <cellStyle name="常规 48 11 3" xfId="2962" xr:uid="{99F175C8-0050-4167-9597-74A1CA26E0F7}"/>
    <cellStyle name="常规 48 11 3 10" xfId="27163" xr:uid="{83A14414-0688-4041-8F71-EA3DF89E6625}"/>
    <cellStyle name="常规 48 11 3 11" xfId="31586" xr:uid="{F7C4BC19-3A48-4C2D-9561-EB682218B776}"/>
    <cellStyle name="常规 48 11 3 2" xfId="2963" xr:uid="{3258C078-D257-41DD-BA15-0CA60B852CDB}"/>
    <cellStyle name="常规 48 11 3 2 10" xfId="31587" xr:uid="{A58C4644-77CE-41BB-80D3-7654C95C5AEB}"/>
    <cellStyle name="常规 48 11 3 2 2" xfId="6213" xr:uid="{DA130C11-5A97-490F-94FC-D955BD6BCC83}"/>
    <cellStyle name="常规 48 11 3 2 3" xfId="9450" xr:uid="{87B9EE26-D278-4DA8-AB01-F027AEC0AC54}"/>
    <cellStyle name="常规 48 11 3 2 4" xfId="12438" xr:uid="{005FEEF6-6492-49D5-B714-1D154B317515}"/>
    <cellStyle name="常规 48 11 3 2 5" xfId="15427" xr:uid="{C11045CC-FC18-484B-AAFD-19C9AA28F69C}"/>
    <cellStyle name="常规 48 11 3 2 6" xfId="18417" xr:uid="{D661677D-A600-4384-9C84-00952ED98A67}"/>
    <cellStyle name="常规 48 11 3 2 7" xfId="21404" xr:uid="{44B9CEF1-7E8F-4B1F-A755-33E66A54FCB3}"/>
    <cellStyle name="常规 48 11 3 2 8" xfId="24379" xr:uid="{C8AF8A71-FC38-4C91-A0C3-FFBFA3641158}"/>
    <cellStyle name="常规 48 11 3 2 9" xfId="27164" xr:uid="{8D2924F4-747C-4BEF-863F-4593022C42AC}"/>
    <cellStyle name="常规 48 11 3 3" xfId="6212" xr:uid="{98063DE4-DFBD-490B-9EE4-E76AE93BBC54}"/>
    <cellStyle name="常规 48 11 3 4" xfId="9449" xr:uid="{5D5025D4-2DC1-40F0-8805-D7B07F0953A7}"/>
    <cellStyle name="常规 48 11 3 5" xfId="12437" xr:uid="{76A8385D-8F82-45AE-B1D0-0B4F28594881}"/>
    <cellStyle name="常规 48 11 3 6" xfId="15426" xr:uid="{BF76C794-D109-46E0-AC62-FFC561305ECD}"/>
    <cellStyle name="常规 48 11 3 7" xfId="18416" xr:uid="{7E657E18-777C-4571-88DA-A4C4A4A200C3}"/>
    <cellStyle name="常规 48 11 3 8" xfId="21403" xr:uid="{B833E805-8771-4EB8-8177-E487526E1153}"/>
    <cellStyle name="常规 48 11 3 9" xfId="24378" xr:uid="{C651C6A0-64BD-446B-9091-6726C1BBFCA3}"/>
    <cellStyle name="常规 48 11 4" xfId="2964" xr:uid="{884837DF-E56C-4FBA-AEA1-23421240F1F4}"/>
    <cellStyle name="常规 48 11 4 10" xfId="31588" xr:uid="{DEC23D7A-088E-4DAD-9D84-E7649FBDF431}"/>
    <cellStyle name="常规 48 11 4 2" xfId="6214" xr:uid="{B74F6340-CACB-4717-98B4-75EDFB95D467}"/>
    <cellStyle name="常规 48 11 4 3" xfId="9451" xr:uid="{D448FFB5-1ADD-4044-A6F4-7A1156161648}"/>
    <cellStyle name="常规 48 11 4 4" xfId="12439" xr:uid="{85325976-CBAC-4A31-8902-98EC5CA3E5DC}"/>
    <cellStyle name="常规 48 11 4 5" xfId="15428" xr:uid="{DC8281A8-5745-4FB8-A5BF-A2BBF2129310}"/>
    <cellStyle name="常规 48 11 4 6" xfId="18418" xr:uid="{D89824F1-149D-49D2-B93A-38B1FC8BD515}"/>
    <cellStyle name="常规 48 11 4 7" xfId="21405" xr:uid="{449CA2EF-5F5C-41C8-9077-F54A30CE309C}"/>
    <cellStyle name="常规 48 11 4 8" xfId="24380" xr:uid="{3F69ADCF-D68D-4C96-99A7-C00EDE971CC9}"/>
    <cellStyle name="常规 48 11 4 9" xfId="27165" xr:uid="{6EDCE630-0BCD-4BAB-8C98-E0624E35C4C2}"/>
    <cellStyle name="常规 48 11 5" xfId="6209" xr:uid="{68807932-24EC-40B2-88BE-7D39186F3A3E}"/>
    <cellStyle name="常规 48 11 6" xfId="9446" xr:uid="{27135218-6A27-495C-8440-D350B48E1BD5}"/>
    <cellStyle name="常规 48 11 7" xfId="12434" xr:uid="{7C1E9607-DBDE-477E-9C7E-47540CE4C6C8}"/>
    <cellStyle name="常规 48 11 8" xfId="15423" xr:uid="{115BD41B-6069-4F38-ADD1-B10DE38232F3}"/>
    <cellStyle name="常规 48 11 9" xfId="18413" xr:uid="{749B9DC0-C885-4C6F-86E0-06B5CD741E03}"/>
    <cellStyle name="常规 48 12" xfId="610" xr:uid="{AEEE220D-91F3-45F4-AB2E-ECE9F86553B1}"/>
    <cellStyle name="常规 48 12 10" xfId="21406" xr:uid="{DFC007E1-7A43-4E62-8712-3F713F936FE6}"/>
    <cellStyle name="常规 48 12 11" xfId="24381" xr:uid="{B62A681E-D604-40A5-89F6-805D455F4B04}"/>
    <cellStyle name="常规 48 12 12" xfId="27166" xr:uid="{55E4538B-7977-47CB-B7A2-CFA29BAFDA2A}"/>
    <cellStyle name="常规 48 12 13" xfId="2965" xr:uid="{D60675E7-8F6F-4A66-BB75-DBD84CCE1188}"/>
    <cellStyle name="常规 48 12 14" xfId="29981" xr:uid="{49FAD20D-BB21-4D99-ACBD-2C3692C3A85B}"/>
    <cellStyle name="常规 48 12 2" xfId="2966" xr:uid="{7CDC1FE6-6388-480A-BC42-5553CB68C89B}"/>
    <cellStyle name="常规 48 12 2 10" xfId="27167" xr:uid="{79E72BDD-6019-4EB0-9142-443A40CADCCB}"/>
    <cellStyle name="常规 48 12 2 11" xfId="31589" xr:uid="{773B5B26-CF14-49DC-BA2A-049ED36E371D}"/>
    <cellStyle name="常规 48 12 2 2" xfId="2967" xr:uid="{CCD59DB3-4CD7-46F1-80AE-3B68EF441384}"/>
    <cellStyle name="常规 48 12 2 2 10" xfId="31590" xr:uid="{ED091B81-61B7-425C-8C45-BC90DD2FE524}"/>
    <cellStyle name="常规 48 12 2 2 2" xfId="6217" xr:uid="{26025A45-2576-4D1C-AA8F-4B7CD468014A}"/>
    <cellStyle name="常规 48 12 2 2 3" xfId="9454" xr:uid="{C3E033CA-804C-4D7B-A3A7-0329DF3F82FD}"/>
    <cellStyle name="常规 48 12 2 2 4" xfId="12442" xr:uid="{59860120-44E9-443D-9AE3-F78182F26285}"/>
    <cellStyle name="常规 48 12 2 2 5" xfId="15431" xr:uid="{6C6E5313-4FE8-4BFB-B770-C4A54A0408D0}"/>
    <cellStyle name="常规 48 12 2 2 6" xfId="18421" xr:uid="{6CDCCDA7-D365-49BF-AE81-7DEB6F23F194}"/>
    <cellStyle name="常规 48 12 2 2 7" xfId="21408" xr:uid="{F7AD329A-9C5A-4AF0-8436-037BCCFA3A13}"/>
    <cellStyle name="常规 48 12 2 2 8" xfId="24383" xr:uid="{A00D48C2-2BCE-4B1E-A56F-BC64B3CB0495}"/>
    <cellStyle name="常规 48 12 2 2 9" xfId="27168" xr:uid="{67A5352C-5152-4F9C-B5B3-E15990F4D2FE}"/>
    <cellStyle name="常规 48 12 2 3" xfId="6216" xr:uid="{F78D02E9-7FF7-4F3B-9660-B3407586BDAC}"/>
    <cellStyle name="常规 48 12 2 4" xfId="9453" xr:uid="{90653C11-E149-4B0C-95E2-48E8FFB4AF25}"/>
    <cellStyle name="常规 48 12 2 5" xfId="12441" xr:uid="{6D0018FE-B7A4-4109-9B90-49F6A10ECE46}"/>
    <cellStyle name="常规 48 12 2 6" xfId="15430" xr:uid="{1DB2A497-0C7F-4605-8BB3-4A480EF19C88}"/>
    <cellStyle name="常规 48 12 2 7" xfId="18420" xr:uid="{A423DF54-8169-4B2A-A618-228655E16EA9}"/>
    <cellStyle name="常规 48 12 2 8" xfId="21407" xr:uid="{C43F3105-F14B-4361-9C24-82554F23C910}"/>
    <cellStyle name="常规 48 12 2 9" xfId="24382" xr:uid="{2FD319BB-F06D-4863-9671-340F217A63E0}"/>
    <cellStyle name="常规 48 12 3" xfId="2968" xr:uid="{059A2B3E-E8DC-4273-B72C-0DA368738ABC}"/>
    <cellStyle name="常规 48 12 3 10" xfId="27169" xr:uid="{BB023A41-AC27-4D9D-9292-32FE15EDDD22}"/>
    <cellStyle name="常规 48 12 3 11" xfId="31591" xr:uid="{D8E6402F-CC5A-4401-B6F7-60B06D715CC1}"/>
    <cellStyle name="常规 48 12 3 2" xfId="2969" xr:uid="{FEE30E9B-6DEE-4D11-B369-4BE61B69E288}"/>
    <cellStyle name="常规 48 12 3 2 10" xfId="31592" xr:uid="{8CCF1DD1-3CF0-4DE8-9494-51B24BC2F6BF}"/>
    <cellStyle name="常规 48 12 3 2 2" xfId="6219" xr:uid="{2A4A7155-E6C5-461F-8FD6-35789D98D0C3}"/>
    <cellStyle name="常规 48 12 3 2 3" xfId="9456" xr:uid="{3E96C21B-79C7-40A7-A06C-C30F62264404}"/>
    <cellStyle name="常规 48 12 3 2 4" xfId="12444" xr:uid="{9BAD0B4A-6D7D-45A9-B149-8E1056938997}"/>
    <cellStyle name="常规 48 12 3 2 5" xfId="15433" xr:uid="{B313EA07-D304-4305-A22E-AE3400752EB3}"/>
    <cellStyle name="常规 48 12 3 2 6" xfId="18423" xr:uid="{7C9E03CB-2BB9-4962-BEF6-05E3CAFD21D0}"/>
    <cellStyle name="常规 48 12 3 2 7" xfId="21410" xr:uid="{4487BF18-70FD-4B3D-BAEB-736E09DF836C}"/>
    <cellStyle name="常规 48 12 3 2 8" xfId="24385" xr:uid="{45BE8D2C-BDDC-414B-826C-8091BDA75468}"/>
    <cellStyle name="常规 48 12 3 2 9" xfId="27170" xr:uid="{43484F10-2BA0-4E11-85A4-3671D68D44B0}"/>
    <cellStyle name="常规 48 12 3 3" xfId="6218" xr:uid="{A1620A7F-8908-473B-9565-EDBFBDF5D811}"/>
    <cellStyle name="常规 48 12 3 4" xfId="9455" xr:uid="{CDE7FAC0-2CE7-4AFF-9CF4-D0201BA9D9FB}"/>
    <cellStyle name="常规 48 12 3 5" xfId="12443" xr:uid="{BBAA190D-4B67-47EF-990A-B2544384D18F}"/>
    <cellStyle name="常规 48 12 3 6" xfId="15432" xr:uid="{64D2947E-BE76-46EB-93FA-D1BD7351790D}"/>
    <cellStyle name="常规 48 12 3 7" xfId="18422" xr:uid="{AB4606D3-4A11-43AB-9918-EBC38B55A6DA}"/>
    <cellStyle name="常规 48 12 3 8" xfId="21409" xr:uid="{EA12FB6E-015B-4C91-A2CB-B7A25E6368D5}"/>
    <cellStyle name="常规 48 12 3 9" xfId="24384" xr:uid="{1A4D9BA8-A215-4ED2-A638-F3611FCBCC03}"/>
    <cellStyle name="常规 48 12 4" xfId="2970" xr:uid="{88162F53-7A92-4C17-A7E8-BE167482D361}"/>
    <cellStyle name="常规 48 12 4 10" xfId="31593" xr:uid="{0AC4881F-95A4-48B9-8068-477BC38A7EA8}"/>
    <cellStyle name="常规 48 12 4 2" xfId="6220" xr:uid="{A93BFAB6-5979-465D-91B0-1DF4ABFA3A25}"/>
    <cellStyle name="常规 48 12 4 3" xfId="9457" xr:uid="{7CF98912-8DCA-487A-B604-E5054F848F5C}"/>
    <cellStyle name="常规 48 12 4 4" xfId="12445" xr:uid="{94C250F6-3E71-4EAD-AA8C-755726ADEE1B}"/>
    <cellStyle name="常规 48 12 4 5" xfId="15434" xr:uid="{09332195-E032-4056-8AEE-4C5401A11878}"/>
    <cellStyle name="常规 48 12 4 6" xfId="18424" xr:uid="{F47A213C-B900-4A35-A611-3EE3EDC25C2F}"/>
    <cellStyle name="常规 48 12 4 7" xfId="21411" xr:uid="{4370989B-D186-456A-96F0-9C5A85F7F1A6}"/>
    <cellStyle name="常规 48 12 4 8" xfId="24386" xr:uid="{DED2FDE2-73CE-489D-A53A-09AF7D13665D}"/>
    <cellStyle name="常规 48 12 4 9" xfId="27171" xr:uid="{1EBFAF58-2DD3-4F2A-B312-0969D6B39E6E}"/>
    <cellStyle name="常规 48 12 5" xfId="6215" xr:uid="{7672E076-711F-4D17-93A6-27F176CB5272}"/>
    <cellStyle name="常规 48 12 6" xfId="9452" xr:uid="{8B0E1EFA-BE11-43F0-8931-B0CA89DD5DEF}"/>
    <cellStyle name="常规 48 12 7" xfId="12440" xr:uid="{79D26BCB-FB7B-44DE-A723-3C8DB64C89BC}"/>
    <cellStyle name="常规 48 12 8" xfId="15429" xr:uid="{954CA1D3-AD78-4C15-B4F6-BA1D802997DB}"/>
    <cellStyle name="常规 48 12 9" xfId="18419" xr:uid="{E2CF1E69-B00C-40D1-9352-58C856ABC82D}"/>
    <cellStyle name="常规 48 13" xfId="611" xr:uid="{87C6BE0A-8ED0-4320-B4D5-B44E1ACF34D8}"/>
    <cellStyle name="常规 48 13 10" xfId="21412" xr:uid="{4B948A3F-17AB-4DCF-A726-040052574B1B}"/>
    <cellStyle name="常规 48 13 11" xfId="24387" xr:uid="{E7B8D16B-54F8-4280-B9D2-64E9370474A5}"/>
    <cellStyle name="常规 48 13 12" xfId="27172" xr:uid="{ECB41BE9-51AE-420E-82E0-D6160C434F06}"/>
    <cellStyle name="常规 48 13 13" xfId="2971" xr:uid="{C3F16628-C711-4394-8D0C-8F431EE014FA}"/>
    <cellStyle name="常规 48 13 14" xfId="29982" xr:uid="{B217484D-B5F5-418B-9551-32482FAE12B5}"/>
    <cellStyle name="常规 48 13 2" xfId="2972" xr:uid="{67A7ABDD-01CB-453F-8B85-B0EC4897DDD9}"/>
    <cellStyle name="常规 48 13 2 10" xfId="27173" xr:uid="{461D18C3-4744-41DA-871C-36BFA19B0221}"/>
    <cellStyle name="常规 48 13 2 11" xfId="31594" xr:uid="{ACC7D63A-468E-4AAE-86FE-7EDC1A5E0247}"/>
    <cellStyle name="常规 48 13 2 2" xfId="2973" xr:uid="{DC19898E-4345-4CA3-B0ED-5D832CA8E8D7}"/>
    <cellStyle name="常规 48 13 2 2 10" xfId="31595" xr:uid="{480C4FD8-DBA0-42A4-B978-B661829417F6}"/>
    <cellStyle name="常规 48 13 2 2 2" xfId="6223" xr:uid="{29FB5C38-1DFD-4B72-81EA-F844016DD407}"/>
    <cellStyle name="常规 48 13 2 2 3" xfId="9460" xr:uid="{432CB9EA-C2F7-49BF-AF82-2CEB89B2FC00}"/>
    <cellStyle name="常规 48 13 2 2 4" xfId="12448" xr:uid="{B98D1D9B-E145-475A-B885-CBBFEE59D32C}"/>
    <cellStyle name="常规 48 13 2 2 5" xfId="15437" xr:uid="{03480533-D9B4-494E-BBDB-3A63FB604E9C}"/>
    <cellStyle name="常规 48 13 2 2 6" xfId="18427" xr:uid="{16565E8A-E2CB-4517-BBFE-9F0FD61F4AB7}"/>
    <cellStyle name="常规 48 13 2 2 7" xfId="21414" xr:uid="{4E3C1993-11F1-4DBF-96A5-B8BFF2252228}"/>
    <cellStyle name="常规 48 13 2 2 8" xfId="24389" xr:uid="{5B034F50-747C-45A4-8B34-643C3853FB3B}"/>
    <cellStyle name="常规 48 13 2 2 9" xfId="27174" xr:uid="{78A4CDE9-5BDA-40F0-A876-D0CD2F484CC3}"/>
    <cellStyle name="常规 48 13 2 3" xfId="6222" xr:uid="{C39404C5-6685-47B2-8055-9FFF739C8958}"/>
    <cellStyle name="常规 48 13 2 4" xfId="9459" xr:uid="{E501049D-A7CC-45EC-A47B-E8604F16B1F8}"/>
    <cellStyle name="常规 48 13 2 5" xfId="12447" xr:uid="{91B006F2-594D-47FB-B5B2-AB390B066084}"/>
    <cellStyle name="常规 48 13 2 6" xfId="15436" xr:uid="{31FBB88E-98BB-4132-8D4C-04AB8DDDBF77}"/>
    <cellStyle name="常规 48 13 2 7" xfId="18426" xr:uid="{037956E2-EEB9-4502-BB9D-C42D6AF96081}"/>
    <cellStyle name="常规 48 13 2 8" xfId="21413" xr:uid="{30B749DF-6505-459A-993B-48FD6F873E5E}"/>
    <cellStyle name="常规 48 13 2 9" xfId="24388" xr:uid="{4FD0FFBE-9B45-4570-B938-818A3E2C6E0F}"/>
    <cellStyle name="常规 48 13 3" xfId="2974" xr:uid="{1F0F9664-2733-4361-9C46-EF76C4341502}"/>
    <cellStyle name="常规 48 13 3 10" xfId="27175" xr:uid="{507B9D31-F9C9-4772-9C39-FB17E9B8D51B}"/>
    <cellStyle name="常规 48 13 3 11" xfId="31596" xr:uid="{A52B1BFB-7609-4748-93BF-07EB398E71B9}"/>
    <cellStyle name="常规 48 13 3 2" xfId="2975" xr:uid="{EA0FCC63-B65B-4771-A0FD-CA8450B3D4E2}"/>
    <cellStyle name="常规 48 13 3 2 10" xfId="31597" xr:uid="{587219CC-1F35-4C04-9645-1CCD4129E25B}"/>
    <cellStyle name="常规 48 13 3 2 2" xfId="6225" xr:uid="{FFEB28E5-FD76-4E59-BB37-CF84DD9C6406}"/>
    <cellStyle name="常规 48 13 3 2 3" xfId="9462" xr:uid="{CA38FDC8-FCBB-40B8-8EC3-5FE493C9A432}"/>
    <cellStyle name="常规 48 13 3 2 4" xfId="12450" xr:uid="{7686EB26-47EF-4EED-B5C1-7CDDA5A15468}"/>
    <cellStyle name="常规 48 13 3 2 5" xfId="15439" xr:uid="{79313104-275C-415B-BC97-AC1C0B1AFE2A}"/>
    <cellStyle name="常规 48 13 3 2 6" xfId="18429" xr:uid="{9235B302-B22F-41A7-A9A1-0206F41E60FA}"/>
    <cellStyle name="常规 48 13 3 2 7" xfId="21416" xr:uid="{374FC657-FE5D-4BE1-9F8E-E616D6B94855}"/>
    <cellStyle name="常规 48 13 3 2 8" xfId="24391" xr:uid="{12E7218E-BD63-41B4-85CF-962C6E3E089F}"/>
    <cellStyle name="常规 48 13 3 2 9" xfId="27176" xr:uid="{6477C9DC-EBFC-48C7-BC48-06B10AFEFB7B}"/>
    <cellStyle name="常规 48 13 3 3" xfId="6224" xr:uid="{513C8471-8FC7-4A23-9F31-6890E6541801}"/>
    <cellStyle name="常规 48 13 3 4" xfId="9461" xr:uid="{864E7303-2268-4DB8-BCB8-051D2DCF19F2}"/>
    <cellStyle name="常规 48 13 3 5" xfId="12449" xr:uid="{54B3E63C-92A7-4728-8D21-894BF0733678}"/>
    <cellStyle name="常规 48 13 3 6" xfId="15438" xr:uid="{DA34EA73-6447-4852-B835-4B949B0F4A0A}"/>
    <cellStyle name="常规 48 13 3 7" xfId="18428" xr:uid="{B505507F-C2F3-4C76-8017-F87984DA479D}"/>
    <cellStyle name="常规 48 13 3 8" xfId="21415" xr:uid="{64044171-594B-47C9-9026-AFBE44EE518D}"/>
    <cellStyle name="常规 48 13 3 9" xfId="24390" xr:uid="{DFBA1A3E-B356-4E40-B0F0-839AF0DA9A0C}"/>
    <cellStyle name="常规 48 13 4" xfId="2976" xr:uid="{A90E4767-7061-43AC-9C4B-CD004D47A71B}"/>
    <cellStyle name="常规 48 13 4 10" xfId="31598" xr:uid="{E78290A8-1DCC-4C02-A9A1-A3C885A35906}"/>
    <cellStyle name="常规 48 13 4 2" xfId="6226" xr:uid="{2705D75F-645A-47B2-900D-5CD7A7A683FF}"/>
    <cellStyle name="常规 48 13 4 3" xfId="9463" xr:uid="{3CE199FD-1C87-4ECA-B185-DC41CAECEE32}"/>
    <cellStyle name="常规 48 13 4 4" xfId="12451" xr:uid="{3174A3D8-AECE-4FD4-B9B9-90C95B243A65}"/>
    <cellStyle name="常规 48 13 4 5" xfId="15440" xr:uid="{2F720DB2-6EB3-47E7-A222-F0F93DEF4CCE}"/>
    <cellStyle name="常规 48 13 4 6" xfId="18430" xr:uid="{8000FEEF-0BC8-47C4-B267-71655D11FF04}"/>
    <cellStyle name="常规 48 13 4 7" xfId="21417" xr:uid="{4D79C930-6486-4458-AEB8-B3494F3C5CEB}"/>
    <cellStyle name="常规 48 13 4 8" xfId="24392" xr:uid="{E33CEB66-6CAA-40A0-BA65-A6982C38F497}"/>
    <cellStyle name="常规 48 13 4 9" xfId="27177" xr:uid="{F2EEB518-08DE-4AFF-90A3-AC3E08BFBD10}"/>
    <cellStyle name="常规 48 13 5" xfId="6221" xr:uid="{238C0120-56F5-402B-8765-602943F5C6F8}"/>
    <cellStyle name="常规 48 13 6" xfId="9458" xr:uid="{2A135973-0103-49D5-8103-66794593787C}"/>
    <cellStyle name="常规 48 13 7" xfId="12446" xr:uid="{0A93950D-E788-4817-99FC-6A735958E4AC}"/>
    <cellStyle name="常规 48 13 8" xfId="15435" xr:uid="{4772C29E-9103-4DE9-860C-38B9DACFFFDA}"/>
    <cellStyle name="常规 48 13 9" xfId="18425" xr:uid="{C22D2376-71C2-4F8D-A499-9FD48482988D}"/>
    <cellStyle name="常规 48 14" xfId="1005" xr:uid="{0EC8BF53-3438-47AE-8804-4D599596F4EF}"/>
    <cellStyle name="常规 48 14 10" xfId="27178" xr:uid="{E6FD38BA-BEAE-45AA-8CE3-850DF957DC77}"/>
    <cellStyle name="常规 48 14 11" xfId="2977" xr:uid="{22BD0068-3A92-4C27-9BF7-FEF96B9D57E2}"/>
    <cellStyle name="常规 48 14 12" xfId="28924" xr:uid="{AB9422B8-0571-4397-A878-B1F447D5CFEE}"/>
    <cellStyle name="常规 48 14 13" xfId="29983" xr:uid="{61F97608-C132-4C7C-BAB2-F11C1459CFDF}"/>
    <cellStyle name="常规 48 14 14" xfId="33359" xr:uid="{958411BA-43DB-4A48-9C9A-33879554C4B4}"/>
    <cellStyle name="常规 48 14 15" xfId="33619" xr:uid="{F9E0E50D-B3D4-4FF1-A462-BA0277A8A2E5}"/>
    <cellStyle name="常规 48 14 2" xfId="1419" xr:uid="{568ADA19-6985-451B-81AA-43C7BDF1D096}"/>
    <cellStyle name="常规 48 14 2 10" xfId="2978" xr:uid="{104A9EA2-C37E-4B1B-9F49-15FDF90D5FDD}"/>
    <cellStyle name="常规 48 14 2 11" xfId="29031" xr:uid="{57C0F005-F224-4B16-A094-BC4CB78500D8}"/>
    <cellStyle name="常规 48 14 2 12" xfId="29984" xr:uid="{849A2AA1-E2F9-40F6-8DA5-249E5700791B}"/>
    <cellStyle name="常规 48 14 2 13" xfId="33360" xr:uid="{4684F752-B728-431A-93E6-C420080FBE6B}"/>
    <cellStyle name="常规 48 14 2 14" xfId="33620" xr:uid="{BD988179-DD9B-4025-864A-DF860F53843B}"/>
    <cellStyle name="常规 48 14 2 2" xfId="6228" xr:uid="{3137AE61-7D17-467D-B64E-BE1E92E17F6A}"/>
    <cellStyle name="常规 48 14 2 2 2" xfId="31600" xr:uid="{B0805990-325F-4621-AC11-704649E3CF01}"/>
    <cellStyle name="常规 48 14 2 3" xfId="9465" xr:uid="{2B4BFEAA-842C-468A-A0F0-4E59A8F8F62A}"/>
    <cellStyle name="常规 48 14 2 4" xfId="12453" xr:uid="{D0A7EAF2-8FF8-425D-862B-BF53BD098FD2}"/>
    <cellStyle name="常规 48 14 2 5" xfId="15442" xr:uid="{89F9AAF7-1A17-4927-9327-E8CBFF11B0B4}"/>
    <cellStyle name="常规 48 14 2 6" xfId="18432" xr:uid="{51F91468-A4B1-4476-B0B6-DE3473EED86B}"/>
    <cellStyle name="常规 48 14 2 7" xfId="21419" xr:uid="{15C50664-83D5-4FE2-8CF1-17DF5DD54EEF}"/>
    <cellStyle name="常规 48 14 2 8" xfId="24394" xr:uid="{D4C4FF12-C34B-4FA1-80DB-049A47277862}"/>
    <cellStyle name="常规 48 14 2 9" xfId="27179" xr:uid="{ECE39445-97E2-4ED7-BF7C-0BE96547C743}"/>
    <cellStyle name="常规 48 14 3" xfId="6227" xr:uid="{0EF822A7-9650-4759-8B65-38E164D74114}"/>
    <cellStyle name="常规 48 14 3 2" xfId="31599" xr:uid="{EA1FECF5-4183-4997-959A-0B1BCABBCE3A}"/>
    <cellStyle name="常规 48 14 4" xfId="9464" xr:uid="{96AD16B4-65DE-4F85-8435-27D886CCA3D5}"/>
    <cellStyle name="常规 48 14 5" xfId="12452" xr:uid="{5F01AF3D-F1D3-4C48-9106-52E0AB51CC83}"/>
    <cellStyle name="常规 48 14 6" xfId="15441" xr:uid="{C557368C-44C8-4FAF-AFED-00F7063849DD}"/>
    <cellStyle name="常规 48 14 7" xfId="18431" xr:uid="{190D0DB7-707F-4295-B764-1AE6D563CDE6}"/>
    <cellStyle name="常规 48 14 8" xfId="21418" xr:uid="{F2204D7B-1095-45B0-8B17-144C5635888C}"/>
    <cellStyle name="常规 48 14 9" xfId="24393" xr:uid="{C9D693E4-CDAC-405B-AFB2-89B498B8EC73}"/>
    <cellStyle name="常规 48 15" xfId="1418" xr:uid="{514993FE-7A4D-40CC-9DA0-9DC2B70205A0}"/>
    <cellStyle name="常规 48 15 10" xfId="27180" xr:uid="{E8186D46-C57D-4E14-8546-3A13E4D97BB3}"/>
    <cellStyle name="常规 48 15 11" xfId="2979" xr:uid="{86123945-BA23-4CAD-B7D9-CFF5D1E893C0}"/>
    <cellStyle name="常规 48 15 12" xfId="29030" xr:uid="{A924DD54-185C-404B-B86F-2E6D053084BA}"/>
    <cellStyle name="常规 48 15 13" xfId="29985" xr:uid="{5BBDD0ED-D75B-4E5B-A123-80E3261F118D}"/>
    <cellStyle name="常规 48 15 14" xfId="33361" xr:uid="{FD1556B9-50DE-4121-A437-4AC3694667CA}"/>
    <cellStyle name="常规 48 15 15" xfId="33621" xr:uid="{3597B4D8-F6FC-402B-86A4-04CC9E90FDD0}"/>
    <cellStyle name="常规 48 15 2" xfId="2980" xr:uid="{824C4C8E-34F7-4FD2-89CE-9DE1AAA5DE76}"/>
    <cellStyle name="常规 48 15 2 10" xfId="31601" xr:uid="{B5BF0B21-17FE-4C4B-87DB-9E36BF2B2304}"/>
    <cellStyle name="常规 48 15 2 2" xfId="6230" xr:uid="{A877AB5B-4C5C-4412-99E1-FD5DDBACDB2A}"/>
    <cellStyle name="常规 48 15 2 3" xfId="9467" xr:uid="{FD3695F8-C454-4AA5-B498-5B8E56030AA2}"/>
    <cellStyle name="常规 48 15 2 4" xfId="12455" xr:uid="{0291E34B-85D4-4876-BC17-A9C23DDD4819}"/>
    <cellStyle name="常规 48 15 2 5" xfId="15444" xr:uid="{8BDCAB19-1E0B-4C05-92B1-1C873458082E}"/>
    <cellStyle name="常规 48 15 2 6" xfId="18434" xr:uid="{8F24FCE0-FD56-4504-816D-AC6F009F56E6}"/>
    <cellStyle name="常规 48 15 2 7" xfId="21421" xr:uid="{87385F38-9C47-4564-BDCA-DC1FA45D462A}"/>
    <cellStyle name="常规 48 15 2 8" xfId="24396" xr:uid="{384E7953-D24D-4824-846F-D96751FBFC9D}"/>
    <cellStyle name="常规 48 15 2 9" xfId="27181" xr:uid="{0C428F48-0CC1-4F75-B969-58CF28AE7BE8}"/>
    <cellStyle name="常规 48 15 3" xfId="6229" xr:uid="{F3840E4E-17FA-4F37-8C84-5E643426DA65}"/>
    <cellStyle name="常规 48 15 4" xfId="9466" xr:uid="{F00ACA39-E140-4AA9-966E-CCCF428FADC0}"/>
    <cellStyle name="常规 48 15 5" xfId="12454" xr:uid="{1FBA0A36-2740-416F-9AF7-6D60121AED4B}"/>
    <cellStyle name="常规 48 15 6" xfId="15443" xr:uid="{0D5AAC56-5466-4616-B0F3-BF6F3607C386}"/>
    <cellStyle name="常规 48 15 7" xfId="18433" xr:uid="{8A2306A4-14BC-4926-B025-93A2CACF0133}"/>
    <cellStyle name="常规 48 15 8" xfId="21420" xr:uid="{97DA8C70-40BA-45BA-9975-1F807594AB92}"/>
    <cellStyle name="常规 48 15 9" xfId="24395" xr:uid="{CAD96312-05C6-4415-A21A-49E9401B9965}"/>
    <cellStyle name="常规 48 16" xfId="2981" xr:uid="{5DD9C5CB-2482-48CE-81D8-28FB196ABB82}"/>
    <cellStyle name="常规 48 16 10" xfId="31578" xr:uid="{1B6D8EC0-2A0D-431D-B97E-3E7FB93649AA}"/>
    <cellStyle name="常规 48 16 2" xfId="6231" xr:uid="{E45C4131-47F5-4FAC-BC50-7ABEEDF32245}"/>
    <cellStyle name="常规 48 16 3" xfId="9468" xr:uid="{85E8AD34-15D2-4B72-9E88-860971BBCB3D}"/>
    <cellStyle name="常规 48 16 4" xfId="12456" xr:uid="{157935B5-C630-4B96-B79B-BA6255763D22}"/>
    <cellStyle name="常规 48 16 5" xfId="15445" xr:uid="{F9982695-9C92-4BE4-A2A2-81D65D6DFA2B}"/>
    <cellStyle name="常规 48 16 6" xfId="18435" xr:uid="{D2BBFF08-B67A-4E23-821F-7EF9593317A8}"/>
    <cellStyle name="常规 48 16 7" xfId="21422" xr:uid="{6B4EC661-B147-4CC8-B291-47C16A57117B}"/>
    <cellStyle name="常规 48 16 8" xfId="24397" xr:uid="{E6CB108F-BB5A-426B-A1AB-06F00E086D49}"/>
    <cellStyle name="常规 48 16 9" xfId="27182" xr:uid="{79A2D692-BC44-4025-9AB7-8DAA75BB8DE9}"/>
    <cellStyle name="常规 48 17" xfId="6202" xr:uid="{23F39F3D-3849-4580-8CF1-E3B6E7971599}"/>
    <cellStyle name="常规 48 18" xfId="9439" xr:uid="{FA72AD61-EBA4-4B97-9792-87BE5DE6358D}"/>
    <cellStyle name="常规 48 19" xfId="12427" xr:uid="{FEA5A49B-7CC3-40B4-B9FE-254FE8D916A9}"/>
    <cellStyle name="常规 48 2" xfId="204" xr:uid="{AB253BAD-F631-4CC0-89B4-FBC65DA833C6}"/>
    <cellStyle name="常规 48 2 10" xfId="21423" xr:uid="{FB65F7F5-ACB5-4463-8BEE-3889E5796655}"/>
    <cellStyle name="常规 48 2 11" xfId="24398" xr:uid="{EECDBB62-F796-4E7A-86EA-F02FD52C041D}"/>
    <cellStyle name="常规 48 2 12" xfId="27183" xr:uid="{9241F6EB-84AE-4B2C-80FE-39ECAA15264F}"/>
    <cellStyle name="常规 48 2 13" xfId="2982" xr:uid="{2D959B61-11A6-4570-8C0E-3FC5D9B91629}"/>
    <cellStyle name="常规 48 2 14" xfId="29986" xr:uid="{60A28405-D886-496C-B33E-CC111FC4D266}"/>
    <cellStyle name="常规 48 2 2" xfId="2983" xr:uid="{B905E617-4680-4F32-8C53-FEDA51BCAE85}"/>
    <cellStyle name="常规 48 2 2 10" xfId="27184" xr:uid="{B4F063F2-ADC5-4646-A742-8EBD76B1D990}"/>
    <cellStyle name="常规 48 2 2 11" xfId="31602" xr:uid="{FFD26668-9285-4838-8742-7D1162E1EB0A}"/>
    <cellStyle name="常规 48 2 2 2" xfId="2984" xr:uid="{49AB88D4-C870-49FB-BC2C-9C078D955683}"/>
    <cellStyle name="常规 48 2 2 2 10" xfId="31603" xr:uid="{76A29D46-9EEC-4831-BA1D-845DD642A23C}"/>
    <cellStyle name="常规 48 2 2 2 2" xfId="6234" xr:uid="{0F3927B8-6A21-481A-9CC8-2E65607B3AC1}"/>
    <cellStyle name="常规 48 2 2 2 3" xfId="9471" xr:uid="{34EED67C-0D57-4FA0-B12D-A387DC695978}"/>
    <cellStyle name="常规 48 2 2 2 4" xfId="12459" xr:uid="{A33C07ED-CE24-40DD-802D-15FE399A2A9A}"/>
    <cellStyle name="常规 48 2 2 2 5" xfId="15448" xr:uid="{E8F08B46-9276-402D-83D6-2665B3C188B1}"/>
    <cellStyle name="常规 48 2 2 2 6" xfId="18438" xr:uid="{77C16701-22D6-4511-8102-9D957C3ECD1F}"/>
    <cellStyle name="常规 48 2 2 2 7" xfId="21425" xr:uid="{90D41930-B3C7-4ED5-9FC1-B99BC8146595}"/>
    <cellStyle name="常规 48 2 2 2 8" xfId="24400" xr:uid="{38C5A15A-FC3F-43E7-BA8C-3D613DC4DC48}"/>
    <cellStyle name="常规 48 2 2 2 9" xfId="27185" xr:uid="{0F106DD3-3D33-4830-97A9-29C6A7882CEC}"/>
    <cellStyle name="常规 48 2 2 3" xfId="6233" xr:uid="{A5CB104D-AA16-4281-B2EA-0A3247428645}"/>
    <cellStyle name="常规 48 2 2 4" xfId="9470" xr:uid="{556C47E7-29E5-4B51-B832-7F48018AD307}"/>
    <cellStyle name="常规 48 2 2 5" xfId="12458" xr:uid="{F637CE05-57C0-47F0-88CD-15C478DB3215}"/>
    <cellStyle name="常规 48 2 2 6" xfId="15447" xr:uid="{2E3D79F9-0E2F-409A-830D-3642B6BEA304}"/>
    <cellStyle name="常规 48 2 2 7" xfId="18437" xr:uid="{827573B5-799E-4A0D-8B19-0FD0719429C9}"/>
    <cellStyle name="常规 48 2 2 8" xfId="21424" xr:uid="{E64C9FB8-B7B0-4F39-94AB-095A0F387EA5}"/>
    <cellStyle name="常规 48 2 2 9" xfId="24399" xr:uid="{4C691D65-B1CF-465A-A123-DFD896757D68}"/>
    <cellStyle name="常规 48 2 3" xfId="2985" xr:uid="{CDA74845-7446-47D3-A729-B43EE8559587}"/>
    <cellStyle name="常规 48 2 3 10" xfId="27186" xr:uid="{D04C3543-ECB1-41F0-B907-8B09732648D4}"/>
    <cellStyle name="常规 48 2 3 11" xfId="31604" xr:uid="{4D046119-165D-43DB-8A5B-51475F901971}"/>
    <cellStyle name="常规 48 2 3 2" xfId="2986" xr:uid="{1AF1FD86-57E2-4DDB-AF1F-74512FF08E34}"/>
    <cellStyle name="常规 48 2 3 2 10" xfId="31605" xr:uid="{66C4A050-3B11-43C5-846A-F2721317933D}"/>
    <cellStyle name="常规 48 2 3 2 2" xfId="6236" xr:uid="{C8EBD587-32D7-40DE-B0E7-B5FE8582AF6A}"/>
    <cellStyle name="常规 48 2 3 2 3" xfId="9473" xr:uid="{6D24F716-21CA-450B-8398-E1984F449F8A}"/>
    <cellStyle name="常规 48 2 3 2 4" xfId="12461" xr:uid="{6ECE9B1E-38E2-49CD-83EC-13959F5735D2}"/>
    <cellStyle name="常规 48 2 3 2 5" xfId="15450" xr:uid="{87F282F8-9078-4D55-92B6-A1BC8C57C69D}"/>
    <cellStyle name="常规 48 2 3 2 6" xfId="18440" xr:uid="{03177981-57E9-477B-A7AB-A4A0D3851F0A}"/>
    <cellStyle name="常规 48 2 3 2 7" xfId="21427" xr:uid="{BAD6C330-45BA-4986-BA36-5CB5E6297B06}"/>
    <cellStyle name="常规 48 2 3 2 8" xfId="24402" xr:uid="{3FCE3FE9-6CE0-4B1C-84F6-C3E9C4B21733}"/>
    <cellStyle name="常规 48 2 3 2 9" xfId="27187" xr:uid="{60DD23C3-C772-451E-A844-BFB8CA8E3757}"/>
    <cellStyle name="常规 48 2 3 3" xfId="6235" xr:uid="{AB856DD4-9B97-435F-944E-AF7489C75309}"/>
    <cellStyle name="常规 48 2 3 4" xfId="9472" xr:uid="{384068AC-33D0-4C97-B9A9-1E9702C140D8}"/>
    <cellStyle name="常规 48 2 3 5" xfId="12460" xr:uid="{0F791684-FEE0-402B-A735-04B1BEB924E3}"/>
    <cellStyle name="常规 48 2 3 6" xfId="15449" xr:uid="{B1C7A0DB-1E5A-467B-8E00-FDECF5AE3424}"/>
    <cellStyle name="常规 48 2 3 7" xfId="18439" xr:uid="{61571682-797A-459B-9BED-F5DF1C5FAA98}"/>
    <cellStyle name="常规 48 2 3 8" xfId="21426" xr:uid="{11F59CD3-EF67-4FBD-BBE1-58CF6044D75F}"/>
    <cellStyle name="常规 48 2 3 9" xfId="24401" xr:uid="{9C69732F-A18B-4B7A-927C-AD6A17DA9C1F}"/>
    <cellStyle name="常规 48 2 4" xfId="2987" xr:uid="{CEA75781-A16C-4576-B18C-F72642D783CE}"/>
    <cellStyle name="常规 48 2 4 10" xfId="31606" xr:uid="{E49D9CC9-B07D-449E-B87D-1D583F939867}"/>
    <cellStyle name="常规 48 2 4 2" xfId="6237" xr:uid="{A9D75883-630C-46F7-ADE4-4A610FDBCC8B}"/>
    <cellStyle name="常规 48 2 4 3" xfId="9474" xr:uid="{14D319B4-8213-4A0E-91C2-A8ACBDCD3D01}"/>
    <cellStyle name="常规 48 2 4 4" xfId="12462" xr:uid="{B395A25B-2F5A-4A5A-B3B8-F728F14B1ED6}"/>
    <cellStyle name="常规 48 2 4 5" xfId="15451" xr:uid="{09A42308-ACCB-4146-B6C5-D4AD97E15771}"/>
    <cellStyle name="常规 48 2 4 6" xfId="18441" xr:uid="{485DA2EF-7FE3-46D8-864B-5879282FEABA}"/>
    <cellStyle name="常规 48 2 4 7" xfId="21428" xr:uid="{1890931A-7E60-41BB-8E9A-1356B8809D3B}"/>
    <cellStyle name="常规 48 2 4 8" xfId="24403" xr:uid="{934A4EC4-3EFF-48BA-AC1E-479F879D254F}"/>
    <cellStyle name="常规 48 2 4 9" xfId="27188" xr:uid="{70CDCE83-1C4A-4C75-909A-21A2BC856E46}"/>
    <cellStyle name="常规 48 2 5" xfId="6232" xr:uid="{BDFFFE7B-83D5-4394-8303-843C45DDE223}"/>
    <cellStyle name="常规 48 2 6" xfId="9469" xr:uid="{235FE75A-AE95-467A-ACAA-976BFFB4B9F3}"/>
    <cellStyle name="常规 48 2 7" xfId="12457" xr:uid="{C39B7844-7574-439C-B796-9B10E390E16B}"/>
    <cellStyle name="常规 48 2 8" xfId="15446" xr:uid="{BBD032A1-2F11-476A-BAB2-58617C1B7ECB}"/>
    <cellStyle name="常规 48 2 9" xfId="18436" xr:uid="{9D6ABE80-394C-4B9B-A5FD-A0442459DD86}"/>
    <cellStyle name="常规 48 20" xfId="15416" xr:uid="{4F2F1C72-CDD8-46B9-A5DD-798089AC900D}"/>
    <cellStyle name="常规 48 21" xfId="18406" xr:uid="{6E530BD7-467C-4CD9-9996-23FF34EFD35A}"/>
    <cellStyle name="常规 48 22" xfId="21393" xr:uid="{E970FEB0-7318-4042-9594-7AE78509CFAB}"/>
    <cellStyle name="常规 48 23" xfId="24368" xr:uid="{6CEB84ED-5EF5-4E79-AC52-9FD085C60820}"/>
    <cellStyle name="常规 48 24" xfId="27153" xr:uid="{F14C31B7-D07F-404D-9C85-2B7D55B3A919}"/>
    <cellStyle name="常规 48 25" xfId="2952" xr:uid="{10A4273B-08D7-44BD-B0DD-9CB4E106DE20}"/>
    <cellStyle name="常规 48 26" xfId="28864" xr:uid="{C01DD73D-F7AF-4F2E-BB2D-A5D7075282C9}"/>
    <cellStyle name="常规 48 27" xfId="29978" xr:uid="{DB175B97-11B7-443B-BDB1-CB4858D0C9B9}"/>
    <cellStyle name="常规 48 28" xfId="33358" xr:uid="{BD3079CA-ABF3-4A60-8659-43D666A2511C}"/>
    <cellStyle name="常规 48 29" xfId="33618" xr:uid="{772650A6-973B-4547-9AE7-A04B5762EAA5}"/>
    <cellStyle name="常规 48 3" xfId="612" xr:uid="{BF550F9E-F70A-412D-B260-B8580B226F84}"/>
    <cellStyle name="常规 48 3 10" xfId="21429" xr:uid="{D7AB3255-31C8-4689-A831-A6014F1015F1}"/>
    <cellStyle name="常规 48 3 11" xfId="24404" xr:uid="{6C1DDFA8-7957-4562-9A87-B3F92D153554}"/>
    <cellStyle name="常规 48 3 12" xfId="27189" xr:uid="{C78C4EE8-8451-454B-A52A-3E2A81569EF2}"/>
    <cellStyle name="常规 48 3 13" xfId="2988" xr:uid="{29C5F207-E01B-45D2-AFA1-278EE8194D98}"/>
    <cellStyle name="常规 48 3 14" xfId="29987" xr:uid="{0DDB7516-F246-408B-A6C1-D8C43E7139DA}"/>
    <cellStyle name="常规 48 3 2" xfId="2989" xr:uid="{9B308273-1C29-4250-8C0F-EBA9DF453849}"/>
    <cellStyle name="常规 48 3 2 10" xfId="27190" xr:uid="{81DB0D65-295F-45FD-A4DE-A0C158CDAF15}"/>
    <cellStyle name="常规 48 3 2 11" xfId="31607" xr:uid="{263DF066-3E7E-4FC7-88BF-F410D8E0AD7C}"/>
    <cellStyle name="常规 48 3 2 2" xfId="2990" xr:uid="{C3FAB62B-F726-4DDD-A047-69D11F7DA92F}"/>
    <cellStyle name="常规 48 3 2 2 10" xfId="31608" xr:uid="{ED45E9D3-E3C7-41BC-A8CF-47D7CE9C7DE5}"/>
    <cellStyle name="常规 48 3 2 2 2" xfId="6240" xr:uid="{5B1E5343-FC16-4D40-8DBA-0C2339E8A7C0}"/>
    <cellStyle name="常规 48 3 2 2 3" xfId="9477" xr:uid="{65104D9B-D821-40AF-A705-A4C89B8FAF17}"/>
    <cellStyle name="常规 48 3 2 2 4" xfId="12465" xr:uid="{FB9E6AE9-D88D-445B-91EB-9DAE41FBD513}"/>
    <cellStyle name="常规 48 3 2 2 5" xfId="15454" xr:uid="{F1AD8A4F-2BF9-40F4-91C8-6466ECB05EFA}"/>
    <cellStyle name="常规 48 3 2 2 6" xfId="18444" xr:uid="{3F008BFC-214E-4318-855D-234AEAF143B5}"/>
    <cellStyle name="常规 48 3 2 2 7" xfId="21431" xr:uid="{9E97DDCC-9F16-4C5F-9F42-8CEF04846911}"/>
    <cellStyle name="常规 48 3 2 2 8" xfId="24406" xr:uid="{35847754-DE1A-4C1F-B85E-B961FAB7189C}"/>
    <cellStyle name="常规 48 3 2 2 9" xfId="27191" xr:uid="{DF681821-3C41-4B97-A692-692FDFD39F71}"/>
    <cellStyle name="常规 48 3 2 3" xfId="6239" xr:uid="{09543102-81DC-4C24-9E14-757156ED13FE}"/>
    <cellStyle name="常规 48 3 2 4" xfId="9476" xr:uid="{B9F11CCF-E113-4FC5-97BD-FD6ABB5B4EC6}"/>
    <cellStyle name="常规 48 3 2 5" xfId="12464" xr:uid="{871BDF3F-EAD1-47D2-BDD4-2D187A8A1CA8}"/>
    <cellStyle name="常规 48 3 2 6" xfId="15453" xr:uid="{3DFA246F-E1B1-468F-B072-01346AACF8A4}"/>
    <cellStyle name="常规 48 3 2 7" xfId="18443" xr:uid="{7B3121DB-B582-47B6-A6C9-16566E1F4B87}"/>
    <cellStyle name="常规 48 3 2 8" xfId="21430" xr:uid="{1EF1EE8E-341C-445A-ACE7-EDC1D0A7506B}"/>
    <cellStyle name="常规 48 3 2 9" xfId="24405" xr:uid="{833BCAAF-88DE-40C3-BC90-8680EF39401A}"/>
    <cellStyle name="常规 48 3 3" xfId="2991" xr:uid="{26DD0674-0083-4D86-A071-C51DA5AC1667}"/>
    <cellStyle name="常规 48 3 3 10" xfId="27192" xr:uid="{6D549087-B5B1-4313-A9DB-204D6F1825A9}"/>
    <cellStyle name="常规 48 3 3 11" xfId="31609" xr:uid="{894D8AAC-3D85-4598-9998-76690F8C710C}"/>
    <cellStyle name="常规 48 3 3 2" xfId="2992" xr:uid="{A882786C-77BF-40CD-BC97-5A3382714ABB}"/>
    <cellStyle name="常规 48 3 3 2 10" xfId="31610" xr:uid="{852332D1-0FFC-4880-A2C6-B0BCE83645DD}"/>
    <cellStyle name="常规 48 3 3 2 2" xfId="6242" xr:uid="{95EBF653-5E17-4A9B-A391-154BB515AEB2}"/>
    <cellStyle name="常规 48 3 3 2 3" xfId="9479" xr:uid="{0AD8D779-35D3-4976-B806-0B5170A6EF59}"/>
    <cellStyle name="常规 48 3 3 2 4" xfId="12467" xr:uid="{31A4678B-CE72-4FD7-AB84-275A021989A0}"/>
    <cellStyle name="常规 48 3 3 2 5" xfId="15456" xr:uid="{7FE6142E-3E2C-4DB3-810D-48DBED734D83}"/>
    <cellStyle name="常规 48 3 3 2 6" xfId="18446" xr:uid="{7F36816F-94A9-47C1-B028-7C601EF592BE}"/>
    <cellStyle name="常规 48 3 3 2 7" xfId="21433" xr:uid="{5CD18C31-CB6F-4C62-BD38-1F15C0933566}"/>
    <cellStyle name="常规 48 3 3 2 8" xfId="24408" xr:uid="{5C5372CC-90F3-401C-8907-0E3BC4064253}"/>
    <cellStyle name="常规 48 3 3 2 9" xfId="27193" xr:uid="{926B05C5-7CEF-40B1-A0BD-CF3F046EDD5A}"/>
    <cellStyle name="常规 48 3 3 3" xfId="6241" xr:uid="{346FEAF1-54F5-46C0-A59F-05166644E12D}"/>
    <cellStyle name="常规 48 3 3 4" xfId="9478" xr:uid="{C7B4AF53-83F9-4E41-AAC9-62CC014E0522}"/>
    <cellStyle name="常规 48 3 3 5" xfId="12466" xr:uid="{768868DE-CDD3-484E-A3D1-1E0DD180A043}"/>
    <cellStyle name="常规 48 3 3 6" xfId="15455" xr:uid="{8088E68C-A112-4A66-9A01-6E2FD774D783}"/>
    <cellStyle name="常规 48 3 3 7" xfId="18445" xr:uid="{162414A7-C676-46F4-81DE-44414D41C349}"/>
    <cellStyle name="常规 48 3 3 8" xfId="21432" xr:uid="{C64B1A1D-E20D-4151-9EC7-95D2D9840DA4}"/>
    <cellStyle name="常规 48 3 3 9" xfId="24407" xr:uid="{FBCF7FE2-E90B-4617-AC60-677FA3BFA9A5}"/>
    <cellStyle name="常规 48 3 4" xfId="2993" xr:uid="{9C39CD1D-872C-43B6-ABC3-8E3147D963D3}"/>
    <cellStyle name="常规 48 3 4 10" xfId="31611" xr:uid="{4E196B9B-E90C-4AA6-AAE4-6FA398D4744B}"/>
    <cellStyle name="常规 48 3 4 2" xfId="6243" xr:uid="{05AD413A-421A-43E6-A956-BCEDE43D38B3}"/>
    <cellStyle name="常规 48 3 4 3" xfId="9480" xr:uid="{B080395B-E794-48A2-B854-245694960BF7}"/>
    <cellStyle name="常规 48 3 4 4" xfId="12468" xr:uid="{4D68631B-7DAA-419B-AF4B-89E95052349B}"/>
    <cellStyle name="常规 48 3 4 5" xfId="15457" xr:uid="{7241DE01-678B-49D5-B387-47EF4EF43C62}"/>
    <cellStyle name="常规 48 3 4 6" xfId="18447" xr:uid="{8E4A0859-B18B-4467-8E5F-1E12F6E3CB2F}"/>
    <cellStyle name="常规 48 3 4 7" xfId="21434" xr:uid="{D7B23ECD-AB2B-4706-8744-EF78924D57A2}"/>
    <cellStyle name="常规 48 3 4 8" xfId="24409" xr:uid="{AA496E8E-617E-42F0-A436-B0305F5D519C}"/>
    <cellStyle name="常规 48 3 4 9" xfId="27194" xr:uid="{2FCAA251-66A8-4D3C-9687-3D8461311E12}"/>
    <cellStyle name="常规 48 3 5" xfId="6238" xr:uid="{07F40D02-716F-430B-8240-923AFE23A37D}"/>
    <cellStyle name="常规 48 3 6" xfId="9475" xr:uid="{17E3443F-B402-4E75-804E-CC5EBC813881}"/>
    <cellStyle name="常规 48 3 7" xfId="12463" xr:uid="{5BDC76D6-CBF9-41C6-B5C2-5B41A5F004D9}"/>
    <cellStyle name="常规 48 3 8" xfId="15452" xr:uid="{605AC381-61B7-4B0F-82E6-099C033277F6}"/>
    <cellStyle name="常规 48 3 9" xfId="18442" xr:uid="{BE6D99F9-8E50-4EFB-8451-809C0B2CEF54}"/>
    <cellStyle name="常规 48 4" xfId="613" xr:uid="{408B47C5-DDEF-4000-9CC3-E9FE68288BD1}"/>
    <cellStyle name="常规 48 4 10" xfId="21435" xr:uid="{99AFFF2C-FD3D-4344-9220-A4521C247F53}"/>
    <cellStyle name="常规 48 4 11" xfId="24410" xr:uid="{5C63FA15-A275-4E94-9ACB-F08DE54A2A07}"/>
    <cellStyle name="常规 48 4 12" xfId="27195" xr:uid="{E3C78C2C-6275-4039-82C4-A2BCEFD5FB5B}"/>
    <cellStyle name="常规 48 4 13" xfId="2994" xr:uid="{041F922B-1E34-4E25-A1B9-4A59BCC598B8}"/>
    <cellStyle name="常规 48 4 14" xfId="29988" xr:uid="{A48D03DF-13E9-468D-BCF4-1B67BDA6E1C9}"/>
    <cellStyle name="常规 48 4 2" xfId="2995" xr:uid="{0513BF04-736E-45AC-8ADD-1AC026F83237}"/>
    <cellStyle name="常规 48 4 2 10" xfId="27196" xr:uid="{D73A6AA2-EA78-4B86-BABD-4EAEC0A59E2D}"/>
    <cellStyle name="常规 48 4 2 11" xfId="31612" xr:uid="{DCD1D5DC-41E6-4F03-B452-AEC1D00314AD}"/>
    <cellStyle name="常规 48 4 2 2" xfId="2996" xr:uid="{599AD43F-17A5-44FB-985A-2B382C84A62F}"/>
    <cellStyle name="常规 48 4 2 2 10" xfId="31613" xr:uid="{2EFB9E29-B2B0-479A-BD85-8CC110E4DCCE}"/>
    <cellStyle name="常规 48 4 2 2 2" xfId="6246" xr:uid="{081D1EBB-9632-41D9-B018-349D8ECE6337}"/>
    <cellStyle name="常规 48 4 2 2 3" xfId="9483" xr:uid="{C006FD58-44B7-4FE5-A2EC-019E77854C09}"/>
    <cellStyle name="常规 48 4 2 2 4" xfId="12471" xr:uid="{D55DC42F-19C2-469D-BC1B-FC1A7DCBFD6B}"/>
    <cellStyle name="常规 48 4 2 2 5" xfId="15460" xr:uid="{93564246-8130-4E0C-ABBE-1FF434016E52}"/>
    <cellStyle name="常规 48 4 2 2 6" xfId="18450" xr:uid="{1A656DE9-9238-443E-93B3-678026E8CAFF}"/>
    <cellStyle name="常规 48 4 2 2 7" xfId="21437" xr:uid="{4F3BFDD1-13DB-4AF6-A939-A8C943FD5716}"/>
    <cellStyle name="常规 48 4 2 2 8" xfId="24412" xr:uid="{E3168F82-0EC9-4067-8886-F4B418F4C3C7}"/>
    <cellStyle name="常规 48 4 2 2 9" xfId="27197" xr:uid="{8344B71A-E828-4DAE-9F37-F8015EF83622}"/>
    <cellStyle name="常规 48 4 2 3" xfId="6245" xr:uid="{EC674F1E-BD5E-4DAF-8F48-4E365628B213}"/>
    <cellStyle name="常规 48 4 2 4" xfId="9482" xr:uid="{E3F23CA2-AF6F-4535-AEAF-6D2293064ED4}"/>
    <cellStyle name="常规 48 4 2 5" xfId="12470" xr:uid="{E84356AD-1004-45B6-8072-32A8E212AE77}"/>
    <cellStyle name="常规 48 4 2 6" xfId="15459" xr:uid="{02AD3EDA-8A36-4EE5-BFAE-3DC28771CF53}"/>
    <cellStyle name="常规 48 4 2 7" xfId="18449" xr:uid="{E059DDEE-D8C2-4785-8F09-D62F36DBBDF0}"/>
    <cellStyle name="常规 48 4 2 8" xfId="21436" xr:uid="{E425140A-0A1C-4122-940C-4E40E3178DEA}"/>
    <cellStyle name="常规 48 4 2 9" xfId="24411" xr:uid="{9B352904-063D-4FDB-ACFE-06C799307844}"/>
    <cellStyle name="常规 48 4 3" xfId="2997" xr:uid="{2E530B30-8298-4C4F-A4C0-34A4D58F48DC}"/>
    <cellStyle name="常规 48 4 3 10" xfId="27198" xr:uid="{9228BC80-BE19-463E-AA9E-0FF61492104B}"/>
    <cellStyle name="常规 48 4 3 11" xfId="31614" xr:uid="{E222F7F4-D406-48E3-8BDB-9B119C1A90A4}"/>
    <cellStyle name="常规 48 4 3 2" xfId="2998" xr:uid="{366F31CB-8648-4425-B8B4-ADE569CC85B5}"/>
    <cellStyle name="常规 48 4 3 2 10" xfId="31615" xr:uid="{6D8B595C-FD5A-4B3D-9BB5-87A5923CCB44}"/>
    <cellStyle name="常规 48 4 3 2 2" xfId="6248" xr:uid="{05CE4AAA-EC79-4A1E-824B-1408E1198225}"/>
    <cellStyle name="常规 48 4 3 2 3" xfId="9485" xr:uid="{AECC1966-C69B-49DB-AACE-E07786DA53E0}"/>
    <cellStyle name="常规 48 4 3 2 4" xfId="12473" xr:uid="{C0DA75C1-C6A1-4C58-9D4E-BB8E53984056}"/>
    <cellStyle name="常规 48 4 3 2 5" xfId="15462" xr:uid="{76FC5E72-6C02-4CF5-970B-713CE1297758}"/>
    <cellStyle name="常规 48 4 3 2 6" xfId="18452" xr:uid="{4DB85296-F05A-4D28-A641-449BD8CB6B3A}"/>
    <cellStyle name="常规 48 4 3 2 7" xfId="21439" xr:uid="{55D6E0E9-D6E6-465B-AA55-FDDFFF44A27C}"/>
    <cellStyle name="常规 48 4 3 2 8" xfId="24414" xr:uid="{7D6F9C20-ADE6-4F29-838D-E4364316E089}"/>
    <cellStyle name="常规 48 4 3 2 9" xfId="27199" xr:uid="{37E13E94-9927-4184-80E4-EA046EBB6F50}"/>
    <cellStyle name="常规 48 4 3 3" xfId="6247" xr:uid="{8479233C-DB83-468C-B9F1-8382EE30297E}"/>
    <cellStyle name="常规 48 4 3 4" xfId="9484" xr:uid="{86118E2A-CAD1-407B-A884-F598EDD708E3}"/>
    <cellStyle name="常规 48 4 3 5" xfId="12472" xr:uid="{DC018ED2-2B3A-4767-8BC4-F97130489BEE}"/>
    <cellStyle name="常规 48 4 3 6" xfId="15461" xr:uid="{5711717E-736F-49CE-93A7-0E558C447CB3}"/>
    <cellStyle name="常规 48 4 3 7" xfId="18451" xr:uid="{97DC8900-FFC4-4456-BC51-8DCCDA744455}"/>
    <cellStyle name="常规 48 4 3 8" xfId="21438" xr:uid="{2955A9D6-0D45-4D7E-8C74-7FBACA0ED695}"/>
    <cellStyle name="常规 48 4 3 9" xfId="24413" xr:uid="{7759263F-7815-4CAE-AF2B-1D7D6F84790B}"/>
    <cellStyle name="常规 48 4 4" xfId="2999" xr:uid="{049CF308-1A93-41BB-A3F0-59B7971599E9}"/>
    <cellStyle name="常规 48 4 4 10" xfId="31616" xr:uid="{7DB9B139-20A7-4AD3-89D6-31E36D2DF548}"/>
    <cellStyle name="常规 48 4 4 2" xfId="6249" xr:uid="{47E43F52-F986-4D85-898D-A085FAFC668E}"/>
    <cellStyle name="常规 48 4 4 3" xfId="9486" xr:uid="{531E027B-92C8-49BC-B833-848F4C6001CF}"/>
    <cellStyle name="常规 48 4 4 4" xfId="12474" xr:uid="{4BE0E2FE-7BCC-461F-A251-4C9C27C35B82}"/>
    <cellStyle name="常规 48 4 4 5" xfId="15463" xr:uid="{83FD1294-FB43-4961-A71A-01DADA5D88FC}"/>
    <cellStyle name="常规 48 4 4 6" xfId="18453" xr:uid="{6D0628F9-02A8-4048-9031-32E70509EE9C}"/>
    <cellStyle name="常规 48 4 4 7" xfId="21440" xr:uid="{40B0E02D-6160-4F52-8F1A-4A7354B962F1}"/>
    <cellStyle name="常规 48 4 4 8" xfId="24415" xr:uid="{D2F6358D-08FA-4A23-9A7A-50AC106215AD}"/>
    <cellStyle name="常规 48 4 4 9" xfId="27200" xr:uid="{8D371C60-3E83-4F8B-AD1F-7E161EA37141}"/>
    <cellStyle name="常规 48 4 5" xfId="6244" xr:uid="{236EDBC5-64CF-4589-BE75-EAC3C2AF4A44}"/>
    <cellStyle name="常规 48 4 6" xfId="9481" xr:uid="{A1DEC60F-252A-4914-97E9-385B9BD7124B}"/>
    <cellStyle name="常规 48 4 7" xfId="12469" xr:uid="{0D4C11E1-EA4C-4F36-8262-56FB6601FBC6}"/>
    <cellStyle name="常规 48 4 8" xfId="15458" xr:uid="{8A16C9A7-7643-4FF2-90EE-9D387CF44D3A}"/>
    <cellStyle name="常规 48 4 9" xfId="18448" xr:uid="{6BF29CCA-EE41-4B56-9F40-E901B87DEDB5}"/>
    <cellStyle name="常规 48 5" xfId="614" xr:uid="{047E3F18-1450-4340-9A78-FDBCF9676B82}"/>
    <cellStyle name="常规 48 5 10" xfId="21441" xr:uid="{E11C1952-1D9B-4605-AF0D-924339FC37CD}"/>
    <cellStyle name="常规 48 5 11" xfId="24416" xr:uid="{371E3DB4-5C08-4316-A818-CFFB3015799E}"/>
    <cellStyle name="常规 48 5 12" xfId="27201" xr:uid="{927930C8-609A-4F41-A1D1-6F596B7BE648}"/>
    <cellStyle name="常规 48 5 13" xfId="3000" xr:uid="{A441840B-330A-4BA3-A421-8600C8505EB7}"/>
    <cellStyle name="常规 48 5 14" xfId="29989" xr:uid="{50A7A1D4-7A66-41D4-A237-AEA44C020BD3}"/>
    <cellStyle name="常规 48 5 2" xfId="3001" xr:uid="{FCBE6C41-3408-4268-BEBA-CEDFD4CB1B63}"/>
    <cellStyle name="常规 48 5 2 10" xfId="27202" xr:uid="{4C2BCCBC-D5C6-4092-A56D-F0F3DA6B4807}"/>
    <cellStyle name="常规 48 5 2 11" xfId="31617" xr:uid="{7E352C12-3883-474B-8930-B1DA34173CC7}"/>
    <cellStyle name="常规 48 5 2 2" xfId="3002" xr:uid="{0725C796-395F-4C88-9FB6-363C94948308}"/>
    <cellStyle name="常规 48 5 2 2 10" xfId="31618" xr:uid="{B71BBAEC-EE83-424B-A143-DBEDF6F117A2}"/>
    <cellStyle name="常规 48 5 2 2 2" xfId="6252" xr:uid="{98CBA820-43C5-4593-A39D-C02B28DF389A}"/>
    <cellStyle name="常规 48 5 2 2 3" xfId="9489" xr:uid="{0E7712DC-568B-473A-BB64-D272C7D0E89E}"/>
    <cellStyle name="常规 48 5 2 2 4" xfId="12477" xr:uid="{1EF350AC-A266-4DE3-8836-400E9CAD58AB}"/>
    <cellStyle name="常规 48 5 2 2 5" xfId="15466" xr:uid="{5CE7557F-C05A-489B-A031-D963E5BC81BD}"/>
    <cellStyle name="常规 48 5 2 2 6" xfId="18456" xr:uid="{52CB026D-1CC5-4D62-89A9-1E3B0999A969}"/>
    <cellStyle name="常规 48 5 2 2 7" xfId="21443" xr:uid="{5E08E406-A5DD-4BF8-A0CE-A7FF8FC33522}"/>
    <cellStyle name="常规 48 5 2 2 8" xfId="24418" xr:uid="{E0A7E005-5704-473A-9FCB-FD24420AD085}"/>
    <cellStyle name="常规 48 5 2 2 9" xfId="27203" xr:uid="{CB35F861-3445-4F12-B6F6-167C631D069B}"/>
    <cellStyle name="常规 48 5 2 3" xfId="6251" xr:uid="{AB78570D-C844-4BE0-89F7-8AF99DB0983E}"/>
    <cellStyle name="常规 48 5 2 4" xfId="9488" xr:uid="{7D9987B0-608F-48D2-BF59-DB7FD8B911A5}"/>
    <cellStyle name="常规 48 5 2 5" xfId="12476" xr:uid="{3E08BB49-E451-4524-8E74-6AC05BFA1402}"/>
    <cellStyle name="常规 48 5 2 6" xfId="15465" xr:uid="{788B24E6-3158-4128-A0C9-CECD476FECD4}"/>
    <cellStyle name="常规 48 5 2 7" xfId="18455" xr:uid="{307F722D-AEE6-45EA-897A-3B7E7AD24F24}"/>
    <cellStyle name="常规 48 5 2 8" xfId="21442" xr:uid="{9987983F-4934-47AD-9B6F-58EEDA768E98}"/>
    <cellStyle name="常规 48 5 2 9" xfId="24417" xr:uid="{E1128DB7-6093-4E2A-8C2B-C98EFFEEAD8F}"/>
    <cellStyle name="常规 48 5 3" xfId="3003" xr:uid="{0707D46B-3DFF-490A-978B-A2247963AF57}"/>
    <cellStyle name="常规 48 5 3 10" xfId="27204" xr:uid="{6D3B996A-B4CA-41B4-B4B6-EA18C9419847}"/>
    <cellStyle name="常规 48 5 3 11" xfId="31619" xr:uid="{CD2A2B73-D7C1-4E6D-82BF-7E9B2F81D256}"/>
    <cellStyle name="常规 48 5 3 2" xfId="3004" xr:uid="{1006B80C-272B-4C50-9C13-1AF5AA770A13}"/>
    <cellStyle name="常规 48 5 3 2 10" xfId="31620" xr:uid="{580CE6F9-3CBF-4E64-A88D-A8422962B2E1}"/>
    <cellStyle name="常规 48 5 3 2 2" xfId="6254" xr:uid="{CA7B7CE6-31B0-41C2-B09D-09B5E24A6C50}"/>
    <cellStyle name="常规 48 5 3 2 3" xfId="9491" xr:uid="{4CCBFCAA-10BA-4E1C-AEB3-288BE7E00271}"/>
    <cellStyle name="常规 48 5 3 2 4" xfId="12479" xr:uid="{5D8F305E-0FB3-4F8D-B07E-856C6A22330E}"/>
    <cellStyle name="常规 48 5 3 2 5" xfId="15468" xr:uid="{7834E3D1-C3EA-4ABA-8175-AC2ECF6E6C4F}"/>
    <cellStyle name="常规 48 5 3 2 6" xfId="18458" xr:uid="{F2FADF0F-310C-4EF8-A23C-23FB42EBD434}"/>
    <cellStyle name="常规 48 5 3 2 7" xfId="21445" xr:uid="{8EE6614B-567D-4E56-89CF-FC0F5DC071EB}"/>
    <cellStyle name="常规 48 5 3 2 8" xfId="24420" xr:uid="{C5126B94-E739-4A97-AA61-D5966DD0E043}"/>
    <cellStyle name="常规 48 5 3 2 9" xfId="27205" xr:uid="{1C2E0984-D600-4F5F-BEC8-D1984BBDD830}"/>
    <cellStyle name="常规 48 5 3 3" xfId="6253" xr:uid="{ABF9B1BB-8CE6-4370-992F-7B58CD5DD6ED}"/>
    <cellStyle name="常规 48 5 3 4" xfId="9490" xr:uid="{D9D0417A-0CDC-4D02-B462-B79C417FF47E}"/>
    <cellStyle name="常规 48 5 3 5" xfId="12478" xr:uid="{D82728A3-8034-4ED1-952E-02546543F07E}"/>
    <cellStyle name="常规 48 5 3 6" xfId="15467" xr:uid="{B6C9B1E0-1AA1-43F0-A412-52364891FCAA}"/>
    <cellStyle name="常规 48 5 3 7" xfId="18457" xr:uid="{E0EC69EB-1B27-4801-8512-8CC1480EA18F}"/>
    <cellStyle name="常规 48 5 3 8" xfId="21444" xr:uid="{5258A240-B22C-42BC-AE7E-5CA35F3FCECA}"/>
    <cellStyle name="常规 48 5 3 9" xfId="24419" xr:uid="{7CBD3284-66A6-41A5-8325-269BE84D006E}"/>
    <cellStyle name="常规 48 5 4" xfId="3005" xr:uid="{216CDDE2-B9D1-4190-A0C6-13F00477D292}"/>
    <cellStyle name="常规 48 5 4 10" xfId="31621" xr:uid="{97F0B2AB-637F-4680-9969-6471A51CAF5E}"/>
    <cellStyle name="常规 48 5 4 2" xfId="6255" xr:uid="{1FD33AB0-99EA-4F9F-8A92-1A1C5FE80BA9}"/>
    <cellStyle name="常规 48 5 4 3" xfId="9492" xr:uid="{01A943C1-53BC-43A6-AC61-57DDC60AB820}"/>
    <cellStyle name="常规 48 5 4 4" xfId="12480" xr:uid="{22B35F70-E03D-41BB-989B-820F0A23BB63}"/>
    <cellStyle name="常规 48 5 4 5" xfId="15469" xr:uid="{91FF2834-D85C-421B-A4E3-74F3BB2EB5B9}"/>
    <cellStyle name="常规 48 5 4 6" xfId="18459" xr:uid="{B385F603-02FA-45ED-BD1D-3B34114C0502}"/>
    <cellStyle name="常规 48 5 4 7" xfId="21446" xr:uid="{648C898B-C6C5-43BA-9665-121E2A393030}"/>
    <cellStyle name="常规 48 5 4 8" xfId="24421" xr:uid="{FB968950-4510-483A-B4DA-E92F29380D15}"/>
    <cellStyle name="常规 48 5 4 9" xfId="27206" xr:uid="{CA20E1DB-8553-4B0B-985F-0848D297AC8D}"/>
    <cellStyle name="常规 48 5 5" xfId="6250" xr:uid="{11E4FBDD-5C7B-476E-9DCD-EAFBF867CD75}"/>
    <cellStyle name="常规 48 5 6" xfId="9487" xr:uid="{950A2F46-2C80-47D1-B581-3345B90E9F89}"/>
    <cellStyle name="常规 48 5 7" xfId="12475" xr:uid="{5910DD3C-A4B9-4F16-A092-92B07610B922}"/>
    <cellStyle name="常规 48 5 8" xfId="15464" xr:uid="{872A54E8-E0F1-4294-9327-59E39F292906}"/>
    <cellStyle name="常规 48 5 9" xfId="18454" xr:uid="{95501B9A-11A5-46C9-A80B-FD4533A6B974}"/>
    <cellStyle name="常规 48 6" xfId="615" xr:uid="{FB5C7832-C100-41A9-81A6-9FA32CB7F04B}"/>
    <cellStyle name="常规 48 6 10" xfId="21447" xr:uid="{79DDC8F4-AAF0-4AC8-8D8A-0F7444D8A2F8}"/>
    <cellStyle name="常规 48 6 11" xfId="24422" xr:uid="{1264AAF4-866F-4F21-904C-A9F71593A033}"/>
    <cellStyle name="常规 48 6 12" xfId="27207" xr:uid="{7779DBEE-03F0-4733-9B1E-3EAF79967021}"/>
    <cellStyle name="常规 48 6 13" xfId="3006" xr:uid="{5DA58150-1246-4DF8-B730-796CC72E6C8F}"/>
    <cellStyle name="常规 48 6 14" xfId="29990" xr:uid="{83C9A224-41FF-4C53-9F52-4A2DFD422803}"/>
    <cellStyle name="常规 48 6 2" xfId="3007" xr:uid="{B716AF7A-D6D2-4177-AC99-F332CCF4250F}"/>
    <cellStyle name="常规 48 6 2 10" xfId="27208" xr:uid="{F652C7C3-78C4-4ECF-9BE9-A1402C5036BA}"/>
    <cellStyle name="常规 48 6 2 11" xfId="31622" xr:uid="{A56F24A7-089D-4AD2-B716-65C95DDB3098}"/>
    <cellStyle name="常规 48 6 2 2" xfId="3008" xr:uid="{1E9446A6-1441-49D5-925D-508BEC4B7D13}"/>
    <cellStyle name="常规 48 6 2 2 10" xfId="31623" xr:uid="{0B750C46-5AC8-4660-8561-A05659005104}"/>
    <cellStyle name="常规 48 6 2 2 2" xfId="6258" xr:uid="{C4BEFC9E-DF17-4817-8FB5-AA1B39F6806F}"/>
    <cellStyle name="常规 48 6 2 2 3" xfId="9495" xr:uid="{CC8704F3-AC0A-4431-B195-0ABA44FB2451}"/>
    <cellStyle name="常规 48 6 2 2 4" xfId="12483" xr:uid="{A2A58AF3-74A6-47F3-97AB-5E6E3FEE512A}"/>
    <cellStyle name="常规 48 6 2 2 5" xfId="15472" xr:uid="{B8888A48-2246-4D1D-986E-239E67FD3478}"/>
    <cellStyle name="常规 48 6 2 2 6" xfId="18462" xr:uid="{764D7697-44FB-4741-B570-C47E6D8D8DF7}"/>
    <cellStyle name="常规 48 6 2 2 7" xfId="21449" xr:uid="{1424717E-C8A2-4177-9F0A-6F82282BFAB9}"/>
    <cellStyle name="常规 48 6 2 2 8" xfId="24424" xr:uid="{26F03734-8D33-4EC2-B1D2-0166DC7826AD}"/>
    <cellStyle name="常规 48 6 2 2 9" xfId="27209" xr:uid="{FDB12B58-7252-4AA3-A3C0-80118C6E852E}"/>
    <cellStyle name="常规 48 6 2 3" xfId="6257" xr:uid="{9575BC82-375B-4673-8353-8BD79BD1A496}"/>
    <cellStyle name="常规 48 6 2 4" xfId="9494" xr:uid="{EBDA455B-6706-45A7-96FF-66BD833CB136}"/>
    <cellStyle name="常规 48 6 2 5" xfId="12482" xr:uid="{E14DDBD1-43FE-49D5-B19B-4AC81BEC38BD}"/>
    <cellStyle name="常规 48 6 2 6" xfId="15471" xr:uid="{61B5F9C6-F906-408A-8B80-6064D43A6219}"/>
    <cellStyle name="常规 48 6 2 7" xfId="18461" xr:uid="{28524AD0-AE78-4C47-9892-A517550CE324}"/>
    <cellStyle name="常规 48 6 2 8" xfId="21448" xr:uid="{01B36B7F-919D-4901-BE1E-461720FB7C1C}"/>
    <cellStyle name="常规 48 6 2 9" xfId="24423" xr:uid="{56441BDF-EED7-4627-BDBD-F27B75365E8E}"/>
    <cellStyle name="常规 48 6 3" xfId="3009" xr:uid="{CD20173F-643C-4E6A-B781-5B3A409E9217}"/>
    <cellStyle name="常规 48 6 3 10" xfId="27210" xr:uid="{793BADB1-C06B-43AE-88B9-44890D88E117}"/>
    <cellStyle name="常规 48 6 3 11" xfId="31624" xr:uid="{39AF9D6B-9639-445A-A86F-266BDB5D3BE2}"/>
    <cellStyle name="常规 48 6 3 2" xfId="3010" xr:uid="{32311176-1994-43CF-B958-9805160B5A8C}"/>
    <cellStyle name="常规 48 6 3 2 10" xfId="31625" xr:uid="{2EE694DF-46BB-47E8-A5E6-F152559783B8}"/>
    <cellStyle name="常规 48 6 3 2 2" xfId="6260" xr:uid="{CB2EE550-AC11-48BB-B743-664A6C5549C6}"/>
    <cellStyle name="常规 48 6 3 2 3" xfId="9497" xr:uid="{07B53F3E-7CD6-45EA-B26D-BDA1E2195498}"/>
    <cellStyle name="常规 48 6 3 2 4" xfId="12485" xr:uid="{6028E575-827D-47DB-8309-5456C6EE234A}"/>
    <cellStyle name="常规 48 6 3 2 5" xfId="15474" xr:uid="{04BD025F-50DF-4C03-9FED-0C537CC8814F}"/>
    <cellStyle name="常规 48 6 3 2 6" xfId="18464" xr:uid="{97D5DFFC-D4A6-4B39-A693-A0F569D57FE5}"/>
    <cellStyle name="常规 48 6 3 2 7" xfId="21451" xr:uid="{57A4563B-2B59-43C8-BC89-740BC17C2011}"/>
    <cellStyle name="常规 48 6 3 2 8" xfId="24426" xr:uid="{A36FE832-C579-4215-88FD-C7544CEA3B2C}"/>
    <cellStyle name="常规 48 6 3 2 9" xfId="27211" xr:uid="{AF0DBC9D-0CCD-4E75-8128-9F1A01273718}"/>
    <cellStyle name="常规 48 6 3 3" xfId="6259" xr:uid="{944D0A4F-B479-42DF-AF50-9DB5BE8CA109}"/>
    <cellStyle name="常规 48 6 3 4" xfId="9496" xr:uid="{15A9BFFF-44D0-4F39-A380-74E4BB6735E5}"/>
    <cellStyle name="常规 48 6 3 5" xfId="12484" xr:uid="{E6344097-BE09-41C9-9D1D-F66B5D5B627A}"/>
    <cellStyle name="常规 48 6 3 6" xfId="15473" xr:uid="{7C148A4A-E73C-4B4C-9C9A-93D79014FD84}"/>
    <cellStyle name="常规 48 6 3 7" xfId="18463" xr:uid="{A1B38043-F948-46E4-8101-360A798E0548}"/>
    <cellStyle name="常规 48 6 3 8" xfId="21450" xr:uid="{3265E0D3-8E67-48BB-82ED-9CABA4BFB0BA}"/>
    <cellStyle name="常规 48 6 3 9" xfId="24425" xr:uid="{02B94B97-AF29-4DE4-B715-C52EEECDD447}"/>
    <cellStyle name="常规 48 6 4" xfId="3011" xr:uid="{09522D3F-2EE7-4CC2-B009-92CD666BC7CE}"/>
    <cellStyle name="常规 48 6 4 10" xfId="31626" xr:uid="{E6576912-2247-47C2-A5BD-7E94A0DEF636}"/>
    <cellStyle name="常规 48 6 4 2" xfId="6261" xr:uid="{7B6960F7-781C-4ED6-AC1E-45F47A20CD12}"/>
    <cellStyle name="常规 48 6 4 3" xfId="9498" xr:uid="{061365B3-DF3C-4F54-A9EE-B09210A379EE}"/>
    <cellStyle name="常规 48 6 4 4" xfId="12486" xr:uid="{922B298A-5FB2-4544-A095-023EC49E51D9}"/>
    <cellStyle name="常规 48 6 4 5" xfId="15475" xr:uid="{DA9B04F4-49B4-4110-B261-4D92D11913D7}"/>
    <cellStyle name="常规 48 6 4 6" xfId="18465" xr:uid="{7F5E5800-77AF-4736-8409-DCB268B2E221}"/>
    <cellStyle name="常规 48 6 4 7" xfId="21452" xr:uid="{F88B2E9C-51B6-4E23-9BA1-CEF6E2DA2D56}"/>
    <cellStyle name="常规 48 6 4 8" xfId="24427" xr:uid="{A2D4D51D-D205-4819-9BD2-44DA1B4A36C3}"/>
    <cellStyle name="常规 48 6 4 9" xfId="27212" xr:uid="{24FFFFB9-0EAA-4F80-86AC-D0EAD28A513F}"/>
    <cellStyle name="常规 48 6 5" xfId="6256" xr:uid="{E9910174-F684-427F-8891-FAEF19EC66C4}"/>
    <cellStyle name="常规 48 6 6" xfId="9493" xr:uid="{16511E1F-8AF2-44F3-845B-6154B0F1FE09}"/>
    <cellStyle name="常规 48 6 7" xfId="12481" xr:uid="{83A86D29-AC94-4071-8D88-441867B610B3}"/>
    <cellStyle name="常规 48 6 8" xfId="15470" xr:uid="{60963F7C-6861-4714-9A7E-4989EB727C6A}"/>
    <cellStyle name="常规 48 6 9" xfId="18460" xr:uid="{5B8D9DAD-16A8-4B75-AB79-1AEEB8A4B7CA}"/>
    <cellStyle name="常规 48 7" xfId="616" xr:uid="{71B75420-B268-4BE8-89F8-241444DA7AD4}"/>
    <cellStyle name="常规 48 7 10" xfId="21453" xr:uid="{75A41568-E6FC-4EFD-8F07-BC3F27381FB6}"/>
    <cellStyle name="常规 48 7 11" xfId="24428" xr:uid="{049B0212-1B4E-48D2-AC09-37CB934AB45F}"/>
    <cellStyle name="常规 48 7 12" xfId="27213" xr:uid="{198193B8-CE85-4A4A-9B9E-2554276037BD}"/>
    <cellStyle name="常规 48 7 13" xfId="3012" xr:uid="{57A12BB3-7154-4B9B-8482-469E8D57060A}"/>
    <cellStyle name="常规 48 7 14" xfId="29991" xr:uid="{B8823685-56F5-4FE4-B0DC-6120A39AA660}"/>
    <cellStyle name="常规 48 7 2" xfId="3013" xr:uid="{AF3A83C3-8F0A-46AD-B279-2E9534D825C0}"/>
    <cellStyle name="常规 48 7 2 10" xfId="27214" xr:uid="{D8613141-B4AE-45FE-9033-98D875A27215}"/>
    <cellStyle name="常规 48 7 2 11" xfId="31627" xr:uid="{F90C9D8C-34DC-47FE-AEC7-79E26AB45A99}"/>
    <cellStyle name="常规 48 7 2 2" xfId="3014" xr:uid="{0479ED25-42D5-40AC-B228-7036483C71AB}"/>
    <cellStyle name="常规 48 7 2 2 10" xfId="31628" xr:uid="{87627454-CEA7-4FC2-9863-F661F01CB86A}"/>
    <cellStyle name="常规 48 7 2 2 2" xfId="6264" xr:uid="{C8C2A203-9ECA-4336-A895-1428E77CEBC2}"/>
    <cellStyle name="常规 48 7 2 2 3" xfId="9501" xr:uid="{62B65489-6811-4229-BDDE-9170BE1F4CE0}"/>
    <cellStyle name="常规 48 7 2 2 4" xfId="12489" xr:uid="{05678BFE-BDBD-4079-87A1-F53A5B69E351}"/>
    <cellStyle name="常规 48 7 2 2 5" xfId="15478" xr:uid="{BA3DEA9D-3409-47F3-A8A4-43BB81D9F30C}"/>
    <cellStyle name="常规 48 7 2 2 6" xfId="18468" xr:uid="{355C99DB-B3DF-4889-8C5B-30A67667B483}"/>
    <cellStyle name="常规 48 7 2 2 7" xfId="21455" xr:uid="{80C7614C-6EC0-4D20-B592-843BD2E281AE}"/>
    <cellStyle name="常规 48 7 2 2 8" xfId="24430" xr:uid="{81557143-5B51-4575-9B00-556D3DCD8C33}"/>
    <cellStyle name="常规 48 7 2 2 9" xfId="27215" xr:uid="{CC6D9AF3-2587-4106-A0A6-B88A2C82BD37}"/>
    <cellStyle name="常规 48 7 2 3" xfId="6263" xr:uid="{1ABB2243-0BAF-4576-A9B7-BB354963E371}"/>
    <cellStyle name="常规 48 7 2 4" xfId="9500" xr:uid="{2623BFE2-A814-4632-B81D-B5B38ECEBB43}"/>
    <cellStyle name="常规 48 7 2 5" xfId="12488" xr:uid="{684DE7EF-BDF2-4E25-A2BD-285A06A11207}"/>
    <cellStyle name="常规 48 7 2 6" xfId="15477" xr:uid="{DA0A95C3-2224-41A6-82BA-8F45A9513FA1}"/>
    <cellStyle name="常规 48 7 2 7" xfId="18467" xr:uid="{C0DC7417-025B-4DEC-8B70-39EA8D4A1B8B}"/>
    <cellStyle name="常规 48 7 2 8" xfId="21454" xr:uid="{3D3FB9AE-3EDE-4456-AF97-6EC6A26CB5E7}"/>
    <cellStyle name="常规 48 7 2 9" xfId="24429" xr:uid="{D695E305-0E69-4EBF-B4DF-637C50373CC5}"/>
    <cellStyle name="常规 48 7 3" xfId="3015" xr:uid="{E5DBA1D7-DB57-43F0-BC3D-92B5273D42D1}"/>
    <cellStyle name="常规 48 7 3 10" xfId="27216" xr:uid="{021F1430-5CC2-436D-8B69-0291DFECF3B0}"/>
    <cellStyle name="常规 48 7 3 11" xfId="31629" xr:uid="{B5BF5953-955F-496A-A61F-8E7124E235A1}"/>
    <cellStyle name="常规 48 7 3 2" xfId="3016" xr:uid="{2AFAB4C7-D2C1-4631-880C-C48B9BCD445C}"/>
    <cellStyle name="常规 48 7 3 2 10" xfId="31630" xr:uid="{EDE23EBC-41E5-49DB-9F6B-4831782D1D3B}"/>
    <cellStyle name="常规 48 7 3 2 2" xfId="6266" xr:uid="{8C506AD0-4665-4FA7-A62D-CAAEECEA5569}"/>
    <cellStyle name="常规 48 7 3 2 3" xfId="9503" xr:uid="{D416FCB7-E3A9-4EE2-8C97-F0BF7A1A93B3}"/>
    <cellStyle name="常规 48 7 3 2 4" xfId="12491" xr:uid="{F8C9A33B-B4C7-4EF1-8FEA-4335FD1DCE85}"/>
    <cellStyle name="常规 48 7 3 2 5" xfId="15480" xr:uid="{8CECBCA1-A8C3-4716-9360-852401B69F79}"/>
    <cellStyle name="常规 48 7 3 2 6" xfId="18470" xr:uid="{50B3CD6C-A808-4FB7-BAA3-12FF48125C72}"/>
    <cellStyle name="常规 48 7 3 2 7" xfId="21457" xr:uid="{5120830A-5F0F-47E4-B74E-8C5A159963C6}"/>
    <cellStyle name="常规 48 7 3 2 8" xfId="24432" xr:uid="{7A59984C-C767-4A36-B1AE-2A75585318D6}"/>
    <cellStyle name="常规 48 7 3 2 9" xfId="27217" xr:uid="{F41B59EE-8CAF-4F60-87AE-876C37003DC6}"/>
    <cellStyle name="常规 48 7 3 3" xfId="6265" xr:uid="{A02405A0-D8A5-48DE-9F39-FE48FE967595}"/>
    <cellStyle name="常规 48 7 3 4" xfId="9502" xr:uid="{2E625BF2-14B8-4464-948C-ECFB9DF08DA9}"/>
    <cellStyle name="常规 48 7 3 5" xfId="12490" xr:uid="{CCC815F8-D419-49ED-90B6-B60C4CD48D7A}"/>
    <cellStyle name="常规 48 7 3 6" xfId="15479" xr:uid="{57780D1E-7D1E-4BF7-B0E2-CA23FD952E0B}"/>
    <cellStyle name="常规 48 7 3 7" xfId="18469" xr:uid="{515C437A-BA6F-4559-9703-C19298C5F316}"/>
    <cellStyle name="常规 48 7 3 8" xfId="21456" xr:uid="{354169DA-E39B-4A45-99FF-ED5D82B22AFC}"/>
    <cellStyle name="常规 48 7 3 9" xfId="24431" xr:uid="{3199DB1D-BE60-4DF7-85EE-A636E65EC064}"/>
    <cellStyle name="常规 48 7 4" xfId="3017" xr:uid="{851306A6-8F71-4482-BC45-DB3F8C1457B9}"/>
    <cellStyle name="常规 48 7 4 10" xfId="31631" xr:uid="{E23C62EB-207F-44D2-A591-5EEEABFC15B4}"/>
    <cellStyle name="常规 48 7 4 2" xfId="6267" xr:uid="{4DE4B5D9-48EA-4962-8B7A-DB109DC39ECD}"/>
    <cellStyle name="常规 48 7 4 3" xfId="9504" xr:uid="{7B73E57A-EAF2-4795-B0AE-ADFD246F54E6}"/>
    <cellStyle name="常规 48 7 4 4" xfId="12492" xr:uid="{5415F949-056D-4245-90EE-7BD02698F6F8}"/>
    <cellStyle name="常规 48 7 4 5" xfId="15481" xr:uid="{E5A8BEAE-C851-48E1-90D6-3C50FE92D359}"/>
    <cellStyle name="常规 48 7 4 6" xfId="18471" xr:uid="{12336C86-F733-4CDB-A9B1-391996A1BAC8}"/>
    <cellStyle name="常规 48 7 4 7" xfId="21458" xr:uid="{ACC72BEB-A1D0-447C-A1B1-D02A14186E05}"/>
    <cellStyle name="常规 48 7 4 8" xfId="24433" xr:uid="{9205D103-8B8C-4B3C-8F1F-15197A4E8B0E}"/>
    <cellStyle name="常规 48 7 4 9" xfId="27218" xr:uid="{0875B32D-AFE7-4EEC-9CAE-892C3497CA36}"/>
    <cellStyle name="常规 48 7 5" xfId="6262" xr:uid="{7B5AD33E-2BB8-4886-83D5-58FC77725D1D}"/>
    <cellStyle name="常规 48 7 6" xfId="9499" xr:uid="{FD3385D7-A198-47AA-8208-930C2967F2E0}"/>
    <cellStyle name="常规 48 7 7" xfId="12487" xr:uid="{0F2E1910-1287-4795-B474-55C809A36AD5}"/>
    <cellStyle name="常规 48 7 8" xfId="15476" xr:uid="{18DFF843-CD92-46F1-A4F6-F13BB6445C96}"/>
    <cellStyle name="常规 48 7 9" xfId="18466" xr:uid="{E495073D-4384-47A1-A034-30761065834F}"/>
    <cellStyle name="常规 48 8" xfId="617" xr:uid="{FD41FE7B-3B5F-450D-BE99-203BA5369C44}"/>
    <cellStyle name="常规 48 8 10" xfId="21459" xr:uid="{96AB4686-1D54-4A16-906C-88C2EE3315E9}"/>
    <cellStyle name="常规 48 8 11" xfId="24434" xr:uid="{C00D122E-7C1C-4009-86E1-6D4DB681A91A}"/>
    <cellStyle name="常规 48 8 12" xfId="27219" xr:uid="{91790351-AA88-4AD8-AD42-2B546CCDE4D3}"/>
    <cellStyle name="常规 48 8 13" xfId="3018" xr:uid="{174993D5-8CDD-46DC-B044-CA1E4B2F3855}"/>
    <cellStyle name="常规 48 8 14" xfId="29992" xr:uid="{8D2E285B-6D7B-46CE-A084-F62A0CDE87B9}"/>
    <cellStyle name="常规 48 8 2" xfId="3019" xr:uid="{3C4970CE-4DB2-45AF-990E-18B360E03A20}"/>
    <cellStyle name="常规 48 8 2 10" xfId="27220" xr:uid="{F01A330D-2674-4480-85F5-B53A881A25D8}"/>
    <cellStyle name="常规 48 8 2 11" xfId="31632" xr:uid="{5F5841CA-8DD2-442C-9657-BD0D79B72A0E}"/>
    <cellStyle name="常规 48 8 2 2" xfId="3020" xr:uid="{58D02707-4AF3-404D-9CD1-DEAFAD8F1666}"/>
    <cellStyle name="常规 48 8 2 2 10" xfId="31633" xr:uid="{24C8AF3B-2785-4EB1-8424-9E28B24A7658}"/>
    <cellStyle name="常规 48 8 2 2 2" xfId="6270" xr:uid="{550DC83E-6A32-448A-AC64-AEF63F2AA7B9}"/>
    <cellStyle name="常规 48 8 2 2 3" xfId="9507" xr:uid="{C7E1BE52-E99D-497F-BDFD-A8CEB041559B}"/>
    <cellStyle name="常规 48 8 2 2 4" xfId="12495" xr:uid="{F50394D9-8A92-4AE5-97D8-4732E81A4EFB}"/>
    <cellStyle name="常规 48 8 2 2 5" xfId="15484" xr:uid="{F0687FC4-1464-4916-8D7C-69327E7DD7BE}"/>
    <cellStyle name="常规 48 8 2 2 6" xfId="18474" xr:uid="{56D8552F-6ED4-4D09-AA48-ED8BB364F528}"/>
    <cellStyle name="常规 48 8 2 2 7" xfId="21461" xr:uid="{941DFD5A-476F-44AA-8A11-425369BCF928}"/>
    <cellStyle name="常规 48 8 2 2 8" xfId="24436" xr:uid="{13515AEE-3010-45AE-8905-ADD31FB62634}"/>
    <cellStyle name="常规 48 8 2 2 9" xfId="27221" xr:uid="{434CE190-B18F-4642-9063-4A3A9EE8E8AC}"/>
    <cellStyle name="常规 48 8 2 3" xfId="6269" xr:uid="{9629AEEF-0072-4F5E-A734-07E7708E5967}"/>
    <cellStyle name="常规 48 8 2 4" xfId="9506" xr:uid="{39B53ACA-E0DC-4812-8282-6FA49D954B9C}"/>
    <cellStyle name="常规 48 8 2 5" xfId="12494" xr:uid="{BF98B8DA-1481-4BDA-BAF9-61C8185148B9}"/>
    <cellStyle name="常规 48 8 2 6" xfId="15483" xr:uid="{18BA15A0-CAEC-4110-8EF6-B39ACA31E254}"/>
    <cellStyle name="常规 48 8 2 7" xfId="18473" xr:uid="{B399C69B-EC8F-4118-87DF-073337014749}"/>
    <cellStyle name="常规 48 8 2 8" xfId="21460" xr:uid="{50083102-25BA-453C-8EA3-1117A071C9C8}"/>
    <cellStyle name="常规 48 8 2 9" xfId="24435" xr:uid="{B79FA3F3-F202-4DB9-B66F-F71D57D6DC8A}"/>
    <cellStyle name="常规 48 8 3" xfId="3021" xr:uid="{D1A688C2-46A3-4C2B-A39B-D45A0768A26B}"/>
    <cellStyle name="常规 48 8 3 10" xfId="27222" xr:uid="{33950494-91D8-409B-AA7E-036AB5876A01}"/>
    <cellStyle name="常规 48 8 3 11" xfId="31634" xr:uid="{3B2352EE-C769-428F-8836-6AC9220DFFB8}"/>
    <cellStyle name="常规 48 8 3 2" xfId="3022" xr:uid="{48BD424B-0E73-4C58-9E25-C6D1BFA61408}"/>
    <cellStyle name="常规 48 8 3 2 10" xfId="31635" xr:uid="{1A36B011-E96E-4EF5-B7B1-D670A9BEC75D}"/>
    <cellStyle name="常规 48 8 3 2 2" xfId="6272" xr:uid="{43A9497B-B456-41D2-A259-598BFC66DDE2}"/>
    <cellStyle name="常规 48 8 3 2 3" xfId="9509" xr:uid="{A46FD5C5-6EDE-4C91-8396-E3396865562F}"/>
    <cellStyle name="常规 48 8 3 2 4" xfId="12497" xr:uid="{9D73C884-639D-4F3F-86CC-737ED51FC97B}"/>
    <cellStyle name="常规 48 8 3 2 5" xfId="15486" xr:uid="{E95749D3-13BE-4329-9028-746C8ABD2524}"/>
    <cellStyle name="常规 48 8 3 2 6" xfId="18476" xr:uid="{BF7F4162-BC6F-4D56-A044-CF5E43E3F89B}"/>
    <cellStyle name="常规 48 8 3 2 7" xfId="21463" xr:uid="{01B284DD-EE5F-4012-B913-C23160484384}"/>
    <cellStyle name="常规 48 8 3 2 8" xfId="24438" xr:uid="{FCEFF6C3-BC61-4C85-849D-0D1997811DC5}"/>
    <cellStyle name="常规 48 8 3 2 9" xfId="27223" xr:uid="{C8006208-2B97-4562-B4C4-3C57EBE1E5B0}"/>
    <cellStyle name="常规 48 8 3 3" xfId="6271" xr:uid="{34A124FA-EAA1-4161-B794-AD40EDE2BE44}"/>
    <cellStyle name="常规 48 8 3 4" xfId="9508" xr:uid="{532C1A43-7504-4642-83D5-A4C59E8EB72F}"/>
    <cellStyle name="常规 48 8 3 5" xfId="12496" xr:uid="{BBE60F0B-8CF5-4B34-BB92-F7370680C672}"/>
    <cellStyle name="常规 48 8 3 6" xfId="15485" xr:uid="{6A71963E-15BE-4420-9399-9BE81EB05FDB}"/>
    <cellStyle name="常规 48 8 3 7" xfId="18475" xr:uid="{E7511AAB-2693-4934-A86A-124B7F1DB727}"/>
    <cellStyle name="常规 48 8 3 8" xfId="21462" xr:uid="{3E52F8BE-B193-4C7A-A209-7A1258218851}"/>
    <cellStyle name="常规 48 8 3 9" xfId="24437" xr:uid="{6A24CD63-61CE-477F-BBC9-BEFEA9F91683}"/>
    <cellStyle name="常规 48 8 4" xfId="3023" xr:uid="{F7359CDC-84F1-465B-9536-5BDC5F2EBB18}"/>
    <cellStyle name="常规 48 8 4 10" xfId="31636" xr:uid="{0F70FA30-901F-4949-B870-F599A6314619}"/>
    <cellStyle name="常规 48 8 4 2" xfId="6273" xr:uid="{A7D3812F-B081-4CDD-8C39-28275779125B}"/>
    <cellStyle name="常规 48 8 4 3" xfId="9510" xr:uid="{86F256A1-54A1-478C-AD94-149CFBB99701}"/>
    <cellStyle name="常规 48 8 4 4" xfId="12498" xr:uid="{633528E2-4A74-46C5-81BA-D06C75295948}"/>
    <cellStyle name="常规 48 8 4 5" xfId="15487" xr:uid="{3A6BBD74-2A93-4CE5-BEA2-020A52DFE9E2}"/>
    <cellStyle name="常规 48 8 4 6" xfId="18477" xr:uid="{4B95D3C0-D395-4300-A902-75D0C1B9BA61}"/>
    <cellStyle name="常规 48 8 4 7" xfId="21464" xr:uid="{248EC171-10D0-4E81-AC7B-78581CB4CD3D}"/>
    <cellStyle name="常规 48 8 4 8" xfId="24439" xr:uid="{7275139F-D181-49E8-A935-B905756A5429}"/>
    <cellStyle name="常规 48 8 4 9" xfId="27224" xr:uid="{9D14CEF5-238B-4A01-BC12-66618DC4C6A6}"/>
    <cellStyle name="常规 48 8 5" xfId="6268" xr:uid="{D0DA5165-FC3B-4D1A-815D-1D773043E84A}"/>
    <cellStyle name="常规 48 8 6" xfId="9505" xr:uid="{EA05C89B-81DD-4713-B974-18474D01F294}"/>
    <cellStyle name="常规 48 8 7" xfId="12493" xr:uid="{999A1DDB-9F8E-4DD3-93E9-D68938FAD1CE}"/>
    <cellStyle name="常规 48 8 8" xfId="15482" xr:uid="{45704ADF-E27A-4C44-9734-DF67F43698E8}"/>
    <cellStyle name="常规 48 8 9" xfId="18472" xr:uid="{C2EC2EAD-47A0-46A5-B833-C17D30C1A4F3}"/>
    <cellStyle name="常规 48 9" xfId="618" xr:uid="{899FCAA9-192F-4288-8984-3B335AE14453}"/>
    <cellStyle name="常规 48 9 10" xfId="21465" xr:uid="{DF38D615-A519-4DED-A7C0-2B9CFB669E74}"/>
    <cellStyle name="常规 48 9 11" xfId="24440" xr:uid="{90040E76-6762-45D4-B281-095A09D2081F}"/>
    <cellStyle name="常规 48 9 12" xfId="27225" xr:uid="{8864E500-447C-4266-A650-E163A56F2455}"/>
    <cellStyle name="常规 48 9 13" xfId="3024" xr:uid="{E7BEF3DE-17D9-4941-ADDA-1F8C865D42D4}"/>
    <cellStyle name="常规 48 9 14" xfId="29993" xr:uid="{C785A9FD-A3B1-497B-8F4B-22AB8D61C809}"/>
    <cellStyle name="常规 48 9 2" xfId="3025" xr:uid="{A060DB0E-407C-4B42-9270-05FAFE071287}"/>
    <cellStyle name="常规 48 9 2 10" xfId="27226" xr:uid="{FEA1687A-901E-4973-B396-F545883A9A5F}"/>
    <cellStyle name="常规 48 9 2 11" xfId="31637" xr:uid="{DBF41368-B00D-41E4-85B5-16AFE7FC5493}"/>
    <cellStyle name="常规 48 9 2 2" xfId="3026" xr:uid="{799CD8DA-E70D-4C13-8E6B-F6963D536CD5}"/>
    <cellStyle name="常规 48 9 2 2 10" xfId="31638" xr:uid="{182D7497-11D8-4DF3-AA55-1B2C1E41FDCF}"/>
    <cellStyle name="常规 48 9 2 2 2" xfId="6276" xr:uid="{82560FE6-E02D-49A3-A857-73026005753E}"/>
    <cellStyle name="常规 48 9 2 2 3" xfId="9513" xr:uid="{78F9D455-602D-4155-8574-2D4470CA881C}"/>
    <cellStyle name="常规 48 9 2 2 4" xfId="12501" xr:uid="{CB1D1DCB-6A14-4125-B9F5-6121818ED043}"/>
    <cellStyle name="常规 48 9 2 2 5" xfId="15490" xr:uid="{B943936D-23C0-434A-94BD-7B3E38D4585A}"/>
    <cellStyle name="常规 48 9 2 2 6" xfId="18480" xr:uid="{4E9910C7-6471-4FF8-A537-BF3EC8590BC9}"/>
    <cellStyle name="常规 48 9 2 2 7" xfId="21467" xr:uid="{3E872306-4095-4AD2-A69F-31137369C1DD}"/>
    <cellStyle name="常规 48 9 2 2 8" xfId="24442" xr:uid="{F6B18C3E-19AE-478E-B95F-94E3FFFBD35C}"/>
    <cellStyle name="常规 48 9 2 2 9" xfId="27227" xr:uid="{AB63858E-094B-4FDE-AB28-677727F4B60B}"/>
    <cellStyle name="常规 48 9 2 3" xfId="6275" xr:uid="{46D0E1AE-AA4E-4994-B1BB-86167D209BD0}"/>
    <cellStyle name="常规 48 9 2 4" xfId="9512" xr:uid="{62DA0B8E-5ABC-4B31-B105-C30D5310AE07}"/>
    <cellStyle name="常规 48 9 2 5" xfId="12500" xr:uid="{32EDC768-5AC0-4424-849A-4B2445BDA3C1}"/>
    <cellStyle name="常规 48 9 2 6" xfId="15489" xr:uid="{B6A4D128-7EEF-436D-AF69-B0A92B89D01F}"/>
    <cellStyle name="常规 48 9 2 7" xfId="18479" xr:uid="{98C2F475-6BDC-44C0-9C9E-279891AEB047}"/>
    <cellStyle name="常规 48 9 2 8" xfId="21466" xr:uid="{FF4BC208-813C-416C-8BE4-725AE80BE67B}"/>
    <cellStyle name="常规 48 9 2 9" xfId="24441" xr:uid="{3245AA96-8AFC-42EF-8F08-2D6AC69EC727}"/>
    <cellStyle name="常规 48 9 3" xfId="3027" xr:uid="{427EE007-E986-4E53-BD44-9E4C39689BE1}"/>
    <cellStyle name="常规 48 9 3 10" xfId="27228" xr:uid="{1904A487-98C8-4593-854C-3DD87AA68A01}"/>
    <cellStyle name="常规 48 9 3 11" xfId="31639" xr:uid="{C2D5919A-9A58-431B-9624-FA290F8E56AE}"/>
    <cellStyle name="常规 48 9 3 2" xfId="3028" xr:uid="{0BA80238-9A2A-4087-B291-E84C9951A2B1}"/>
    <cellStyle name="常规 48 9 3 2 10" xfId="31640" xr:uid="{89FC861C-AE16-4380-9CC2-62EB371E8154}"/>
    <cellStyle name="常规 48 9 3 2 2" xfId="6278" xr:uid="{064032AF-A420-47D6-A8E3-CB7F710819BE}"/>
    <cellStyle name="常规 48 9 3 2 3" xfId="9515" xr:uid="{ED7D4E43-9D01-4DCC-953E-5F9ADC86E315}"/>
    <cellStyle name="常规 48 9 3 2 4" xfId="12503" xr:uid="{63F642E2-42A2-4833-8272-05C623416D94}"/>
    <cellStyle name="常规 48 9 3 2 5" xfId="15492" xr:uid="{C2FCF269-9BD3-4AA5-A68C-C51F3EB17020}"/>
    <cellStyle name="常规 48 9 3 2 6" xfId="18482" xr:uid="{9464742C-B627-4F4E-9096-5DAF19CFB933}"/>
    <cellStyle name="常规 48 9 3 2 7" xfId="21469" xr:uid="{D179E648-E7FD-4996-BA83-F82BB214F1BE}"/>
    <cellStyle name="常规 48 9 3 2 8" xfId="24444" xr:uid="{6D05F1C9-BB9C-4ABA-BFF2-144FFE910456}"/>
    <cellStyle name="常规 48 9 3 2 9" xfId="27229" xr:uid="{B723EE2E-3E4E-4BC5-B37C-6D056E61CBEF}"/>
    <cellStyle name="常规 48 9 3 3" xfId="6277" xr:uid="{5021F86B-F8E5-4102-9925-A1BAC6A57426}"/>
    <cellStyle name="常规 48 9 3 4" xfId="9514" xr:uid="{B701A03F-47A3-4E49-AD9C-31FC0A2FD33E}"/>
    <cellStyle name="常规 48 9 3 5" xfId="12502" xr:uid="{CB648AB7-2462-440C-A07B-25322A96F702}"/>
    <cellStyle name="常规 48 9 3 6" xfId="15491" xr:uid="{F4704626-A0DB-48F9-9CE7-0E397582843E}"/>
    <cellStyle name="常规 48 9 3 7" xfId="18481" xr:uid="{25B9F178-CBCB-4C0E-BDC3-285AD3FCCF65}"/>
    <cellStyle name="常规 48 9 3 8" xfId="21468" xr:uid="{5C57B7D8-89E8-4286-B57E-304E64937CCA}"/>
    <cellStyle name="常规 48 9 3 9" xfId="24443" xr:uid="{724A51B0-922C-4290-B9D0-BC1465031327}"/>
    <cellStyle name="常规 48 9 4" xfId="3029" xr:uid="{583F16CD-1CBD-42E3-8356-BD4E8F2982A8}"/>
    <cellStyle name="常规 48 9 4 10" xfId="31641" xr:uid="{53EC3597-0ACA-4126-83E8-D3DFF8F8AF68}"/>
    <cellStyle name="常规 48 9 4 2" xfId="6279" xr:uid="{2199065B-E67B-4419-869B-398609B2F6D2}"/>
    <cellStyle name="常规 48 9 4 3" xfId="9516" xr:uid="{2B5B05E4-A7D8-4D01-A0D8-0A7064F62739}"/>
    <cellStyle name="常规 48 9 4 4" xfId="12504" xr:uid="{D496F0DE-E24F-4E4F-A7AC-2C02B519A7A8}"/>
    <cellStyle name="常规 48 9 4 5" xfId="15493" xr:uid="{9D2E5636-C907-4853-A539-7332370F9300}"/>
    <cellStyle name="常规 48 9 4 6" xfId="18483" xr:uid="{539D6DAE-9489-4D5A-9437-B75978EF87F4}"/>
    <cellStyle name="常规 48 9 4 7" xfId="21470" xr:uid="{0FDAFA59-3208-47A3-A324-CED0481B95D0}"/>
    <cellStyle name="常规 48 9 4 8" xfId="24445" xr:uid="{F5A4F221-66C0-4575-920B-DD6F2ADE1B9A}"/>
    <cellStyle name="常规 48 9 4 9" xfId="27230" xr:uid="{4311117F-6043-4614-AC78-7F190FC09D26}"/>
    <cellStyle name="常规 48 9 5" xfId="6274" xr:uid="{E45A7A9A-5C18-4F00-BD5B-C3975DEB297B}"/>
    <cellStyle name="常规 48 9 6" xfId="9511" xr:uid="{0825E513-E72A-4090-9A93-10ADC86F418A}"/>
    <cellStyle name="常规 48 9 7" xfId="12499" xr:uid="{77A222EE-E55B-4C3A-883A-3A78A78A125E}"/>
    <cellStyle name="常规 48 9 8" xfId="15488" xr:uid="{5F5C3709-7084-4175-B200-5EDACFEF4F7A}"/>
    <cellStyle name="常规 48 9 9" xfId="18478" xr:uid="{5F25ED19-76FF-423F-AC90-E9237E4D37FE}"/>
    <cellStyle name="常规 49" xfId="179" xr:uid="{6A32B3A4-A963-4A07-8674-2E910A28F4F2}"/>
    <cellStyle name="常规 49 10" xfId="619" xr:uid="{EF78DDF8-072D-45C4-AC72-D03F76B17B89}"/>
    <cellStyle name="常规 49 10 10" xfId="21472" xr:uid="{10A8AFD3-2F5F-4BF3-A35F-764774E38E21}"/>
    <cellStyle name="常规 49 10 11" xfId="24447" xr:uid="{AFBBD793-69B0-4760-ABF4-110F1C534FE5}"/>
    <cellStyle name="常规 49 10 12" xfId="27232" xr:uid="{24996570-D4D3-40BA-BB8C-10481E09014A}"/>
    <cellStyle name="常规 49 10 13" xfId="3031" xr:uid="{342A9D89-2111-4262-955A-748ABFD4A8C7}"/>
    <cellStyle name="常规 49 10 14" xfId="29995" xr:uid="{60D36D0F-4958-45D1-8827-EBA4A2B1F610}"/>
    <cellStyle name="常规 49 10 2" xfId="3032" xr:uid="{3DCFB074-E58A-49C1-B02E-E547A661BA79}"/>
    <cellStyle name="常规 49 10 2 10" xfId="27233" xr:uid="{E637BAEF-6458-4D2B-9D42-16551F170614}"/>
    <cellStyle name="常规 49 10 2 11" xfId="31643" xr:uid="{9A85ED14-F858-4D61-97D3-A3D6B8D2CDD7}"/>
    <cellStyle name="常规 49 10 2 2" xfId="3033" xr:uid="{59ED30FD-6235-4A60-8BB9-26EC124EA7D2}"/>
    <cellStyle name="常规 49 10 2 2 10" xfId="31644" xr:uid="{D3734A8E-56D7-4A13-B28A-669B8435FBDB}"/>
    <cellStyle name="常规 49 10 2 2 2" xfId="6283" xr:uid="{6E4E9EF6-2CF0-4CB7-B7ED-C7B01DD40509}"/>
    <cellStyle name="常规 49 10 2 2 3" xfId="9520" xr:uid="{E5815FAF-0E5A-4EF9-B4C1-7C1BD7A3132E}"/>
    <cellStyle name="常规 49 10 2 2 4" xfId="12508" xr:uid="{3377C69F-FCA9-4DF8-8E4F-BB0FF8D75D34}"/>
    <cellStyle name="常规 49 10 2 2 5" xfId="15497" xr:uid="{F5C892EB-E3AC-495D-AF35-1AA25326C304}"/>
    <cellStyle name="常规 49 10 2 2 6" xfId="18487" xr:uid="{0F67E234-2F3E-41A8-B4C3-1FDD85B6FFBD}"/>
    <cellStyle name="常规 49 10 2 2 7" xfId="21474" xr:uid="{6B47AD44-0E4A-403D-B3F7-F823886B7EC9}"/>
    <cellStyle name="常规 49 10 2 2 8" xfId="24449" xr:uid="{12EDB60E-89EE-4C08-B9DF-B08E40AE0794}"/>
    <cellStyle name="常规 49 10 2 2 9" xfId="27234" xr:uid="{53937C66-147F-43CD-A4C6-964C9A08FBC0}"/>
    <cellStyle name="常规 49 10 2 3" xfId="6282" xr:uid="{899F5E35-846C-4C39-B326-8CDB9BBB9FE2}"/>
    <cellStyle name="常规 49 10 2 4" xfId="9519" xr:uid="{33B9BFD5-D5DB-4848-A91D-388B3691C545}"/>
    <cellStyle name="常规 49 10 2 5" xfId="12507" xr:uid="{A3EFF08B-EA89-45F2-9E8E-2BBCDBF8A55B}"/>
    <cellStyle name="常规 49 10 2 6" xfId="15496" xr:uid="{FC3D44A4-DC40-4153-9126-B6273651818D}"/>
    <cellStyle name="常规 49 10 2 7" xfId="18486" xr:uid="{DF975076-7204-4BA9-A886-AF5BADC62144}"/>
    <cellStyle name="常规 49 10 2 8" xfId="21473" xr:uid="{93AD7BF1-88DC-4E8C-864D-FBB62A7B6505}"/>
    <cellStyle name="常规 49 10 2 9" xfId="24448" xr:uid="{D8BF6A12-39DD-46A5-AE59-9FEBEB164D3C}"/>
    <cellStyle name="常规 49 10 3" xfId="3034" xr:uid="{C7DE023D-D09E-4ACD-8E05-F672DF9EC2D3}"/>
    <cellStyle name="常规 49 10 3 10" xfId="27235" xr:uid="{11C707B3-23CA-4355-BA73-5D908CD32F7D}"/>
    <cellStyle name="常规 49 10 3 11" xfId="31645" xr:uid="{684AF078-6FA4-4285-89A2-ABCC4703B0D4}"/>
    <cellStyle name="常规 49 10 3 2" xfId="3035" xr:uid="{D77F1A9B-35E9-4745-A60E-5AE6729B754B}"/>
    <cellStyle name="常规 49 10 3 2 10" xfId="31646" xr:uid="{E59822BC-DBDA-4747-924A-887EE08557C2}"/>
    <cellStyle name="常规 49 10 3 2 2" xfId="6285" xr:uid="{1D844349-C336-4A02-8F3E-964523FF3D67}"/>
    <cellStyle name="常规 49 10 3 2 3" xfId="9522" xr:uid="{9DA496A5-FB42-42FB-B137-F774A05185F6}"/>
    <cellStyle name="常规 49 10 3 2 4" xfId="12510" xr:uid="{91C0A23D-5CE6-4537-A755-9CC03A7EF60D}"/>
    <cellStyle name="常规 49 10 3 2 5" xfId="15499" xr:uid="{59F801E2-3275-4BD1-A7CD-67725718A70D}"/>
    <cellStyle name="常规 49 10 3 2 6" xfId="18489" xr:uid="{A3704011-F5DF-427F-830F-39CBC9182B48}"/>
    <cellStyle name="常规 49 10 3 2 7" xfId="21476" xr:uid="{6A6C5E8D-F4D5-44CE-85FD-4F0E435634AE}"/>
    <cellStyle name="常规 49 10 3 2 8" xfId="24451" xr:uid="{25ECD25F-0204-487A-B60A-8951640E4E09}"/>
    <cellStyle name="常规 49 10 3 2 9" xfId="27236" xr:uid="{B1F02CD6-A767-4906-9EC1-26C32F4618BD}"/>
    <cellStyle name="常规 49 10 3 3" xfId="6284" xr:uid="{F1C5B82C-8C17-4D19-AA9F-66B2DC3144FD}"/>
    <cellStyle name="常规 49 10 3 4" xfId="9521" xr:uid="{8065CCC1-7DA5-4B2F-908D-9B48662686F8}"/>
    <cellStyle name="常规 49 10 3 5" xfId="12509" xr:uid="{FFF2114C-E405-4F04-952E-5AE3514D1EAB}"/>
    <cellStyle name="常规 49 10 3 6" xfId="15498" xr:uid="{282B20EF-6666-4F2A-AD87-A98234D8DB00}"/>
    <cellStyle name="常规 49 10 3 7" xfId="18488" xr:uid="{B7F7B891-1426-46E7-97DB-873EEC5F5DB9}"/>
    <cellStyle name="常规 49 10 3 8" xfId="21475" xr:uid="{AE6DFBD9-E7F0-4435-BCFA-9852C290B873}"/>
    <cellStyle name="常规 49 10 3 9" xfId="24450" xr:uid="{B5740878-0569-42E9-AC82-9C2D135A10F0}"/>
    <cellStyle name="常规 49 10 4" xfId="3036" xr:uid="{71621BBD-FB2B-469C-980A-DCDDEC9D7039}"/>
    <cellStyle name="常规 49 10 4 10" xfId="31647" xr:uid="{21CAB79E-CC52-40C5-89CD-CE84EC9CAE9C}"/>
    <cellStyle name="常规 49 10 4 2" xfId="6286" xr:uid="{03DC2635-2295-447A-B2ED-23A9782BA998}"/>
    <cellStyle name="常规 49 10 4 3" xfId="9523" xr:uid="{A0C594F8-6965-4BC8-BCC4-DF7ADF045C55}"/>
    <cellStyle name="常规 49 10 4 4" xfId="12511" xr:uid="{E6D18299-090D-4D55-B0AB-6658638528DD}"/>
    <cellStyle name="常规 49 10 4 5" xfId="15500" xr:uid="{5060D588-3F64-44CE-9DAB-2790A768FEBD}"/>
    <cellStyle name="常规 49 10 4 6" xfId="18490" xr:uid="{A4BAB9CF-0A80-4408-8778-74AD6454A811}"/>
    <cellStyle name="常规 49 10 4 7" xfId="21477" xr:uid="{997B8875-4D35-4EEC-A39B-9AD66CE47FF3}"/>
    <cellStyle name="常规 49 10 4 8" xfId="24452" xr:uid="{0C6AA064-2DD5-4F96-8389-7E8E3BBD7469}"/>
    <cellStyle name="常规 49 10 4 9" xfId="27237" xr:uid="{1FD5B553-5CBF-4821-B7E5-12D3D0FA099C}"/>
    <cellStyle name="常规 49 10 5" xfId="6281" xr:uid="{C73CDBB0-CC22-4681-A1CC-0B6481948ED6}"/>
    <cellStyle name="常规 49 10 6" xfId="9518" xr:uid="{83E6FD05-3EDA-434C-9DB5-6CBDFCF89A1A}"/>
    <cellStyle name="常规 49 10 7" xfId="12506" xr:uid="{7A81C70B-B213-46D0-B8D3-7D14B1B7B3B2}"/>
    <cellStyle name="常规 49 10 8" xfId="15495" xr:uid="{4608DD0C-C164-44A8-8139-3232941A8370}"/>
    <cellStyle name="常规 49 10 9" xfId="18485" xr:uid="{95D7C4BA-FCD7-4105-8BCB-17FBE1814F67}"/>
    <cellStyle name="常规 49 11" xfId="620" xr:uid="{266EA237-85DD-4840-AEB1-07919F6F0452}"/>
    <cellStyle name="常规 49 11 10" xfId="21478" xr:uid="{725C85A2-230E-474B-B4DE-0EF22AE4FDA8}"/>
    <cellStyle name="常规 49 11 11" xfId="24453" xr:uid="{733ADEA4-604C-45C4-B493-FD24073E8671}"/>
    <cellStyle name="常规 49 11 12" xfId="27238" xr:uid="{DF6C8058-1BE0-4C17-BC25-F30120090D65}"/>
    <cellStyle name="常规 49 11 13" xfId="3037" xr:uid="{52296B40-701B-4C4C-8925-CCB9DFC90C23}"/>
    <cellStyle name="常规 49 11 14" xfId="29996" xr:uid="{FADC8B6D-C3A6-47B9-ABB7-0CCE94672749}"/>
    <cellStyle name="常规 49 11 2" xfId="3038" xr:uid="{37057117-E9E9-4130-9EBC-A04D6176C5DA}"/>
    <cellStyle name="常规 49 11 2 10" xfId="27239" xr:uid="{D163C306-74B2-4CC2-B818-FA4EB25C8FE3}"/>
    <cellStyle name="常规 49 11 2 11" xfId="31648" xr:uid="{6134E3F4-053C-4D9E-9C76-1A0230E972C5}"/>
    <cellStyle name="常规 49 11 2 2" xfId="3039" xr:uid="{64FEE3EF-B149-4E24-A909-42F7D4869ADF}"/>
    <cellStyle name="常规 49 11 2 2 10" xfId="31649" xr:uid="{3E2FD9ED-06D7-466A-BC73-8E049F37E237}"/>
    <cellStyle name="常规 49 11 2 2 2" xfId="6289" xr:uid="{8549F845-84CE-46CB-95BD-F06101DCF705}"/>
    <cellStyle name="常规 49 11 2 2 3" xfId="9526" xr:uid="{F7431243-EE57-40B5-8034-82B85521999D}"/>
    <cellStyle name="常规 49 11 2 2 4" xfId="12514" xr:uid="{543844EF-DF00-4566-AFB0-03043E4294FB}"/>
    <cellStyle name="常规 49 11 2 2 5" xfId="15503" xr:uid="{0E5A876D-D492-46DB-B5DA-FF13FFDD7972}"/>
    <cellStyle name="常规 49 11 2 2 6" xfId="18493" xr:uid="{152BD237-F9A9-4673-B1CD-6748F92B0B76}"/>
    <cellStyle name="常规 49 11 2 2 7" xfId="21480" xr:uid="{F4D29287-3E60-4792-86AC-591A95176DA5}"/>
    <cellStyle name="常规 49 11 2 2 8" xfId="24455" xr:uid="{C2F26875-056D-42D6-AC4C-D138F7B9AD0A}"/>
    <cellStyle name="常规 49 11 2 2 9" xfId="27240" xr:uid="{9D29827E-F7BB-4CCA-AD7F-7F73B769CA40}"/>
    <cellStyle name="常规 49 11 2 3" xfId="6288" xr:uid="{72598139-4BF0-47E7-BE44-D690DFC9431E}"/>
    <cellStyle name="常规 49 11 2 4" xfId="9525" xr:uid="{C06FD50D-5C64-4DEB-8138-B2B66D37C193}"/>
    <cellStyle name="常规 49 11 2 5" xfId="12513" xr:uid="{B0ACF387-FE44-4FEA-A5D0-91A0096F0398}"/>
    <cellStyle name="常规 49 11 2 6" xfId="15502" xr:uid="{FA222DC6-50A6-4A3C-B719-90B7381D8196}"/>
    <cellStyle name="常规 49 11 2 7" xfId="18492" xr:uid="{0F78E438-38F0-463B-8BC8-3A65554F8110}"/>
    <cellStyle name="常规 49 11 2 8" xfId="21479" xr:uid="{B0471D52-412C-4E08-BC19-07040A2ACA8D}"/>
    <cellStyle name="常规 49 11 2 9" xfId="24454" xr:uid="{68FA3EC2-BBA3-4D6A-BE52-737479586DE7}"/>
    <cellStyle name="常规 49 11 3" xfId="3040" xr:uid="{2694D043-BE98-4518-96B1-401A74FDE6E4}"/>
    <cellStyle name="常规 49 11 3 10" xfId="27241" xr:uid="{9389520B-AC09-4776-8A90-227695504D68}"/>
    <cellStyle name="常规 49 11 3 11" xfId="31650" xr:uid="{A0AB0CD7-9601-4220-9D8C-AC25668C9476}"/>
    <cellStyle name="常规 49 11 3 2" xfId="3041" xr:uid="{CAC4CD49-E280-487B-88A2-6A42F977F419}"/>
    <cellStyle name="常规 49 11 3 2 10" xfId="31651" xr:uid="{08350EA0-9C6C-46DA-9B8E-4B1CA562FA51}"/>
    <cellStyle name="常规 49 11 3 2 2" xfId="6291" xr:uid="{3593AF28-278C-4E74-A58D-CDE7750E7B32}"/>
    <cellStyle name="常规 49 11 3 2 3" xfId="9528" xr:uid="{3E4DCD80-0044-4C2E-8A1C-B85B0EE0957C}"/>
    <cellStyle name="常规 49 11 3 2 4" xfId="12516" xr:uid="{80109D75-9D9B-4EFA-9D93-DC9315629B51}"/>
    <cellStyle name="常规 49 11 3 2 5" xfId="15505" xr:uid="{7F7D94CE-F99C-4656-BF3F-DA02FEEFE9AF}"/>
    <cellStyle name="常规 49 11 3 2 6" xfId="18495" xr:uid="{6D49B0BF-2B37-4F1A-AA5B-66ABF5FF057A}"/>
    <cellStyle name="常规 49 11 3 2 7" xfId="21482" xr:uid="{DCC72F3D-006D-4F0F-A7C9-EE21D9DFE6A8}"/>
    <cellStyle name="常规 49 11 3 2 8" xfId="24457" xr:uid="{A3EA56E8-4E60-4C6B-AD76-5646827F3056}"/>
    <cellStyle name="常规 49 11 3 2 9" xfId="27242" xr:uid="{F5F0F8AE-0CBE-4FD9-B5F8-3FC04FBE7038}"/>
    <cellStyle name="常规 49 11 3 3" xfId="6290" xr:uid="{94980ADC-5577-4E55-8D3F-C404D3AB0A16}"/>
    <cellStyle name="常规 49 11 3 4" xfId="9527" xr:uid="{1E7DD8C0-B864-444C-93C2-B129D38BF33A}"/>
    <cellStyle name="常规 49 11 3 5" xfId="12515" xr:uid="{08740815-77B9-4DA9-B8B1-F824B711C60B}"/>
    <cellStyle name="常规 49 11 3 6" xfId="15504" xr:uid="{36B99333-9F53-4464-BFA9-D87CCD575C98}"/>
    <cellStyle name="常规 49 11 3 7" xfId="18494" xr:uid="{4AD98DE6-899C-4DBD-8C55-465FA8CA64DA}"/>
    <cellStyle name="常规 49 11 3 8" xfId="21481" xr:uid="{AD84D98C-759B-4473-9672-E5AF51D8A914}"/>
    <cellStyle name="常规 49 11 3 9" xfId="24456" xr:uid="{1338D62D-6693-40E0-B43E-980840AE6918}"/>
    <cellStyle name="常规 49 11 4" xfId="3042" xr:uid="{D5D4E249-201C-40A4-A70C-FF8A7106DC0A}"/>
    <cellStyle name="常规 49 11 4 10" xfId="31652" xr:uid="{39BF0543-D464-4246-8D19-6A60850DB5ED}"/>
    <cellStyle name="常规 49 11 4 2" xfId="6292" xr:uid="{1676382E-ADDC-49BB-AA66-9787A692B6AB}"/>
    <cellStyle name="常规 49 11 4 3" xfId="9529" xr:uid="{644600A7-77BF-4483-85E9-96B24D014010}"/>
    <cellStyle name="常规 49 11 4 4" xfId="12517" xr:uid="{6892E375-D9E2-4E80-9FFE-121125AD16FE}"/>
    <cellStyle name="常规 49 11 4 5" xfId="15506" xr:uid="{4F31791B-B031-4A95-9CA7-E19996498C5E}"/>
    <cellStyle name="常规 49 11 4 6" xfId="18496" xr:uid="{7B70B514-C02E-4FAB-B86A-666806542E3C}"/>
    <cellStyle name="常规 49 11 4 7" xfId="21483" xr:uid="{05AB67CA-A4A3-45F2-8A80-826F6E4AE00F}"/>
    <cellStyle name="常规 49 11 4 8" xfId="24458" xr:uid="{627A6C60-77A6-42BF-84DA-EA2EEAEB9432}"/>
    <cellStyle name="常规 49 11 4 9" xfId="27243" xr:uid="{6DD48E70-423B-49CD-A5D5-7DAF075F0353}"/>
    <cellStyle name="常规 49 11 5" xfId="6287" xr:uid="{4B3FF7C8-EDAA-4168-A65F-D9C3C2A56054}"/>
    <cellStyle name="常规 49 11 6" xfId="9524" xr:uid="{2EC71EA6-249B-411F-ADD6-96EAB4FC94B9}"/>
    <cellStyle name="常规 49 11 7" xfId="12512" xr:uid="{94AE6F0E-6630-4B0E-AA0A-1D388808BBDC}"/>
    <cellStyle name="常规 49 11 8" xfId="15501" xr:uid="{A510D182-2449-46CF-B851-44D3C2E3FD02}"/>
    <cellStyle name="常规 49 11 9" xfId="18491" xr:uid="{17815615-C88D-41F5-A215-5902F8C49C4A}"/>
    <cellStyle name="常规 49 12" xfId="621" xr:uid="{B7D02788-276A-48DA-BE47-61C39081C331}"/>
    <cellStyle name="常规 49 12 10" xfId="21484" xr:uid="{0C8EF0FF-0220-48D5-B38C-61354EBA5B9F}"/>
    <cellStyle name="常规 49 12 11" xfId="24459" xr:uid="{648D68C3-5687-488B-89B5-27A547281D12}"/>
    <cellStyle name="常规 49 12 12" xfId="27244" xr:uid="{B1F048F6-EBC0-4141-B603-EA9F04E31E58}"/>
    <cellStyle name="常规 49 12 13" xfId="3043" xr:uid="{EEDAFACE-D686-40C0-A187-9B127BABF1AE}"/>
    <cellStyle name="常规 49 12 14" xfId="29997" xr:uid="{8DF7A20B-2CDB-4961-A0B3-A42A95117675}"/>
    <cellStyle name="常规 49 12 2" xfId="3044" xr:uid="{D16321D9-898C-4417-B5F1-387A564A51B8}"/>
    <cellStyle name="常规 49 12 2 10" xfId="27245" xr:uid="{96FC716B-3F23-4365-865C-2E54721668EB}"/>
    <cellStyle name="常规 49 12 2 11" xfId="31653" xr:uid="{BA14CE45-7C06-4DB4-B2C8-A9F0AB6BD231}"/>
    <cellStyle name="常规 49 12 2 2" xfId="3045" xr:uid="{4E9A565E-6477-4B61-A38C-E39F0A1F5E69}"/>
    <cellStyle name="常规 49 12 2 2 10" xfId="31654" xr:uid="{1DC69A1B-8CF6-4235-AA89-A6F72F5B4BCF}"/>
    <cellStyle name="常规 49 12 2 2 2" xfId="6295" xr:uid="{DA0925B1-414F-45C6-814F-762F500A83C6}"/>
    <cellStyle name="常规 49 12 2 2 3" xfId="9532" xr:uid="{F22856C1-2AEA-477B-8C0D-E6D741A19B75}"/>
    <cellStyle name="常规 49 12 2 2 4" xfId="12520" xr:uid="{4C942275-6DA0-4AD5-A4EF-EC601A2A0AA7}"/>
    <cellStyle name="常规 49 12 2 2 5" xfId="15509" xr:uid="{37C6F937-7032-4AA9-81B0-E0BDA940DF19}"/>
    <cellStyle name="常规 49 12 2 2 6" xfId="18499" xr:uid="{02D9F83E-108A-4C94-A63B-014EEFED9320}"/>
    <cellStyle name="常规 49 12 2 2 7" xfId="21486" xr:uid="{5C9BDAED-76D1-47AE-B933-981D92F09714}"/>
    <cellStyle name="常规 49 12 2 2 8" xfId="24461" xr:uid="{16C93457-E7CB-47D4-B460-A0EA543E9090}"/>
    <cellStyle name="常规 49 12 2 2 9" xfId="27246" xr:uid="{EA8E0DE2-8F2F-4FB8-9BF6-88691CD46F5C}"/>
    <cellStyle name="常规 49 12 2 3" xfId="6294" xr:uid="{1A72FF3D-CF29-4A8D-A3BD-3A652B3436D2}"/>
    <cellStyle name="常规 49 12 2 4" xfId="9531" xr:uid="{BF9A1436-AAE2-4F66-98C4-72D2F87F987D}"/>
    <cellStyle name="常规 49 12 2 5" xfId="12519" xr:uid="{983C28DF-E89C-4DFD-9D7F-12325DE0B9CB}"/>
    <cellStyle name="常规 49 12 2 6" xfId="15508" xr:uid="{082FD4EC-6012-4681-B08E-EA1BCACFC4F7}"/>
    <cellStyle name="常规 49 12 2 7" xfId="18498" xr:uid="{4A4BDC7E-87D5-42B4-9E43-91AA4E636559}"/>
    <cellStyle name="常规 49 12 2 8" xfId="21485" xr:uid="{8ED20309-9B59-4EA3-857C-44BA0A451617}"/>
    <cellStyle name="常规 49 12 2 9" xfId="24460" xr:uid="{C46C1D97-7C42-4183-811C-3E952B05A443}"/>
    <cellStyle name="常规 49 12 3" xfId="3046" xr:uid="{56DC0CC5-4733-49D0-B772-D21CE19B3BD0}"/>
    <cellStyle name="常规 49 12 3 10" xfId="27247" xr:uid="{BA8387C4-170D-43B9-9ED9-C34C029470AF}"/>
    <cellStyle name="常规 49 12 3 11" xfId="31655" xr:uid="{761199A6-DF58-4F6D-B9D2-717F532EDCF6}"/>
    <cellStyle name="常规 49 12 3 2" xfId="3047" xr:uid="{3E912EB7-C961-497E-BD84-D44903376D31}"/>
    <cellStyle name="常规 49 12 3 2 10" xfId="31656" xr:uid="{DD4BDCFE-91BC-4D3A-B7E1-7ED557B55567}"/>
    <cellStyle name="常规 49 12 3 2 2" xfId="6297" xr:uid="{C312758E-DACC-40AC-86F8-B7176EC0ACA6}"/>
    <cellStyle name="常规 49 12 3 2 3" xfId="9534" xr:uid="{533E908E-9CFE-460B-9ACF-9D83753625D2}"/>
    <cellStyle name="常规 49 12 3 2 4" xfId="12522" xr:uid="{FB286309-2357-43B7-8285-F707D2CD49D9}"/>
    <cellStyle name="常规 49 12 3 2 5" xfId="15511" xr:uid="{75FCFF5C-FC13-400E-AB61-B7D99866151B}"/>
    <cellStyle name="常规 49 12 3 2 6" xfId="18501" xr:uid="{EDFF97D4-2483-4DDA-9A1D-F6B9FA845C1C}"/>
    <cellStyle name="常规 49 12 3 2 7" xfId="21488" xr:uid="{5704DD5B-D30D-448B-AA55-8C539DF7BE95}"/>
    <cellStyle name="常规 49 12 3 2 8" xfId="24463" xr:uid="{D2D67D83-56DF-4BC0-975E-B7CFD69DBEE9}"/>
    <cellStyle name="常规 49 12 3 2 9" xfId="27248" xr:uid="{7944C591-D5EE-48BF-A270-B7BE6CCB1B0E}"/>
    <cellStyle name="常规 49 12 3 3" xfId="6296" xr:uid="{3834D48A-C0E1-4D28-BEA5-BF4B4D533D42}"/>
    <cellStyle name="常规 49 12 3 4" xfId="9533" xr:uid="{B66E80F0-ED28-4DDC-9277-F179EBE03042}"/>
    <cellStyle name="常规 49 12 3 5" xfId="12521" xr:uid="{8DFFA7E1-02BD-438C-9714-CF72C26299D6}"/>
    <cellStyle name="常规 49 12 3 6" xfId="15510" xr:uid="{CB72D954-4497-4F44-88CB-F66D7B6CD648}"/>
    <cellStyle name="常规 49 12 3 7" xfId="18500" xr:uid="{2E088A25-8219-47FA-AD84-A4EF09476F2C}"/>
    <cellStyle name="常规 49 12 3 8" xfId="21487" xr:uid="{E9DDDF98-F551-4E3D-8C8C-F97D50BA4E18}"/>
    <cellStyle name="常规 49 12 3 9" xfId="24462" xr:uid="{CC5602E0-63AC-42AB-83F3-DB6228E1002E}"/>
    <cellStyle name="常规 49 12 4" xfId="3048" xr:uid="{865A0F7C-3388-4DBC-8392-8E774BDD2BD3}"/>
    <cellStyle name="常规 49 12 4 10" xfId="31657" xr:uid="{C704E52D-6593-4C18-9EA5-2875F8C9E7CD}"/>
    <cellStyle name="常规 49 12 4 2" xfId="6298" xr:uid="{EED35063-AFDC-48E4-9BAD-61033C9E5937}"/>
    <cellStyle name="常规 49 12 4 3" xfId="9535" xr:uid="{09253D2F-434D-4E9C-8863-10DAF1C561FD}"/>
    <cellStyle name="常规 49 12 4 4" xfId="12523" xr:uid="{CF32949E-FCA0-48CE-A709-3CAA51C54E0B}"/>
    <cellStyle name="常规 49 12 4 5" xfId="15512" xr:uid="{22908CAC-D13D-4CC9-87D5-8E3C6D1CEDD5}"/>
    <cellStyle name="常规 49 12 4 6" xfId="18502" xr:uid="{6A6EB740-AFD7-4E99-A9C6-F9B6E9C8F9D0}"/>
    <cellStyle name="常规 49 12 4 7" xfId="21489" xr:uid="{0889FD28-FFB5-48BF-8B6E-C83F02A10C55}"/>
    <cellStyle name="常规 49 12 4 8" xfId="24464" xr:uid="{9A0BEC2A-AE82-429A-8330-910ACD93DA22}"/>
    <cellStyle name="常规 49 12 4 9" xfId="27249" xr:uid="{7FEEC905-0D11-4CF7-AD44-0B6DA6C200D8}"/>
    <cellStyle name="常规 49 12 5" xfId="6293" xr:uid="{A30EACD4-4137-4F5E-8A05-6D4B7ECF2819}"/>
    <cellStyle name="常规 49 12 6" xfId="9530" xr:uid="{46546C2D-3FF3-45CE-8B22-5F8173B34DD3}"/>
    <cellStyle name="常规 49 12 7" xfId="12518" xr:uid="{D57751F6-B948-41E3-B93E-9B5A49C41C0D}"/>
    <cellStyle name="常规 49 12 8" xfId="15507" xr:uid="{E475BF28-E3BD-41C8-B5AE-924BA1CF1918}"/>
    <cellStyle name="常规 49 12 9" xfId="18497" xr:uid="{BDED86B3-9F55-48AA-9103-4C8A29FD8495}"/>
    <cellStyle name="常规 49 13" xfId="622" xr:uid="{CD1BD376-A8EC-43B3-81C8-2FE61769E89A}"/>
    <cellStyle name="常规 49 13 10" xfId="21490" xr:uid="{A42C0581-5116-40F6-B083-78DC1AFB8A7F}"/>
    <cellStyle name="常规 49 13 11" xfId="24465" xr:uid="{85D5DC23-D35D-4ECD-BCDB-A1B579646E15}"/>
    <cellStyle name="常规 49 13 12" xfId="27250" xr:uid="{77666236-D926-486F-9E8F-07F5C1A520CE}"/>
    <cellStyle name="常规 49 13 13" xfId="3049" xr:uid="{7804D017-C1D6-430B-B032-1455BB47D604}"/>
    <cellStyle name="常规 49 13 14" xfId="29998" xr:uid="{C837C239-26AA-46D6-A139-B31A6388AE80}"/>
    <cellStyle name="常规 49 13 2" xfId="3050" xr:uid="{F060E6DB-6F0C-4336-A8AA-F2360948EE0B}"/>
    <cellStyle name="常规 49 13 2 10" xfId="27251" xr:uid="{58BDC5E7-4517-4C72-9A65-B581DD6A1C39}"/>
    <cellStyle name="常规 49 13 2 11" xfId="31658" xr:uid="{27802B2F-427C-4EA1-8308-37D6902A9D6A}"/>
    <cellStyle name="常规 49 13 2 2" xfId="3051" xr:uid="{554FF5F0-D12E-49EE-9BFD-FA0CE2944F7D}"/>
    <cellStyle name="常规 49 13 2 2 10" xfId="31659" xr:uid="{6D7CEAFE-C54D-4C0A-869D-8F95C047D76C}"/>
    <cellStyle name="常规 49 13 2 2 2" xfId="6301" xr:uid="{BAFC60B8-E51D-4A8E-A09B-8C1DF77BF6C7}"/>
    <cellStyle name="常规 49 13 2 2 3" xfId="9538" xr:uid="{093656D3-5E27-458D-9D13-E1BA986A4B07}"/>
    <cellStyle name="常规 49 13 2 2 4" xfId="12526" xr:uid="{7294AEEE-E267-40EB-A01D-8487147FA2DD}"/>
    <cellStyle name="常规 49 13 2 2 5" xfId="15515" xr:uid="{F72FA774-EA5E-4455-9D48-28567E8D1097}"/>
    <cellStyle name="常规 49 13 2 2 6" xfId="18505" xr:uid="{3B3C1ABC-7D11-4D9C-88B3-C892BFB351BD}"/>
    <cellStyle name="常规 49 13 2 2 7" xfId="21492" xr:uid="{8132F1C9-F5A1-4A01-85F5-2FB2AFD5E640}"/>
    <cellStyle name="常规 49 13 2 2 8" xfId="24467" xr:uid="{10157D3F-A380-4798-ADB4-AE1718CF9B52}"/>
    <cellStyle name="常规 49 13 2 2 9" xfId="27252" xr:uid="{83B99458-484E-4192-A621-2E16E62C7312}"/>
    <cellStyle name="常规 49 13 2 3" xfId="6300" xr:uid="{09755107-FE03-425C-8C8B-AFF5C1036E24}"/>
    <cellStyle name="常规 49 13 2 4" xfId="9537" xr:uid="{175C1372-3039-4C18-8D61-4A576032A100}"/>
    <cellStyle name="常规 49 13 2 5" xfId="12525" xr:uid="{93C4BC14-B629-428E-AEF7-9B855861A4B4}"/>
    <cellStyle name="常规 49 13 2 6" xfId="15514" xr:uid="{3593E174-29BD-4286-86B9-F02842D7A631}"/>
    <cellStyle name="常规 49 13 2 7" xfId="18504" xr:uid="{83542236-5B7D-4871-9562-05123BE2695A}"/>
    <cellStyle name="常规 49 13 2 8" xfId="21491" xr:uid="{A55F0BC0-98A7-4358-9E00-FF5BCFD2E983}"/>
    <cellStyle name="常规 49 13 2 9" xfId="24466" xr:uid="{AA5E6CA9-EDF9-44B1-BD38-074ED24C7B89}"/>
    <cellStyle name="常规 49 13 3" xfId="3052" xr:uid="{6D2E1AE2-9A85-49D0-8B53-8C102C68CFF3}"/>
    <cellStyle name="常规 49 13 3 10" xfId="27253" xr:uid="{0569C5E9-5011-4DB4-8FD0-1DFA07E31F1C}"/>
    <cellStyle name="常规 49 13 3 11" xfId="31660" xr:uid="{F563209D-8524-40D5-81BA-269258881BFF}"/>
    <cellStyle name="常规 49 13 3 2" xfId="3053" xr:uid="{7815AB88-6F98-4630-93B4-3A7BCD2D52E9}"/>
    <cellStyle name="常规 49 13 3 2 10" xfId="31661" xr:uid="{1A0760A1-52C0-449E-890E-5C37BE7D3741}"/>
    <cellStyle name="常规 49 13 3 2 2" xfId="6303" xr:uid="{59BDE680-29C3-4A06-9138-FA6E69820C35}"/>
    <cellStyle name="常规 49 13 3 2 3" xfId="9540" xr:uid="{CD9F6AB5-FF0C-470C-81E9-5E11D8FC7D0E}"/>
    <cellStyle name="常规 49 13 3 2 4" xfId="12528" xr:uid="{65E0718B-A899-4F26-8F4D-7C4B08033648}"/>
    <cellStyle name="常规 49 13 3 2 5" xfId="15517" xr:uid="{C88C597B-B193-49F5-A89F-354A64C4A493}"/>
    <cellStyle name="常规 49 13 3 2 6" xfId="18507" xr:uid="{66E96C70-BE2A-415A-9D30-48B603D38A1D}"/>
    <cellStyle name="常规 49 13 3 2 7" xfId="21494" xr:uid="{1874170D-0649-4562-AA68-CA77086FC874}"/>
    <cellStyle name="常规 49 13 3 2 8" xfId="24469" xr:uid="{EB61BFB3-F4F9-4ABC-8B6E-573A5B3FE61E}"/>
    <cellStyle name="常规 49 13 3 2 9" xfId="27254" xr:uid="{22D64C27-FB5A-4D64-B1C4-02A8E5394311}"/>
    <cellStyle name="常规 49 13 3 3" xfId="6302" xr:uid="{68599E63-81E3-4C93-AB97-C4C81C7C22BC}"/>
    <cellStyle name="常规 49 13 3 4" xfId="9539" xr:uid="{F21F1AA5-850F-42B8-87B2-C0461A783B12}"/>
    <cellStyle name="常规 49 13 3 5" xfId="12527" xr:uid="{E2193D7F-5A88-4D9E-98D9-1D20041BED7B}"/>
    <cellStyle name="常规 49 13 3 6" xfId="15516" xr:uid="{F0B22C90-BD21-4C83-9802-8AD0C9E72984}"/>
    <cellStyle name="常规 49 13 3 7" xfId="18506" xr:uid="{1CC348C9-591F-418D-8563-95058891BAB7}"/>
    <cellStyle name="常规 49 13 3 8" xfId="21493" xr:uid="{1EF36F25-D628-4D45-B345-FAABD1BA87A5}"/>
    <cellStyle name="常规 49 13 3 9" xfId="24468" xr:uid="{1750A32E-C160-49A0-A094-A261EC0B0519}"/>
    <cellStyle name="常规 49 13 4" xfId="3054" xr:uid="{15A21C1A-E784-4658-A5AD-41683F6A1C1A}"/>
    <cellStyle name="常规 49 13 4 10" xfId="31662" xr:uid="{94C924D8-00D6-4D33-A62B-BA9449745E05}"/>
    <cellStyle name="常规 49 13 4 2" xfId="6304" xr:uid="{355D3ACE-5F97-404E-8930-1E3EC06B8511}"/>
    <cellStyle name="常规 49 13 4 3" xfId="9541" xr:uid="{85D25904-DFBA-40A3-B23F-8884C7718DD4}"/>
    <cellStyle name="常规 49 13 4 4" xfId="12529" xr:uid="{2DAF18E0-69A9-4F88-92CE-591BA8A566C2}"/>
    <cellStyle name="常规 49 13 4 5" xfId="15518" xr:uid="{DF651A88-C0DF-4387-8045-589F0613618D}"/>
    <cellStyle name="常规 49 13 4 6" xfId="18508" xr:uid="{7AF357D3-AB4B-4E54-8F50-85C0BFB85427}"/>
    <cellStyle name="常规 49 13 4 7" xfId="21495" xr:uid="{C9AD735F-8C49-4A01-8143-EE54C3629A4F}"/>
    <cellStyle name="常规 49 13 4 8" xfId="24470" xr:uid="{2E9605B0-1582-4EC8-99AD-B24C95192E88}"/>
    <cellStyle name="常规 49 13 4 9" xfId="27255" xr:uid="{DFF70F5C-F9A6-47F3-8815-4FD1AD1813A2}"/>
    <cellStyle name="常规 49 13 5" xfId="6299" xr:uid="{1DDE2A8C-DB69-4718-84E8-FD66A2792C62}"/>
    <cellStyle name="常规 49 13 6" xfId="9536" xr:uid="{ABAC60EC-8BEC-47CB-AFD0-62CCC354C20D}"/>
    <cellStyle name="常规 49 13 7" xfId="12524" xr:uid="{6E9D3174-E053-46A2-9756-0602BFDCF87F}"/>
    <cellStyle name="常规 49 13 8" xfId="15513" xr:uid="{C97B320E-CB38-4C79-AB85-E87500E3302D}"/>
    <cellStyle name="常规 49 13 9" xfId="18503" xr:uid="{992305C1-91CB-474C-89A9-2701867AF813}"/>
    <cellStyle name="常规 49 14" xfId="1009" xr:uid="{41A3A278-4F24-4BF6-908A-AABFC1093C88}"/>
    <cellStyle name="常规 49 14 10" xfId="27256" xr:uid="{84A1B906-8F7E-4A5E-B2F2-7CFBE6740E24}"/>
    <cellStyle name="常规 49 14 11" xfId="3055" xr:uid="{2F81E81F-25FE-49DE-9086-475E15391CD8}"/>
    <cellStyle name="常规 49 14 12" xfId="28928" xr:uid="{DAFE4CFF-1E7F-46FE-BC89-E669B6A85F0E}"/>
    <cellStyle name="常规 49 14 13" xfId="29999" xr:uid="{F95853B7-3147-4D5B-B8D5-2D82EF54C132}"/>
    <cellStyle name="常规 49 14 14" xfId="33363" xr:uid="{A358B85F-9440-4D80-A79F-E77C3C8EC151}"/>
    <cellStyle name="常规 49 14 15" xfId="33623" xr:uid="{807D1225-F821-4480-8DEA-B4814AF67D2C}"/>
    <cellStyle name="常规 49 14 2" xfId="1421" xr:uid="{311AF4FF-E812-459B-9313-35A73A269630}"/>
    <cellStyle name="常规 49 14 2 10" xfId="3056" xr:uid="{1407DB9C-F7C5-4F85-8B45-37ED2AAC343A}"/>
    <cellStyle name="常规 49 14 2 11" xfId="29033" xr:uid="{081B6650-3A5F-4E09-996C-77E005B7F459}"/>
    <cellStyle name="常规 49 14 2 12" xfId="30000" xr:uid="{AD4043ED-75C1-4B2E-B1A4-810F0E60B0B4}"/>
    <cellStyle name="常规 49 14 2 13" xfId="33364" xr:uid="{85D233DE-310E-42FF-B813-AEC69BD46C93}"/>
    <cellStyle name="常规 49 14 2 14" xfId="33624" xr:uid="{C28BD984-9B60-4EBA-AB4A-69F3C4463451}"/>
    <cellStyle name="常规 49 14 2 2" xfId="6306" xr:uid="{97F9BA21-35B7-442D-B426-4B37475AC967}"/>
    <cellStyle name="常规 49 14 2 2 2" xfId="31664" xr:uid="{0C306C17-B3BA-4AAF-8C53-559CED372EFE}"/>
    <cellStyle name="常规 49 14 2 3" xfId="9543" xr:uid="{E1E3E451-7AFA-4E51-8A24-8BA6E310724A}"/>
    <cellStyle name="常规 49 14 2 4" xfId="12531" xr:uid="{361A3417-72F8-4CFE-BD25-0C1322F64AFA}"/>
    <cellStyle name="常规 49 14 2 5" xfId="15520" xr:uid="{CD84F7A1-F78D-40E7-A51D-C9EF657FF77A}"/>
    <cellStyle name="常规 49 14 2 6" xfId="18510" xr:uid="{0A4B9B14-8091-44A0-99E8-B750B26FF8B5}"/>
    <cellStyle name="常规 49 14 2 7" xfId="21497" xr:uid="{72B304E4-CFD3-4995-985E-51377072A33C}"/>
    <cellStyle name="常规 49 14 2 8" xfId="24472" xr:uid="{04786265-64C8-42D0-BE94-C547239F4A6B}"/>
    <cellStyle name="常规 49 14 2 9" xfId="27257" xr:uid="{3AA197A8-3CCA-4550-916C-06061774AC1C}"/>
    <cellStyle name="常规 49 14 3" xfId="6305" xr:uid="{26F1CD41-6CF4-4EB9-885A-CDBE6C5CCBC2}"/>
    <cellStyle name="常规 49 14 3 2" xfId="31663" xr:uid="{2440BD3C-0815-4622-AB1F-16079484E8DE}"/>
    <cellStyle name="常规 49 14 4" xfId="9542" xr:uid="{A6D25789-CC46-4855-B4E4-A6CE6F5F1027}"/>
    <cellStyle name="常规 49 14 5" xfId="12530" xr:uid="{E999B681-ED11-45A8-BCC5-75ED7774A6DD}"/>
    <cellStyle name="常规 49 14 6" xfId="15519" xr:uid="{D9E6CAC9-4EA9-404F-BACA-EC6608E3FA30}"/>
    <cellStyle name="常规 49 14 7" xfId="18509" xr:uid="{5AF90537-F67D-47AF-9160-35BFF1D774D6}"/>
    <cellStyle name="常规 49 14 8" xfId="21496" xr:uid="{9BADB77B-9195-4EA3-8A32-7948B384D866}"/>
    <cellStyle name="常规 49 14 9" xfId="24471" xr:uid="{8FB31161-7C5F-4CFD-83CA-835FB34138DB}"/>
    <cellStyle name="常规 49 15" xfId="1420" xr:uid="{1DA0B73F-DB6F-4495-ACDC-164249BF3B11}"/>
    <cellStyle name="常规 49 15 10" xfId="27258" xr:uid="{08C92099-64B6-409F-97BC-8538D79C2193}"/>
    <cellStyle name="常规 49 15 11" xfId="3057" xr:uid="{829EB63D-C5DB-42DA-A870-B7B75B6B1673}"/>
    <cellStyle name="常规 49 15 12" xfId="29032" xr:uid="{55571EA5-478D-41D2-9CB6-902F7A323DD8}"/>
    <cellStyle name="常规 49 15 13" xfId="30001" xr:uid="{15F6AA04-CBA3-4E20-9E26-721046E8C66D}"/>
    <cellStyle name="常规 49 15 14" xfId="33365" xr:uid="{9F038ACC-33BD-4ECC-AE7E-42A86389F69A}"/>
    <cellStyle name="常规 49 15 15" xfId="33625" xr:uid="{69324832-8C75-40FB-99FE-22DEFD1F8132}"/>
    <cellStyle name="常规 49 15 2" xfId="3058" xr:uid="{C6E26570-7720-4A6B-98DD-3FCB59906031}"/>
    <cellStyle name="常规 49 15 2 10" xfId="31665" xr:uid="{DD9B0B3C-4473-4CDF-961A-58879BF0C674}"/>
    <cellStyle name="常规 49 15 2 2" xfId="6308" xr:uid="{1AB31CE1-F7DC-4B8C-94A4-ED41213ADDEC}"/>
    <cellStyle name="常规 49 15 2 3" xfId="9545" xr:uid="{E71BD568-6439-4192-AC7B-AC0EDF25437A}"/>
    <cellStyle name="常规 49 15 2 4" xfId="12533" xr:uid="{DF5C3EEF-3BC5-42D9-A276-365B4851273D}"/>
    <cellStyle name="常规 49 15 2 5" xfId="15522" xr:uid="{A8E9E2F6-CA79-4C30-8202-EF89B68BD570}"/>
    <cellStyle name="常规 49 15 2 6" xfId="18512" xr:uid="{141719F7-9ED2-4D7D-B537-874E1FECFEF9}"/>
    <cellStyle name="常规 49 15 2 7" xfId="21499" xr:uid="{7BBA5F4E-5E82-4342-9CA1-3B454C4A49D3}"/>
    <cellStyle name="常规 49 15 2 8" xfId="24474" xr:uid="{D5693690-EC57-4800-ABF5-2D215A15248A}"/>
    <cellStyle name="常规 49 15 2 9" xfId="27259" xr:uid="{BA9C550E-07F6-4465-BB23-C6A18675DBF5}"/>
    <cellStyle name="常规 49 15 3" xfId="6307" xr:uid="{851A0898-E97B-4765-94F2-43E788382D37}"/>
    <cellStyle name="常规 49 15 4" xfId="9544" xr:uid="{DF5C5446-6B2D-418F-8BCE-5EEAA09A4613}"/>
    <cellStyle name="常规 49 15 5" xfId="12532" xr:uid="{25B2D98E-7D13-496D-8225-2202EDF9C8B2}"/>
    <cellStyle name="常规 49 15 6" xfId="15521" xr:uid="{F1B989B5-C931-4397-B56A-0E640E111189}"/>
    <cellStyle name="常规 49 15 7" xfId="18511" xr:uid="{5A7A0C21-D3FD-403D-956B-7EC45A46651D}"/>
    <cellStyle name="常规 49 15 8" xfId="21498" xr:uid="{A7BFFD7A-998A-4917-A97D-EFBC7ACEDA2F}"/>
    <cellStyle name="常规 49 15 9" xfId="24473" xr:uid="{AC1FA6D0-D008-41AB-9EB3-BE1482DD8B22}"/>
    <cellStyle name="常规 49 16" xfId="3059" xr:uid="{1BED8337-E65D-4332-A26D-96E00901E979}"/>
    <cellStyle name="常规 49 16 10" xfId="31642" xr:uid="{DDC44425-0817-4054-ABAC-917FDB842218}"/>
    <cellStyle name="常规 49 16 2" xfId="6309" xr:uid="{D82E8C7F-2C8C-4B94-98A6-9B73CCF8A86A}"/>
    <cellStyle name="常规 49 16 3" xfId="9546" xr:uid="{2B13AD7F-6508-477B-BAE9-4A620E4F4251}"/>
    <cellStyle name="常规 49 16 4" xfId="12534" xr:uid="{2267E380-53E8-4E48-882F-DADB25078D52}"/>
    <cellStyle name="常规 49 16 5" xfId="15523" xr:uid="{17B99E1A-A5EB-4CEE-BDBC-EAE53A452021}"/>
    <cellStyle name="常规 49 16 6" xfId="18513" xr:uid="{9DE9CD12-7920-4B6A-8A30-043F4696E9D5}"/>
    <cellStyle name="常规 49 16 7" xfId="21500" xr:uid="{3C05DBCB-6B4E-46C1-8633-7466013364F4}"/>
    <cellStyle name="常规 49 16 8" xfId="24475" xr:uid="{2CA96491-E7E6-4852-865A-C0FCE2F3F561}"/>
    <cellStyle name="常规 49 16 9" xfId="27260" xr:uid="{B9D14B6C-ECD9-4217-96C7-C7EFE40C51FC}"/>
    <cellStyle name="常规 49 17" xfId="6280" xr:uid="{B28B497C-65D0-466E-9B1E-ECC956A12D8C}"/>
    <cellStyle name="常规 49 18" xfId="9517" xr:uid="{3A907731-5B99-4903-A948-29786CED6100}"/>
    <cellStyle name="常规 49 19" xfId="12505" xr:uid="{96029159-0A7C-444E-B672-5689E48C3FBB}"/>
    <cellStyle name="常规 49 2" xfId="208" xr:uid="{C7061793-C618-4F7C-B878-0E36BC4B478B}"/>
    <cellStyle name="常规 49 2 10" xfId="21501" xr:uid="{284EB507-C414-4250-95C7-7B8712F8A961}"/>
    <cellStyle name="常规 49 2 11" xfId="24476" xr:uid="{2976D93C-0E36-4992-9DD4-D49C438D135A}"/>
    <cellStyle name="常规 49 2 12" xfId="27261" xr:uid="{FFAF8F80-8A76-45A0-AF63-0E9C1C39AB09}"/>
    <cellStyle name="常规 49 2 13" xfId="3060" xr:uid="{471D372D-8499-40B5-A065-CFF995FF0FB1}"/>
    <cellStyle name="常规 49 2 14" xfId="30002" xr:uid="{B4D5E9EB-46C6-41CF-8271-1CEDD37D6E6D}"/>
    <cellStyle name="常规 49 2 2" xfId="3061" xr:uid="{078B69CB-66AD-46C8-9AED-DCC8DF81FE95}"/>
    <cellStyle name="常规 49 2 2 10" xfId="27262" xr:uid="{A7CD7187-5638-4E72-ABED-E5815C1EA53B}"/>
    <cellStyle name="常规 49 2 2 11" xfId="31666" xr:uid="{933B7B05-7947-482C-B790-EACEA1DDB27F}"/>
    <cellStyle name="常规 49 2 2 2" xfId="3062" xr:uid="{CD3EDCF8-BF03-4951-838B-6E60B6EE6239}"/>
    <cellStyle name="常规 49 2 2 2 10" xfId="31667" xr:uid="{AAD7B831-C811-4E53-8120-C0E809FBA45C}"/>
    <cellStyle name="常规 49 2 2 2 2" xfId="6312" xr:uid="{1ED08551-D005-43C8-A2BF-2D0853C956FD}"/>
    <cellStyle name="常规 49 2 2 2 3" xfId="9549" xr:uid="{32666787-C728-4F78-8E7C-F622B326ADFE}"/>
    <cellStyle name="常规 49 2 2 2 4" xfId="12537" xr:uid="{618B18F9-4CC0-47AA-B45A-AF44A2352FE8}"/>
    <cellStyle name="常规 49 2 2 2 5" xfId="15526" xr:uid="{C1EB8390-B806-4C91-B324-095B7C7E9742}"/>
    <cellStyle name="常规 49 2 2 2 6" xfId="18516" xr:uid="{EED076C8-1629-4D7C-91DC-51FF31FF2003}"/>
    <cellStyle name="常规 49 2 2 2 7" xfId="21503" xr:uid="{52B5E1CA-7F21-4786-8E3D-DF546F5E868F}"/>
    <cellStyle name="常规 49 2 2 2 8" xfId="24478" xr:uid="{39F3BEE9-75FB-4897-8BC4-0D496253A3D0}"/>
    <cellStyle name="常规 49 2 2 2 9" xfId="27263" xr:uid="{070DB584-5AF4-411E-8B3B-1D77DFE17F55}"/>
    <cellStyle name="常规 49 2 2 3" xfId="6311" xr:uid="{E27F01EA-A3DB-434B-9535-EA4BB664892A}"/>
    <cellStyle name="常规 49 2 2 4" xfId="9548" xr:uid="{6213877F-5A92-49DD-BF24-AAC40D1A73E7}"/>
    <cellStyle name="常规 49 2 2 5" xfId="12536" xr:uid="{D9CC6D63-4F11-4CA6-9E41-BF8AEE92E015}"/>
    <cellStyle name="常规 49 2 2 6" xfId="15525" xr:uid="{53754D2D-7A25-4C7A-BD66-7E1A19BC8F65}"/>
    <cellStyle name="常规 49 2 2 7" xfId="18515" xr:uid="{F62ACF12-A5CE-4FF8-9AF0-AD219412E478}"/>
    <cellStyle name="常规 49 2 2 8" xfId="21502" xr:uid="{05B72D6C-CC0A-4ACA-AB03-F0BE7415AB13}"/>
    <cellStyle name="常规 49 2 2 9" xfId="24477" xr:uid="{B178CE01-C4A5-4747-81B4-E9EFFDAE3657}"/>
    <cellStyle name="常规 49 2 3" xfId="3063" xr:uid="{444A150B-6168-4E20-9F70-F6777A869BFB}"/>
    <cellStyle name="常规 49 2 3 10" xfId="27264" xr:uid="{5D181693-CDA9-4615-AD7E-A492EBFF5CED}"/>
    <cellStyle name="常规 49 2 3 11" xfId="31668" xr:uid="{95FDBA0C-8823-41B3-B37C-A31D5D7EE603}"/>
    <cellStyle name="常规 49 2 3 2" xfId="3064" xr:uid="{B3DCBF09-9CCF-401F-9BB4-FFB173DE7B0A}"/>
    <cellStyle name="常规 49 2 3 2 10" xfId="31669" xr:uid="{D9219D45-7373-4911-8194-4ECD66A9E6B9}"/>
    <cellStyle name="常规 49 2 3 2 2" xfId="6314" xr:uid="{77D007ED-D983-4813-944C-F1F1A333A95C}"/>
    <cellStyle name="常规 49 2 3 2 3" xfId="9551" xr:uid="{75441736-BAF1-42F7-965F-E1948869D2EF}"/>
    <cellStyle name="常规 49 2 3 2 4" xfId="12539" xr:uid="{92F3E958-645F-45A3-A3EA-DA62646722BC}"/>
    <cellStyle name="常规 49 2 3 2 5" xfId="15528" xr:uid="{C60D6487-FECA-4A64-8399-52E3C5168E59}"/>
    <cellStyle name="常规 49 2 3 2 6" xfId="18518" xr:uid="{9F6D88F9-DB78-4AEC-9F25-1253C98FFFDE}"/>
    <cellStyle name="常规 49 2 3 2 7" xfId="21505" xr:uid="{7D88FCD0-68BA-4C59-A6B3-84D9B7539C02}"/>
    <cellStyle name="常规 49 2 3 2 8" xfId="24480" xr:uid="{B3660959-7499-4B3C-860F-EFFA0B109D81}"/>
    <cellStyle name="常规 49 2 3 2 9" xfId="27265" xr:uid="{5AC84E15-8938-4A9E-AB85-42012E30221A}"/>
    <cellStyle name="常规 49 2 3 3" xfId="6313" xr:uid="{4C0BCECB-1663-4557-AACD-3AC2D0435E95}"/>
    <cellStyle name="常规 49 2 3 4" xfId="9550" xr:uid="{3647CAB9-4314-4CE1-BFAD-2F6A2CDA8DD2}"/>
    <cellStyle name="常规 49 2 3 5" xfId="12538" xr:uid="{03E37717-84F3-43EB-B76A-A0F54C962B49}"/>
    <cellStyle name="常规 49 2 3 6" xfId="15527" xr:uid="{798EB34D-433A-4048-B599-D427DA69865A}"/>
    <cellStyle name="常规 49 2 3 7" xfId="18517" xr:uid="{3092EB79-CF2C-4471-9776-C3887F07EB3C}"/>
    <cellStyle name="常规 49 2 3 8" xfId="21504" xr:uid="{F558B61A-CAE8-4443-8643-B2D909237CB2}"/>
    <cellStyle name="常规 49 2 3 9" xfId="24479" xr:uid="{9E9D14B3-FEA7-4DBE-BBBC-17D92D064375}"/>
    <cellStyle name="常规 49 2 4" xfId="3065" xr:uid="{5FC7C8C0-DBB9-4B24-A56D-57C9575F70E5}"/>
    <cellStyle name="常规 49 2 4 10" xfId="31670" xr:uid="{EAAA0039-0035-4596-B579-4227D9CFB7DA}"/>
    <cellStyle name="常规 49 2 4 2" xfId="6315" xr:uid="{A1EBA417-9C1E-4865-909C-2AE6DF7939CC}"/>
    <cellStyle name="常规 49 2 4 3" xfId="9552" xr:uid="{4012C143-76A0-447B-B5F5-AE7992AC7B39}"/>
    <cellStyle name="常规 49 2 4 4" xfId="12540" xr:uid="{CDD473C0-62A2-46C4-93D2-A1623576E39C}"/>
    <cellStyle name="常规 49 2 4 5" xfId="15529" xr:uid="{7CDFF80C-8E81-48F1-8DB8-D24D81CF4668}"/>
    <cellStyle name="常规 49 2 4 6" xfId="18519" xr:uid="{EA2610DD-A51A-4048-A52E-554D2C87F8EA}"/>
    <cellStyle name="常规 49 2 4 7" xfId="21506" xr:uid="{DEB221E2-4D0B-4369-8AD4-17BEE975AB4C}"/>
    <cellStyle name="常规 49 2 4 8" xfId="24481" xr:uid="{36554F7B-094C-4B78-A7F7-3ED1ED6D520A}"/>
    <cellStyle name="常规 49 2 4 9" xfId="27266" xr:uid="{DC6095ED-C198-454F-8B8C-182F22BA6D3A}"/>
    <cellStyle name="常规 49 2 5" xfId="6310" xr:uid="{81D411E3-EB27-4AA3-9A14-E1DE7B002A2D}"/>
    <cellStyle name="常规 49 2 6" xfId="9547" xr:uid="{32229094-937B-49AC-8649-A74DA833C401}"/>
    <cellStyle name="常规 49 2 7" xfId="12535" xr:uid="{3DA8CDD0-6E28-409A-AB44-67DD8609B7B0}"/>
    <cellStyle name="常规 49 2 8" xfId="15524" xr:uid="{D4CC21F0-2654-47E5-9C3E-A0163B5CB5A9}"/>
    <cellStyle name="常规 49 2 9" xfId="18514" xr:uid="{34AE14A9-BCD0-468A-A541-4492DBC61842}"/>
    <cellStyle name="常规 49 20" xfId="15494" xr:uid="{3B8C0523-20D8-4560-B40A-E7CE339ABE67}"/>
    <cellStyle name="常规 49 21" xfId="18484" xr:uid="{E9461597-B132-4B02-AFF9-51ECF2D1A877}"/>
    <cellStyle name="常规 49 22" xfId="21471" xr:uid="{1F3B8D3E-639B-4E31-985A-73ED4E6A8F41}"/>
    <cellStyle name="常规 49 23" xfId="24446" xr:uid="{8EC94286-7928-467F-9CF5-50634C20F4F8}"/>
    <cellStyle name="常规 49 24" xfId="27231" xr:uid="{3AFA147C-3CBA-40AF-88B0-FE4F25403408}"/>
    <cellStyle name="常规 49 25" xfId="3030" xr:uid="{52D9A7AA-9AD5-41E6-8CEF-D620BD6EF562}"/>
    <cellStyle name="常规 49 26" xfId="28868" xr:uid="{7690C9A8-4A16-4352-B918-43550C309EE9}"/>
    <cellStyle name="常规 49 27" xfId="29994" xr:uid="{72D2FAC9-DDC9-4468-81BC-EF68B4D1C82B}"/>
    <cellStyle name="常规 49 28" xfId="33362" xr:uid="{A9A9D79F-9E94-4C43-B386-255952E46357}"/>
    <cellStyle name="常规 49 29" xfId="33622" xr:uid="{1713C5C0-E813-4430-BC9D-13448889A780}"/>
    <cellStyle name="常规 49 3" xfId="623" xr:uid="{77A3D431-A3F8-4C67-8DA1-87028A8EA338}"/>
    <cellStyle name="常规 49 3 10" xfId="21507" xr:uid="{63794323-2FD3-495D-9B83-4A2B429FB496}"/>
    <cellStyle name="常规 49 3 11" xfId="24482" xr:uid="{040B8D0B-1C75-4A3F-84B4-01A471F6768C}"/>
    <cellStyle name="常规 49 3 12" xfId="27267" xr:uid="{CC6DA700-A9B1-4B9C-BDC5-2DAAC0EEDA85}"/>
    <cellStyle name="常规 49 3 13" xfId="3066" xr:uid="{1040CC39-86A0-47A3-A710-140374D8EDA5}"/>
    <cellStyle name="常规 49 3 14" xfId="30003" xr:uid="{C2639521-A8AC-454C-9297-F42A7EA79CFA}"/>
    <cellStyle name="常规 49 3 2" xfId="3067" xr:uid="{6CE074D1-D4F1-4EA8-8620-B9ADE19CE2E6}"/>
    <cellStyle name="常规 49 3 2 10" xfId="27268" xr:uid="{EF1E2A54-95DC-4037-95B2-6580F2CAC9AD}"/>
    <cellStyle name="常规 49 3 2 11" xfId="31671" xr:uid="{C239A261-3E0E-4AE9-9647-502AFAB1209E}"/>
    <cellStyle name="常规 49 3 2 2" xfId="3068" xr:uid="{ED69C9EB-B770-4EAA-B142-BA8B6FF3D7EC}"/>
    <cellStyle name="常规 49 3 2 2 10" xfId="31672" xr:uid="{C77999A7-9853-49E6-82A8-FC053CA9ECE8}"/>
    <cellStyle name="常规 49 3 2 2 2" xfId="6318" xr:uid="{5AEE85B0-EF18-48E0-A230-A9D27E14810D}"/>
    <cellStyle name="常规 49 3 2 2 3" xfId="9555" xr:uid="{7FF65981-5702-40E8-93E9-0CC515BDAF24}"/>
    <cellStyle name="常规 49 3 2 2 4" xfId="12543" xr:uid="{D0A8F4C9-0C3A-4DD8-9BF9-B2D7536887E0}"/>
    <cellStyle name="常规 49 3 2 2 5" xfId="15532" xr:uid="{140A8856-4610-4398-AFBD-5FC8654A243F}"/>
    <cellStyle name="常规 49 3 2 2 6" xfId="18522" xr:uid="{EA6FF4CF-2723-4E7D-84B6-D8A98607170F}"/>
    <cellStyle name="常规 49 3 2 2 7" xfId="21509" xr:uid="{44DD2041-120B-46A2-9448-4F0BD5702370}"/>
    <cellStyle name="常规 49 3 2 2 8" xfId="24484" xr:uid="{A7D9CF3D-851F-4ED9-97CE-41B7ED6ABCC3}"/>
    <cellStyle name="常规 49 3 2 2 9" xfId="27269" xr:uid="{4A30E83C-8B02-48C5-B1FF-DF759ACB8331}"/>
    <cellStyle name="常规 49 3 2 3" xfId="6317" xr:uid="{8AA24F1D-CAEC-49E9-9BD9-D82DDBB96E2E}"/>
    <cellStyle name="常规 49 3 2 4" xfId="9554" xr:uid="{5539468D-3A29-4437-9149-2BFD1B4926FB}"/>
    <cellStyle name="常规 49 3 2 5" xfId="12542" xr:uid="{6A057990-A7E1-4B97-95FA-1A45CB31B523}"/>
    <cellStyle name="常规 49 3 2 6" xfId="15531" xr:uid="{8B14E462-DBAD-4D5F-9329-980F207E3908}"/>
    <cellStyle name="常规 49 3 2 7" xfId="18521" xr:uid="{0E26B5EB-C4DD-4621-BCCE-47D4437E65B7}"/>
    <cellStyle name="常规 49 3 2 8" xfId="21508" xr:uid="{3351452D-C304-4BC4-9B5F-D8A970C334B0}"/>
    <cellStyle name="常规 49 3 2 9" xfId="24483" xr:uid="{FB0905F3-E728-4ACC-9457-040A902F9CFF}"/>
    <cellStyle name="常规 49 3 3" xfId="3069" xr:uid="{A63957A4-C633-4491-978F-5C2D640251AA}"/>
    <cellStyle name="常规 49 3 3 10" xfId="27270" xr:uid="{79BEFAB8-75AE-4FEB-A04C-97194E08A220}"/>
    <cellStyle name="常规 49 3 3 11" xfId="31673" xr:uid="{3EA238BC-C90B-49FB-B550-A55B5A4266AC}"/>
    <cellStyle name="常规 49 3 3 2" xfId="3070" xr:uid="{3670A842-C0D1-4FC9-A49F-0C928D4CA217}"/>
    <cellStyle name="常规 49 3 3 2 10" xfId="31674" xr:uid="{3EF42795-6390-42E0-9376-5C3AD3F314FA}"/>
    <cellStyle name="常规 49 3 3 2 2" xfId="6320" xr:uid="{58C30CF7-11A8-4659-ACF1-82ACEA874685}"/>
    <cellStyle name="常规 49 3 3 2 3" xfId="9557" xr:uid="{D470B021-B696-408C-882C-AA98D968A554}"/>
    <cellStyle name="常规 49 3 3 2 4" xfId="12545" xr:uid="{98B32D20-93F5-46EC-8A20-087A80502FAC}"/>
    <cellStyle name="常规 49 3 3 2 5" xfId="15534" xr:uid="{48552F8C-CB3A-4766-AD46-D4895288D481}"/>
    <cellStyle name="常规 49 3 3 2 6" xfId="18524" xr:uid="{E52C1A69-B065-4C7E-A2BA-1720398EA74E}"/>
    <cellStyle name="常规 49 3 3 2 7" xfId="21511" xr:uid="{423CCA78-4389-4730-8771-68C634644F09}"/>
    <cellStyle name="常规 49 3 3 2 8" xfId="24486" xr:uid="{EA87158F-4AB5-4670-B488-6D1F03D9B02E}"/>
    <cellStyle name="常规 49 3 3 2 9" xfId="27271" xr:uid="{2C8BD2AC-048F-4041-9781-BD1EBD3C0D83}"/>
    <cellStyle name="常规 49 3 3 3" xfId="6319" xr:uid="{8E145E3A-9257-43E9-B9BD-D94A83B7B97F}"/>
    <cellStyle name="常规 49 3 3 4" xfId="9556" xr:uid="{79984B37-6419-40AC-AA0D-89D0BE18EE75}"/>
    <cellStyle name="常规 49 3 3 5" xfId="12544" xr:uid="{8B4AA9D1-454B-409A-AAF9-DD19FA4400C5}"/>
    <cellStyle name="常规 49 3 3 6" xfId="15533" xr:uid="{4617F3DB-CE8E-421C-B9E7-AF73CE8F3899}"/>
    <cellStyle name="常规 49 3 3 7" xfId="18523" xr:uid="{CD4D3075-4B31-44DF-B628-D4E2838FFAF9}"/>
    <cellStyle name="常规 49 3 3 8" xfId="21510" xr:uid="{BF081B23-F2C6-42CC-B428-76826F112A90}"/>
    <cellStyle name="常规 49 3 3 9" xfId="24485" xr:uid="{FB7B03A0-FA6B-4ED1-A723-7D029AF3699D}"/>
    <cellStyle name="常规 49 3 4" xfId="3071" xr:uid="{A27BD1FF-A115-4236-A3A6-88BFE44720ED}"/>
    <cellStyle name="常规 49 3 4 10" xfId="31675" xr:uid="{912D2549-7F77-443E-B50F-BFB6B0138F2B}"/>
    <cellStyle name="常规 49 3 4 2" xfId="6321" xr:uid="{0E6B1651-B197-4B5C-9A1E-5F2D8C638692}"/>
    <cellStyle name="常规 49 3 4 3" xfId="9558" xr:uid="{912610FD-920B-4979-B622-A13CFDB149FC}"/>
    <cellStyle name="常规 49 3 4 4" xfId="12546" xr:uid="{0028F776-7C18-4376-B977-B4098617E4B7}"/>
    <cellStyle name="常规 49 3 4 5" xfId="15535" xr:uid="{22ADB163-2448-432D-8C7C-8579E50DF472}"/>
    <cellStyle name="常规 49 3 4 6" xfId="18525" xr:uid="{E96E1BEB-3FEA-4BDD-B787-6544FC71E590}"/>
    <cellStyle name="常规 49 3 4 7" xfId="21512" xr:uid="{0BD40176-1E1F-4A74-81A1-285EF3ABFBD0}"/>
    <cellStyle name="常规 49 3 4 8" xfId="24487" xr:uid="{1C00A8B8-6B8F-494D-99A4-B2EDB053227B}"/>
    <cellStyle name="常规 49 3 4 9" xfId="27272" xr:uid="{B23250CE-A230-4B38-9071-FD217CA03EF0}"/>
    <cellStyle name="常规 49 3 5" xfId="6316" xr:uid="{87AFE185-E57C-4BE0-B1FC-F73B0BFC07A7}"/>
    <cellStyle name="常规 49 3 6" xfId="9553" xr:uid="{C4E31513-01A9-4F66-B7C0-A0461F9FE8B2}"/>
    <cellStyle name="常规 49 3 7" xfId="12541" xr:uid="{5634C901-AC46-4C5B-A660-B7A3A8912688}"/>
    <cellStyle name="常规 49 3 8" xfId="15530" xr:uid="{AC86F278-1E0F-4674-944E-485256E01A78}"/>
    <cellStyle name="常规 49 3 9" xfId="18520" xr:uid="{0EB19F01-C2D2-427D-BBB3-8BDEFF13ED57}"/>
    <cellStyle name="常规 49 4" xfId="624" xr:uid="{9BD3705F-AB57-4CE9-81ED-740DC11F28D6}"/>
    <cellStyle name="常规 49 4 10" xfId="21513" xr:uid="{DB9FE18C-2A70-4EE4-BFFA-27F6691527C6}"/>
    <cellStyle name="常规 49 4 11" xfId="24488" xr:uid="{2848E657-9B24-4D56-AC5C-9291D359D8CA}"/>
    <cellStyle name="常规 49 4 12" xfId="27273" xr:uid="{D2E09574-3B9A-4278-81A4-6489593AD673}"/>
    <cellStyle name="常规 49 4 13" xfId="3072" xr:uid="{0B888092-9B08-47EA-A02D-575D13B42236}"/>
    <cellStyle name="常规 49 4 14" xfId="30004" xr:uid="{0EC74A79-D87C-4995-B517-97B1318C087F}"/>
    <cellStyle name="常规 49 4 2" xfId="3073" xr:uid="{0C237346-FA2C-4BC8-85E1-7E9C53C28F8A}"/>
    <cellStyle name="常规 49 4 2 10" xfId="27274" xr:uid="{098DF478-DDA7-4092-A7DE-8F73FC9AB30D}"/>
    <cellStyle name="常规 49 4 2 11" xfId="31676" xr:uid="{C010E1D5-A860-4540-8008-1249839B1B7F}"/>
    <cellStyle name="常规 49 4 2 2" xfId="3074" xr:uid="{0D55A1D7-03BC-4275-9808-51D75BDFC156}"/>
    <cellStyle name="常规 49 4 2 2 10" xfId="31677" xr:uid="{56C22D39-3FB3-4559-94D5-8897EB380E6B}"/>
    <cellStyle name="常规 49 4 2 2 2" xfId="6324" xr:uid="{F0DDB399-C10C-425F-B243-14363C6F785B}"/>
    <cellStyle name="常规 49 4 2 2 3" xfId="9561" xr:uid="{9096F027-1CC1-46FD-BDB8-56F480A90010}"/>
    <cellStyle name="常规 49 4 2 2 4" xfId="12549" xr:uid="{FD0191EE-28B1-4EAA-881E-3418BC3DA4DF}"/>
    <cellStyle name="常规 49 4 2 2 5" xfId="15538" xr:uid="{7A8482A0-B34E-42C6-9CD8-9BD1660B8D15}"/>
    <cellStyle name="常规 49 4 2 2 6" xfId="18528" xr:uid="{47F3B20F-1108-40D3-9A58-CEA199C4803D}"/>
    <cellStyle name="常规 49 4 2 2 7" xfId="21515" xr:uid="{2409CC34-0DDD-4480-979B-EB4C515B8081}"/>
    <cellStyle name="常规 49 4 2 2 8" xfId="24490" xr:uid="{12ACBABE-1333-4FE8-BC40-D84A398F855F}"/>
    <cellStyle name="常规 49 4 2 2 9" xfId="27275" xr:uid="{1BD5305B-CDD4-4022-9045-72E7F6FE40CD}"/>
    <cellStyle name="常规 49 4 2 3" xfId="6323" xr:uid="{EBF21E32-6C52-4382-B9E7-9E4BEEC71C94}"/>
    <cellStyle name="常规 49 4 2 4" xfId="9560" xr:uid="{06E276A7-0C6C-4645-930B-D5FA8F26D0E0}"/>
    <cellStyle name="常规 49 4 2 5" xfId="12548" xr:uid="{D790EC5B-7576-492E-8ADE-BD975E4CCFB0}"/>
    <cellStyle name="常规 49 4 2 6" xfId="15537" xr:uid="{2CDAA8B1-766E-45EF-9BB0-37D1381D783B}"/>
    <cellStyle name="常规 49 4 2 7" xfId="18527" xr:uid="{D790B912-217A-4D50-945F-AF06D5A3E019}"/>
    <cellStyle name="常规 49 4 2 8" xfId="21514" xr:uid="{E4C2052E-5BEC-4C60-B2B4-5C891B68E84D}"/>
    <cellStyle name="常规 49 4 2 9" xfId="24489" xr:uid="{DB0D52A1-3837-4AFB-9109-8D8764040219}"/>
    <cellStyle name="常规 49 4 3" xfId="3075" xr:uid="{8D53BA6B-288E-4E59-B0EB-308B37F9A255}"/>
    <cellStyle name="常规 49 4 3 10" xfId="27276" xr:uid="{9353CE17-95B9-492C-9696-3E83465E4D6B}"/>
    <cellStyle name="常规 49 4 3 11" xfId="31678" xr:uid="{EE73F7EC-316E-4193-A835-1F7E941B64BA}"/>
    <cellStyle name="常规 49 4 3 2" xfId="3076" xr:uid="{666C6E4E-0578-488D-B25B-04D5C0B5C9D7}"/>
    <cellStyle name="常规 49 4 3 2 10" xfId="31679" xr:uid="{6E59D85D-F678-4832-94DB-2A9D1F48C4EB}"/>
    <cellStyle name="常规 49 4 3 2 2" xfId="6326" xr:uid="{0DE8222F-AE16-49F4-A1C9-6E46CF88F565}"/>
    <cellStyle name="常规 49 4 3 2 3" xfId="9563" xr:uid="{BC9E1DD9-E08B-41B4-9C63-E2E9B81FE9E1}"/>
    <cellStyle name="常规 49 4 3 2 4" xfId="12551" xr:uid="{A79FC457-AC91-40BD-B5E6-23B57EA2BCB7}"/>
    <cellStyle name="常规 49 4 3 2 5" xfId="15540" xr:uid="{DEAEED8C-574F-4EDF-AF89-EDA6184DFDF0}"/>
    <cellStyle name="常规 49 4 3 2 6" xfId="18530" xr:uid="{46E09463-260B-42FF-90E8-6F439D14C84A}"/>
    <cellStyle name="常规 49 4 3 2 7" xfId="21517" xr:uid="{074813B1-1D9D-4D88-A715-2B490CA7CB39}"/>
    <cellStyle name="常规 49 4 3 2 8" xfId="24492" xr:uid="{592F4224-3102-427C-9FE1-1A7EA13E15BA}"/>
    <cellStyle name="常规 49 4 3 2 9" xfId="27277" xr:uid="{EE7F8BDF-A6AE-4701-9FD1-EC130DCF653F}"/>
    <cellStyle name="常规 49 4 3 3" xfId="6325" xr:uid="{CB5D225F-7215-49CE-A644-AED064C4D0B6}"/>
    <cellStyle name="常规 49 4 3 4" xfId="9562" xr:uid="{F8248CCD-F1FE-42FE-984F-02182AF57F01}"/>
    <cellStyle name="常规 49 4 3 5" xfId="12550" xr:uid="{E0FED7FB-2D8A-4BCA-A360-9EB5F021091B}"/>
    <cellStyle name="常规 49 4 3 6" xfId="15539" xr:uid="{6E0254F2-A451-4BE6-930F-931FBCA8A501}"/>
    <cellStyle name="常规 49 4 3 7" xfId="18529" xr:uid="{8B8576B0-F9A6-42CE-98BD-D8B641C57819}"/>
    <cellStyle name="常规 49 4 3 8" xfId="21516" xr:uid="{562598F2-00B8-41B4-857C-BE0B9A6F50AD}"/>
    <cellStyle name="常规 49 4 3 9" xfId="24491" xr:uid="{999DF55F-B812-485E-8C44-081B7D6A1E1D}"/>
    <cellStyle name="常规 49 4 4" xfId="3077" xr:uid="{54A569E8-F001-4448-A961-773BCAE3A349}"/>
    <cellStyle name="常规 49 4 4 10" xfId="31680" xr:uid="{DD86ACC9-42C1-4C5D-8757-5178EC66A4F8}"/>
    <cellStyle name="常规 49 4 4 2" xfId="6327" xr:uid="{F3E50A25-075E-4DDD-8EE0-CD090DA7643D}"/>
    <cellStyle name="常规 49 4 4 3" xfId="9564" xr:uid="{99A5D3CF-CB48-46B5-9718-6A22958E0639}"/>
    <cellStyle name="常规 49 4 4 4" xfId="12552" xr:uid="{E0DCFD2A-0744-447B-8D62-6884DFE87963}"/>
    <cellStyle name="常规 49 4 4 5" xfId="15541" xr:uid="{BC5E4E22-F537-48CB-A51F-98D3AB1908FC}"/>
    <cellStyle name="常规 49 4 4 6" xfId="18531" xr:uid="{4E731255-CEC9-41AA-A655-24462531DB1B}"/>
    <cellStyle name="常规 49 4 4 7" xfId="21518" xr:uid="{C3873CFA-A054-408B-8A28-17B1AE67FFDC}"/>
    <cellStyle name="常规 49 4 4 8" xfId="24493" xr:uid="{551E1DB5-7787-409E-B1D2-FA51706A6A93}"/>
    <cellStyle name="常规 49 4 4 9" xfId="27278" xr:uid="{24926BCE-AE43-4544-9FD4-EFE6C7E3E71E}"/>
    <cellStyle name="常规 49 4 5" xfId="6322" xr:uid="{50E2E888-0325-48F0-AC06-F953E7D24986}"/>
    <cellStyle name="常规 49 4 6" xfId="9559" xr:uid="{6E1A8140-3FC0-4E42-9A26-DFE097CAE5B7}"/>
    <cellStyle name="常规 49 4 7" xfId="12547" xr:uid="{2B1D6CB0-6E29-4465-91EF-49AEF74015D1}"/>
    <cellStyle name="常规 49 4 8" xfId="15536" xr:uid="{0CED24D6-5822-4C9A-BEA3-744C73B6612D}"/>
    <cellStyle name="常规 49 4 9" xfId="18526" xr:uid="{3A511473-9594-4638-8886-572AFA8020B3}"/>
    <cellStyle name="常规 49 5" xfId="625" xr:uid="{59832EB6-77D3-4DA1-B797-50AC1824B232}"/>
    <cellStyle name="常规 49 5 10" xfId="21519" xr:uid="{2301756E-95FB-43C6-850B-3EF8FDD2BFA1}"/>
    <cellStyle name="常规 49 5 11" xfId="24494" xr:uid="{CB66F01B-FC02-488A-9E7A-4A59ED63C22A}"/>
    <cellStyle name="常规 49 5 12" xfId="27279" xr:uid="{EB1DB7FB-7AC8-44A2-9911-88A09FFE9E70}"/>
    <cellStyle name="常规 49 5 13" xfId="3078" xr:uid="{4379AE33-00E4-4EE0-B3BE-019FA422D5B4}"/>
    <cellStyle name="常规 49 5 14" xfId="30005" xr:uid="{7FF86D6B-CAFB-4B94-AB89-D36B810CE03B}"/>
    <cellStyle name="常规 49 5 2" xfId="3079" xr:uid="{29C875F7-DBF3-4F08-9943-0AFD39DAC22D}"/>
    <cellStyle name="常规 49 5 2 10" xfId="27280" xr:uid="{5D48C400-8F88-49A7-82BC-9B8C6473F0DD}"/>
    <cellStyle name="常规 49 5 2 11" xfId="31681" xr:uid="{51FB42B9-CD58-4620-B771-04AE348A376D}"/>
    <cellStyle name="常规 49 5 2 2" xfId="3080" xr:uid="{4DDFD51D-5494-418E-93E9-5587B04BB249}"/>
    <cellStyle name="常规 49 5 2 2 10" xfId="31682" xr:uid="{3753D51E-C889-4683-92BF-8E8EC6B0C34B}"/>
    <cellStyle name="常规 49 5 2 2 2" xfId="6330" xr:uid="{68C41623-C7DF-4195-81E2-BF0E75AA1CC3}"/>
    <cellStyle name="常规 49 5 2 2 3" xfId="9567" xr:uid="{51A9157A-D4B5-4B29-B500-90E404F2C71D}"/>
    <cellStyle name="常规 49 5 2 2 4" xfId="12555" xr:uid="{B57F5F44-E0F6-4524-BD4F-1A0700FC3B08}"/>
    <cellStyle name="常规 49 5 2 2 5" xfId="15544" xr:uid="{27BEDC6B-98B1-4A27-A690-F5263F4C154B}"/>
    <cellStyle name="常规 49 5 2 2 6" xfId="18534" xr:uid="{73C50552-726E-455E-BD60-294CF91F1DB0}"/>
    <cellStyle name="常规 49 5 2 2 7" xfId="21521" xr:uid="{55E4929C-FF89-4677-969B-806EE1CB4EBD}"/>
    <cellStyle name="常规 49 5 2 2 8" xfId="24496" xr:uid="{ECDF5FBC-0BC0-4F59-8096-AC047F356891}"/>
    <cellStyle name="常规 49 5 2 2 9" xfId="27281" xr:uid="{A9404559-394A-4963-BAC6-A04CCD527E14}"/>
    <cellStyle name="常规 49 5 2 3" xfId="6329" xr:uid="{8301CC9C-B5A6-46EF-8396-269F41FD67A6}"/>
    <cellStyle name="常规 49 5 2 4" xfId="9566" xr:uid="{F4E65E17-6B33-4EEB-A599-0F1B40B3D3A7}"/>
    <cellStyle name="常规 49 5 2 5" xfId="12554" xr:uid="{F3418A3B-A8F1-4091-A3FF-2F646B654A67}"/>
    <cellStyle name="常规 49 5 2 6" xfId="15543" xr:uid="{879715EA-ED02-46CF-9F47-DADBA8F9F32E}"/>
    <cellStyle name="常规 49 5 2 7" xfId="18533" xr:uid="{51D64D4B-456C-4760-9F7B-ACAD0CCD5F33}"/>
    <cellStyle name="常规 49 5 2 8" xfId="21520" xr:uid="{60444D6E-E533-4952-A225-5CF0EAC78D99}"/>
    <cellStyle name="常规 49 5 2 9" xfId="24495" xr:uid="{01717BDA-8E90-4A44-B198-9374B437A263}"/>
    <cellStyle name="常规 49 5 3" xfId="3081" xr:uid="{BC3EC868-FEF1-48BA-A459-09006E66B127}"/>
    <cellStyle name="常规 49 5 3 10" xfId="27282" xr:uid="{A04F853D-EA39-4D1D-9011-735B7533F606}"/>
    <cellStyle name="常规 49 5 3 11" xfId="31683" xr:uid="{60D110D2-719B-45FB-BA4C-940354CB4282}"/>
    <cellStyle name="常规 49 5 3 2" xfId="3082" xr:uid="{F7ED0714-B352-404E-B5AB-75CBE68E8380}"/>
    <cellStyle name="常规 49 5 3 2 10" xfId="31684" xr:uid="{DC7D25D3-2C95-423E-9E24-F429739F99F9}"/>
    <cellStyle name="常规 49 5 3 2 2" xfId="6332" xr:uid="{4FFB2ADE-C501-4AD3-8B2D-7A06FA51AA38}"/>
    <cellStyle name="常规 49 5 3 2 3" xfId="9569" xr:uid="{8118F95B-B6AE-4944-B010-01CF78485198}"/>
    <cellStyle name="常规 49 5 3 2 4" xfId="12557" xr:uid="{3A66B7C6-764C-4B70-8146-58B8BF0FB87E}"/>
    <cellStyle name="常规 49 5 3 2 5" xfId="15546" xr:uid="{B9332B30-23F3-4491-8742-3D957C0806E2}"/>
    <cellStyle name="常规 49 5 3 2 6" xfId="18536" xr:uid="{A930E104-9C87-4269-8110-59A8866D3391}"/>
    <cellStyle name="常规 49 5 3 2 7" xfId="21523" xr:uid="{BC622A13-3B9D-4118-9005-4B08288766DF}"/>
    <cellStyle name="常规 49 5 3 2 8" xfId="24498" xr:uid="{5211289D-3EE1-4A27-B792-9CDD0821D752}"/>
    <cellStyle name="常规 49 5 3 2 9" xfId="27283" xr:uid="{2010A961-00E2-4034-96AC-FD385F68A70D}"/>
    <cellStyle name="常规 49 5 3 3" xfId="6331" xr:uid="{0B21B03C-D49D-416B-B95F-DB886DAA1AE6}"/>
    <cellStyle name="常规 49 5 3 4" xfId="9568" xr:uid="{E953FD77-2626-4E56-ADE9-B3D1C4FAAABA}"/>
    <cellStyle name="常规 49 5 3 5" xfId="12556" xr:uid="{DE778624-81F4-47B7-BC0C-91988F6A9E8A}"/>
    <cellStyle name="常规 49 5 3 6" xfId="15545" xr:uid="{AE20BEC0-F7E0-4C4F-82C5-F59F40C0CBFA}"/>
    <cellStyle name="常规 49 5 3 7" xfId="18535" xr:uid="{682A8C0F-189F-4C34-A202-8ED1BBB4B8A4}"/>
    <cellStyle name="常规 49 5 3 8" xfId="21522" xr:uid="{6965EB75-EC79-4DF2-8547-5D469EBEBDFC}"/>
    <cellStyle name="常规 49 5 3 9" xfId="24497" xr:uid="{C4BA0841-C5E7-48CC-B095-4D2FA887916F}"/>
    <cellStyle name="常规 49 5 4" xfId="3083" xr:uid="{87A6049A-48AC-4296-80E5-55A2FA928284}"/>
    <cellStyle name="常规 49 5 4 10" xfId="31685" xr:uid="{D3E114ED-E896-4653-92E3-CD41EE4DB8AB}"/>
    <cellStyle name="常规 49 5 4 2" xfId="6333" xr:uid="{5B17FEC6-2C99-48A7-9177-A16788F0A6D5}"/>
    <cellStyle name="常规 49 5 4 3" xfId="9570" xr:uid="{CE6041BF-1775-4C44-9C61-4A80DED7A4E9}"/>
    <cellStyle name="常规 49 5 4 4" xfId="12558" xr:uid="{287A0509-A9A8-4CC3-8DF2-BDCDA273C26C}"/>
    <cellStyle name="常规 49 5 4 5" xfId="15547" xr:uid="{72BD3EA6-FDA8-455E-AFB3-702429002669}"/>
    <cellStyle name="常规 49 5 4 6" xfId="18537" xr:uid="{614962C9-DE3D-4C30-95E8-A03B74702080}"/>
    <cellStyle name="常规 49 5 4 7" xfId="21524" xr:uid="{8C1A0AC1-BA89-4369-80FA-B3C5AE14DD0A}"/>
    <cellStyle name="常规 49 5 4 8" xfId="24499" xr:uid="{15284416-51CD-4F4E-B061-3A2217989412}"/>
    <cellStyle name="常规 49 5 4 9" xfId="27284" xr:uid="{DBDD5D4C-9943-4C52-BDB6-56BFD9862538}"/>
    <cellStyle name="常规 49 5 5" xfId="6328" xr:uid="{31EE2702-44D1-4F34-BB54-03AB38FEBDB4}"/>
    <cellStyle name="常规 49 5 6" xfId="9565" xr:uid="{1622603A-736D-4A24-AF1C-F511A80568C2}"/>
    <cellStyle name="常规 49 5 7" xfId="12553" xr:uid="{8DB31877-D5EF-430A-8198-FBA5873B96DC}"/>
    <cellStyle name="常规 49 5 8" xfId="15542" xr:uid="{5F81BBFF-5903-4F9E-B9E9-C2033F9F6A30}"/>
    <cellStyle name="常规 49 5 9" xfId="18532" xr:uid="{901AB3BB-C481-433C-BC6F-B04A12745FF1}"/>
    <cellStyle name="常规 49 6" xfId="626" xr:uid="{47703B6A-04FE-4AB4-8C23-9417507AB92F}"/>
    <cellStyle name="常规 49 6 10" xfId="21525" xr:uid="{F97CCD71-6425-4E5A-BE8F-EEE1DB33B6E3}"/>
    <cellStyle name="常规 49 6 11" xfId="24500" xr:uid="{831B525D-987F-49C6-933C-B3FAFBCADCC8}"/>
    <cellStyle name="常规 49 6 12" xfId="27285" xr:uid="{EE568FC2-5A98-48A2-B671-139FBD0C0ABC}"/>
    <cellStyle name="常规 49 6 13" xfId="3084" xr:uid="{C60D5AF4-1891-4C56-9654-8BDA2AEE8542}"/>
    <cellStyle name="常规 49 6 14" xfId="30006" xr:uid="{5A6F7484-E26F-438B-BCD3-A4B9FACF7521}"/>
    <cellStyle name="常规 49 6 2" xfId="3085" xr:uid="{19721CA7-B458-4EE3-B4E0-65F7D835A1F0}"/>
    <cellStyle name="常规 49 6 2 10" xfId="27286" xr:uid="{8240B621-A2A7-4BAA-8BD4-0847494F07D1}"/>
    <cellStyle name="常规 49 6 2 11" xfId="31686" xr:uid="{1FBD3CEA-4AD7-41B3-8FCB-64BDB3DF678E}"/>
    <cellStyle name="常规 49 6 2 2" xfId="3086" xr:uid="{7816A7B0-0731-4F2C-B1D3-1C82ACF4E46E}"/>
    <cellStyle name="常规 49 6 2 2 10" xfId="31687" xr:uid="{167A49AE-A49A-4488-B88C-D1FF912E70AE}"/>
    <cellStyle name="常规 49 6 2 2 2" xfId="6336" xr:uid="{5C5921D2-54F8-4EAC-976D-B7D569E53490}"/>
    <cellStyle name="常规 49 6 2 2 3" xfId="9573" xr:uid="{6CE209B1-728F-4E2B-A5CF-98621B188270}"/>
    <cellStyle name="常规 49 6 2 2 4" xfId="12561" xr:uid="{0F775FDB-63FB-4C3B-9681-6AA5BD480502}"/>
    <cellStyle name="常规 49 6 2 2 5" xfId="15550" xr:uid="{2909B16F-C5E5-479A-904D-C1E2DC7C4FC9}"/>
    <cellStyle name="常规 49 6 2 2 6" xfId="18540" xr:uid="{2F469DD5-3BC4-46AB-BB07-0C9149001BBA}"/>
    <cellStyle name="常规 49 6 2 2 7" xfId="21527" xr:uid="{1695CE77-163C-4809-89C0-57975FEF739D}"/>
    <cellStyle name="常规 49 6 2 2 8" xfId="24502" xr:uid="{0137401D-78BA-4ED1-859E-ADA826E2D380}"/>
    <cellStyle name="常规 49 6 2 2 9" xfId="27287" xr:uid="{9B984436-35AC-4872-84CB-430A5DC13D51}"/>
    <cellStyle name="常规 49 6 2 3" xfId="6335" xr:uid="{04308BBC-F124-4C7F-92A8-D0F60BDD2CC7}"/>
    <cellStyle name="常规 49 6 2 4" xfId="9572" xr:uid="{E4432EE8-8333-4350-A55F-3365E4276144}"/>
    <cellStyle name="常规 49 6 2 5" xfId="12560" xr:uid="{654EEC6F-D4F6-4F28-819D-58FF4DF4AF3D}"/>
    <cellStyle name="常规 49 6 2 6" xfId="15549" xr:uid="{FFDC5015-6608-4F99-B816-AA76D7CEDA41}"/>
    <cellStyle name="常规 49 6 2 7" xfId="18539" xr:uid="{D6382AE3-39F0-45C4-A69B-C8044F1F48B0}"/>
    <cellStyle name="常规 49 6 2 8" xfId="21526" xr:uid="{73918D19-57F5-4951-8870-E3044A0FA5DB}"/>
    <cellStyle name="常规 49 6 2 9" xfId="24501" xr:uid="{E07CF609-BB92-47F2-AD28-F6612255EC11}"/>
    <cellStyle name="常规 49 6 3" xfId="3087" xr:uid="{CE7C8A9D-2680-4756-8BEC-1BFBD452FA3E}"/>
    <cellStyle name="常规 49 6 3 10" xfId="27288" xr:uid="{7D3562F4-401F-451A-9CB3-56576444A726}"/>
    <cellStyle name="常规 49 6 3 11" xfId="31688" xr:uid="{2AA7BA07-AE9D-4DB7-AD14-41F314CFBC1A}"/>
    <cellStyle name="常规 49 6 3 2" xfId="3088" xr:uid="{B0D2CA24-D608-41B1-8018-69A9E415AEF7}"/>
    <cellStyle name="常规 49 6 3 2 10" xfId="31689" xr:uid="{6565C1D2-D7BE-419D-AC31-727151A27E32}"/>
    <cellStyle name="常规 49 6 3 2 2" xfId="6338" xr:uid="{4645182A-FE72-47F9-A2B3-6C60627E6F05}"/>
    <cellStyle name="常规 49 6 3 2 3" xfId="9575" xr:uid="{20055F24-80CE-4237-9A01-A50509929E04}"/>
    <cellStyle name="常规 49 6 3 2 4" xfId="12563" xr:uid="{2166DA65-E23C-439C-B710-A21F8581B913}"/>
    <cellStyle name="常规 49 6 3 2 5" xfId="15552" xr:uid="{992DDF3A-91F7-45C8-8877-217E291A6AEE}"/>
    <cellStyle name="常规 49 6 3 2 6" xfId="18542" xr:uid="{CB49C4DD-3708-46C9-8E26-67643111FBF7}"/>
    <cellStyle name="常规 49 6 3 2 7" xfId="21529" xr:uid="{1C70138D-3D73-4E23-8803-205A18069E13}"/>
    <cellStyle name="常规 49 6 3 2 8" xfId="24504" xr:uid="{8BC9E501-669C-4464-B7D9-46BACE6B1D00}"/>
    <cellStyle name="常规 49 6 3 2 9" xfId="27289" xr:uid="{0C5C6996-DB5A-46A9-B0B3-98262799B886}"/>
    <cellStyle name="常规 49 6 3 3" xfId="6337" xr:uid="{060E4223-1B2E-426B-AD2E-A812E1F45C4B}"/>
    <cellStyle name="常规 49 6 3 4" xfId="9574" xr:uid="{71ED4A55-8243-4543-B79B-65D8B41DA899}"/>
    <cellStyle name="常规 49 6 3 5" xfId="12562" xr:uid="{0E7334B9-3D78-400F-8D94-9E7BC0075C88}"/>
    <cellStyle name="常规 49 6 3 6" xfId="15551" xr:uid="{CE2B38DA-EFF8-4903-B3E7-381575AFAAAA}"/>
    <cellStyle name="常规 49 6 3 7" xfId="18541" xr:uid="{0B647D42-F8F9-4EF2-A52A-00330B970363}"/>
    <cellStyle name="常规 49 6 3 8" xfId="21528" xr:uid="{28ACF407-87C0-41B5-9B81-E1F4B500EE2A}"/>
    <cellStyle name="常规 49 6 3 9" xfId="24503" xr:uid="{D5466761-0A90-4011-8ACC-71AF791C531A}"/>
    <cellStyle name="常规 49 6 4" xfId="3089" xr:uid="{01C5DDCA-3390-4AC4-9300-E07EDBA9244A}"/>
    <cellStyle name="常规 49 6 4 10" xfId="31690" xr:uid="{AD8D1C95-F848-4C59-9A2B-AB99F017E897}"/>
    <cellStyle name="常规 49 6 4 2" xfId="6339" xr:uid="{F50EA049-1EF8-4EBF-97F7-24614C774DFB}"/>
    <cellStyle name="常规 49 6 4 3" xfId="9576" xr:uid="{19A25BC9-AEF4-4275-8096-841272080B6E}"/>
    <cellStyle name="常规 49 6 4 4" xfId="12564" xr:uid="{86D0BB27-890A-4F38-A459-7DE0BABAFAE8}"/>
    <cellStyle name="常规 49 6 4 5" xfId="15553" xr:uid="{D8CCB4BB-83F2-43DD-A746-72DC3680E34E}"/>
    <cellStyle name="常规 49 6 4 6" xfId="18543" xr:uid="{D980720A-6E0E-4E57-A449-FBC702CAC787}"/>
    <cellStyle name="常规 49 6 4 7" xfId="21530" xr:uid="{0CDF57F9-B745-433C-94D7-4DD41A455DC3}"/>
    <cellStyle name="常规 49 6 4 8" xfId="24505" xr:uid="{3603B9C7-6E08-4169-ADA3-FAE00811251B}"/>
    <cellStyle name="常规 49 6 4 9" xfId="27290" xr:uid="{AFB8E799-C241-4CE4-9638-4B6591574620}"/>
    <cellStyle name="常规 49 6 5" xfId="6334" xr:uid="{38EFF70F-1796-44F6-864F-7655E9104CBB}"/>
    <cellStyle name="常规 49 6 6" xfId="9571" xr:uid="{04059B83-CEFD-4EA5-82EB-A3DA454B0BF3}"/>
    <cellStyle name="常规 49 6 7" xfId="12559" xr:uid="{52E4BCC8-11E3-4393-A4EC-CA00C2175708}"/>
    <cellStyle name="常规 49 6 8" xfId="15548" xr:uid="{00301B74-34C9-421E-A8CD-DB379EA75456}"/>
    <cellStyle name="常规 49 6 9" xfId="18538" xr:uid="{1B46DB0C-5F7E-4693-A2EA-2B5B002E8AF5}"/>
    <cellStyle name="常规 49 7" xfId="627" xr:uid="{324D1A04-58E0-42A9-BD2E-31EE8F32ECA0}"/>
    <cellStyle name="常规 49 7 10" xfId="21531" xr:uid="{FE5C8FD9-8E2A-4789-B0A2-7FE033330A35}"/>
    <cellStyle name="常规 49 7 11" xfId="24506" xr:uid="{191AACC0-B9FC-45D3-B972-53B68AD82743}"/>
    <cellStyle name="常规 49 7 12" xfId="27291" xr:uid="{98822D22-8196-4441-B82A-03313099583C}"/>
    <cellStyle name="常规 49 7 13" xfId="3090" xr:uid="{9328BC5B-B731-4E55-8627-5C9E23A69F0A}"/>
    <cellStyle name="常规 49 7 14" xfId="30007" xr:uid="{47D60D74-0E8F-4E9E-BECC-94CFDE5BD776}"/>
    <cellStyle name="常规 49 7 2" xfId="3091" xr:uid="{7996DA07-2B26-4E82-8342-FB1CA02BDE44}"/>
    <cellStyle name="常规 49 7 2 10" xfId="27292" xr:uid="{E436CEC0-862E-45A1-85BF-2BFA0BB2087D}"/>
    <cellStyle name="常规 49 7 2 11" xfId="31691" xr:uid="{3BA20813-BC4B-4B12-9776-7D380C3F8A12}"/>
    <cellStyle name="常规 49 7 2 2" xfId="3092" xr:uid="{11F3AAA5-0659-463D-8B60-CD4E7A6F5BE8}"/>
    <cellStyle name="常规 49 7 2 2 10" xfId="31692" xr:uid="{BBF04780-0040-48DE-B9DE-FD8AE478F6FF}"/>
    <cellStyle name="常规 49 7 2 2 2" xfId="6342" xr:uid="{6B2EB7E7-928E-4CA9-AA87-607BA785C242}"/>
    <cellStyle name="常规 49 7 2 2 3" xfId="9579" xr:uid="{B4401D65-0AE1-4B53-A4E4-0B6B1E88448F}"/>
    <cellStyle name="常规 49 7 2 2 4" xfId="12567" xr:uid="{613A329F-BFB4-49A7-9A1E-410E6C557C45}"/>
    <cellStyle name="常规 49 7 2 2 5" xfId="15556" xr:uid="{188B2262-5D6C-43E5-8267-3787967D71BB}"/>
    <cellStyle name="常规 49 7 2 2 6" xfId="18546" xr:uid="{368F182D-3C6F-4160-8FBF-101D6D81779B}"/>
    <cellStyle name="常规 49 7 2 2 7" xfId="21533" xr:uid="{E2349E8D-9762-4D66-BCF5-E56D8D4902E4}"/>
    <cellStyle name="常规 49 7 2 2 8" xfId="24508" xr:uid="{7F0CCFE2-B78F-4D6D-9FFC-E092196B06CC}"/>
    <cellStyle name="常规 49 7 2 2 9" xfId="27293" xr:uid="{AFA8B3E3-75DC-4282-BD02-6F5866FF31FD}"/>
    <cellStyle name="常规 49 7 2 3" xfId="6341" xr:uid="{E3D678C9-FDDB-4235-9229-FD405DE876BF}"/>
    <cellStyle name="常规 49 7 2 4" xfId="9578" xr:uid="{BFD3D3A8-C300-4760-A700-25DF0E34CEBC}"/>
    <cellStyle name="常规 49 7 2 5" xfId="12566" xr:uid="{9D2DB90B-B84C-4CD2-8BC7-D8116B2A5DE0}"/>
    <cellStyle name="常规 49 7 2 6" xfId="15555" xr:uid="{8CAEE5FD-D90F-4169-971B-24CBA8EC72F0}"/>
    <cellStyle name="常规 49 7 2 7" xfId="18545" xr:uid="{CF432DC8-1E16-4197-A29A-62CDEC61A123}"/>
    <cellStyle name="常规 49 7 2 8" xfId="21532" xr:uid="{0794203A-DA8F-4136-92F1-580B870FFD22}"/>
    <cellStyle name="常规 49 7 2 9" xfId="24507" xr:uid="{007670A3-8F77-4812-A55D-F1297149BD6F}"/>
    <cellStyle name="常规 49 7 3" xfId="3093" xr:uid="{8EEEB988-05C7-42B8-9926-A9F85A379C18}"/>
    <cellStyle name="常规 49 7 3 10" xfId="27294" xr:uid="{6CD057FE-B5A3-4EED-9F26-88FF0809FA98}"/>
    <cellStyle name="常规 49 7 3 11" xfId="31693" xr:uid="{AEE64354-D98D-41BF-B26E-544A79469FAE}"/>
    <cellStyle name="常规 49 7 3 2" xfId="3094" xr:uid="{16D52B8F-9F68-4133-A082-A9EF798F5943}"/>
    <cellStyle name="常规 49 7 3 2 10" xfId="31694" xr:uid="{803CB5FD-FD32-4F10-AFDD-9EBA3BFD5E03}"/>
    <cellStyle name="常规 49 7 3 2 2" xfId="6344" xr:uid="{3F76381F-E4B5-44BC-B67C-2A66D8F8696A}"/>
    <cellStyle name="常规 49 7 3 2 3" xfId="9581" xr:uid="{0F23D88E-C106-4210-8A1C-0D70305FBC4C}"/>
    <cellStyle name="常规 49 7 3 2 4" xfId="12569" xr:uid="{78EFF8A2-BCF0-4D7F-819D-6775913DA800}"/>
    <cellStyle name="常规 49 7 3 2 5" xfId="15558" xr:uid="{DA9101F8-96F7-43AE-AB73-5CE15DDBEC74}"/>
    <cellStyle name="常规 49 7 3 2 6" xfId="18548" xr:uid="{9298E653-1CDE-4E64-9FDD-345C9C0FC800}"/>
    <cellStyle name="常规 49 7 3 2 7" xfId="21535" xr:uid="{4EA0F268-9D4A-49C9-AA01-ED1A74ECEFDD}"/>
    <cellStyle name="常规 49 7 3 2 8" xfId="24510" xr:uid="{37D9E50F-09F3-474E-9B4B-A6F47BFDD029}"/>
    <cellStyle name="常规 49 7 3 2 9" xfId="27295" xr:uid="{A2E70611-4DB5-47D8-B023-81BB36186F39}"/>
    <cellStyle name="常规 49 7 3 3" xfId="6343" xr:uid="{A2D2AA51-53F0-42AB-B69B-C7C62064A251}"/>
    <cellStyle name="常规 49 7 3 4" xfId="9580" xr:uid="{BB88B907-E9E1-42BF-86FE-9CF5BFCA202A}"/>
    <cellStyle name="常规 49 7 3 5" xfId="12568" xr:uid="{E8F7970F-0E34-45C6-AD89-6A17A435218D}"/>
    <cellStyle name="常规 49 7 3 6" xfId="15557" xr:uid="{D77A316D-B54C-4BC2-9B03-3F97F40E6CBF}"/>
    <cellStyle name="常规 49 7 3 7" xfId="18547" xr:uid="{0499C055-B27B-499F-B6A6-42389EE42C02}"/>
    <cellStyle name="常规 49 7 3 8" xfId="21534" xr:uid="{7D9B310D-739B-45B9-A8D5-1D885F231AA1}"/>
    <cellStyle name="常规 49 7 3 9" xfId="24509" xr:uid="{ED4EA3AA-6B5F-4E99-B0D8-57252FECB71F}"/>
    <cellStyle name="常规 49 7 4" xfId="3095" xr:uid="{7A3A5A7E-DAD3-407E-8447-50EBC2983331}"/>
    <cellStyle name="常规 49 7 4 10" xfId="31695" xr:uid="{5109ABBE-A562-46F1-AB47-61660873C688}"/>
    <cellStyle name="常规 49 7 4 2" xfId="6345" xr:uid="{DBEA5E26-DA66-4C6B-9979-D36C4706255F}"/>
    <cellStyle name="常规 49 7 4 3" xfId="9582" xr:uid="{A360BB43-51BA-4774-8362-BAF3F23B4017}"/>
    <cellStyle name="常规 49 7 4 4" xfId="12570" xr:uid="{47BEA5F3-576E-4C72-BB9D-3592917DC93D}"/>
    <cellStyle name="常规 49 7 4 5" xfId="15559" xr:uid="{19D939C0-6B4E-4F19-A159-F7F05D0A719A}"/>
    <cellStyle name="常规 49 7 4 6" xfId="18549" xr:uid="{4E6F82EF-9A1E-43BD-A1B1-0D52540B898E}"/>
    <cellStyle name="常规 49 7 4 7" xfId="21536" xr:uid="{F16F2CEE-CE02-4A49-84FF-F5EDB2DAD0D7}"/>
    <cellStyle name="常规 49 7 4 8" xfId="24511" xr:uid="{4328352A-1A9B-4BBF-ADEA-DB906D0DCBAB}"/>
    <cellStyle name="常规 49 7 4 9" xfId="27296" xr:uid="{66B53CE3-E496-440B-8352-3853D83C11AE}"/>
    <cellStyle name="常规 49 7 5" xfId="6340" xr:uid="{31B5E2B3-6DDC-479F-B57C-323F869541F7}"/>
    <cellStyle name="常规 49 7 6" xfId="9577" xr:uid="{D5809929-F595-4A7D-B6B0-831099E40FE6}"/>
    <cellStyle name="常规 49 7 7" xfId="12565" xr:uid="{4D79A895-9D2F-4C9D-B056-DA7E13023844}"/>
    <cellStyle name="常规 49 7 8" xfId="15554" xr:uid="{46716E7A-9BBC-4A20-9960-EBBA1E4308FE}"/>
    <cellStyle name="常规 49 7 9" xfId="18544" xr:uid="{58EA41FA-5CB5-41A3-A48F-C807B9278C06}"/>
    <cellStyle name="常规 49 8" xfId="628" xr:uid="{323C9599-5D2B-4C6E-8B4F-B9931ACCF90A}"/>
    <cellStyle name="常规 49 8 10" xfId="21537" xr:uid="{11259793-F00E-4DA8-9162-1F67D32292C7}"/>
    <cellStyle name="常规 49 8 11" xfId="24512" xr:uid="{DDEFF46D-9DC1-468C-B32F-C6B8D53CACE4}"/>
    <cellStyle name="常规 49 8 12" xfId="27297" xr:uid="{AD680148-E064-4348-B397-08BB37971FAF}"/>
    <cellStyle name="常规 49 8 13" xfId="3096" xr:uid="{7A137431-AAEA-41F5-8199-6C07E98C756B}"/>
    <cellStyle name="常规 49 8 14" xfId="30008" xr:uid="{37D000E0-FB15-4161-A171-78730EC50109}"/>
    <cellStyle name="常规 49 8 2" xfId="3097" xr:uid="{E08BC536-6957-48A8-A40B-3F834D071B45}"/>
    <cellStyle name="常规 49 8 2 10" xfId="27298" xr:uid="{A428DAA8-57DB-4D17-B7F6-F253369B458D}"/>
    <cellStyle name="常规 49 8 2 11" xfId="31696" xr:uid="{5DC8E60F-9937-4596-BA91-4F078109A8E3}"/>
    <cellStyle name="常规 49 8 2 2" xfId="3098" xr:uid="{C39A13CA-161A-45B5-9A64-3B16EC16EE49}"/>
    <cellStyle name="常规 49 8 2 2 10" xfId="31697" xr:uid="{67B9AC31-CE39-4FBC-AB07-88D4BB71D2FB}"/>
    <cellStyle name="常规 49 8 2 2 2" xfId="6348" xr:uid="{F7C480BC-3625-428E-9DE2-3A126DC23CCF}"/>
    <cellStyle name="常规 49 8 2 2 3" xfId="9585" xr:uid="{10C57CFF-C8DA-4ED8-A4DB-E5FB10AE2E47}"/>
    <cellStyle name="常规 49 8 2 2 4" xfId="12573" xr:uid="{55A64332-1136-4928-91C8-437E5AC6AA99}"/>
    <cellStyle name="常规 49 8 2 2 5" xfId="15562" xr:uid="{D6C9484E-6156-4685-841D-441C68AEC084}"/>
    <cellStyle name="常规 49 8 2 2 6" xfId="18552" xr:uid="{064033A5-25CF-4A58-90D1-92E95DEFC3BC}"/>
    <cellStyle name="常规 49 8 2 2 7" xfId="21539" xr:uid="{98017ECD-044D-49A4-B7D9-CADE423A3D76}"/>
    <cellStyle name="常规 49 8 2 2 8" xfId="24514" xr:uid="{3505AA1E-6271-4361-8013-D0FEE16166B7}"/>
    <cellStyle name="常规 49 8 2 2 9" xfId="27299" xr:uid="{B8DF6D33-343B-4938-9556-1F8F2A0D143B}"/>
    <cellStyle name="常规 49 8 2 3" xfId="6347" xr:uid="{C65148EC-5E86-4AE5-B527-E0742ADE7A6E}"/>
    <cellStyle name="常规 49 8 2 4" xfId="9584" xr:uid="{9448BEE4-38F0-4AA9-9760-D79C8CAB2133}"/>
    <cellStyle name="常规 49 8 2 5" xfId="12572" xr:uid="{2A2402E8-EEA0-4F1C-9529-E27DB13FE41F}"/>
    <cellStyle name="常规 49 8 2 6" xfId="15561" xr:uid="{A8A399F5-8DDB-40A8-A872-D32CAD6A8BCC}"/>
    <cellStyle name="常规 49 8 2 7" xfId="18551" xr:uid="{9CFBDDD8-1CD6-4550-B9AC-E6E55C492FAA}"/>
    <cellStyle name="常规 49 8 2 8" xfId="21538" xr:uid="{C88D0CC3-049E-4C62-A4AA-8A4F958ECBAE}"/>
    <cellStyle name="常规 49 8 2 9" xfId="24513" xr:uid="{3CCB2536-BC07-4F4A-BE04-5608E244885A}"/>
    <cellStyle name="常规 49 8 3" xfId="3099" xr:uid="{9A15DC10-BE20-4903-BF66-62D2C200B868}"/>
    <cellStyle name="常规 49 8 3 10" xfId="27300" xr:uid="{B5CCA6F9-7E48-4687-B7C7-925ABFBBEBD0}"/>
    <cellStyle name="常规 49 8 3 11" xfId="31698" xr:uid="{D6BC22BE-3AED-4560-89F6-ACED1FCF213B}"/>
    <cellStyle name="常规 49 8 3 2" xfId="3100" xr:uid="{2E3F8E71-BAD2-49B7-B5E5-6354DFCC447F}"/>
    <cellStyle name="常规 49 8 3 2 10" xfId="31699" xr:uid="{01484741-5162-4E0E-9377-3FAE7EA2AE95}"/>
    <cellStyle name="常规 49 8 3 2 2" xfId="6350" xr:uid="{DA828359-591E-41FD-9F39-BD328000AF52}"/>
    <cellStyle name="常规 49 8 3 2 3" xfId="9587" xr:uid="{4D6A5377-B137-4DD9-88B0-7BDA69807125}"/>
    <cellStyle name="常规 49 8 3 2 4" xfId="12575" xr:uid="{94137F48-8097-4B3D-BA3E-B049ECD80E47}"/>
    <cellStyle name="常规 49 8 3 2 5" xfId="15564" xr:uid="{DDE778AA-A08F-45DD-A907-B404DC3F97B4}"/>
    <cellStyle name="常规 49 8 3 2 6" xfId="18554" xr:uid="{BEA61FF7-0C8A-4440-888E-B02E9E21CA87}"/>
    <cellStyle name="常规 49 8 3 2 7" xfId="21541" xr:uid="{CFD8DC4D-3EE2-4962-ADDF-E29C25FECA72}"/>
    <cellStyle name="常规 49 8 3 2 8" xfId="24516" xr:uid="{EF94EF43-C7EC-43EB-AAB6-5D8D1F75AE90}"/>
    <cellStyle name="常规 49 8 3 2 9" xfId="27301" xr:uid="{F5836BFA-1365-42AE-BCCB-182B29685521}"/>
    <cellStyle name="常规 49 8 3 3" xfId="6349" xr:uid="{93CF0FD6-C4FC-4D52-A19A-F349BE978F60}"/>
    <cellStyle name="常规 49 8 3 4" xfId="9586" xr:uid="{BA7BDE83-6A0C-4AD3-81DA-0832913F1994}"/>
    <cellStyle name="常规 49 8 3 5" xfId="12574" xr:uid="{8104A860-906B-44FF-A3F0-C64F302D69E0}"/>
    <cellStyle name="常规 49 8 3 6" xfId="15563" xr:uid="{753CF27F-26CE-4323-BC7A-40454C907568}"/>
    <cellStyle name="常规 49 8 3 7" xfId="18553" xr:uid="{AACAE868-F06C-40D8-AEFB-96B989957E02}"/>
    <cellStyle name="常规 49 8 3 8" xfId="21540" xr:uid="{71819508-D7BF-4197-A8B5-0756C7A0AF03}"/>
    <cellStyle name="常规 49 8 3 9" xfId="24515" xr:uid="{A7CB9160-BB52-4A61-827B-0E203EC4E15D}"/>
    <cellStyle name="常规 49 8 4" xfId="3101" xr:uid="{B515ED2E-AC0D-4D79-B097-50458BDDCD77}"/>
    <cellStyle name="常规 49 8 4 10" xfId="31700" xr:uid="{C89AD3B3-7432-473A-B2B6-22C8C3CBDE28}"/>
    <cellStyle name="常规 49 8 4 2" xfId="6351" xr:uid="{01F2AEBB-D6CA-4745-962C-4DED3F5FBD4E}"/>
    <cellStyle name="常规 49 8 4 3" xfId="9588" xr:uid="{59D98819-79A7-4DFF-B869-DC2370EC0B6D}"/>
    <cellStyle name="常规 49 8 4 4" xfId="12576" xr:uid="{9FADD206-6C94-4F49-85F7-1D1E96BBC8A6}"/>
    <cellStyle name="常规 49 8 4 5" xfId="15565" xr:uid="{92A12D8D-D476-4688-ACFC-A9D72540BB2A}"/>
    <cellStyle name="常规 49 8 4 6" xfId="18555" xr:uid="{1B3ACFDA-9DDF-401D-A486-9BDC05C3F0FF}"/>
    <cellStyle name="常规 49 8 4 7" xfId="21542" xr:uid="{00156D46-7CB4-415E-BC39-1E2032380274}"/>
    <cellStyle name="常规 49 8 4 8" xfId="24517" xr:uid="{C2012CC5-2878-4079-9331-E6649F108ED1}"/>
    <cellStyle name="常规 49 8 4 9" xfId="27302" xr:uid="{18F627C8-B8B7-473D-84DA-1967B53EB6F3}"/>
    <cellStyle name="常规 49 8 5" xfId="6346" xr:uid="{FB0DF13F-152E-45A8-B28C-A29E18040D37}"/>
    <cellStyle name="常规 49 8 6" xfId="9583" xr:uid="{AC22AF61-EE17-40E4-B98B-AD70B60ACB2F}"/>
    <cellStyle name="常规 49 8 7" xfId="12571" xr:uid="{7D356A03-7609-4685-82B2-1AECD443AC36}"/>
    <cellStyle name="常规 49 8 8" xfId="15560" xr:uid="{ED437EBF-E0D9-4236-83EF-D0C6179C2BF6}"/>
    <cellStyle name="常规 49 8 9" xfId="18550" xr:uid="{D479D404-5497-4AD4-9C56-5FC72F80C0A3}"/>
    <cellStyle name="常规 49 9" xfId="629" xr:uid="{277D616C-9575-49D8-A307-38F943E2A59C}"/>
    <cellStyle name="常规 49 9 10" xfId="21543" xr:uid="{3F53A4DE-C074-4D0D-9CCF-5868F23F4DC4}"/>
    <cellStyle name="常规 49 9 11" xfId="24518" xr:uid="{B7E8BB61-473F-47C3-8470-83A375EBD760}"/>
    <cellStyle name="常规 49 9 12" xfId="27303" xr:uid="{7B22F20C-ED49-43D0-AB58-EF093BECE2D6}"/>
    <cellStyle name="常规 49 9 13" xfId="3102" xr:uid="{02EA23D9-0BF3-404E-9D2B-7F563E2C11E2}"/>
    <cellStyle name="常规 49 9 14" xfId="30009" xr:uid="{BCC88237-93A5-4054-B7E9-FD08E65619C0}"/>
    <cellStyle name="常规 49 9 2" xfId="3103" xr:uid="{15CD01EA-AAF5-4A2D-8823-BB528F9EFD4B}"/>
    <cellStyle name="常规 49 9 2 10" xfId="27304" xr:uid="{C998E11C-E8FC-4AEB-A132-3F48F8F91711}"/>
    <cellStyle name="常规 49 9 2 11" xfId="31701" xr:uid="{2C8827A6-D83F-4236-830C-F913443D0B10}"/>
    <cellStyle name="常规 49 9 2 2" xfId="3104" xr:uid="{20BA5B27-BAA9-490E-83A0-33AA804E9E42}"/>
    <cellStyle name="常规 49 9 2 2 10" xfId="31702" xr:uid="{C25B1EE9-0E78-4C5C-8404-C232CCBA70E2}"/>
    <cellStyle name="常规 49 9 2 2 2" xfId="6354" xr:uid="{A7F6320A-60BB-4AEF-935B-9B3144E4FC6F}"/>
    <cellStyle name="常规 49 9 2 2 3" xfId="9591" xr:uid="{4D981F95-583D-4BF9-9FBE-A122FEA90327}"/>
    <cellStyle name="常规 49 9 2 2 4" xfId="12579" xr:uid="{5955D61A-9D02-49F1-B33C-5DFC157A3DE6}"/>
    <cellStyle name="常规 49 9 2 2 5" xfId="15568" xr:uid="{127931B4-2354-4F6C-ABDE-4ECA2F068923}"/>
    <cellStyle name="常规 49 9 2 2 6" xfId="18558" xr:uid="{E8F46509-5BDE-4D2B-ACE9-0E468D717E3B}"/>
    <cellStyle name="常规 49 9 2 2 7" xfId="21545" xr:uid="{C303E502-552C-4014-B8DC-75BB92E1ADC6}"/>
    <cellStyle name="常规 49 9 2 2 8" xfId="24520" xr:uid="{ECCFC205-7330-4C46-845F-1E4DB5CC3EC6}"/>
    <cellStyle name="常规 49 9 2 2 9" xfId="27305" xr:uid="{4D5C4737-7110-4AED-9168-02333112D506}"/>
    <cellStyle name="常规 49 9 2 3" xfId="6353" xr:uid="{077209B8-B894-440F-B967-A912F79480E6}"/>
    <cellStyle name="常规 49 9 2 4" xfId="9590" xr:uid="{AFBB0658-C98C-4CAA-B435-2B4EA0AC1EF1}"/>
    <cellStyle name="常规 49 9 2 5" xfId="12578" xr:uid="{83B38CD6-25BF-4317-BBD6-2C8126A385A7}"/>
    <cellStyle name="常规 49 9 2 6" xfId="15567" xr:uid="{26C3A9BB-EFAF-495C-B585-42301372F2EE}"/>
    <cellStyle name="常规 49 9 2 7" xfId="18557" xr:uid="{8014DCBF-B656-451A-A8A6-86CA5FEDF713}"/>
    <cellStyle name="常规 49 9 2 8" xfId="21544" xr:uid="{47CEA5A4-B2A8-4793-9E2C-F2EEAA795665}"/>
    <cellStyle name="常规 49 9 2 9" xfId="24519" xr:uid="{79F9B93A-F754-4AB1-9BE3-38D7C8225E5B}"/>
    <cellStyle name="常规 49 9 3" xfId="3105" xr:uid="{203B73E3-6454-4D0C-8F15-C47272672F91}"/>
    <cellStyle name="常规 49 9 3 10" xfId="27306" xr:uid="{CA5EAE0A-FC42-40C6-A81B-8BC01033F65E}"/>
    <cellStyle name="常规 49 9 3 11" xfId="31703" xr:uid="{C008E31A-1C81-4593-8EFA-2C187A94FB1E}"/>
    <cellStyle name="常规 49 9 3 2" xfId="3106" xr:uid="{98B939D3-712D-433A-8772-2A910FB5CE36}"/>
    <cellStyle name="常规 49 9 3 2 10" xfId="31704" xr:uid="{C6C59EF9-1397-4AD4-AA00-DCE036BD3640}"/>
    <cellStyle name="常规 49 9 3 2 2" xfId="6356" xr:uid="{F2159C01-1C5D-4DA5-B36D-41136BEB9E8E}"/>
    <cellStyle name="常规 49 9 3 2 3" xfId="9593" xr:uid="{0E69CE85-06C1-43CC-85D8-4743A490757C}"/>
    <cellStyle name="常规 49 9 3 2 4" xfId="12581" xr:uid="{359A056B-A12D-43C1-B922-DA07C84A484E}"/>
    <cellStyle name="常规 49 9 3 2 5" xfId="15570" xr:uid="{EC233A7A-5649-4D23-AF74-2983FCA2350B}"/>
    <cellStyle name="常规 49 9 3 2 6" xfId="18560" xr:uid="{E7A74E30-91D7-4258-A4AB-A1297B85618A}"/>
    <cellStyle name="常规 49 9 3 2 7" xfId="21547" xr:uid="{2D88A1F6-08EB-4492-9BBC-B65DB82EAC85}"/>
    <cellStyle name="常规 49 9 3 2 8" xfId="24522" xr:uid="{2C562EA6-C47C-4376-86BC-32C4E1C3446C}"/>
    <cellStyle name="常规 49 9 3 2 9" xfId="27307" xr:uid="{86E124AD-C75F-495D-8C19-B6BD21618F95}"/>
    <cellStyle name="常规 49 9 3 3" xfId="6355" xr:uid="{549800E2-911A-4075-9586-EB00DACA4348}"/>
    <cellStyle name="常规 49 9 3 4" xfId="9592" xr:uid="{78D4393B-EE84-4F9E-83B1-E82E0891C2A1}"/>
    <cellStyle name="常规 49 9 3 5" xfId="12580" xr:uid="{0C142571-DDA8-46E8-B132-1EBB2EF077D7}"/>
    <cellStyle name="常规 49 9 3 6" xfId="15569" xr:uid="{AEB68A8F-C9F9-4FCA-A6D2-5C9F8BE0A3C6}"/>
    <cellStyle name="常规 49 9 3 7" xfId="18559" xr:uid="{60518CE2-146E-407F-A053-DDA1EF9C8567}"/>
    <cellStyle name="常规 49 9 3 8" xfId="21546" xr:uid="{557A09B2-48B8-4E2D-A6EB-AC6EA0B0F708}"/>
    <cellStyle name="常规 49 9 3 9" xfId="24521" xr:uid="{1FB1CD3D-8DAF-459A-B03A-803C8007F7C0}"/>
    <cellStyle name="常规 49 9 4" xfId="3107" xr:uid="{B3097953-326D-4F22-B668-A31A4802CC76}"/>
    <cellStyle name="常规 49 9 4 10" xfId="31705" xr:uid="{45E1AA74-2B42-476E-8F22-34E843E04668}"/>
    <cellStyle name="常规 49 9 4 2" xfId="6357" xr:uid="{2A124FC1-ED03-4FF1-A961-B464F6E43D95}"/>
    <cellStyle name="常规 49 9 4 3" xfId="9594" xr:uid="{F581B39B-D57F-4AA0-96D2-C7849B7BE191}"/>
    <cellStyle name="常规 49 9 4 4" xfId="12582" xr:uid="{98C6F6F9-8299-4DB2-814E-C08CBAE16989}"/>
    <cellStyle name="常规 49 9 4 5" xfId="15571" xr:uid="{591CE405-3F7F-401B-9865-DED8CF696BE8}"/>
    <cellStyle name="常规 49 9 4 6" xfId="18561" xr:uid="{FA9E3934-56AD-48C1-824C-2A68E194FB84}"/>
    <cellStyle name="常规 49 9 4 7" xfId="21548" xr:uid="{786549B3-3051-4D17-9B2F-8F0CE4A2A2F6}"/>
    <cellStyle name="常规 49 9 4 8" xfId="24523" xr:uid="{AD3291D4-D52D-4BCE-8086-4E484EF1C124}"/>
    <cellStyle name="常规 49 9 4 9" xfId="27308" xr:uid="{D969F694-B5CA-4DA8-B896-F7EC85E75A07}"/>
    <cellStyle name="常规 49 9 5" xfId="6352" xr:uid="{ECA3C20B-18BB-4C03-AABD-9B58B4CFEC64}"/>
    <cellStyle name="常规 49 9 6" xfId="9589" xr:uid="{5ABD1A0B-C1A8-4EB8-9FDC-DA433B056B08}"/>
    <cellStyle name="常规 49 9 7" xfId="12577" xr:uid="{9FD74318-F267-4CDD-A67F-7BBA72A39FAF}"/>
    <cellStyle name="常规 49 9 8" xfId="15566" xr:uid="{E99B572B-0F99-46F6-8FB1-542BAC2E57CE}"/>
    <cellStyle name="常规 49 9 9" xfId="18556" xr:uid="{DDF39E7F-78F0-461F-94D5-AE19D67A74A3}"/>
    <cellStyle name="常规 5" xfId="84" xr:uid="{1FC60D09-D212-4762-A867-663AE90B172B}"/>
    <cellStyle name="常规 5 10" xfId="630" xr:uid="{6735710E-7BC8-4F03-824A-7229D9F5FF71}"/>
    <cellStyle name="常规 5 10 10" xfId="1532" xr:uid="{F969F2A6-CE81-4A60-B6C7-FD057442165D}"/>
    <cellStyle name="常规 5 10 10 2" xfId="30012" xr:uid="{D98CC678-7020-482F-B621-7F0EECC373E9}"/>
    <cellStyle name="常规 5 10 10 2 2" xfId="33942" xr:uid="{7881F5F2-A82F-4043-9452-D135DC6A0494}"/>
    <cellStyle name="常规 5 10 11" xfId="3108" xr:uid="{800E2325-3E34-42DC-80DF-71C78F76764D}"/>
    <cellStyle name="常规 5 10 12" xfId="30011" xr:uid="{7630E3F5-DE5A-4C4C-9AE5-EBA47DF0B412}"/>
    <cellStyle name="常规 5 10 2" xfId="3109" xr:uid="{C3268368-57E6-4C68-A276-A2CE483CCF7D}"/>
    <cellStyle name="常规 5 10 2 10" xfId="31707" xr:uid="{5F4EAE8A-5C5C-4386-A9BE-94E29579F2E9}"/>
    <cellStyle name="常规 5 10 2 2" xfId="6360" xr:uid="{FA03B8B4-D356-44AD-8CFD-DCEA1E7C6985}"/>
    <cellStyle name="常规 5 10 2 3" xfId="9597" xr:uid="{2B33336B-73B6-46B8-949C-9D403C73D0A3}"/>
    <cellStyle name="常规 5 10 2 4" xfId="12585" xr:uid="{570C64AF-6439-4583-91D6-A9DE95AE1411}"/>
    <cellStyle name="常规 5 10 2 5" xfId="15574" xr:uid="{F178AB3C-86E4-4651-8C8A-9CE8FD5FE5F0}"/>
    <cellStyle name="常规 5 10 2 6" xfId="18564" xr:uid="{CC78FD66-8DD5-495D-9D17-E98B15BD1560}"/>
    <cellStyle name="常规 5 10 2 7" xfId="21551" xr:uid="{E122DB3B-689F-4FC1-A974-04EC587D645F}"/>
    <cellStyle name="常规 5 10 2 8" xfId="24526" xr:uid="{39AF995D-57F6-42F8-A86B-1102BC9C2BBB}"/>
    <cellStyle name="常规 5 10 2 9" xfId="27310" xr:uid="{A870F927-A0B5-4FD9-9D28-9BF56747A33E}"/>
    <cellStyle name="常规 5 10 3" xfId="6359" xr:uid="{B425F181-8F18-472E-A4E0-745D9E8A6361}"/>
    <cellStyle name="常规 5 10 4" xfId="9596" xr:uid="{B16E7768-5E4A-445A-B070-745ECFF71B63}"/>
    <cellStyle name="常规 5 10 5" xfId="12584" xr:uid="{931BF7B6-FB24-46F0-8929-CED391446A4C}"/>
    <cellStyle name="常规 5 10 6" xfId="15573" xr:uid="{FB1ACC26-2ADA-4BD8-94C3-815136A63BEB}"/>
    <cellStyle name="常规 5 10 7" xfId="18563" xr:uid="{0E7B6B2F-C272-492C-B626-F6916287FB9D}"/>
    <cellStyle name="常规 5 10 8" xfId="21550" xr:uid="{88EEFADB-EEFF-40CD-9098-95554AAB3BE4}"/>
    <cellStyle name="常规 5 10 9" xfId="24525" xr:uid="{57A5A65A-1AE7-437C-88F0-60331C7BD54A}"/>
    <cellStyle name="常规 5 11" xfId="631" xr:uid="{43C49F78-CE64-4A4C-8CDA-89F736D657BA}"/>
    <cellStyle name="常规 5 11 10" xfId="27311" xr:uid="{7E06B704-7AD8-470D-A6F5-733B246BAB19}"/>
    <cellStyle name="常规 5 11 11" xfId="3110" xr:uid="{5F94BB94-3798-4D59-96D5-F50C1CA6D3B6}"/>
    <cellStyle name="常规 5 11 12" xfId="30013" xr:uid="{5F51306C-EA05-4686-A1C2-2EADC2720511}"/>
    <cellStyle name="常规 5 11 2" xfId="3111" xr:uid="{759EFD4E-D061-4377-8C01-E1BA6AD1DB17}"/>
    <cellStyle name="常规 5 11 2 10" xfId="31708" xr:uid="{365851C3-2A55-4404-974C-D26AF281711C}"/>
    <cellStyle name="常规 5 11 2 2" xfId="6362" xr:uid="{647B56B5-CD06-4027-BC5F-D74BC312F448}"/>
    <cellStyle name="常规 5 11 2 3" xfId="9599" xr:uid="{BBCEBB0C-8513-4436-B94B-97895369EDBF}"/>
    <cellStyle name="常规 5 11 2 4" xfId="12587" xr:uid="{F891AC5D-6E46-4A17-8AA9-30CF23112D39}"/>
    <cellStyle name="常规 5 11 2 5" xfId="15576" xr:uid="{22A5CED6-0471-41DC-B912-4AF085A0F04F}"/>
    <cellStyle name="常规 5 11 2 6" xfId="18566" xr:uid="{8A67A42A-D547-49C2-A60D-1198450E23EE}"/>
    <cellStyle name="常规 5 11 2 7" xfId="21553" xr:uid="{70070101-732C-4B2D-AD31-63F3A15A2E76}"/>
    <cellStyle name="常规 5 11 2 8" xfId="24528" xr:uid="{8D18712A-C284-4764-9B5E-0FEB9E5FF46A}"/>
    <cellStyle name="常规 5 11 2 9" xfId="27312" xr:uid="{703FCF81-2A4D-4C97-8BA0-D24FAEA2741A}"/>
    <cellStyle name="常规 5 11 3" xfId="6361" xr:uid="{0664969C-CEB1-4891-9654-33275033B52D}"/>
    <cellStyle name="常规 5 11 4" xfId="9598" xr:uid="{A17D88C8-4149-4D21-B934-BF2705A112E8}"/>
    <cellStyle name="常规 5 11 5" xfId="12586" xr:uid="{C95DD31E-75FB-4094-BBE0-24B0110F4566}"/>
    <cellStyle name="常规 5 11 6" xfId="15575" xr:uid="{F36C7DFE-D47C-48BC-87E2-E58CCB4B1AA4}"/>
    <cellStyle name="常规 5 11 7" xfId="18565" xr:uid="{10413EEE-F876-4B72-83D3-EC43708FBDF2}"/>
    <cellStyle name="常规 5 11 8" xfId="21552" xr:uid="{1B52514B-740C-45A5-9B0E-CC5DCAA536FD}"/>
    <cellStyle name="常规 5 11 9" xfId="24527" xr:uid="{D511B1C9-88F8-4154-9915-4D9949752CCC}"/>
    <cellStyle name="常规 5 12" xfId="632" xr:uid="{BE95C9F3-14B2-4695-97B9-5F78D638666E}"/>
    <cellStyle name="常规 5 12 10" xfId="27313" xr:uid="{CBEEFE0F-16BD-45E4-A5F9-17314D8902CF}"/>
    <cellStyle name="常规 5 12 11" xfId="3112" xr:uid="{CF0F8BEF-7EFE-48AF-8276-38B25E8208BF}"/>
    <cellStyle name="常规 5 12 12" xfId="30014" xr:uid="{E6C4971C-B04B-4F58-BE0F-592565206564}"/>
    <cellStyle name="常规 5 12 2" xfId="3113" xr:uid="{23335937-9628-4E25-B5A9-6CC4C0B15C95}"/>
    <cellStyle name="常规 5 12 2 10" xfId="31709" xr:uid="{A3FC6549-9CA5-4407-A5CF-269618BEF4E3}"/>
    <cellStyle name="常规 5 12 2 2" xfId="6364" xr:uid="{4815FCEC-1BCF-4EA3-B35D-D669F3CB444F}"/>
    <cellStyle name="常规 5 12 2 3" xfId="9601" xr:uid="{2BEC14EA-7C14-45FC-92F4-F7599B5F141B}"/>
    <cellStyle name="常规 5 12 2 4" xfId="12589" xr:uid="{03654CFB-9D8E-4600-BDAF-8C712C893463}"/>
    <cellStyle name="常规 5 12 2 5" xfId="15578" xr:uid="{4875A550-746B-41F0-AD3C-07ED6FCBEA30}"/>
    <cellStyle name="常规 5 12 2 6" xfId="18568" xr:uid="{31F11C08-2CCD-4ADF-B275-0004E3C7DA5D}"/>
    <cellStyle name="常规 5 12 2 7" xfId="21555" xr:uid="{905D16DA-F366-4396-844C-E7E4AC91BF8D}"/>
    <cellStyle name="常规 5 12 2 8" xfId="24530" xr:uid="{DDA0A973-0661-439E-890B-B81213FAF1C0}"/>
    <cellStyle name="常规 5 12 2 9" xfId="27314" xr:uid="{8C9DCA9E-9B08-4407-B830-8BE534B839BB}"/>
    <cellStyle name="常规 5 12 3" xfId="6363" xr:uid="{CA3AEED1-5C3A-4907-A005-A32FFA2B103F}"/>
    <cellStyle name="常规 5 12 4" xfId="9600" xr:uid="{34F48A91-6284-4457-B545-960DF45F65DC}"/>
    <cellStyle name="常规 5 12 5" xfId="12588" xr:uid="{65C1DB47-8E98-4DA2-A1E3-B6C30FEEE6EF}"/>
    <cellStyle name="常规 5 12 6" xfId="15577" xr:uid="{68F10DAC-0FAA-4FF9-B892-44A396A315AB}"/>
    <cellStyle name="常规 5 12 7" xfId="18567" xr:uid="{C080869B-35A3-49F1-8EF0-C4A5F23E93E7}"/>
    <cellStyle name="常规 5 12 8" xfId="21554" xr:uid="{025DEBEB-DCBE-4B42-9C49-B5887A1BE796}"/>
    <cellStyle name="常规 5 12 9" xfId="24529" xr:uid="{E39A1E78-24F0-4A01-8569-0119513652C5}"/>
    <cellStyle name="常规 5 13" xfId="633" xr:uid="{641703D2-7394-411B-B4DE-A01C47C46281}"/>
    <cellStyle name="常规 5 13 10" xfId="27315" xr:uid="{888438F3-18EF-4DCD-BE79-3F9A6158A20F}"/>
    <cellStyle name="常规 5 13 11" xfId="3114" xr:uid="{1CA3AE53-E2AA-4F62-8B76-9D23B293D758}"/>
    <cellStyle name="常规 5 13 12" xfId="30015" xr:uid="{C4467E09-E029-4EA7-AE69-B7490D444788}"/>
    <cellStyle name="常规 5 13 2" xfId="3115" xr:uid="{7F5EE1C6-0B96-4876-B128-26D2D8CD59DC}"/>
    <cellStyle name="常规 5 13 2 10" xfId="31710" xr:uid="{98AED39A-8CB7-441F-8D7A-E03D3E783616}"/>
    <cellStyle name="常规 5 13 2 2" xfId="6366" xr:uid="{E8E6949F-1BDC-48C1-B73F-59E1D896E0A2}"/>
    <cellStyle name="常规 5 13 2 3" xfId="9603" xr:uid="{86C957CD-1F86-4793-B6BB-C27F4A83BF63}"/>
    <cellStyle name="常规 5 13 2 4" xfId="12591" xr:uid="{B99C5FE2-001A-43A4-A2ED-1ADBABB212DE}"/>
    <cellStyle name="常规 5 13 2 5" xfId="15580" xr:uid="{B4ED0171-8475-4EF1-92A5-59FD665BC61E}"/>
    <cellStyle name="常规 5 13 2 6" xfId="18570" xr:uid="{2193E573-9632-417D-BE47-646B784F8568}"/>
    <cellStyle name="常规 5 13 2 7" xfId="21557" xr:uid="{85D7B86D-0778-43AD-A0E9-8D3642CD679A}"/>
    <cellStyle name="常规 5 13 2 8" xfId="24532" xr:uid="{51D90C26-9210-436A-9474-972B40F19F17}"/>
    <cellStyle name="常规 5 13 2 9" xfId="27316" xr:uid="{6FFAD103-F378-4E45-A32B-AADA36D89FA7}"/>
    <cellStyle name="常规 5 13 3" xfId="6365" xr:uid="{BC1E4587-301B-4338-B7D2-D7D8EDD2D712}"/>
    <cellStyle name="常规 5 13 4" xfId="9602" xr:uid="{4D1A315C-54B2-4AFA-B6E7-80B564D9F85D}"/>
    <cellStyle name="常规 5 13 5" xfId="12590" xr:uid="{FD5734FD-9062-45E9-8A90-636BDEBC8BBB}"/>
    <cellStyle name="常规 5 13 6" xfId="15579" xr:uid="{E08E8C3A-8515-420C-8B52-C12D229EC618}"/>
    <cellStyle name="常规 5 13 7" xfId="18569" xr:uid="{2051013E-83AA-47D2-9794-565766D51ECC}"/>
    <cellStyle name="常规 5 13 8" xfId="21556" xr:uid="{4F08A33C-BA76-441A-925A-C707C73EF412}"/>
    <cellStyle name="常规 5 13 9" xfId="24531" xr:uid="{A54A70B8-50CB-4209-A197-FF65193CF9B8}"/>
    <cellStyle name="常规 5 14" xfId="943" xr:uid="{F94A2C99-D472-4D72-8273-5D1B159208CD}"/>
    <cellStyle name="常规 5 14 10" xfId="27317" xr:uid="{70ED6993-DBA6-48F6-B983-90E98B797A81}"/>
    <cellStyle name="常规 5 14 11" xfId="3116" xr:uid="{6CE9CEDF-A547-431D-9A43-648F0BB32109}"/>
    <cellStyle name="常规 5 14 12" xfId="30016" xr:uid="{BB029D06-54E4-4D37-9CC0-9AB9B47094C9}"/>
    <cellStyle name="常规 5 14 2" xfId="1422" xr:uid="{FE8DCB58-1C2A-4778-81BE-19F7CF8D946D}"/>
    <cellStyle name="常规 5 14 2 10" xfId="3117" xr:uid="{0A63D52D-D16B-438A-9D7F-3C4DDC95E91D}"/>
    <cellStyle name="常规 5 14 2 11" xfId="30017" xr:uid="{147C833A-8899-42FA-8AA6-3DA6C6849471}"/>
    <cellStyle name="常规 5 14 2 2" xfId="6368" xr:uid="{8F90BE41-FCAD-4869-B897-7C63877BFD9E}"/>
    <cellStyle name="常规 5 14 2 3" xfId="9605" xr:uid="{C240F8C7-7D8F-47CD-8D84-8E44F0748C20}"/>
    <cellStyle name="常规 5 14 2 4" xfId="12593" xr:uid="{421D61DC-E975-4FAB-85E2-8D975D8DC70B}"/>
    <cellStyle name="常规 5 14 2 5" xfId="15582" xr:uid="{1197ED8B-6D9A-40CE-BCB5-3A54D1254781}"/>
    <cellStyle name="常规 5 14 2 6" xfId="18572" xr:uid="{5475463E-AC29-4A4D-A310-15665E43F586}"/>
    <cellStyle name="常规 5 14 2 7" xfId="21559" xr:uid="{558BFFCB-198E-4C1A-88CD-60125F549386}"/>
    <cellStyle name="常规 5 14 2 8" xfId="24534" xr:uid="{2351A676-63AA-4188-B0CC-946E42686338}"/>
    <cellStyle name="常规 5 14 2 9" xfId="27318" xr:uid="{28903AB1-7442-43A1-8E0A-FE9C61AE4D34}"/>
    <cellStyle name="常规 5 14 3" xfId="6367" xr:uid="{CCF5C8DA-D83D-4DC7-946C-53DC1AAFC476}"/>
    <cellStyle name="常规 5 14 4" xfId="9604" xr:uid="{5ABDE2EF-0A2D-46D8-9840-20099FF9E543}"/>
    <cellStyle name="常规 5 14 5" xfId="12592" xr:uid="{EB6B5C20-D41F-4E06-BC1F-1575509E9DF2}"/>
    <cellStyle name="常规 5 14 6" xfId="15581" xr:uid="{4BA02384-E3DE-491B-981F-A477CA0DC546}"/>
    <cellStyle name="常规 5 14 7" xfId="18571" xr:uid="{0E6F5AC9-80A7-4BC3-9656-6D5378B3EDFA}"/>
    <cellStyle name="常规 5 14 8" xfId="21558" xr:uid="{76B58D89-4497-4AE6-9DD3-B9BE321252B4}"/>
    <cellStyle name="常规 5 14 9" xfId="24533" xr:uid="{34D69B4D-8733-437B-ACA3-3BC37820CDC6}"/>
    <cellStyle name="常规 5 15" xfId="1085" xr:uid="{DCB53E81-2DB7-48FB-8B36-73A2E1E5AE56}"/>
    <cellStyle name="常规 5 15 10" xfId="27319" xr:uid="{01913483-97FD-4CB4-B3B2-B5B45E78C4C9}"/>
    <cellStyle name="常规 5 15 11" xfId="3118" xr:uid="{259EC2F1-268D-40FA-99F5-5269A80DFBAE}"/>
    <cellStyle name="常规 5 15 12" xfId="30018" xr:uid="{03F128AB-0775-4895-84BD-9BD3028B9FB9}"/>
    <cellStyle name="常规 5 15 2" xfId="1423" xr:uid="{BAED063C-4533-48D5-9C05-8FEC2670444C}"/>
    <cellStyle name="常规 5 15 2 10" xfId="3119" xr:uid="{97B46ABC-36AE-4AF6-93D4-53AD36AD729A}"/>
    <cellStyle name="常规 5 15 2 11" xfId="30019" xr:uid="{74B7E709-D656-47FF-8B4C-3977DBBCB9D5}"/>
    <cellStyle name="常规 5 15 2 2" xfId="6370" xr:uid="{F437CAFE-8546-4B64-9D6E-579B348C642D}"/>
    <cellStyle name="常规 5 15 2 3" xfId="9607" xr:uid="{23E32764-EE20-4E49-8BE1-228661EAC0D0}"/>
    <cellStyle name="常规 5 15 2 4" xfId="12595" xr:uid="{7BAC1C16-9FB0-420C-91BF-8CA90C695437}"/>
    <cellStyle name="常规 5 15 2 5" xfId="15584" xr:uid="{3216C76A-9C3B-4CBA-83BF-3E7D1621D187}"/>
    <cellStyle name="常规 5 15 2 6" xfId="18574" xr:uid="{994D620E-45ED-48F3-947F-10DEED13609B}"/>
    <cellStyle name="常规 5 15 2 7" xfId="21561" xr:uid="{7EE532CF-5766-4A90-A838-7FDB989CF888}"/>
    <cellStyle name="常规 5 15 2 8" xfId="24536" xr:uid="{C12613AE-CA71-407A-9260-CDC1B4930E72}"/>
    <cellStyle name="常规 5 15 2 9" xfId="27320" xr:uid="{3F21616E-1202-4029-BD46-93F52A716CA6}"/>
    <cellStyle name="常规 5 15 3" xfId="6369" xr:uid="{780E9F29-F262-4FA2-8F80-4B93DC2D566F}"/>
    <cellStyle name="常规 5 15 4" xfId="9606" xr:uid="{36CB2CE1-1D67-4F89-8C5D-A5AF570C82F4}"/>
    <cellStyle name="常规 5 15 5" xfId="12594" xr:uid="{422F141C-3AED-444E-9B15-68B0930F729D}"/>
    <cellStyle name="常规 5 15 6" xfId="15583" xr:uid="{DB63F483-81B7-48D8-BE1D-9EAED40E9C9A}"/>
    <cellStyle name="常规 5 15 7" xfId="18573" xr:uid="{3C13DCCB-7EDA-4E1E-B139-D265B3D6B2A8}"/>
    <cellStyle name="常规 5 15 8" xfId="21560" xr:uid="{0ACBE5AF-9715-4B40-99C0-8F818E2F5D54}"/>
    <cellStyle name="常规 5 15 9" xfId="24535" xr:uid="{50914B6C-C789-40B2-B761-430CF9C52929}"/>
    <cellStyle name="常规 5 16" xfId="1233" xr:uid="{60A95AD3-D6D6-44AE-B0E0-8C445176EA86}"/>
    <cellStyle name="常规 5 16 10" xfId="30020" xr:uid="{ADD84B92-E0E2-4439-BC87-52F337508C10}"/>
    <cellStyle name="常规 5 16 2" xfId="6371" xr:uid="{0F18044A-BFC1-4A53-B56D-E2D8680B4371}"/>
    <cellStyle name="常规 5 16 2 2" xfId="31711" xr:uid="{ACF63D6B-71DD-4568-9AA6-F5F7DBF0E408}"/>
    <cellStyle name="常规 5 16 3" xfId="9608" xr:uid="{63D71E5B-3BAA-46A7-8A7A-5E55EE19CBD3}"/>
    <cellStyle name="常规 5 16 4" xfId="12596" xr:uid="{82FF0CA0-7C6F-4EAA-AB37-1BB4947EAD2F}"/>
    <cellStyle name="常规 5 16 5" xfId="15585" xr:uid="{61AEA7BA-BBBB-48D0-807D-59392B916AC1}"/>
    <cellStyle name="常规 5 16 6" xfId="18575" xr:uid="{7F357915-61AD-402C-AA60-8D94889F829A}"/>
    <cellStyle name="常规 5 16 7" xfId="21562" xr:uid="{966AAF53-D037-4CC0-ABBE-70666D989A78}"/>
    <cellStyle name="常规 5 16 8" xfId="24537" xr:uid="{3923C7C8-BE65-44C5-8F9D-641EFF44620C}"/>
    <cellStyle name="常规 5 16 9" xfId="27321" xr:uid="{7216EDE6-1B4F-4FC4-9A26-2CBFDC910FE4}"/>
    <cellStyle name="常规 5 17" xfId="6358" xr:uid="{5331BD31-92D3-4CF1-995D-4A9391B6BC60}"/>
    <cellStyle name="常规 5 17 2" xfId="31706" xr:uid="{9788742E-333D-4CAB-9EBB-79A088E10150}"/>
    <cellStyle name="常规 5 18" xfId="9595" xr:uid="{0B821FD2-CCFA-4615-B86A-B0F8F9359119}"/>
    <cellStyle name="常规 5 19" xfId="12583" xr:uid="{8BBF78BD-265C-43BB-B0B7-08FEB240FB89}"/>
    <cellStyle name="常规 5 2" xfId="112" xr:uid="{D068E2FA-BCCD-4B30-A8D4-4FBDF86ACE40}"/>
    <cellStyle name="常规 5 2 10" xfId="24538" xr:uid="{EA6480D0-ABAD-4E78-86C6-1C8A906F2ADA}"/>
    <cellStyle name="常规 5 2 11" xfId="27322" xr:uid="{F9B43028-6DAA-4401-8B80-2FBD11AA1555}"/>
    <cellStyle name="常规 5 2 12" xfId="3120" xr:uid="{137089A3-6705-4B54-B295-78108F44F934}"/>
    <cellStyle name="常规 5 2 13" xfId="30021" xr:uid="{B39835D3-7B3C-4A6C-91BA-823A47AD3035}"/>
    <cellStyle name="常规 5 2 2" xfId="3121" xr:uid="{7E5267D0-17D7-4BE9-B137-2A141F42C347}"/>
    <cellStyle name="常规 5 2 2 10" xfId="31712" xr:uid="{C2A5AF01-5471-499F-BDDE-AA820EB9C118}"/>
    <cellStyle name="常规 5 2 2 2" xfId="6373" xr:uid="{EBE184C2-E67B-4649-9799-A9A48DE76965}"/>
    <cellStyle name="常规 5 2 2 3" xfId="9610" xr:uid="{2B2AFC39-CD69-419C-91FA-2B2D1085160E}"/>
    <cellStyle name="常规 5 2 2 4" xfId="12598" xr:uid="{639E280B-85FC-465C-8924-D9F0257E49C0}"/>
    <cellStyle name="常规 5 2 2 5" xfId="15587" xr:uid="{AD8B6415-3F03-4884-8720-A4CC6A9632CC}"/>
    <cellStyle name="常规 5 2 2 6" xfId="18577" xr:uid="{92179370-80B7-4A91-8F42-45B3E1EB83E7}"/>
    <cellStyle name="常规 5 2 2 7" xfId="21564" xr:uid="{9E536AAC-EADF-4F5A-8DE7-5057D76418D2}"/>
    <cellStyle name="常规 5 2 2 8" xfId="24539" xr:uid="{690035DD-7091-4061-9A03-17D6EBC50A1C}"/>
    <cellStyle name="常规 5 2 2 9" xfId="27323" xr:uid="{DD8CE0C6-415A-4AC4-8D7B-AC0124AB1D80}"/>
    <cellStyle name="常规 5 2 3" xfId="6372" xr:uid="{4842B62A-9C3F-4331-9B9F-A551B2A0C775}"/>
    <cellStyle name="常规 5 2 4" xfId="1514" xr:uid="{6BE02310-C9C4-4D86-BCFB-6AFA12AE3AAA}"/>
    <cellStyle name="常规 5 2 4 2" xfId="30022" xr:uid="{37BCE54C-60E2-433B-B965-6DC6327BE638}"/>
    <cellStyle name="常规 5 2 5" xfId="9609" xr:uid="{5E4D721D-56AD-4F5A-BD87-2B5618585162}"/>
    <cellStyle name="常规 5 2 6" xfId="12597" xr:uid="{ECC3D8D0-6074-4A99-A70D-EADF99176923}"/>
    <cellStyle name="常规 5 2 7" xfId="15586" xr:uid="{0AC065E9-78E8-4A4D-9844-D31944CD180F}"/>
    <cellStyle name="常规 5 2 8" xfId="18576" xr:uid="{9001BF5B-B1C8-4D14-8977-8B9837D842A5}"/>
    <cellStyle name="常规 5 2 9" xfId="21563" xr:uid="{E6197B2C-AB36-43DE-A0DF-11AE5DC7005B}"/>
    <cellStyle name="常规 5 20" xfId="15572" xr:uid="{721E14D6-6D96-4E1C-9410-D8710D82D869}"/>
    <cellStyle name="常规 5 21" xfId="18562" xr:uid="{F6342F96-23EC-4215-90EC-B386A10C7FF1}"/>
    <cellStyle name="常规 5 22" xfId="21549" xr:uid="{FE5A03B6-2D55-430E-B608-8DEA1A438C51}"/>
    <cellStyle name="常规 5 23" xfId="24524" xr:uid="{4B18268D-0E24-4411-815A-301F456BA7DC}"/>
    <cellStyle name="常规 5 24" xfId="27309" xr:uid="{0D72B429-E178-481A-930F-8CF14710ED1A}"/>
    <cellStyle name="常规 5 25" xfId="30010" xr:uid="{F3F9BB25-E6DC-44E5-A888-8AD88EC764D2}"/>
    <cellStyle name="常规 5 3" xfId="120" xr:uid="{A3C222FC-C6DF-43BA-9E13-A2733B9CA6B9}"/>
    <cellStyle name="常规 5 3 10" xfId="27324" xr:uid="{AB807B54-2169-42C4-A6C9-E8EF3E4A1C2F}"/>
    <cellStyle name="常规 5 3 11" xfId="3122" xr:uid="{990FE594-95D6-4DF7-A14E-718AEB1AE472}"/>
    <cellStyle name="常规 5 3 12" xfId="30023" xr:uid="{1198AD45-F702-4CB2-9739-D3BAE172AA13}"/>
    <cellStyle name="常规 5 3 2" xfId="3123" xr:uid="{6343F3C7-B241-4D36-86CE-BE4D3F2C94BE}"/>
    <cellStyle name="常规 5 3 2 10" xfId="31713" xr:uid="{9762B3D1-0513-4957-9CC8-DF3B04105D58}"/>
    <cellStyle name="常规 5 3 2 2" xfId="6375" xr:uid="{7218E06A-9939-4BC9-85AC-6E2342CAED2F}"/>
    <cellStyle name="常规 5 3 2 3" xfId="9612" xr:uid="{C4E19612-9028-4E00-9CDD-56F55539EAAD}"/>
    <cellStyle name="常规 5 3 2 4" xfId="12600" xr:uid="{69CBF01D-F82D-4463-B252-6130F55B746F}"/>
    <cellStyle name="常规 5 3 2 5" xfId="15589" xr:uid="{ECC8B688-B7E5-4A2C-866B-7ACC51175CC2}"/>
    <cellStyle name="常规 5 3 2 6" xfId="18579" xr:uid="{698E1EB2-EF0C-4ED8-9C8B-8304EBB95F01}"/>
    <cellStyle name="常规 5 3 2 7" xfId="21566" xr:uid="{3340362F-0C51-485F-8A8A-EA739AE6B23F}"/>
    <cellStyle name="常规 5 3 2 8" xfId="24541" xr:uid="{75B0BD23-DD9C-48DA-AF55-E1DDE85B0078}"/>
    <cellStyle name="常规 5 3 2 9" xfId="27325" xr:uid="{175DD6B7-67C2-4544-A7EF-65CA9569E255}"/>
    <cellStyle name="常规 5 3 3" xfId="6374" xr:uid="{5B03A728-4A63-4F21-8DBC-B4E59FB4756C}"/>
    <cellStyle name="常规 5 3 4" xfId="9611" xr:uid="{E934F825-1D2E-4E05-92DE-D9C65B15A722}"/>
    <cellStyle name="常规 5 3 5" xfId="12599" xr:uid="{ED532E45-654E-4AAB-A438-AB821CB96420}"/>
    <cellStyle name="常规 5 3 6" xfId="15588" xr:uid="{F6085B6E-472A-4385-8135-D795F934049E}"/>
    <cellStyle name="常规 5 3 7" xfId="18578" xr:uid="{B00CE5F7-0D43-401A-ADC0-91B46EDF64A1}"/>
    <cellStyle name="常规 5 3 8" xfId="21565" xr:uid="{CF327987-7EE9-45ED-AD95-191E5434F9AC}"/>
    <cellStyle name="常规 5 3 9" xfId="24540" xr:uid="{D51612DB-5E00-4216-A6D9-796F52F0D19D}"/>
    <cellStyle name="常规 5 4" xfId="163" xr:uid="{B6D2F1E5-B6A4-4EEE-9794-E70795F0F365}"/>
    <cellStyle name="常规 5 4 10" xfId="27326" xr:uid="{E2A23248-81C0-4FE0-ACEB-5744603018B5}"/>
    <cellStyle name="常规 5 4 11" xfId="3124" xr:uid="{66211352-41EE-49F1-9B7E-CFC5D0094D17}"/>
    <cellStyle name="常规 5 4 12" xfId="30024" xr:uid="{AA680B8B-39B6-4FF8-BD52-57F984B23089}"/>
    <cellStyle name="常规 5 4 2" xfId="1424" xr:uid="{28875BA8-1248-4AC8-BC97-47ED048A9B28}"/>
    <cellStyle name="常规 5 4 2 10" xfId="3125" xr:uid="{BB095CD7-AF9F-493F-A6EA-CCD9182E57CC}"/>
    <cellStyle name="常规 5 4 2 11" xfId="30025" xr:uid="{5A235885-3909-4931-9FB5-E0E110A14023}"/>
    <cellStyle name="常规 5 4 2 2" xfId="6377" xr:uid="{E7BC2F41-7F1F-4A7C-934C-148805C1CB10}"/>
    <cellStyle name="常规 5 4 2 3" xfId="9614" xr:uid="{F3C060D2-923F-42B9-9E60-9530483D86E5}"/>
    <cellStyle name="常规 5 4 2 4" xfId="12602" xr:uid="{942E966A-553B-471F-B569-501C232D5EDA}"/>
    <cellStyle name="常规 5 4 2 5" xfId="15591" xr:uid="{C8BD08E0-5EBE-4C9F-874B-99F0B107F69C}"/>
    <cellStyle name="常规 5 4 2 6" xfId="18581" xr:uid="{85B2A629-4236-4189-B669-666C1491F59D}"/>
    <cellStyle name="常规 5 4 2 7" xfId="21568" xr:uid="{4F0E147D-D009-4922-830E-FDAAE2FF3384}"/>
    <cellStyle name="常规 5 4 2 8" xfId="24543" xr:uid="{ABBD80C1-05C2-4624-9CB9-0703A96B4F29}"/>
    <cellStyle name="常规 5 4 2 9" xfId="27327" xr:uid="{CE674C9C-0200-4AD6-8B18-1D061D3E7AF2}"/>
    <cellStyle name="常规 5 4 3" xfId="6376" xr:uid="{B8EAA263-4B0F-4E38-9EAB-BE7CEFAE3670}"/>
    <cellStyle name="常规 5 4 4" xfId="9613" xr:uid="{41F37267-2465-452E-880A-8F098CD300F0}"/>
    <cellStyle name="常规 5 4 5" xfId="12601" xr:uid="{7A03745D-3517-4C8B-97F0-78B44AB95B46}"/>
    <cellStyle name="常规 5 4 6" xfId="15590" xr:uid="{258CE06D-93D8-4D36-9DFC-9564678238D9}"/>
    <cellStyle name="常规 5 4 7" xfId="18580" xr:uid="{F0A17F6D-5892-4A04-B4A0-FAF171F383C5}"/>
    <cellStyle name="常规 5 4 8" xfId="21567" xr:uid="{EB100083-94C1-4A40-B23E-756F1D49B215}"/>
    <cellStyle name="常规 5 4 9" xfId="24542" xr:uid="{AED00FD3-F127-4276-98C6-391855698EE5}"/>
    <cellStyle name="常规 5 5" xfId="634" xr:uid="{F246E996-0EB7-41C2-81B9-705E69565A00}"/>
    <cellStyle name="常规 5 5 10" xfId="27328" xr:uid="{23417739-A188-4627-BD69-08150EBE630E}"/>
    <cellStyle name="常规 5 5 11" xfId="3126" xr:uid="{51F875AC-0A02-4859-B860-78B30990354A}"/>
    <cellStyle name="常规 5 5 12" xfId="30026" xr:uid="{FF2034C4-5F26-49EB-963E-1B53FF9C635F}"/>
    <cellStyle name="常规 5 5 2" xfId="3127" xr:uid="{EF1DFAB2-DE5C-46D3-9880-571B4DC8E925}"/>
    <cellStyle name="常规 5 5 2 10" xfId="31714" xr:uid="{6F9A6061-EFBD-4D49-8D27-E84CD9CCCE86}"/>
    <cellStyle name="常规 5 5 2 2" xfId="6379" xr:uid="{326E2277-7DBB-46A6-85DA-4E2F8693D5BA}"/>
    <cellStyle name="常规 5 5 2 3" xfId="9616" xr:uid="{EA9AC2F5-8B09-4983-A72D-535D177F0F01}"/>
    <cellStyle name="常规 5 5 2 4" xfId="12604" xr:uid="{9B37A01C-BDAE-42A1-93ED-D1D3C4F8B35D}"/>
    <cellStyle name="常规 5 5 2 5" xfId="15593" xr:uid="{5338708E-8CDB-4E12-B362-8F94DCA31C37}"/>
    <cellStyle name="常规 5 5 2 6" xfId="18583" xr:uid="{64A95016-3814-478B-9BAD-B6C223FA4C5C}"/>
    <cellStyle name="常规 5 5 2 7" xfId="21570" xr:uid="{3FEBAC06-FEB4-47B2-B41B-CAE1C50C6506}"/>
    <cellStyle name="常规 5 5 2 8" xfId="24545" xr:uid="{BDBD0B6A-BE2A-4C96-AA28-B137F419C9FA}"/>
    <cellStyle name="常规 5 5 2 9" xfId="27329" xr:uid="{32A13084-EA21-4F4B-812E-554625DB89E5}"/>
    <cellStyle name="常规 5 5 3" xfId="6378" xr:uid="{81C87E7A-0A3C-4B58-AF65-80112494D1E6}"/>
    <cellStyle name="常规 5 5 4" xfId="9615" xr:uid="{F89B867D-0EE3-4F41-8485-7CFA155FC738}"/>
    <cellStyle name="常规 5 5 5" xfId="12603" xr:uid="{542D6D47-9820-4ED0-8DDD-5161E99EE3FF}"/>
    <cellStyle name="常规 5 5 6" xfId="15592" xr:uid="{3782707E-2217-41D6-95CE-E358C9E1BB00}"/>
    <cellStyle name="常规 5 5 7" xfId="18582" xr:uid="{D59BB292-A656-46D6-99F1-CB61FC71C642}"/>
    <cellStyle name="常规 5 5 8" xfId="21569" xr:uid="{43E17026-7958-4C6D-B659-2FF4BF5E247F}"/>
    <cellStyle name="常规 5 5 9" xfId="24544" xr:uid="{EA8DC881-5116-4832-A837-8B7ACB71DFD6}"/>
    <cellStyle name="常规 5 6" xfId="635" xr:uid="{D1C18F24-641B-4AE3-94D1-C50C7963F972}"/>
    <cellStyle name="常规 5 6 10" xfId="27330" xr:uid="{0460E082-15A0-4A66-8055-6F58AFD20C4B}"/>
    <cellStyle name="常规 5 6 11" xfId="3128" xr:uid="{B4347F29-070F-4860-8288-58CCA0451AF0}"/>
    <cellStyle name="常规 5 6 12" xfId="30027" xr:uid="{123464E2-2E80-4548-9C7A-D117209AB93A}"/>
    <cellStyle name="常规 5 6 2" xfId="3129" xr:uid="{E39B9097-F36B-430C-8760-AEFF24F846B7}"/>
    <cellStyle name="常规 5 6 2 10" xfId="31715" xr:uid="{9492777C-AF60-445B-B43C-AA56B7554CF4}"/>
    <cellStyle name="常规 5 6 2 2" xfId="6381" xr:uid="{A760C759-8E82-469E-8776-EFBDD41987B4}"/>
    <cellStyle name="常规 5 6 2 3" xfId="9618" xr:uid="{BCF9FA16-2812-45DA-829B-ECB364376A92}"/>
    <cellStyle name="常规 5 6 2 4" xfId="12606" xr:uid="{C3891D1B-08B1-4418-851D-59066B9608A8}"/>
    <cellStyle name="常规 5 6 2 5" xfId="15595" xr:uid="{F30CA169-E320-4222-A9BC-5A72D53B0918}"/>
    <cellStyle name="常规 5 6 2 6" xfId="18585" xr:uid="{99C1C4C3-D2C2-45B6-8026-E8AA7DC0BCD0}"/>
    <cellStyle name="常规 5 6 2 7" xfId="21572" xr:uid="{A8AFF436-E38A-48E6-B28E-BF700455BB8F}"/>
    <cellStyle name="常规 5 6 2 8" xfId="24547" xr:uid="{8F5862CF-2043-400F-88BA-5232F61F7155}"/>
    <cellStyle name="常规 5 6 2 9" xfId="27331" xr:uid="{E9C938CB-1FEF-4C02-9302-B585F3817B63}"/>
    <cellStyle name="常规 5 6 3" xfId="6380" xr:uid="{44BE6FA6-05B5-48B6-877C-237328C22884}"/>
    <cellStyle name="常规 5 6 4" xfId="9617" xr:uid="{D459DAAF-B9F8-43AD-A06C-0F4AF558E1BF}"/>
    <cellStyle name="常规 5 6 5" xfId="12605" xr:uid="{06E3ACB6-633F-439E-9A33-1AF1B40CCAC7}"/>
    <cellStyle name="常规 5 6 6" xfId="15594" xr:uid="{DAE138F4-DE3E-4298-AD41-251A17C9FBA5}"/>
    <cellStyle name="常规 5 6 7" xfId="18584" xr:uid="{A9BF4B6A-6BBC-45CD-8258-F3C614C0E315}"/>
    <cellStyle name="常规 5 6 8" xfId="21571" xr:uid="{A4562C5F-A71E-467C-974F-5F9F8277123A}"/>
    <cellStyle name="常规 5 6 9" xfId="24546" xr:uid="{97BD7655-B0D4-4E3C-AEAE-881B9C6A058D}"/>
    <cellStyle name="常规 5 7" xfId="636" xr:uid="{091FE92B-58E2-457C-BECD-904EC57F9FE5}"/>
    <cellStyle name="常规 5 7 10" xfId="27332" xr:uid="{0A75E0CF-1434-454B-B688-6A00AC4DCA58}"/>
    <cellStyle name="常规 5 7 11" xfId="3130" xr:uid="{E58ADB7D-8D2E-41A3-AF2D-AA2FC1ED5A37}"/>
    <cellStyle name="常规 5 7 12" xfId="30028" xr:uid="{D64A0E65-1202-4338-B95E-B43B8C2247C2}"/>
    <cellStyle name="常规 5 7 2" xfId="3131" xr:uid="{CB3CBD25-1FAE-4157-915C-2CE2FF7450D8}"/>
    <cellStyle name="常规 5 7 2 10" xfId="31716" xr:uid="{0A5772A0-0123-4287-99E0-68DAF1C6803F}"/>
    <cellStyle name="常规 5 7 2 2" xfId="6383" xr:uid="{30BA0CC1-192F-420E-940E-E38675A337AB}"/>
    <cellStyle name="常规 5 7 2 3" xfId="9620" xr:uid="{4D0843FD-63E1-4F06-8AB1-7B071B3ED0DC}"/>
    <cellStyle name="常规 5 7 2 4" xfId="12608" xr:uid="{D33D4290-C52D-415B-89B0-BCA77E023D50}"/>
    <cellStyle name="常规 5 7 2 5" xfId="15597" xr:uid="{38D24654-D192-426E-8866-6F090D7B31D1}"/>
    <cellStyle name="常规 5 7 2 6" xfId="18587" xr:uid="{49F057AF-AEA3-487E-A6C8-FDC4B770E308}"/>
    <cellStyle name="常规 5 7 2 7" xfId="21574" xr:uid="{3FD7A64E-CBC5-40D7-84A0-0C16F15C5BBA}"/>
    <cellStyle name="常规 5 7 2 8" xfId="24549" xr:uid="{1BB02A0F-F0BC-432B-AAAA-897472D54444}"/>
    <cellStyle name="常规 5 7 2 9" xfId="27333" xr:uid="{34CA58AC-48C7-407F-868B-B9D24A74CAFC}"/>
    <cellStyle name="常规 5 7 3" xfId="6382" xr:uid="{52F44D6B-1DCE-464D-8D0D-6F9171261F80}"/>
    <cellStyle name="常规 5 7 4" xfId="9619" xr:uid="{1802EEE5-A964-43FF-92B8-E1999E558FA8}"/>
    <cellStyle name="常规 5 7 5" xfId="12607" xr:uid="{13ADEEAA-5559-4BA1-97D1-B3F55A156BCE}"/>
    <cellStyle name="常规 5 7 6" xfId="15596" xr:uid="{8830963D-53CB-4C58-AC0B-6432DA6978BE}"/>
    <cellStyle name="常规 5 7 7" xfId="18586" xr:uid="{A6AD7799-1D90-426E-8B45-EEDADF95642D}"/>
    <cellStyle name="常规 5 7 8" xfId="21573" xr:uid="{C571A04F-84CB-47D1-AB3C-C5457A3B6AE8}"/>
    <cellStyle name="常规 5 7 9" xfId="24548" xr:uid="{2DE5B49F-77FE-47D4-84C7-907A2DA6E361}"/>
    <cellStyle name="常规 5 8" xfId="637" xr:uid="{57D0B4D3-D38E-4328-BA73-0F0FE5E8D55F}"/>
    <cellStyle name="常规 5 8 10" xfId="27334" xr:uid="{52662BA0-7825-4A7E-B908-EBB6622217D1}"/>
    <cellStyle name="常规 5 8 11" xfId="3132" xr:uid="{E7F3BE32-8E3D-4A22-8B60-1631DF683A4B}"/>
    <cellStyle name="常规 5 8 12" xfId="30029" xr:uid="{F5156FEF-3262-47B7-98B8-9A5D7E92BDEA}"/>
    <cellStyle name="常规 5 8 2" xfId="3133" xr:uid="{94CA0468-7050-42AA-A8E0-CC8D270B0621}"/>
    <cellStyle name="常规 5 8 2 10" xfId="31717" xr:uid="{36570582-C568-4B64-A800-4BED19850383}"/>
    <cellStyle name="常规 5 8 2 2" xfId="6385" xr:uid="{0CCABB55-0883-4B2B-9EA2-26FBC43077EA}"/>
    <cellStyle name="常规 5 8 2 3" xfId="9622" xr:uid="{DE2BE9EA-220E-4CF5-8446-580845B264D0}"/>
    <cellStyle name="常规 5 8 2 4" xfId="12610" xr:uid="{38470719-B68E-40F2-B760-46E8B5AB777E}"/>
    <cellStyle name="常规 5 8 2 5" xfId="15599" xr:uid="{A9D46801-3EA9-4B06-BB63-F29C710B770C}"/>
    <cellStyle name="常规 5 8 2 6" xfId="18589" xr:uid="{D02FEF84-DE91-4CDB-9293-8AF0890C0B20}"/>
    <cellStyle name="常规 5 8 2 7" xfId="21576" xr:uid="{EE47D8CD-919E-4589-9B45-8723F886D3C6}"/>
    <cellStyle name="常规 5 8 2 8" xfId="24551" xr:uid="{64275D57-FD83-4EF8-AFD1-1647E6A03FBA}"/>
    <cellStyle name="常规 5 8 2 9" xfId="27335" xr:uid="{BAD65DA7-1EF0-4ED1-A695-296F25B223B5}"/>
    <cellStyle name="常规 5 8 3" xfId="6384" xr:uid="{79C07762-F96E-4043-946A-BA4AD30BBC82}"/>
    <cellStyle name="常规 5 8 4" xfId="9621" xr:uid="{91654859-93FD-4778-BF17-175465698C7C}"/>
    <cellStyle name="常规 5 8 5" xfId="12609" xr:uid="{942A9FC3-1770-4065-8FA7-DD1D1ACF0C1D}"/>
    <cellStyle name="常规 5 8 6" xfId="15598" xr:uid="{3C0D0F1E-9678-4650-8776-9A126CBBB702}"/>
    <cellStyle name="常规 5 8 7" xfId="18588" xr:uid="{8D55869A-87C4-43BF-A39A-BCAC7C47B679}"/>
    <cellStyle name="常规 5 8 8" xfId="21575" xr:uid="{5499F380-7282-4432-A543-BF7F102A65DD}"/>
    <cellStyle name="常规 5 8 9" xfId="24550" xr:uid="{2BC4323C-AF5A-434B-AEF6-7E2C06C1A433}"/>
    <cellStyle name="常规 5 9" xfId="638" xr:uid="{2897FE22-C9EF-43BA-93C9-8E7FD5FA0359}"/>
    <cellStyle name="常规 5 9 10" xfId="27336" xr:uid="{8A9D7ED0-B359-4F09-89D3-929AD74D5717}"/>
    <cellStyle name="常规 5 9 11" xfId="3134" xr:uid="{52CC3F0B-C1DF-4005-A9D5-98A99DC07A89}"/>
    <cellStyle name="常规 5 9 12" xfId="30030" xr:uid="{B7F8D7C7-D80D-42C4-9BD6-CBCF899632A8}"/>
    <cellStyle name="常规 5 9 2" xfId="3135" xr:uid="{3D59AD81-9488-48BE-8BA9-8470765B0345}"/>
    <cellStyle name="常规 5 9 2 10" xfId="31718" xr:uid="{C9FADD05-BBFF-4A41-9B9B-574A736DFD69}"/>
    <cellStyle name="常规 5 9 2 2" xfId="6387" xr:uid="{46F4B997-611C-481B-AC29-7F66E1DCAE53}"/>
    <cellStyle name="常规 5 9 2 3" xfId="9624" xr:uid="{D73BE004-F1B7-4479-9A2E-EFE4FF4BF17A}"/>
    <cellStyle name="常规 5 9 2 4" xfId="12612" xr:uid="{51D344C6-5881-42D3-B505-CA809CAE5B51}"/>
    <cellStyle name="常规 5 9 2 5" xfId="15601" xr:uid="{804A81BF-D18E-4B59-92A6-5AFE04007918}"/>
    <cellStyle name="常规 5 9 2 6" xfId="18591" xr:uid="{91BD7DFF-4CEB-4B71-8456-58D3DFA959AE}"/>
    <cellStyle name="常规 5 9 2 7" xfId="21578" xr:uid="{B90F0364-8721-475D-AF41-256B7D7D8956}"/>
    <cellStyle name="常规 5 9 2 8" xfId="24553" xr:uid="{F47E2C96-7FA9-4C2B-A533-307AE2685197}"/>
    <cellStyle name="常规 5 9 2 9" xfId="27337" xr:uid="{589852D2-7C22-49B9-9AED-50E02AD66C6B}"/>
    <cellStyle name="常规 5 9 3" xfId="6386" xr:uid="{FD87D8A9-27FF-4FF8-A40B-DEC48A0D1EC4}"/>
    <cellStyle name="常规 5 9 4" xfId="9623" xr:uid="{AA48FBE3-73E8-4AF4-A33D-6A9D4C6A9C36}"/>
    <cellStyle name="常规 5 9 5" xfId="12611" xr:uid="{2679956D-6493-4B42-84AE-604755E1F5AB}"/>
    <cellStyle name="常规 5 9 6" xfId="15600" xr:uid="{FB842FFE-E4BC-4F64-AEDE-7E26FFACCCBD}"/>
    <cellStyle name="常规 5 9 7" xfId="18590" xr:uid="{61A92539-3903-4208-9B00-9783D4DE26AF}"/>
    <cellStyle name="常规 5 9 8" xfId="21577" xr:uid="{EB74B4D4-DB4A-4B57-AB11-352106AF80F6}"/>
    <cellStyle name="常规 5 9 9" xfId="24552" xr:uid="{758F0A94-80DA-4DE3-8A13-2B08E2BFE8D0}"/>
    <cellStyle name="常规 50" xfId="185" xr:uid="{24CB3925-4B48-4355-A92B-AE1135DDC75B}"/>
    <cellStyle name="常规 50 10" xfId="639" xr:uid="{2C9DE83A-93DB-4415-852B-AB994AC3FBF0}"/>
    <cellStyle name="常规 50 10 10" xfId="21580" xr:uid="{C237F841-19B8-4D40-AA41-0F953C3D68D2}"/>
    <cellStyle name="常规 50 10 11" xfId="24555" xr:uid="{5AFB6CEE-670D-4C29-969E-14552A418E8A}"/>
    <cellStyle name="常规 50 10 12" xfId="27339" xr:uid="{43262B82-4562-4E09-B9FC-CBC54DBB1E28}"/>
    <cellStyle name="常规 50 10 13" xfId="3137" xr:uid="{501998DE-30F3-49B1-B442-8BF169BE76C4}"/>
    <cellStyle name="常规 50 10 14" xfId="30032" xr:uid="{021B8479-B25D-4134-84D3-43A5DFE7C835}"/>
    <cellStyle name="常规 50 10 2" xfId="3138" xr:uid="{ECC306ED-C2F7-462B-8A83-5D84E695987E}"/>
    <cellStyle name="常规 50 10 2 10" xfId="27340" xr:uid="{6ECE6241-7961-46A3-B275-2133553F57DA}"/>
    <cellStyle name="常规 50 10 2 11" xfId="31720" xr:uid="{593B00C1-FD51-4538-85EA-32A4B100A257}"/>
    <cellStyle name="常规 50 10 2 2" xfId="3139" xr:uid="{205C9797-C31C-4DE3-955E-FD1EEC1CE59F}"/>
    <cellStyle name="常规 50 10 2 2 10" xfId="31721" xr:uid="{7DEDED9D-1F25-4C92-9264-245C9D70A4FA}"/>
    <cellStyle name="常规 50 10 2 2 2" xfId="6391" xr:uid="{E1B8A583-29EE-4502-92FE-77AEB78ABA32}"/>
    <cellStyle name="常规 50 10 2 2 3" xfId="9628" xr:uid="{84FBC77E-3C80-4EE6-B670-BED6A006426C}"/>
    <cellStyle name="常规 50 10 2 2 4" xfId="12616" xr:uid="{692B0C85-C00B-499B-87BD-5C3CB657438C}"/>
    <cellStyle name="常规 50 10 2 2 5" xfId="15605" xr:uid="{BCA3A1F7-4F65-4088-BD4F-DBB0474AA34B}"/>
    <cellStyle name="常规 50 10 2 2 6" xfId="18595" xr:uid="{4043F61C-A986-431F-BE70-3FE5EEE19A02}"/>
    <cellStyle name="常规 50 10 2 2 7" xfId="21582" xr:uid="{BD47E890-D114-4FBB-A1A9-17ADBA65094B}"/>
    <cellStyle name="常规 50 10 2 2 8" xfId="24557" xr:uid="{FCD1E79B-864A-4761-AF03-00708A7B5E25}"/>
    <cellStyle name="常规 50 10 2 2 9" xfId="27341" xr:uid="{E80DF4BA-239A-4F8F-87F4-E4D84A572B3C}"/>
    <cellStyle name="常规 50 10 2 3" xfId="6390" xr:uid="{14A1D24E-ECC2-4D90-B3AC-C439D2599678}"/>
    <cellStyle name="常规 50 10 2 4" xfId="9627" xr:uid="{5902FD10-BAB5-422E-B99D-3E61197DFF40}"/>
    <cellStyle name="常规 50 10 2 5" xfId="12615" xr:uid="{CD981427-1DF2-4753-877E-54C31451D815}"/>
    <cellStyle name="常规 50 10 2 6" xfId="15604" xr:uid="{FDDE0AE6-0D6F-4907-B375-A0F9E8BDA426}"/>
    <cellStyle name="常规 50 10 2 7" xfId="18594" xr:uid="{1185FE28-C0D1-4288-A103-31A3F61CA8E7}"/>
    <cellStyle name="常规 50 10 2 8" xfId="21581" xr:uid="{65260566-BCD1-464D-B40F-038DB0BF215B}"/>
    <cellStyle name="常规 50 10 2 9" xfId="24556" xr:uid="{93B48AC8-1C08-4DCF-95D2-4E1F4D3DB846}"/>
    <cellStyle name="常规 50 10 3" xfId="3140" xr:uid="{1BA62C3A-1051-43CF-B992-041123AC8CF4}"/>
    <cellStyle name="常规 50 10 3 10" xfId="27342" xr:uid="{963FC225-1667-445A-9AEC-7FADDE1CE8B1}"/>
    <cellStyle name="常规 50 10 3 11" xfId="31722" xr:uid="{6A1A1776-B4A3-4D87-B1BB-A58D37024999}"/>
    <cellStyle name="常规 50 10 3 2" xfId="3141" xr:uid="{0985AE98-8312-4450-8C1A-ADA50CE2EC73}"/>
    <cellStyle name="常规 50 10 3 2 10" xfId="31723" xr:uid="{261BDA8B-6B4C-4C7B-91EB-8C7BB633954F}"/>
    <cellStyle name="常规 50 10 3 2 2" xfId="6393" xr:uid="{23B3CB46-A104-4C58-825D-A68864E2C49D}"/>
    <cellStyle name="常规 50 10 3 2 3" xfId="9630" xr:uid="{9951F1FB-3F48-4BC3-AC41-CBF117105323}"/>
    <cellStyle name="常规 50 10 3 2 4" xfId="12618" xr:uid="{862EDF07-735B-4CD0-940C-F075CA611E47}"/>
    <cellStyle name="常规 50 10 3 2 5" xfId="15607" xr:uid="{53CF194C-D705-4BD2-B6D5-54A58EF22BA5}"/>
    <cellStyle name="常规 50 10 3 2 6" xfId="18597" xr:uid="{F57F5922-F57B-4677-A442-8F93298A5326}"/>
    <cellStyle name="常规 50 10 3 2 7" xfId="21584" xr:uid="{A18C93D3-4BDA-4B11-8C99-7EF2FF2D23BE}"/>
    <cellStyle name="常规 50 10 3 2 8" xfId="24559" xr:uid="{A9A43926-CA8A-4351-88FC-B760762108E3}"/>
    <cellStyle name="常规 50 10 3 2 9" xfId="27343" xr:uid="{FB741296-A060-4F48-8C10-6015AE2CC1C8}"/>
    <cellStyle name="常规 50 10 3 3" xfId="6392" xr:uid="{CFD550F2-AC18-4798-B34C-29B2670A2F05}"/>
    <cellStyle name="常规 50 10 3 4" xfId="9629" xr:uid="{FC03ADA7-21CA-4A63-98AE-AA9D0138F5E6}"/>
    <cellStyle name="常规 50 10 3 5" xfId="12617" xr:uid="{CD140A07-7143-44F3-BC90-9162392489D7}"/>
    <cellStyle name="常规 50 10 3 6" xfId="15606" xr:uid="{C832C692-97C5-4C12-AC36-EC41FD2F705F}"/>
    <cellStyle name="常规 50 10 3 7" xfId="18596" xr:uid="{10FC9C90-0FDF-427C-B39A-3C6AFF9EBE29}"/>
    <cellStyle name="常规 50 10 3 8" xfId="21583" xr:uid="{1087B56D-6C9F-489E-8593-2ECAD094EA76}"/>
    <cellStyle name="常规 50 10 3 9" xfId="24558" xr:uid="{E307D174-5702-45C1-8BBF-B355558018E5}"/>
    <cellStyle name="常规 50 10 4" xfId="3142" xr:uid="{A75ACDC1-638F-49B5-B25F-B15885E2E0AA}"/>
    <cellStyle name="常规 50 10 4 10" xfId="31724" xr:uid="{63598C93-1B91-4547-9EEF-BC5A40591083}"/>
    <cellStyle name="常规 50 10 4 2" xfId="6394" xr:uid="{1ED5259E-EC65-43EA-82AE-66A742083D72}"/>
    <cellStyle name="常规 50 10 4 3" xfId="9631" xr:uid="{2358CDEB-599A-4C8A-8ADD-244BEE68B338}"/>
    <cellStyle name="常规 50 10 4 4" xfId="12619" xr:uid="{2A5C093D-A931-45E0-A051-E2ACEAAC4346}"/>
    <cellStyle name="常规 50 10 4 5" xfId="15608" xr:uid="{02E77CCE-C5D1-4386-A5A0-554BA8BCF23C}"/>
    <cellStyle name="常规 50 10 4 6" xfId="18598" xr:uid="{161AE868-4910-4C71-8CD9-5D9A9EDEAF17}"/>
    <cellStyle name="常规 50 10 4 7" xfId="21585" xr:uid="{8FE2B43D-8F2E-4657-A1BB-C3D4B14E0921}"/>
    <cellStyle name="常规 50 10 4 8" xfId="24560" xr:uid="{62231C4E-DD16-4C74-B1C1-61D71269EB49}"/>
    <cellStyle name="常规 50 10 4 9" xfId="27344" xr:uid="{77FF2DFF-76B7-46B0-8A97-A8B7962A3906}"/>
    <cellStyle name="常规 50 10 5" xfId="6389" xr:uid="{2EEED3CF-44F5-46EF-857A-0C12209CA1DE}"/>
    <cellStyle name="常规 50 10 6" xfId="9626" xr:uid="{E7F52505-E5A9-45DC-83A4-104B3173206A}"/>
    <cellStyle name="常规 50 10 7" xfId="12614" xr:uid="{C8ADEA07-E422-4A62-83D5-DF25D76EC36A}"/>
    <cellStyle name="常规 50 10 8" xfId="15603" xr:uid="{FAE9F240-5290-4C3B-AE2B-FFDDD057B5FC}"/>
    <cellStyle name="常规 50 10 9" xfId="18593" xr:uid="{5DCBAA20-EB91-4D27-A806-EBA7EAD035C2}"/>
    <cellStyle name="常规 50 11" xfId="640" xr:uid="{D1CD3A73-CA2F-43BA-B6F5-64315BAC3674}"/>
    <cellStyle name="常规 50 11 10" xfId="21586" xr:uid="{5FEDE8CF-9919-44FD-9EE0-9D37601ABB70}"/>
    <cellStyle name="常规 50 11 11" xfId="24561" xr:uid="{254D8496-B634-4900-B1A8-3BCB17E5CD17}"/>
    <cellStyle name="常规 50 11 12" xfId="27345" xr:uid="{AD8184D0-8625-49AF-B934-FC6E8DBD9149}"/>
    <cellStyle name="常规 50 11 13" xfId="3143" xr:uid="{AC7A5692-B9E6-4A48-A3E2-6E535BAA8246}"/>
    <cellStyle name="常规 50 11 14" xfId="30033" xr:uid="{D9D36585-E07D-46B1-A609-1B9A671F271D}"/>
    <cellStyle name="常规 50 11 2" xfId="3144" xr:uid="{69DBEB6B-74A1-4C65-A115-1C85F7725669}"/>
    <cellStyle name="常规 50 11 2 10" xfId="27346" xr:uid="{C02758D0-B280-461D-8AFA-2A7069162FB4}"/>
    <cellStyle name="常规 50 11 2 11" xfId="31725" xr:uid="{9FB79835-0243-4BF6-A02A-9552EB1CE930}"/>
    <cellStyle name="常规 50 11 2 2" xfId="3145" xr:uid="{C8D06338-8207-49AB-9123-1602D19502FC}"/>
    <cellStyle name="常规 50 11 2 2 10" xfId="31726" xr:uid="{EF83D41B-01D5-442D-B2C0-3A91071915C7}"/>
    <cellStyle name="常规 50 11 2 2 2" xfId="6397" xr:uid="{4DD0B833-9244-4268-9B3A-6955F1F3CD48}"/>
    <cellStyle name="常规 50 11 2 2 3" xfId="9634" xr:uid="{C85A90EB-BD24-46A0-97FC-44F80434C3D5}"/>
    <cellStyle name="常规 50 11 2 2 4" xfId="12622" xr:uid="{1E7DDD46-A488-475D-A9CD-6B3F5A128FD3}"/>
    <cellStyle name="常规 50 11 2 2 5" xfId="15611" xr:uid="{F6742D21-BE12-4FE1-85BB-838C29C94451}"/>
    <cellStyle name="常规 50 11 2 2 6" xfId="18601" xr:uid="{44B6056F-624F-4EAD-9F66-7148DDA5E60C}"/>
    <cellStyle name="常规 50 11 2 2 7" xfId="21588" xr:uid="{C921B633-C729-4CEB-A849-F3C5AA9EEB63}"/>
    <cellStyle name="常规 50 11 2 2 8" xfId="24563" xr:uid="{043EADD0-0F3C-494F-8BC8-816F4A5504E4}"/>
    <cellStyle name="常规 50 11 2 2 9" xfId="27347" xr:uid="{252B026B-B5C7-46E9-AFC3-D2807FE847F8}"/>
    <cellStyle name="常规 50 11 2 3" xfId="6396" xr:uid="{E3A9019B-E4F3-481A-9EFC-53E825149B15}"/>
    <cellStyle name="常规 50 11 2 4" xfId="9633" xr:uid="{D94CAADF-EA95-4762-8B4F-9DF33A921AC3}"/>
    <cellStyle name="常规 50 11 2 5" xfId="12621" xr:uid="{47FFA16F-4CCF-44AE-8341-196B32A566CA}"/>
    <cellStyle name="常规 50 11 2 6" xfId="15610" xr:uid="{51E32660-83F9-4257-A93B-864CEF8A741A}"/>
    <cellStyle name="常规 50 11 2 7" xfId="18600" xr:uid="{DB8EA10F-3721-4470-8442-D9102C9A1C8D}"/>
    <cellStyle name="常规 50 11 2 8" xfId="21587" xr:uid="{FA117F21-5067-4394-8A84-8BF92BEA6E1A}"/>
    <cellStyle name="常规 50 11 2 9" xfId="24562" xr:uid="{BAECED00-4DB6-48AB-B624-4B68560B405C}"/>
    <cellStyle name="常规 50 11 3" xfId="3146" xr:uid="{B8BCE941-336F-489F-9EB3-B8756461C804}"/>
    <cellStyle name="常规 50 11 3 10" xfId="27348" xr:uid="{4F4ABE10-530C-4C87-B862-B3060998D5EF}"/>
    <cellStyle name="常规 50 11 3 11" xfId="31727" xr:uid="{14C0BEE5-2EE6-4F85-805F-5375234A682C}"/>
    <cellStyle name="常规 50 11 3 2" xfId="3147" xr:uid="{C9A22390-6CE8-4652-A01A-F69D7D571388}"/>
    <cellStyle name="常规 50 11 3 2 10" xfId="31728" xr:uid="{47E26C8B-DCA2-4C1C-A3D5-E725BB18D87A}"/>
    <cellStyle name="常规 50 11 3 2 2" xfId="6399" xr:uid="{9EE96FA3-D95E-42C8-A629-946383A2F74B}"/>
    <cellStyle name="常规 50 11 3 2 3" xfId="9636" xr:uid="{8DD966B9-A8BD-4208-BEE6-4BCB0282ADBC}"/>
    <cellStyle name="常规 50 11 3 2 4" xfId="12624" xr:uid="{12117706-F10A-4AD8-B128-E92788283AC4}"/>
    <cellStyle name="常规 50 11 3 2 5" xfId="15613" xr:uid="{3FB5890C-F11F-4081-A193-DD9B0A317708}"/>
    <cellStyle name="常规 50 11 3 2 6" xfId="18603" xr:uid="{B4B10063-FD64-478B-8823-3CBC25C11D82}"/>
    <cellStyle name="常规 50 11 3 2 7" xfId="21590" xr:uid="{6A5278FA-99F6-496F-AAE8-9AB3890680F9}"/>
    <cellStyle name="常规 50 11 3 2 8" xfId="24565" xr:uid="{67F02444-BAB4-42E2-A62E-BF570097CCEE}"/>
    <cellStyle name="常规 50 11 3 2 9" xfId="27349" xr:uid="{1841D23C-110C-4F22-A861-3A5344A3F6BA}"/>
    <cellStyle name="常规 50 11 3 3" xfId="6398" xr:uid="{AFDC921D-B787-48A4-BAF4-6D4B131B378E}"/>
    <cellStyle name="常规 50 11 3 4" xfId="9635" xr:uid="{2E529E9F-EE03-4120-8925-C7D0DCE7AA4C}"/>
    <cellStyle name="常规 50 11 3 5" xfId="12623" xr:uid="{064E020A-760A-4562-A48C-372D36FD4513}"/>
    <cellStyle name="常规 50 11 3 6" xfId="15612" xr:uid="{2E421B74-E237-468E-9D55-BBBDF32594B6}"/>
    <cellStyle name="常规 50 11 3 7" xfId="18602" xr:uid="{EDB09DAA-885F-445F-847E-12419D1FFF8A}"/>
    <cellStyle name="常规 50 11 3 8" xfId="21589" xr:uid="{254E5F72-6E4A-462E-93F6-075F80202A4F}"/>
    <cellStyle name="常规 50 11 3 9" xfId="24564" xr:uid="{F5C74F1B-5D74-430E-9EB6-8C62531421E8}"/>
    <cellStyle name="常规 50 11 4" xfId="3148" xr:uid="{7549B8D0-95A7-4493-AE7D-5A3ACD123F5B}"/>
    <cellStyle name="常规 50 11 4 10" xfId="31729" xr:uid="{7E2139DA-62F4-4CC9-9B19-5196CFED2D77}"/>
    <cellStyle name="常规 50 11 4 2" xfId="6400" xr:uid="{FDC78C5E-BF97-478B-A4EF-AB8FD1590628}"/>
    <cellStyle name="常规 50 11 4 3" xfId="9637" xr:uid="{8D1CABC9-4BFD-4E4B-BDE8-1C8D6AD64FE2}"/>
    <cellStyle name="常规 50 11 4 4" xfId="12625" xr:uid="{10DBF650-1D93-4164-A63F-A3DFF063859D}"/>
    <cellStyle name="常规 50 11 4 5" xfId="15614" xr:uid="{6724A3B3-E40A-463B-BE3E-40360E046E55}"/>
    <cellStyle name="常规 50 11 4 6" xfId="18604" xr:uid="{E9420115-D4BF-4E4B-B90A-2D621D6E5F4D}"/>
    <cellStyle name="常规 50 11 4 7" xfId="21591" xr:uid="{4BBFB91E-3285-48CE-9310-D4FBF3452907}"/>
    <cellStyle name="常规 50 11 4 8" xfId="24566" xr:uid="{1AF5F2BE-57C5-4338-A55E-70F429650595}"/>
    <cellStyle name="常规 50 11 4 9" xfId="27350" xr:uid="{FD770265-765C-43A6-B353-4061E8A4EBB5}"/>
    <cellStyle name="常规 50 11 5" xfId="6395" xr:uid="{FF0830B3-B2CD-4818-9A89-D7FBBF463375}"/>
    <cellStyle name="常规 50 11 6" xfId="9632" xr:uid="{61113139-3ED5-4E5E-93AA-AE304FDF035E}"/>
    <cellStyle name="常规 50 11 7" xfId="12620" xr:uid="{DBE24592-41D0-479A-9220-FD7491E1D7FA}"/>
    <cellStyle name="常规 50 11 8" xfId="15609" xr:uid="{C4032A8C-E0AD-4185-B911-48AF51418C3F}"/>
    <cellStyle name="常规 50 11 9" xfId="18599" xr:uid="{AE7D84E0-DD8A-4CD2-B181-D24AEAD31C14}"/>
    <cellStyle name="常规 50 12" xfId="641" xr:uid="{36393E4F-B43F-4E55-86E3-71EA51916A5C}"/>
    <cellStyle name="常规 50 12 10" xfId="21592" xr:uid="{2DDB56E2-1800-4FE2-89E3-FCE8E3A798B2}"/>
    <cellStyle name="常规 50 12 11" xfId="24567" xr:uid="{DA2A7014-74FA-43B3-9F21-8979CF50B36B}"/>
    <cellStyle name="常规 50 12 12" xfId="27351" xr:uid="{2AAA0A9D-3E97-405E-99AE-82344D31F740}"/>
    <cellStyle name="常规 50 12 13" xfId="3149" xr:uid="{7B266941-61B6-450F-A7B8-90E29A554752}"/>
    <cellStyle name="常规 50 12 14" xfId="30034" xr:uid="{63C2B8DA-E052-4EAD-9CCC-DD90E37E21DB}"/>
    <cellStyle name="常规 50 12 2" xfId="3150" xr:uid="{587A22D9-DA87-428F-807E-D3A336C6D19C}"/>
    <cellStyle name="常规 50 12 2 10" xfId="27352" xr:uid="{B59DE113-87CA-45F7-8843-F2902F7AFA80}"/>
    <cellStyle name="常规 50 12 2 11" xfId="31730" xr:uid="{8EC3349C-69AD-4917-8881-FE409D49A34F}"/>
    <cellStyle name="常规 50 12 2 2" xfId="3151" xr:uid="{E5BC09AB-0D0E-4DD9-81B9-1B36CB6F6A94}"/>
    <cellStyle name="常规 50 12 2 2 10" xfId="31731" xr:uid="{EC14DA37-BBE1-4002-A4CF-3E7CF8E6F43D}"/>
    <cellStyle name="常规 50 12 2 2 2" xfId="6403" xr:uid="{F3F536A1-B67F-4D71-8045-49EFDAE1CA5E}"/>
    <cellStyle name="常规 50 12 2 2 3" xfId="9640" xr:uid="{AD0CA974-0C07-4F69-A64E-8B9EBC848688}"/>
    <cellStyle name="常规 50 12 2 2 4" xfId="12628" xr:uid="{D2B78899-1A4E-4706-ADE2-203C6CDAF979}"/>
    <cellStyle name="常规 50 12 2 2 5" xfId="15617" xr:uid="{5AE15815-EECF-47FC-ABE9-BB352BCFB3F9}"/>
    <cellStyle name="常规 50 12 2 2 6" xfId="18607" xr:uid="{BA5FBA6A-7180-4F6A-9E0F-C2A35FCF4BDE}"/>
    <cellStyle name="常规 50 12 2 2 7" xfId="21594" xr:uid="{A9548A1E-283B-4FD0-809B-F091DC67BCED}"/>
    <cellStyle name="常规 50 12 2 2 8" xfId="24569" xr:uid="{7B861CBC-DACF-44D5-8CF3-B533C550E2DB}"/>
    <cellStyle name="常规 50 12 2 2 9" xfId="27353" xr:uid="{386A599C-9C36-4E17-881C-299BE2F04C3F}"/>
    <cellStyle name="常规 50 12 2 3" xfId="6402" xr:uid="{E0A18B85-5F40-4594-AFD7-18D64EBBA64F}"/>
    <cellStyle name="常规 50 12 2 4" xfId="9639" xr:uid="{23951794-0C3E-4333-B387-811A28044D08}"/>
    <cellStyle name="常规 50 12 2 5" xfId="12627" xr:uid="{AA7946F0-F55A-481D-9B4D-0FA6A4DCE6B5}"/>
    <cellStyle name="常规 50 12 2 6" xfId="15616" xr:uid="{F9FA43B9-DD83-414E-9E79-2AC8C6DFF7FE}"/>
    <cellStyle name="常规 50 12 2 7" xfId="18606" xr:uid="{39CB34DD-2F8E-4981-9BA6-856C2051F9A3}"/>
    <cellStyle name="常规 50 12 2 8" xfId="21593" xr:uid="{F49AFB36-DC2D-44B4-A083-754EC830966B}"/>
    <cellStyle name="常规 50 12 2 9" xfId="24568" xr:uid="{DD057ABA-FC94-4B26-860F-AC8BA646557E}"/>
    <cellStyle name="常规 50 12 3" xfId="3152" xr:uid="{9306A89C-01B0-4419-826B-E6251C51BDE6}"/>
    <cellStyle name="常规 50 12 3 10" xfId="27354" xr:uid="{49BA046E-82D8-4EBA-94AF-44CB4FD93C85}"/>
    <cellStyle name="常规 50 12 3 11" xfId="31732" xr:uid="{262505E8-DF10-4167-9558-01239445000C}"/>
    <cellStyle name="常规 50 12 3 2" xfId="3153" xr:uid="{513A202D-D8A1-4C20-B845-EC1021F37959}"/>
    <cellStyle name="常规 50 12 3 2 10" xfId="31733" xr:uid="{54B531F9-5A7F-4339-9B9F-2FDFCA877FDE}"/>
    <cellStyle name="常规 50 12 3 2 2" xfId="6405" xr:uid="{38DD213E-51FC-40C1-90B4-521EBD998E04}"/>
    <cellStyle name="常规 50 12 3 2 3" xfId="9642" xr:uid="{9A7E8772-4054-464E-9786-0DDE12065265}"/>
    <cellStyle name="常规 50 12 3 2 4" xfId="12630" xr:uid="{09472391-DDCD-4F07-890B-B90FA118E267}"/>
    <cellStyle name="常规 50 12 3 2 5" xfId="15619" xr:uid="{EF341EC1-8E7B-4F5E-BD02-69E3710D0DFF}"/>
    <cellStyle name="常规 50 12 3 2 6" xfId="18609" xr:uid="{351D880C-DEFC-4313-ADC2-20A39371E2C9}"/>
    <cellStyle name="常规 50 12 3 2 7" xfId="21596" xr:uid="{7465C976-51D9-4496-B522-EAC5B8FC5177}"/>
    <cellStyle name="常规 50 12 3 2 8" xfId="24571" xr:uid="{F31B730C-D62C-47EB-84FE-B9094138E5C2}"/>
    <cellStyle name="常规 50 12 3 2 9" xfId="27355" xr:uid="{27AF3B0F-A3F5-4371-83C7-66AF89B7246D}"/>
    <cellStyle name="常规 50 12 3 3" xfId="6404" xr:uid="{97D60F04-39AC-4C2C-9422-15CFF3A7B395}"/>
    <cellStyle name="常规 50 12 3 4" xfId="9641" xr:uid="{54E88F50-12EE-4282-9666-3009FB05FD41}"/>
    <cellStyle name="常规 50 12 3 5" xfId="12629" xr:uid="{AB7D94E0-74F7-4162-9368-8E1220367DFF}"/>
    <cellStyle name="常规 50 12 3 6" xfId="15618" xr:uid="{6C963D7D-684A-4663-9ED7-32F94D03452C}"/>
    <cellStyle name="常规 50 12 3 7" xfId="18608" xr:uid="{CFC84593-F9C6-4D5D-A02B-7E1161667420}"/>
    <cellStyle name="常规 50 12 3 8" xfId="21595" xr:uid="{2F761AAE-90C3-422A-BFF5-FF2DE1A2A39B}"/>
    <cellStyle name="常规 50 12 3 9" xfId="24570" xr:uid="{1C25C417-FDAA-4D03-8161-2F807FA8ACE7}"/>
    <cellStyle name="常规 50 12 4" xfId="3154" xr:uid="{72AF8D67-571C-4A75-96CC-E416C90BF293}"/>
    <cellStyle name="常规 50 12 4 10" xfId="31734" xr:uid="{110FCEC1-A484-4374-A199-338A17F08CAD}"/>
    <cellStyle name="常规 50 12 4 2" xfId="6406" xr:uid="{9D48DBD3-E5E0-4592-810F-F8FBFED0E025}"/>
    <cellStyle name="常规 50 12 4 3" xfId="9643" xr:uid="{7AB385F4-9A74-402D-94D4-53AC7EF01A2D}"/>
    <cellStyle name="常规 50 12 4 4" xfId="12631" xr:uid="{740E36B9-936C-4CB5-95AC-F398630071BC}"/>
    <cellStyle name="常规 50 12 4 5" xfId="15620" xr:uid="{860D1B3E-8890-4E49-ACB0-F25975A7B0F5}"/>
    <cellStyle name="常规 50 12 4 6" xfId="18610" xr:uid="{AFABD0C0-62B5-4A13-B25E-F54E36180E8F}"/>
    <cellStyle name="常规 50 12 4 7" xfId="21597" xr:uid="{CA3F2E8C-403A-4B8E-BD0F-F30F9CB4A0B9}"/>
    <cellStyle name="常规 50 12 4 8" xfId="24572" xr:uid="{21DBA1B8-0BC6-4888-B85F-E398E0786246}"/>
    <cellStyle name="常规 50 12 4 9" xfId="27356" xr:uid="{DBDE3D85-603B-483B-86DE-C28ED178043C}"/>
    <cellStyle name="常规 50 12 5" xfId="6401" xr:uid="{9D4B527D-A4BD-438D-8E90-DD19D28340F5}"/>
    <cellStyle name="常规 50 12 6" xfId="9638" xr:uid="{1E371584-C411-44F6-8A3E-7AA0175EF8CD}"/>
    <cellStyle name="常规 50 12 7" xfId="12626" xr:uid="{8D49B598-EAD6-47B3-B009-48E5EDB28A7D}"/>
    <cellStyle name="常规 50 12 8" xfId="15615" xr:uid="{54F9D295-5B99-4B20-837A-EA46201B6DE2}"/>
    <cellStyle name="常规 50 12 9" xfId="18605" xr:uid="{526E4049-0C80-4DBD-A053-2122884BCDAF}"/>
    <cellStyle name="常规 50 13" xfId="642" xr:uid="{3231A2B7-30A1-4687-9D58-D3B57FDBB231}"/>
    <cellStyle name="常规 50 13 10" xfId="21598" xr:uid="{3E93CFFE-F3B6-482C-818D-7E9CA350D02A}"/>
    <cellStyle name="常规 50 13 11" xfId="24573" xr:uid="{ED1C56C1-1268-4940-93A6-D619AA99EAD1}"/>
    <cellStyle name="常规 50 13 12" xfId="27357" xr:uid="{4C9D76A9-E476-42CE-8109-8CA8F5AC1E09}"/>
    <cellStyle name="常规 50 13 13" xfId="3155" xr:uid="{3EE5E3D6-3BA4-421C-9C4C-87BFF4BE57F7}"/>
    <cellStyle name="常规 50 13 14" xfId="30035" xr:uid="{071E24C3-E95E-452D-8288-7B89918348DA}"/>
    <cellStyle name="常规 50 13 2" xfId="3156" xr:uid="{B8BFD06D-E6C9-4D6D-8FD2-56CF8EF2C471}"/>
    <cellStyle name="常规 50 13 2 10" xfId="27358" xr:uid="{BDFC934C-CB9D-40AD-AB2D-9BD1E4D0F329}"/>
    <cellStyle name="常规 50 13 2 11" xfId="31735" xr:uid="{DD63586F-F4DE-4B33-B4C6-F407718ABAB9}"/>
    <cellStyle name="常规 50 13 2 2" xfId="3157" xr:uid="{5834C3D8-3327-4565-9701-70912B28BF81}"/>
    <cellStyle name="常规 50 13 2 2 10" xfId="31736" xr:uid="{A794B8DD-B1BC-4E4A-AADE-1BDD8D9C93F8}"/>
    <cellStyle name="常规 50 13 2 2 2" xfId="6409" xr:uid="{B0A644A4-5CDD-47A8-A8C8-D223B573A635}"/>
    <cellStyle name="常规 50 13 2 2 3" xfId="9646" xr:uid="{A26435FA-F1E0-41B5-A98B-795BA1E75DE7}"/>
    <cellStyle name="常规 50 13 2 2 4" xfId="12634" xr:uid="{BDCE3B24-E278-4042-BAAE-10DFE9A16F92}"/>
    <cellStyle name="常规 50 13 2 2 5" xfId="15623" xr:uid="{2EF03D85-DC5C-4FD3-8880-ABA85EF95639}"/>
    <cellStyle name="常规 50 13 2 2 6" xfId="18613" xr:uid="{E1A9326A-8C0B-4C34-8800-6DBA54536127}"/>
    <cellStyle name="常规 50 13 2 2 7" xfId="21600" xr:uid="{7FA31E15-4123-4300-8F2F-DDEAF32E314B}"/>
    <cellStyle name="常规 50 13 2 2 8" xfId="24575" xr:uid="{98D89A72-B85B-4C30-B7B1-BE581F57B623}"/>
    <cellStyle name="常规 50 13 2 2 9" xfId="27359" xr:uid="{64FC2699-34B5-4F61-BC94-85D85E9D7260}"/>
    <cellStyle name="常规 50 13 2 3" xfId="6408" xr:uid="{4F436E5A-10F8-4917-9A0D-A5564EC1BC10}"/>
    <cellStyle name="常规 50 13 2 4" xfId="9645" xr:uid="{9C95F73F-BBEA-4655-8B4A-38ADB4D4B0E4}"/>
    <cellStyle name="常规 50 13 2 5" xfId="12633" xr:uid="{48FA86F2-B23D-4367-B567-6DA3C5BE0F31}"/>
    <cellStyle name="常规 50 13 2 6" xfId="15622" xr:uid="{74D51B43-AC55-4EBA-8794-F36A7705DC7B}"/>
    <cellStyle name="常规 50 13 2 7" xfId="18612" xr:uid="{569E82D7-F392-4DF1-ABCC-915696816FD7}"/>
    <cellStyle name="常规 50 13 2 8" xfId="21599" xr:uid="{85C2A7E9-6FA1-46A1-B1D5-BD99C3AA5E53}"/>
    <cellStyle name="常规 50 13 2 9" xfId="24574" xr:uid="{C7541DF6-136F-4425-9507-8DD6EFADFF98}"/>
    <cellStyle name="常规 50 13 3" xfId="3158" xr:uid="{590EEC25-120D-4F45-A0AC-C08FBFFBB67B}"/>
    <cellStyle name="常规 50 13 3 10" xfId="27360" xr:uid="{C673EE0F-985C-4DE0-A57E-84BFA89611B7}"/>
    <cellStyle name="常规 50 13 3 11" xfId="31737" xr:uid="{B7F28717-3232-45C7-9EF4-06471B73D040}"/>
    <cellStyle name="常规 50 13 3 2" xfId="3159" xr:uid="{F6749FB7-D179-450C-84FF-6EF9AC1EA715}"/>
    <cellStyle name="常规 50 13 3 2 10" xfId="31738" xr:uid="{E4957C56-FA04-4B92-AAA6-660C553AE310}"/>
    <cellStyle name="常规 50 13 3 2 2" xfId="6411" xr:uid="{FA6F8108-1138-4EEE-A0AD-EF7C9C317B60}"/>
    <cellStyle name="常规 50 13 3 2 3" xfId="9648" xr:uid="{BC645106-97C5-440F-B9F6-85D32005D3C5}"/>
    <cellStyle name="常规 50 13 3 2 4" xfId="12636" xr:uid="{1D80196F-3763-4E10-A779-80098F58D80A}"/>
    <cellStyle name="常规 50 13 3 2 5" xfId="15625" xr:uid="{FF4A3237-E533-42F7-BFE3-EABE10F9CA8A}"/>
    <cellStyle name="常规 50 13 3 2 6" xfId="18615" xr:uid="{03DDF234-A01C-410F-92A1-8A2A0B7044D2}"/>
    <cellStyle name="常规 50 13 3 2 7" xfId="21602" xr:uid="{E75B712C-9526-464C-8388-09EFF90EEF11}"/>
    <cellStyle name="常规 50 13 3 2 8" xfId="24577" xr:uid="{DAB05424-679C-4145-8582-0BA1CCD472D2}"/>
    <cellStyle name="常规 50 13 3 2 9" xfId="27361" xr:uid="{BF379DFC-F69C-4E3F-B38F-D82D356538E5}"/>
    <cellStyle name="常规 50 13 3 3" xfId="6410" xr:uid="{B44A4D0C-BBA3-423A-9388-03BC2EEA46EF}"/>
    <cellStyle name="常规 50 13 3 4" xfId="9647" xr:uid="{B13EB4F4-A13E-42DB-820D-5A16503ACD5D}"/>
    <cellStyle name="常规 50 13 3 5" xfId="12635" xr:uid="{621EED91-4EA1-4BD5-BCB8-1A403AB6F83F}"/>
    <cellStyle name="常规 50 13 3 6" xfId="15624" xr:uid="{D6A7BF90-4E6B-4419-A288-6D1C90AF8A34}"/>
    <cellStyle name="常规 50 13 3 7" xfId="18614" xr:uid="{24B93E67-E978-42EF-B8D2-DCF06FDC07D7}"/>
    <cellStyle name="常规 50 13 3 8" xfId="21601" xr:uid="{3C1C203B-D8F3-4A5E-9FA0-FDEF249ED7A9}"/>
    <cellStyle name="常规 50 13 3 9" xfId="24576" xr:uid="{D797B548-C5A6-4957-AEEC-A934665B07AD}"/>
    <cellStyle name="常规 50 13 4" xfId="3160" xr:uid="{11BEC87E-21CB-4CE7-B0E1-EECA60A9F22F}"/>
    <cellStyle name="常规 50 13 4 10" xfId="31739" xr:uid="{9A6DA015-084A-4BD7-9EE8-BEE2B22196FE}"/>
    <cellStyle name="常规 50 13 4 2" xfId="6412" xr:uid="{C1E3FC1C-00F1-4105-BE4E-775F48DBE409}"/>
    <cellStyle name="常规 50 13 4 3" xfId="9649" xr:uid="{53A1AA67-811A-49CF-8E74-BB40BCF8C0DD}"/>
    <cellStyle name="常规 50 13 4 4" xfId="12637" xr:uid="{7E5B42F6-0D8E-416F-83CA-5571E6EC3983}"/>
    <cellStyle name="常规 50 13 4 5" xfId="15626" xr:uid="{E44CDA5A-ECFF-4DC6-88BB-34EAE70D6485}"/>
    <cellStyle name="常规 50 13 4 6" xfId="18616" xr:uid="{1ED3E8D0-2B12-4FEA-B35B-8C1BD68B1F37}"/>
    <cellStyle name="常规 50 13 4 7" xfId="21603" xr:uid="{0E66B54C-F7CC-4E54-942E-B5A5941D73F6}"/>
    <cellStyle name="常规 50 13 4 8" xfId="24578" xr:uid="{172DE0E2-69A0-4364-AE12-9F9180EBF4B3}"/>
    <cellStyle name="常规 50 13 4 9" xfId="27362" xr:uid="{AC99AAE1-1B2A-4A76-AE54-CDD185B4A543}"/>
    <cellStyle name="常规 50 13 5" xfId="6407" xr:uid="{44FEA179-52A6-4C3F-AFF5-893F61F5107E}"/>
    <cellStyle name="常规 50 13 6" xfId="9644" xr:uid="{CC98A842-AD5C-4AD0-B36B-A6B49BBA04A4}"/>
    <cellStyle name="常规 50 13 7" xfId="12632" xr:uid="{45902CB9-6287-43CE-905E-A6CC0DDD886B}"/>
    <cellStyle name="常规 50 13 8" xfId="15621" xr:uid="{B6613195-97B8-402A-A471-D4E240A3EC75}"/>
    <cellStyle name="常规 50 13 9" xfId="18611" xr:uid="{CC0BA9E0-CE0E-48C5-83BB-9EFC4A853685}"/>
    <cellStyle name="常规 50 14" xfId="1014" xr:uid="{777BBEC3-3770-4A44-820E-B0C1E4002471}"/>
    <cellStyle name="常规 50 14 10" xfId="27363" xr:uid="{9C17214A-214E-4710-A034-A7D5DA702330}"/>
    <cellStyle name="常规 50 14 11" xfId="3161" xr:uid="{EA5660B0-4404-4351-BDB1-83F64E360E62}"/>
    <cellStyle name="常规 50 14 12" xfId="28932" xr:uid="{D4FF3FE9-E320-4E51-B7EF-C67183F7F186}"/>
    <cellStyle name="常规 50 14 13" xfId="30036" xr:uid="{B6E44FB9-0B19-4071-A2B7-01BB2EC66227}"/>
    <cellStyle name="常规 50 14 14" xfId="33367" xr:uid="{563BD69D-A32D-45CE-9BDA-6C14619F5E4D}"/>
    <cellStyle name="常规 50 14 15" xfId="33627" xr:uid="{9F26BD8D-3BE0-4589-A53A-A7BE884F7C48}"/>
    <cellStyle name="常规 50 14 2" xfId="1426" xr:uid="{AA2E7310-EE8B-4620-B911-99A3DD97772E}"/>
    <cellStyle name="常规 50 14 2 10" xfId="3162" xr:uid="{0D485B1A-3F59-4F54-9005-19567AF237B6}"/>
    <cellStyle name="常规 50 14 2 11" xfId="29035" xr:uid="{8F6C3916-76D3-47FA-B42A-3C967DACA134}"/>
    <cellStyle name="常规 50 14 2 12" xfId="30037" xr:uid="{CC829C10-E509-4BB2-BAA0-B614B1C3A3F6}"/>
    <cellStyle name="常规 50 14 2 13" xfId="33368" xr:uid="{77728581-6C9D-4E3F-8861-33F36D899997}"/>
    <cellStyle name="常规 50 14 2 14" xfId="33628" xr:uid="{02EF66A9-F1E5-4762-834A-94B8D81395E1}"/>
    <cellStyle name="常规 50 14 2 2" xfId="6414" xr:uid="{47B6366E-5857-444F-B5E7-229A01849CCE}"/>
    <cellStyle name="常规 50 14 2 2 2" xfId="31741" xr:uid="{2D033748-9E1D-4C65-9D7D-1C9A121F428C}"/>
    <cellStyle name="常规 50 14 2 3" xfId="9651" xr:uid="{76FB6D49-78A1-4428-83E5-30EBEDE1E889}"/>
    <cellStyle name="常规 50 14 2 4" xfId="12639" xr:uid="{90139E36-F3C1-458F-8254-5120AC4C9DCF}"/>
    <cellStyle name="常规 50 14 2 5" xfId="15628" xr:uid="{CAA5B4A1-71D5-465F-9127-7C561A9A5660}"/>
    <cellStyle name="常规 50 14 2 6" xfId="18618" xr:uid="{08E7C5D5-7483-4BDA-A179-00CEE7800D37}"/>
    <cellStyle name="常规 50 14 2 7" xfId="21605" xr:uid="{89BE7A49-688B-4F7B-8907-BF62256B3B02}"/>
    <cellStyle name="常规 50 14 2 8" xfId="24580" xr:uid="{F048EF0B-DD07-4A19-A3F0-6F14A8D8723B}"/>
    <cellStyle name="常规 50 14 2 9" xfId="27364" xr:uid="{6ADB3079-4993-4C95-8406-C4C5D824B9BE}"/>
    <cellStyle name="常规 50 14 3" xfId="6413" xr:uid="{F12E169A-A9C2-4CEE-9FEA-34140CE02F85}"/>
    <cellStyle name="常规 50 14 3 2" xfId="31740" xr:uid="{2509E24B-FBE1-463E-8694-C8FC12522839}"/>
    <cellStyle name="常规 50 14 4" xfId="9650" xr:uid="{0E868804-6A54-4F4E-9496-90955E752C8C}"/>
    <cellStyle name="常规 50 14 5" xfId="12638" xr:uid="{5DD55C2A-75C3-4ABF-98DE-B76260B96BF4}"/>
    <cellStyle name="常规 50 14 6" xfId="15627" xr:uid="{36ED3125-4924-4E99-82E9-366673251027}"/>
    <cellStyle name="常规 50 14 7" xfId="18617" xr:uid="{5ACBF382-840B-433E-8FA8-CD9C510EA8D3}"/>
    <cellStyle name="常规 50 14 8" xfId="21604" xr:uid="{C4F32088-E77D-45CF-A890-4B6A926721EF}"/>
    <cellStyle name="常规 50 14 9" xfId="24579" xr:uid="{B43333CF-830B-4B75-B8F7-41BBB26AE4EA}"/>
    <cellStyle name="常规 50 15" xfId="1425" xr:uid="{98E6F6E2-ECD3-4757-85DC-0DD4250D0E49}"/>
    <cellStyle name="常规 50 15 10" xfId="27365" xr:uid="{FE79E70B-0527-436A-9F82-81FDB87BC12C}"/>
    <cellStyle name="常规 50 15 11" xfId="3163" xr:uid="{E8808B52-0E9C-482F-B5DD-CAF9B563B7E1}"/>
    <cellStyle name="常规 50 15 12" xfId="29034" xr:uid="{394D57C1-BD82-42F7-9536-4BBF5B7663D3}"/>
    <cellStyle name="常规 50 15 13" xfId="30038" xr:uid="{67F9FD70-D6A5-4CF9-AE82-2F7E8C04D901}"/>
    <cellStyle name="常规 50 15 14" xfId="33369" xr:uid="{748C9692-B469-4607-A336-A068B8415856}"/>
    <cellStyle name="常规 50 15 15" xfId="33629" xr:uid="{939EE55C-C196-4CAF-98CE-34529AC96805}"/>
    <cellStyle name="常规 50 15 2" xfId="3164" xr:uid="{CADC5F09-91B3-4BDE-B8D8-A311065D7293}"/>
    <cellStyle name="常规 50 15 2 10" xfId="31742" xr:uid="{F845533A-2D7E-4506-8A9F-7117591164D9}"/>
    <cellStyle name="常规 50 15 2 2" xfId="6416" xr:uid="{027694B1-A88B-4C0E-93F9-8AD10E303A1E}"/>
    <cellStyle name="常规 50 15 2 3" xfId="9653" xr:uid="{1D132B24-563C-4FFC-8764-C1C1FABB017C}"/>
    <cellStyle name="常规 50 15 2 4" xfId="12641" xr:uid="{B442B010-466C-4A13-9FE8-1B175D3D75A3}"/>
    <cellStyle name="常规 50 15 2 5" xfId="15630" xr:uid="{337E8133-8C51-4018-92AB-6B202F79BB4A}"/>
    <cellStyle name="常规 50 15 2 6" xfId="18620" xr:uid="{5ECBF8DF-2E52-44FB-94AE-D284658CBDF8}"/>
    <cellStyle name="常规 50 15 2 7" xfId="21607" xr:uid="{4A7D004B-4ED0-49DD-A6E7-DB2401894097}"/>
    <cellStyle name="常规 50 15 2 8" xfId="24582" xr:uid="{CEF44846-F4B7-4D83-A61C-94231CC7BB7F}"/>
    <cellStyle name="常规 50 15 2 9" xfId="27366" xr:uid="{9403B4CE-EF8C-4147-A9AA-C1BE2915D78A}"/>
    <cellStyle name="常规 50 15 3" xfId="6415" xr:uid="{63C687E2-58C9-40EE-805B-BC2AE1A4CA6D}"/>
    <cellStyle name="常规 50 15 4" xfId="9652" xr:uid="{F5AA8DFC-1257-4399-A7A0-58B5EF8472C0}"/>
    <cellStyle name="常规 50 15 5" xfId="12640" xr:uid="{1E787B9B-2718-4694-AC55-CEF97F1FF02D}"/>
    <cellStyle name="常规 50 15 6" xfId="15629" xr:uid="{77F73B7F-112E-4D54-8B2B-D9A55CA9C67E}"/>
    <cellStyle name="常规 50 15 7" xfId="18619" xr:uid="{14844671-D5C2-41BE-B2C3-C689F8CE2739}"/>
    <cellStyle name="常规 50 15 8" xfId="21606" xr:uid="{2E06204C-3E4B-47E0-9D54-B2EDE1BA61F8}"/>
    <cellStyle name="常规 50 15 9" xfId="24581" xr:uid="{A1F90F31-C019-4617-AC4C-3477BDE370DD}"/>
    <cellStyle name="常规 50 16" xfId="3165" xr:uid="{CDF8F53A-9D6C-42FF-B4A0-4CA5CF06D76D}"/>
    <cellStyle name="常规 50 16 10" xfId="31719" xr:uid="{004E7806-3718-47A4-8215-3A2EA4BD202E}"/>
    <cellStyle name="常规 50 16 2" xfId="6417" xr:uid="{2CF9B819-179C-4A3B-A259-D2166BA93D21}"/>
    <cellStyle name="常规 50 16 3" xfId="9654" xr:uid="{C7CFF081-B4CA-4807-ACA8-8A89BF4C00DD}"/>
    <cellStyle name="常规 50 16 4" xfId="12642" xr:uid="{0AAB7084-B85E-4A34-8C69-304C02D2782B}"/>
    <cellStyle name="常规 50 16 5" xfId="15631" xr:uid="{27852D59-32BC-4932-803B-8F1784F5E7CB}"/>
    <cellStyle name="常规 50 16 6" xfId="18621" xr:uid="{39CFEB59-2703-4303-9A03-3DBCE10384D1}"/>
    <cellStyle name="常规 50 16 7" xfId="21608" xr:uid="{862B1A53-EB64-4D15-AF6D-08ADB64C2009}"/>
    <cellStyle name="常规 50 16 8" xfId="24583" xr:uid="{B8B0A009-7328-461D-9772-AF9724B128F9}"/>
    <cellStyle name="常规 50 16 9" xfId="27367" xr:uid="{378DFEB6-9BBA-4178-8D5C-63E0EE91E08F}"/>
    <cellStyle name="常规 50 17" xfId="6388" xr:uid="{0C640F5E-7549-4DBA-894B-9B5AAFDC4FEE}"/>
    <cellStyle name="常规 50 18" xfId="9625" xr:uid="{665DBB5B-8B93-4684-81B3-24B6CAA8D442}"/>
    <cellStyle name="常规 50 19" xfId="12613" xr:uid="{D92A6241-6231-482E-AD5F-83E6F32E80F8}"/>
    <cellStyle name="常规 50 2" xfId="213" xr:uid="{1E67DF46-1F08-4870-A2E1-A511D030E81E}"/>
    <cellStyle name="常规 50 2 10" xfId="21609" xr:uid="{77B49D98-62BD-4133-9E49-A4610859B14D}"/>
    <cellStyle name="常规 50 2 11" xfId="24584" xr:uid="{93CBB872-BD77-438D-894E-A4CD819F6C44}"/>
    <cellStyle name="常规 50 2 12" xfId="27368" xr:uid="{6D51852F-CD9C-4F77-8FFA-649F5D7CDE6D}"/>
    <cellStyle name="常规 50 2 13" xfId="3166" xr:uid="{F8F53B70-3103-4BC3-8306-FB04AB4365C5}"/>
    <cellStyle name="常规 50 2 14" xfId="30039" xr:uid="{E034290A-03EB-4B86-9905-2D66EFC1AC82}"/>
    <cellStyle name="常规 50 2 2" xfId="3167" xr:uid="{CD97ABEF-BC6C-4491-95A2-A434CA1053DC}"/>
    <cellStyle name="常规 50 2 2 10" xfId="27369" xr:uid="{06AFFE16-37BF-4F99-9226-DCF1EC5D3D37}"/>
    <cellStyle name="常规 50 2 2 11" xfId="31743" xr:uid="{F9675878-1D61-453C-979B-C1DC19DB6972}"/>
    <cellStyle name="常规 50 2 2 2" xfId="3168" xr:uid="{00BBE731-A75B-44F1-9D2C-7E8135936EF1}"/>
    <cellStyle name="常规 50 2 2 2 10" xfId="31744" xr:uid="{6A71A003-D520-412E-81FA-5D0B4C5CE779}"/>
    <cellStyle name="常规 50 2 2 2 2" xfId="6420" xr:uid="{5B8AE7DD-CC0E-4504-84AA-2E36CC3AC134}"/>
    <cellStyle name="常规 50 2 2 2 3" xfId="9657" xr:uid="{9A234AFC-0557-472A-91E5-4EE6989F2F97}"/>
    <cellStyle name="常规 50 2 2 2 4" xfId="12645" xr:uid="{7C7582E8-FF3F-4FED-8738-29DC37B800BD}"/>
    <cellStyle name="常规 50 2 2 2 5" xfId="15634" xr:uid="{36E2AFD6-92DA-4159-9E63-5FBB421C297D}"/>
    <cellStyle name="常规 50 2 2 2 6" xfId="18624" xr:uid="{E4ADE9DB-066A-471A-BA71-1182C61F31C7}"/>
    <cellStyle name="常规 50 2 2 2 7" xfId="21611" xr:uid="{84F9677A-9008-4682-8212-BD3A3429049A}"/>
    <cellStyle name="常规 50 2 2 2 8" xfId="24586" xr:uid="{F95B2231-BF89-420C-8661-EC2258E60A3F}"/>
    <cellStyle name="常规 50 2 2 2 9" xfId="27370" xr:uid="{7A70FB18-22EA-4F1A-9FE3-EF3770E7B70E}"/>
    <cellStyle name="常规 50 2 2 3" xfId="6419" xr:uid="{A0C789F4-163D-41F6-83A8-6A0FC72D07C9}"/>
    <cellStyle name="常规 50 2 2 4" xfId="9656" xr:uid="{CBF9E688-C678-4BA2-B70D-3CEE12603B29}"/>
    <cellStyle name="常规 50 2 2 5" xfId="12644" xr:uid="{7E6C0409-C6E6-4556-8B1B-94B80B79936B}"/>
    <cellStyle name="常规 50 2 2 6" xfId="15633" xr:uid="{B4FA5DEA-C76A-4CED-BF2B-220FC33C4713}"/>
    <cellStyle name="常规 50 2 2 7" xfId="18623" xr:uid="{A3198DF4-3CC9-4055-9BDD-1F042B019487}"/>
    <cellStyle name="常规 50 2 2 8" xfId="21610" xr:uid="{7402AAC4-BCC8-405A-B435-DEE1743B5DD4}"/>
    <cellStyle name="常规 50 2 2 9" xfId="24585" xr:uid="{9265F3BA-02C4-4D95-BDD8-B9E15C5C9793}"/>
    <cellStyle name="常规 50 2 3" xfId="3169" xr:uid="{B53ECEB3-EB33-4F1A-8F10-DFA159533E4E}"/>
    <cellStyle name="常规 50 2 3 10" xfId="27371" xr:uid="{0D882ED3-8A06-4158-B91A-B11629650389}"/>
    <cellStyle name="常规 50 2 3 11" xfId="31745" xr:uid="{5DAEED0C-7695-4F78-9CE1-08CFA3D7AF2D}"/>
    <cellStyle name="常规 50 2 3 2" xfId="3170" xr:uid="{CCC4ADF1-7F92-47CB-AED9-CA1FD5AAD0CE}"/>
    <cellStyle name="常规 50 2 3 2 10" xfId="31746" xr:uid="{73AACF43-4A1B-4955-93F1-BFD13A931574}"/>
    <cellStyle name="常规 50 2 3 2 2" xfId="6422" xr:uid="{9CB51D64-9AA2-4AE9-BECB-3D8E945B7A80}"/>
    <cellStyle name="常规 50 2 3 2 3" xfId="9659" xr:uid="{D4FDB14B-B9A7-4186-9791-F820090A982D}"/>
    <cellStyle name="常规 50 2 3 2 4" xfId="12647" xr:uid="{87742FA6-5B48-4625-9846-5C3E5D15064E}"/>
    <cellStyle name="常规 50 2 3 2 5" xfId="15636" xr:uid="{F01253A6-0CEF-4BE5-823B-81DD5F1A2C83}"/>
    <cellStyle name="常规 50 2 3 2 6" xfId="18626" xr:uid="{D0093DBC-35E6-4169-A78B-ACCCF5D1008B}"/>
    <cellStyle name="常规 50 2 3 2 7" xfId="21613" xr:uid="{7B474B34-4B96-49A5-8FAC-7C9CC5D0EA47}"/>
    <cellStyle name="常规 50 2 3 2 8" xfId="24588" xr:uid="{4E513DEF-8640-4DAA-9C4D-061D5A3579D7}"/>
    <cellStyle name="常规 50 2 3 2 9" xfId="27372" xr:uid="{D194BA9B-EB72-4A3C-B0D8-5F212AE825B1}"/>
    <cellStyle name="常规 50 2 3 3" xfId="6421" xr:uid="{852ABEAA-42E7-4CE2-A7C6-2D16FF55B80F}"/>
    <cellStyle name="常规 50 2 3 4" xfId="9658" xr:uid="{FBE2A404-AFC1-448A-A9D5-6745091D9914}"/>
    <cellStyle name="常规 50 2 3 5" xfId="12646" xr:uid="{F55C4075-7E3C-4C82-A679-F565333883A0}"/>
    <cellStyle name="常规 50 2 3 6" xfId="15635" xr:uid="{1F7A0FB9-F09E-41D7-BBB9-1F41577DCB41}"/>
    <cellStyle name="常规 50 2 3 7" xfId="18625" xr:uid="{160B5292-52B2-4F5D-A950-1AFF30D1BD28}"/>
    <cellStyle name="常规 50 2 3 8" xfId="21612" xr:uid="{14750149-323E-4AB9-A624-5107D1008E41}"/>
    <cellStyle name="常规 50 2 3 9" xfId="24587" xr:uid="{C9C67406-19FA-4E9C-8AEA-7C9D1EDA485D}"/>
    <cellStyle name="常规 50 2 4" xfId="3171" xr:uid="{F5E59813-700B-4E34-843F-7CF995D679D5}"/>
    <cellStyle name="常规 50 2 4 10" xfId="31747" xr:uid="{66E46871-7823-4E5E-A225-B2D722F31A96}"/>
    <cellStyle name="常规 50 2 4 2" xfId="6423" xr:uid="{38F414EC-5FF2-4E53-8126-6582F11E03E8}"/>
    <cellStyle name="常规 50 2 4 3" xfId="9660" xr:uid="{C9703DE2-EBDD-48D9-8D89-0CE08E300B43}"/>
    <cellStyle name="常规 50 2 4 4" xfId="12648" xr:uid="{7BF962FE-751A-49E0-B3DB-5AA139732923}"/>
    <cellStyle name="常规 50 2 4 5" xfId="15637" xr:uid="{D156BB75-B0BA-4C34-9D3D-207C784831EF}"/>
    <cellStyle name="常规 50 2 4 6" xfId="18627" xr:uid="{BCACBDA9-88A2-4DAC-9DB6-4A0323149E76}"/>
    <cellStyle name="常规 50 2 4 7" xfId="21614" xr:uid="{2F2C0E8F-99EA-4FDA-9558-58BED61E3C23}"/>
    <cellStyle name="常规 50 2 4 8" xfId="24589" xr:uid="{FA20686D-5D15-4C43-8DAD-4CFA43F7DB06}"/>
    <cellStyle name="常规 50 2 4 9" xfId="27373" xr:uid="{DAE85512-3657-489C-97D8-D011816C2771}"/>
    <cellStyle name="常规 50 2 5" xfId="6418" xr:uid="{A4ACB1AD-5BB9-41FE-91AC-1B66151AC2A0}"/>
    <cellStyle name="常规 50 2 6" xfId="9655" xr:uid="{65DC57A1-60D5-4C60-8545-B6EABCF1A262}"/>
    <cellStyle name="常规 50 2 7" xfId="12643" xr:uid="{3369D7E6-A147-4C3F-A597-F419E8D2C0C7}"/>
    <cellStyle name="常规 50 2 8" xfId="15632" xr:uid="{A8D69E50-915D-4F25-A9DF-A3C531513852}"/>
    <cellStyle name="常规 50 2 9" xfId="18622" xr:uid="{68FE32C2-4511-4621-9D84-DF09DF02B6D7}"/>
    <cellStyle name="常规 50 20" xfId="15602" xr:uid="{6A39A0B5-F898-4881-BDDD-20D35A764EDC}"/>
    <cellStyle name="常规 50 21" xfId="18592" xr:uid="{E960EAE4-23FE-4573-979C-53AE41622DCD}"/>
    <cellStyle name="常规 50 22" xfId="21579" xr:uid="{67498403-B514-4E7B-9AC0-C2ECCF06826E}"/>
    <cellStyle name="常规 50 23" xfId="24554" xr:uid="{F0056A12-8833-45CE-AAFB-60531648A2AE}"/>
    <cellStyle name="常规 50 24" xfId="27338" xr:uid="{78B1C62C-451F-45AB-9482-B454C6745610}"/>
    <cellStyle name="常规 50 25" xfId="3136" xr:uid="{EAEE9A35-42E3-41BC-AA48-E6E291B543C1}"/>
    <cellStyle name="常规 50 26" xfId="28873" xr:uid="{5D786B18-E3B1-4E55-B0B8-A0784C8C6D89}"/>
    <cellStyle name="常规 50 27" xfId="30031" xr:uid="{B47E8D89-2C55-4CD4-816C-14A90C528B02}"/>
    <cellStyle name="常规 50 28" xfId="33366" xr:uid="{7E1A4B1A-1B8C-4807-9554-F43AC74DB1FC}"/>
    <cellStyle name="常规 50 29" xfId="33626" xr:uid="{5990F603-DFD5-4B64-8932-1AC5CEF51F30}"/>
    <cellStyle name="常规 50 3" xfId="643" xr:uid="{01F76DC9-5211-46DE-82BA-5192255CDBAB}"/>
    <cellStyle name="常规 50 3 10" xfId="21615" xr:uid="{54312487-82F9-45C7-9600-9CA246F4F112}"/>
    <cellStyle name="常规 50 3 11" xfId="24590" xr:uid="{8B71454C-9F30-42F0-957C-A54C119FF792}"/>
    <cellStyle name="常规 50 3 12" xfId="27374" xr:uid="{467C1B12-753A-4AE6-9DD0-6EA63B4B0FCB}"/>
    <cellStyle name="常规 50 3 13" xfId="3172" xr:uid="{934F530E-1B53-4153-A930-991869E9F4D9}"/>
    <cellStyle name="常规 50 3 14" xfId="30040" xr:uid="{EAA89057-0A32-49E9-BBBB-A4C67BCE1DFA}"/>
    <cellStyle name="常规 50 3 2" xfId="3173" xr:uid="{0A5AB113-FEB2-4C47-A248-7ED04C73B015}"/>
    <cellStyle name="常规 50 3 2 10" xfId="27375" xr:uid="{0B929F03-8E7E-4117-9F9D-D84F35634D39}"/>
    <cellStyle name="常规 50 3 2 11" xfId="31748" xr:uid="{F36B7752-6997-4EF3-A34A-5E4E05A08095}"/>
    <cellStyle name="常规 50 3 2 2" xfId="3174" xr:uid="{5CAAA0A1-62A3-47FB-9360-4A6D00F98FE1}"/>
    <cellStyle name="常规 50 3 2 2 10" xfId="31749" xr:uid="{3927C5B1-C438-4721-994C-39F9DC948AB3}"/>
    <cellStyle name="常规 50 3 2 2 2" xfId="6426" xr:uid="{3277F37C-45DB-48C7-8571-BF9331808E81}"/>
    <cellStyle name="常规 50 3 2 2 3" xfId="9663" xr:uid="{17B0F345-7301-4165-BE2E-FDF8318F8F3A}"/>
    <cellStyle name="常规 50 3 2 2 4" xfId="12651" xr:uid="{1D3725E7-F481-4A85-A1A9-0E90E131BB09}"/>
    <cellStyle name="常规 50 3 2 2 5" xfId="15640" xr:uid="{418F9370-2FA4-41BC-96B2-FA3FA63ED9A3}"/>
    <cellStyle name="常规 50 3 2 2 6" xfId="18630" xr:uid="{684CB029-C249-4FF9-BAAA-DFF48183E7DE}"/>
    <cellStyle name="常规 50 3 2 2 7" xfId="21617" xr:uid="{4586F828-C9F3-4100-9726-337033B11569}"/>
    <cellStyle name="常规 50 3 2 2 8" xfId="24592" xr:uid="{6CCED63C-A1A9-42A3-9437-F70DC84BEBE5}"/>
    <cellStyle name="常规 50 3 2 2 9" xfId="27376" xr:uid="{CC98D027-7134-411D-B5C5-9FB77F3DABA2}"/>
    <cellStyle name="常规 50 3 2 3" xfId="6425" xr:uid="{7F487DE2-E037-4294-87F2-F9A98534E92D}"/>
    <cellStyle name="常规 50 3 2 4" xfId="9662" xr:uid="{02621F75-0699-445B-99E9-C5EC6E89A473}"/>
    <cellStyle name="常规 50 3 2 5" xfId="12650" xr:uid="{47CF3CB6-310B-4317-B833-8299AB5B5CCB}"/>
    <cellStyle name="常规 50 3 2 6" xfId="15639" xr:uid="{FF2C151A-B7A5-4A3E-9984-8AF447EBE2AF}"/>
    <cellStyle name="常规 50 3 2 7" xfId="18629" xr:uid="{D983A2A9-50D9-4CFE-A484-56B40EFF8C11}"/>
    <cellStyle name="常规 50 3 2 8" xfId="21616" xr:uid="{41006DB9-B52E-4938-910D-942E403DD636}"/>
    <cellStyle name="常规 50 3 2 9" xfId="24591" xr:uid="{CE75B227-B5F6-41FB-A631-285502977351}"/>
    <cellStyle name="常规 50 3 3" xfId="3175" xr:uid="{8C9E84D3-0729-4066-ACFC-634AA5B0A354}"/>
    <cellStyle name="常规 50 3 3 10" xfId="27377" xr:uid="{9B9B3366-EE20-4674-9946-D54268046C87}"/>
    <cellStyle name="常规 50 3 3 11" xfId="31750" xr:uid="{A53F5C7C-DEC7-4417-A416-A0466FE6375B}"/>
    <cellStyle name="常规 50 3 3 2" xfId="3176" xr:uid="{ECB575D0-6880-4951-9E02-73242DCD7E18}"/>
    <cellStyle name="常规 50 3 3 2 10" xfId="31751" xr:uid="{40944E9A-B907-4013-8483-689E997B73BF}"/>
    <cellStyle name="常规 50 3 3 2 2" xfId="6428" xr:uid="{C1203F22-225E-441C-8B29-0BDDF29462AB}"/>
    <cellStyle name="常规 50 3 3 2 3" xfId="9665" xr:uid="{1AA1EE7B-1336-4613-826D-AE2A8B3697B1}"/>
    <cellStyle name="常规 50 3 3 2 4" xfId="12653" xr:uid="{67CF9ABB-855A-4D25-9BE0-25B63D3D7293}"/>
    <cellStyle name="常规 50 3 3 2 5" xfId="15642" xr:uid="{D6F7603F-93ED-4EC0-9C72-882CE34E70D6}"/>
    <cellStyle name="常规 50 3 3 2 6" xfId="18632" xr:uid="{1D9CD6E0-6C12-4A8E-8244-3542320C8D7A}"/>
    <cellStyle name="常规 50 3 3 2 7" xfId="21619" xr:uid="{3996BBF2-CB91-40C7-A5C0-6D91A9624992}"/>
    <cellStyle name="常规 50 3 3 2 8" xfId="24594" xr:uid="{F01810E7-7A37-46FA-86FE-045BEE2D9B0A}"/>
    <cellStyle name="常规 50 3 3 2 9" xfId="27378" xr:uid="{4520E02D-AB37-4CC4-8E1F-31530CD848E7}"/>
    <cellStyle name="常规 50 3 3 3" xfId="6427" xr:uid="{8672E566-A8FD-4043-8EE2-00569E68449E}"/>
    <cellStyle name="常规 50 3 3 4" xfId="9664" xr:uid="{F97B27BE-FEDC-4BA0-8607-79D4AB48547E}"/>
    <cellStyle name="常规 50 3 3 5" xfId="12652" xr:uid="{A8908C8D-B883-4330-B214-E5AFB83B6D53}"/>
    <cellStyle name="常规 50 3 3 6" xfId="15641" xr:uid="{D6916CC5-D7FC-416C-B538-B9E3E8E8AD5A}"/>
    <cellStyle name="常规 50 3 3 7" xfId="18631" xr:uid="{880D035E-329E-47D0-9615-E4FF7857BBD0}"/>
    <cellStyle name="常规 50 3 3 8" xfId="21618" xr:uid="{207C4E04-A406-43AE-9BD3-6582A1A29614}"/>
    <cellStyle name="常规 50 3 3 9" xfId="24593" xr:uid="{90819D0A-C42E-4DDE-BFBD-0DB25E365F8C}"/>
    <cellStyle name="常规 50 3 4" xfId="3177" xr:uid="{67785F79-62B4-4E36-8936-C4FFF5777BC8}"/>
    <cellStyle name="常规 50 3 4 10" xfId="31752" xr:uid="{68A04710-031F-419E-B0C6-3477C8E68477}"/>
    <cellStyle name="常规 50 3 4 2" xfId="6429" xr:uid="{2E8156EC-33A3-48D9-9DFA-C1C38FAD6D05}"/>
    <cellStyle name="常规 50 3 4 3" xfId="9666" xr:uid="{5A691FD6-7EF4-423C-B903-5E5C3DE60B6B}"/>
    <cellStyle name="常规 50 3 4 4" xfId="12654" xr:uid="{E46F9B95-0BE7-4DB6-95D0-874620C67D35}"/>
    <cellStyle name="常规 50 3 4 5" xfId="15643" xr:uid="{5DBD4DE5-8C9E-49B1-8643-B28914233DC0}"/>
    <cellStyle name="常规 50 3 4 6" xfId="18633" xr:uid="{1B3A1329-6CDF-41E3-93AA-41092574F163}"/>
    <cellStyle name="常规 50 3 4 7" xfId="21620" xr:uid="{35E50B00-0CFC-4502-AD24-9F34DDA83E17}"/>
    <cellStyle name="常规 50 3 4 8" xfId="24595" xr:uid="{CFF62FBB-B6D5-4748-98F0-46437F9B979F}"/>
    <cellStyle name="常规 50 3 4 9" xfId="27379" xr:uid="{0E3F4654-AD90-49EB-AD72-093A41D8D656}"/>
    <cellStyle name="常规 50 3 5" xfId="6424" xr:uid="{01829009-4CDD-4DBE-8CE9-CAE0E2D9BD5E}"/>
    <cellStyle name="常规 50 3 6" xfId="9661" xr:uid="{61B6BCFE-60AF-4653-A4CC-F213FAD0A8D5}"/>
    <cellStyle name="常规 50 3 7" xfId="12649" xr:uid="{2B1CD6CB-9C30-4856-883A-AA3AF0A6D329}"/>
    <cellStyle name="常规 50 3 8" xfId="15638" xr:uid="{7073CA1A-3B6B-457B-A835-4F45BC027CF1}"/>
    <cellStyle name="常规 50 3 9" xfId="18628" xr:uid="{DD7E51CE-B02C-4892-8BF3-2DC64F6774AC}"/>
    <cellStyle name="常规 50 4" xfId="644" xr:uid="{0654B3A5-84A2-4E1B-AB12-8A0A9E42CA01}"/>
    <cellStyle name="常规 50 4 10" xfId="21621" xr:uid="{8F044255-F612-480E-8DFD-7E46BCF36AB8}"/>
    <cellStyle name="常规 50 4 11" xfId="24596" xr:uid="{D398BC07-78B5-4515-8537-67D5B820195D}"/>
    <cellStyle name="常规 50 4 12" xfId="27380" xr:uid="{5C7C3149-E01A-4716-8F61-D8CDD1796F58}"/>
    <cellStyle name="常规 50 4 13" xfId="3178" xr:uid="{D6DFB474-39BE-48B9-96A7-B5A19AD2EDB0}"/>
    <cellStyle name="常规 50 4 14" xfId="30041" xr:uid="{67BF6AA3-E037-454B-849B-658F8AA2B06B}"/>
    <cellStyle name="常规 50 4 2" xfId="3179" xr:uid="{4C2B3EEA-095F-4571-BBFB-1601BC8E8F2B}"/>
    <cellStyle name="常规 50 4 2 10" xfId="27381" xr:uid="{FAF10D82-B15D-4AA3-BAD4-6E59CC76DD85}"/>
    <cellStyle name="常规 50 4 2 11" xfId="31753" xr:uid="{187A4AED-369C-4A1B-AEA8-C9DA350A0010}"/>
    <cellStyle name="常规 50 4 2 2" xfId="3180" xr:uid="{E1D1CAA0-77AA-4A94-8CA5-8D28A77804F1}"/>
    <cellStyle name="常规 50 4 2 2 10" xfId="31754" xr:uid="{75F3D76A-1C1D-4BB3-BAF8-9320AA83EAAC}"/>
    <cellStyle name="常规 50 4 2 2 2" xfId="6432" xr:uid="{A0DAE9A9-EC1A-48FD-A64F-B20D7C149C89}"/>
    <cellStyle name="常规 50 4 2 2 3" xfId="9669" xr:uid="{09825452-1AFB-4BED-B716-991ACCF78E07}"/>
    <cellStyle name="常规 50 4 2 2 4" xfId="12657" xr:uid="{D72B623D-76C8-47BC-B5AA-45FF68424C5F}"/>
    <cellStyle name="常规 50 4 2 2 5" xfId="15646" xr:uid="{CA021121-680E-45A8-9E04-5F3FA0B20671}"/>
    <cellStyle name="常规 50 4 2 2 6" xfId="18636" xr:uid="{2321FD74-8E09-40C6-BF66-CD1B7F82CC65}"/>
    <cellStyle name="常规 50 4 2 2 7" xfId="21623" xr:uid="{D700F41D-5010-416F-92DE-E6D5675805D8}"/>
    <cellStyle name="常规 50 4 2 2 8" xfId="24598" xr:uid="{9F1E4F24-F902-4932-879D-0AB2E6D4072E}"/>
    <cellStyle name="常规 50 4 2 2 9" xfId="27382" xr:uid="{BC65574E-EE71-4F09-8FE7-A07EE6D0D43D}"/>
    <cellStyle name="常规 50 4 2 3" xfId="6431" xr:uid="{112FF47E-8680-4171-B20E-CC5572F02DE5}"/>
    <cellStyle name="常规 50 4 2 4" xfId="9668" xr:uid="{50C3FC9A-9534-4277-8E56-201C73134B30}"/>
    <cellStyle name="常规 50 4 2 5" xfId="12656" xr:uid="{3A0214F8-4147-4ADC-8EE2-2F1F9DB2CC12}"/>
    <cellStyle name="常规 50 4 2 6" xfId="15645" xr:uid="{C96994A7-FCB5-4F67-A830-9FA40594EDBF}"/>
    <cellStyle name="常规 50 4 2 7" xfId="18635" xr:uid="{42129E25-03A1-435D-8955-1843C36021F8}"/>
    <cellStyle name="常规 50 4 2 8" xfId="21622" xr:uid="{E4C09652-25F9-4EED-89B8-7B334AA275B2}"/>
    <cellStyle name="常规 50 4 2 9" xfId="24597" xr:uid="{D1438443-EA7C-4876-AB07-C4190A9ECDC1}"/>
    <cellStyle name="常规 50 4 3" xfId="3181" xr:uid="{9FA12A26-9B52-43CD-A4A5-B2E71DDF7BB5}"/>
    <cellStyle name="常规 50 4 3 10" xfId="27383" xr:uid="{C80F3DDF-AE61-4678-92F6-8135B0BC547E}"/>
    <cellStyle name="常规 50 4 3 11" xfId="31755" xr:uid="{0EBF11B0-FB15-493E-808B-24FD49189F35}"/>
    <cellStyle name="常规 50 4 3 2" xfId="3182" xr:uid="{A940731F-1C54-49BA-A00E-73D4EFF3DC58}"/>
    <cellStyle name="常规 50 4 3 2 10" xfId="31756" xr:uid="{AA776AC9-6C55-4039-8403-7AF061FA4549}"/>
    <cellStyle name="常规 50 4 3 2 2" xfId="6434" xr:uid="{42E0D260-CCCC-4EE2-BFFB-8E5AE1EFACC9}"/>
    <cellStyle name="常规 50 4 3 2 3" xfId="9671" xr:uid="{E8251936-C4C0-4D38-B302-B9B117D81C77}"/>
    <cellStyle name="常规 50 4 3 2 4" xfId="12659" xr:uid="{07E44AF4-04D0-46DC-9A72-467D9783E17D}"/>
    <cellStyle name="常规 50 4 3 2 5" xfId="15648" xr:uid="{EA795883-D170-4A44-AF69-09E80C12D03A}"/>
    <cellStyle name="常规 50 4 3 2 6" xfId="18638" xr:uid="{C6466872-BC07-4E1D-879B-88D9E685DC04}"/>
    <cellStyle name="常规 50 4 3 2 7" xfId="21625" xr:uid="{3E724BA9-89EC-4168-839E-727FEADAF2BE}"/>
    <cellStyle name="常规 50 4 3 2 8" xfId="24600" xr:uid="{DBBF1083-CD80-4CD4-9484-BE7111DB72BC}"/>
    <cellStyle name="常规 50 4 3 2 9" xfId="27384" xr:uid="{ABDA5F08-8F6A-43BC-B2F8-60AB7FBD362D}"/>
    <cellStyle name="常规 50 4 3 3" xfId="6433" xr:uid="{AB80D5A6-3B54-4042-9445-B47E58D42090}"/>
    <cellStyle name="常规 50 4 3 4" xfId="9670" xr:uid="{DB0A1167-6BE1-49B1-87EB-1FDA62A0A68D}"/>
    <cellStyle name="常规 50 4 3 5" xfId="12658" xr:uid="{25D76A83-E526-468C-A106-92A8E3A5B2CD}"/>
    <cellStyle name="常规 50 4 3 6" xfId="15647" xr:uid="{B5B38915-724E-4E99-9D36-42A58C4052B3}"/>
    <cellStyle name="常规 50 4 3 7" xfId="18637" xr:uid="{4DAAA0CB-E3E6-4901-A0EA-16BB65578EFE}"/>
    <cellStyle name="常规 50 4 3 8" xfId="21624" xr:uid="{5B67C6C8-1D4F-48A1-B09F-609D1A381C8F}"/>
    <cellStyle name="常规 50 4 3 9" xfId="24599" xr:uid="{F0CF3DFD-E669-41A9-8420-FEC547AD66F1}"/>
    <cellStyle name="常规 50 4 4" xfId="3183" xr:uid="{6ACD09E4-7FAF-4E72-98DF-6332B6C89EFF}"/>
    <cellStyle name="常规 50 4 4 10" xfId="31757" xr:uid="{1253B31F-D47B-4104-842D-DFD0A1683391}"/>
    <cellStyle name="常规 50 4 4 2" xfId="6435" xr:uid="{A974F02E-409E-4B57-9146-88E750F1D7D0}"/>
    <cellStyle name="常规 50 4 4 3" xfId="9672" xr:uid="{1FDCC2DD-C9B4-418D-BACB-F1BC4D430DFB}"/>
    <cellStyle name="常规 50 4 4 4" xfId="12660" xr:uid="{CA822452-2497-4909-9258-9994868F22C5}"/>
    <cellStyle name="常规 50 4 4 5" xfId="15649" xr:uid="{D1AD0025-DBE5-4163-836C-0A7D26AD3C0F}"/>
    <cellStyle name="常规 50 4 4 6" xfId="18639" xr:uid="{B7605722-D53A-4294-892B-583FC346C2CE}"/>
    <cellStyle name="常规 50 4 4 7" xfId="21626" xr:uid="{EA49FDC1-86A4-4596-AE61-D32823889DDF}"/>
    <cellStyle name="常规 50 4 4 8" xfId="24601" xr:uid="{6AE44972-0D05-46BD-BA8A-D1A8BDAE48BC}"/>
    <cellStyle name="常规 50 4 4 9" xfId="27385" xr:uid="{8D9B5796-422A-4AAD-B237-FC6C4B4153EE}"/>
    <cellStyle name="常规 50 4 5" xfId="6430" xr:uid="{E9998970-14C9-4450-826F-CF504F19E5B3}"/>
    <cellStyle name="常规 50 4 6" xfId="9667" xr:uid="{AAB1F504-6B3D-468D-B94E-6C980D2B9F73}"/>
    <cellStyle name="常规 50 4 7" xfId="12655" xr:uid="{1B335057-2987-40A7-B8A3-14314AB01007}"/>
    <cellStyle name="常规 50 4 8" xfId="15644" xr:uid="{2F5BBA56-6067-48AF-BB32-744CC72F5CF1}"/>
    <cellStyle name="常规 50 4 9" xfId="18634" xr:uid="{2EBBF09C-706C-4079-A9E2-B94C1D93B8F5}"/>
    <cellStyle name="常规 50 5" xfId="645" xr:uid="{59D4D7D6-92DC-4927-A8DC-13A2F09412BB}"/>
    <cellStyle name="常规 50 5 10" xfId="21627" xr:uid="{EEAD6442-A61A-482A-9297-53DF506C8075}"/>
    <cellStyle name="常规 50 5 11" xfId="24602" xr:uid="{BB304B81-2758-4FB6-A5CE-70387868AAAF}"/>
    <cellStyle name="常规 50 5 12" xfId="27386" xr:uid="{0646E035-FB7C-41E2-B010-63AC371BA392}"/>
    <cellStyle name="常规 50 5 13" xfId="3184" xr:uid="{9DC257EE-E0AD-4A16-8A6B-7029340250A5}"/>
    <cellStyle name="常规 50 5 14" xfId="30042" xr:uid="{18BA9F60-7A43-46F2-A083-E027B5965E9B}"/>
    <cellStyle name="常规 50 5 2" xfId="3185" xr:uid="{3E6A6DF7-B7EB-4E28-8B78-918BF7E44E2F}"/>
    <cellStyle name="常规 50 5 2 10" xfId="27387" xr:uid="{FF4A8F69-EF66-4C09-B1CC-6CA135874F1E}"/>
    <cellStyle name="常规 50 5 2 11" xfId="31758" xr:uid="{02DCC3F2-1EAB-4E19-A086-CE7857213932}"/>
    <cellStyle name="常规 50 5 2 2" xfId="3186" xr:uid="{B8DA86E8-151D-4CED-BE54-382B611561CF}"/>
    <cellStyle name="常规 50 5 2 2 10" xfId="31759" xr:uid="{AB52CEA1-5C83-4546-810A-80AD2903A27B}"/>
    <cellStyle name="常规 50 5 2 2 2" xfId="6438" xr:uid="{1E8A0C34-FA49-4289-A0F9-2FC54A1149F6}"/>
    <cellStyle name="常规 50 5 2 2 3" xfId="9675" xr:uid="{0126BF91-EA5E-458F-90F3-17AF84DC92C3}"/>
    <cellStyle name="常规 50 5 2 2 4" xfId="12663" xr:uid="{D9D97C06-F9A5-497D-899C-F5FA2F6E3B69}"/>
    <cellStyle name="常规 50 5 2 2 5" xfId="15652" xr:uid="{88AC00A6-AB59-4255-879F-87B93BDF1141}"/>
    <cellStyle name="常规 50 5 2 2 6" xfId="18642" xr:uid="{E9C85B1A-5A4E-4448-9923-61829FF32BFC}"/>
    <cellStyle name="常规 50 5 2 2 7" xfId="21629" xr:uid="{FF12007C-70EA-4897-977A-48564F5CEE5D}"/>
    <cellStyle name="常规 50 5 2 2 8" xfId="24604" xr:uid="{8E2A2454-C096-47B7-BDFF-30BB6ADA1AB9}"/>
    <cellStyle name="常规 50 5 2 2 9" xfId="27388" xr:uid="{91B298AE-7AB2-45D5-911F-791DE04534F0}"/>
    <cellStyle name="常规 50 5 2 3" xfId="6437" xr:uid="{6B74410F-217F-4747-8E27-51470E22F35F}"/>
    <cellStyle name="常规 50 5 2 4" xfId="9674" xr:uid="{650FECED-7162-4862-B805-FF8D870EBADB}"/>
    <cellStyle name="常规 50 5 2 5" xfId="12662" xr:uid="{22A60872-1E14-42AA-9E46-9402D7A64C02}"/>
    <cellStyle name="常规 50 5 2 6" xfId="15651" xr:uid="{2BBB1236-1007-41B5-BB0B-ABC6236F065D}"/>
    <cellStyle name="常规 50 5 2 7" xfId="18641" xr:uid="{75E25030-684C-4030-A4AA-856EDFD3CCAD}"/>
    <cellStyle name="常规 50 5 2 8" xfId="21628" xr:uid="{96EA9FC5-A10D-4E73-8D11-863BCE097895}"/>
    <cellStyle name="常规 50 5 2 9" xfId="24603" xr:uid="{554866F8-4FBE-4EDF-9922-C88576931E72}"/>
    <cellStyle name="常规 50 5 3" xfId="3187" xr:uid="{E2353A42-4C7A-4561-9F15-7712252F75BE}"/>
    <cellStyle name="常规 50 5 3 10" xfId="27389" xr:uid="{674E8D5F-996C-420A-AA6A-437AFFF3326D}"/>
    <cellStyle name="常规 50 5 3 11" xfId="31760" xr:uid="{3FEA7061-E34C-43C7-8F7A-A4CB5A8A5B97}"/>
    <cellStyle name="常规 50 5 3 2" xfId="3188" xr:uid="{E876F0B5-0856-465B-8CF8-A8A18BCF3089}"/>
    <cellStyle name="常规 50 5 3 2 10" xfId="31761" xr:uid="{38124413-A65D-498A-BD54-DC37A754C582}"/>
    <cellStyle name="常规 50 5 3 2 2" xfId="6440" xr:uid="{7DDBAAB2-A4A4-496B-BC46-077822DD0AD3}"/>
    <cellStyle name="常规 50 5 3 2 3" xfId="9677" xr:uid="{F4B02C64-EE52-4D5E-BDDB-27006B40FC3D}"/>
    <cellStyle name="常规 50 5 3 2 4" xfId="12665" xr:uid="{74FC6E12-E3B2-4EB8-B2D1-0E46A7C551F7}"/>
    <cellStyle name="常规 50 5 3 2 5" xfId="15654" xr:uid="{59D8C8EF-BAB6-4722-843D-9EFD03949D9D}"/>
    <cellStyle name="常规 50 5 3 2 6" xfId="18644" xr:uid="{12BF4008-254D-4B70-93FD-3078748C3998}"/>
    <cellStyle name="常规 50 5 3 2 7" xfId="21631" xr:uid="{D23BFADB-7937-4F24-8CA1-12C16679DD4A}"/>
    <cellStyle name="常规 50 5 3 2 8" xfId="24606" xr:uid="{7051115F-CCA8-4582-B37F-D8C59C7CF91C}"/>
    <cellStyle name="常规 50 5 3 2 9" xfId="27390" xr:uid="{3BD7C468-B691-48CB-809D-70FD133AC2A8}"/>
    <cellStyle name="常规 50 5 3 3" xfId="6439" xr:uid="{3883DEE8-9880-48E9-889E-60944159A142}"/>
    <cellStyle name="常规 50 5 3 4" xfId="9676" xr:uid="{A47B2E31-7F35-496B-B47C-A4C4A20935C0}"/>
    <cellStyle name="常规 50 5 3 5" xfId="12664" xr:uid="{04D30B0D-D43D-4706-BA3F-C60FB9D56D3E}"/>
    <cellStyle name="常规 50 5 3 6" xfId="15653" xr:uid="{D71DEF06-2072-4E21-B7F9-90CE8BAB18A5}"/>
    <cellStyle name="常规 50 5 3 7" xfId="18643" xr:uid="{DE40D92F-347D-4DCC-B4C1-1BB710982E0C}"/>
    <cellStyle name="常规 50 5 3 8" xfId="21630" xr:uid="{BB285521-8C97-462B-9DC5-4EF90933E3CF}"/>
    <cellStyle name="常规 50 5 3 9" xfId="24605" xr:uid="{D7C5E284-58ED-4273-B294-8AF063C25BED}"/>
    <cellStyle name="常规 50 5 4" xfId="3189" xr:uid="{503E7A18-F13C-4A16-9853-0CC3EC920654}"/>
    <cellStyle name="常规 50 5 4 10" xfId="31762" xr:uid="{3B45B81D-6AAD-40AB-A2A1-50076A14C85D}"/>
    <cellStyle name="常规 50 5 4 2" xfId="6441" xr:uid="{1D880637-F954-4E76-A1EF-6E7FC641D882}"/>
    <cellStyle name="常规 50 5 4 3" xfId="9678" xr:uid="{B00FE3C5-3170-45DE-BC35-7AF964CE51F4}"/>
    <cellStyle name="常规 50 5 4 4" xfId="12666" xr:uid="{1A4C9F27-BBBD-4A3D-9472-48E0BD260C67}"/>
    <cellStyle name="常规 50 5 4 5" xfId="15655" xr:uid="{66FE7396-EBB0-4C77-AA55-F3C5A50477A7}"/>
    <cellStyle name="常规 50 5 4 6" xfId="18645" xr:uid="{FEF7B989-7093-4C1F-8D17-568C6F3CFE52}"/>
    <cellStyle name="常规 50 5 4 7" xfId="21632" xr:uid="{F1359438-52EE-42E4-9E8E-151C5F42FE3E}"/>
    <cellStyle name="常规 50 5 4 8" xfId="24607" xr:uid="{DFA33393-239B-4E33-AD5B-6BD1F4AB2A68}"/>
    <cellStyle name="常规 50 5 4 9" xfId="27391" xr:uid="{F6D26EE2-C3F1-4240-94F8-C8BF2B97691D}"/>
    <cellStyle name="常规 50 5 5" xfId="6436" xr:uid="{F29D87BC-92E5-4B08-A88C-6162027D8D48}"/>
    <cellStyle name="常规 50 5 6" xfId="9673" xr:uid="{0583DEDB-8975-49AD-918F-2F4C79CDA518}"/>
    <cellStyle name="常规 50 5 7" xfId="12661" xr:uid="{DCC823A7-7586-4BBD-8916-F49E5D1649CA}"/>
    <cellStyle name="常规 50 5 8" xfId="15650" xr:uid="{30DE816F-C8D0-4EE9-A759-8DF2A5B7DB9B}"/>
    <cellStyle name="常规 50 5 9" xfId="18640" xr:uid="{F174CDEF-1821-479A-9270-1E3A5F3DFC20}"/>
    <cellStyle name="常规 50 6" xfId="646" xr:uid="{2B82905C-D6C3-4D11-A841-AA26A929C663}"/>
    <cellStyle name="常规 50 6 10" xfId="21633" xr:uid="{86D9BFB3-021A-431C-99B2-158C7C30ED70}"/>
    <cellStyle name="常规 50 6 11" xfId="24608" xr:uid="{D79D2836-D3E3-4073-84DF-FB7C69C6FA5A}"/>
    <cellStyle name="常规 50 6 12" xfId="27392" xr:uid="{4E0B41DC-E52F-4B55-AB63-A6E919FB7D57}"/>
    <cellStyle name="常规 50 6 13" xfId="3190" xr:uid="{ECDE503D-9451-4FBD-90C5-61726B9D421F}"/>
    <cellStyle name="常规 50 6 14" xfId="30043" xr:uid="{FD014CB1-C616-4E21-B143-D2EB1B0B9CDE}"/>
    <cellStyle name="常规 50 6 2" xfId="3191" xr:uid="{6B476DE8-50BA-4CC8-8009-4153CC1CFF5F}"/>
    <cellStyle name="常规 50 6 2 10" xfId="27393" xr:uid="{8F8C8478-77EF-4C9F-90ED-1EB69C2EE6B7}"/>
    <cellStyle name="常规 50 6 2 11" xfId="31763" xr:uid="{4A06EF53-80A5-46E2-8722-F25E64605C92}"/>
    <cellStyle name="常规 50 6 2 2" xfId="3192" xr:uid="{18450B57-50B5-4ABD-8069-F2D398BE75E2}"/>
    <cellStyle name="常规 50 6 2 2 10" xfId="31764" xr:uid="{FCE2C372-726E-49BD-B870-2705C0E35F88}"/>
    <cellStyle name="常规 50 6 2 2 2" xfId="6444" xr:uid="{7D49E45F-C1AE-4244-BD4B-2CC696D2BECA}"/>
    <cellStyle name="常规 50 6 2 2 3" xfId="9681" xr:uid="{3C687772-D652-4A7A-8BCA-A9B271296C82}"/>
    <cellStyle name="常规 50 6 2 2 4" xfId="12669" xr:uid="{7AA019CE-F455-43F0-9ED1-325885689D18}"/>
    <cellStyle name="常规 50 6 2 2 5" xfId="15658" xr:uid="{97ECE52B-B635-4DDB-950F-790A4CD6722F}"/>
    <cellStyle name="常规 50 6 2 2 6" xfId="18648" xr:uid="{D5577402-B13F-4C05-9DB4-3904EA6A7EF8}"/>
    <cellStyle name="常规 50 6 2 2 7" xfId="21635" xr:uid="{90D15F4F-858E-49C6-BEED-7BAB45B68A5B}"/>
    <cellStyle name="常规 50 6 2 2 8" xfId="24610" xr:uid="{F7DC72CB-78B4-47D2-96BC-155CC86BD992}"/>
    <cellStyle name="常规 50 6 2 2 9" xfId="27394" xr:uid="{CF9EFEF4-4141-4BE3-B051-F6F2746CAB54}"/>
    <cellStyle name="常规 50 6 2 3" xfId="6443" xr:uid="{42581FED-E8D3-4209-98FC-3C6277140358}"/>
    <cellStyle name="常规 50 6 2 4" xfId="9680" xr:uid="{CBE622F8-60B5-411E-9EBE-0CB4389DCD96}"/>
    <cellStyle name="常规 50 6 2 5" xfId="12668" xr:uid="{5B98C9F4-FB65-467F-BA85-F881B7BC0912}"/>
    <cellStyle name="常规 50 6 2 6" xfId="15657" xr:uid="{C28C2A5B-7B39-42C5-8444-C2E8745A2102}"/>
    <cellStyle name="常规 50 6 2 7" xfId="18647" xr:uid="{D3555D11-DFE7-41B2-BE05-AC9AEEDA435B}"/>
    <cellStyle name="常规 50 6 2 8" xfId="21634" xr:uid="{96D25089-7B2C-435E-B747-7331AF8F73C4}"/>
    <cellStyle name="常规 50 6 2 9" xfId="24609" xr:uid="{81CDF8AB-79F4-4252-88CA-0AD48C8A1C42}"/>
    <cellStyle name="常规 50 6 3" xfId="3193" xr:uid="{CD9CF7F5-76C7-4B5D-B149-9C5043982262}"/>
    <cellStyle name="常规 50 6 3 10" xfId="27395" xr:uid="{4077A900-28D4-4D7B-80FF-4E2237D2AFDE}"/>
    <cellStyle name="常规 50 6 3 11" xfId="31765" xr:uid="{F888A3FC-A5D3-4BFD-9265-45DC2615BF3F}"/>
    <cellStyle name="常规 50 6 3 2" xfId="3194" xr:uid="{4C70E8EC-EC53-4F79-B08E-D79DE2573E54}"/>
    <cellStyle name="常规 50 6 3 2 10" xfId="31766" xr:uid="{0DC9AAEA-ADA8-43AE-848A-E5159F3C31A4}"/>
    <cellStyle name="常规 50 6 3 2 2" xfId="6446" xr:uid="{045B3B7D-BEAD-43AD-B07C-C25D55E0F6C7}"/>
    <cellStyle name="常规 50 6 3 2 3" xfId="9683" xr:uid="{66FBEEBD-F39F-4919-82B2-2E0CF5799E0A}"/>
    <cellStyle name="常规 50 6 3 2 4" xfId="12671" xr:uid="{3E811B64-A2AD-499A-8568-0038CCF2E375}"/>
    <cellStyle name="常规 50 6 3 2 5" xfId="15660" xr:uid="{92385A6D-3F87-4FCD-8B31-2365A95C53CC}"/>
    <cellStyle name="常规 50 6 3 2 6" xfId="18650" xr:uid="{D719E3F6-D5E7-403F-A6FC-B83B960590E1}"/>
    <cellStyle name="常规 50 6 3 2 7" xfId="21637" xr:uid="{EFC7A6C1-B1B1-4CB6-80FA-02E79034A3F1}"/>
    <cellStyle name="常规 50 6 3 2 8" xfId="24612" xr:uid="{65166B74-DE13-43B0-89B9-27F2D741D7D0}"/>
    <cellStyle name="常规 50 6 3 2 9" xfId="27396" xr:uid="{D6A3B9BE-2570-4E4A-8B98-149594FA6842}"/>
    <cellStyle name="常规 50 6 3 3" xfId="6445" xr:uid="{63C7C4B4-1657-453C-98B3-2E5C487B866F}"/>
    <cellStyle name="常规 50 6 3 4" xfId="9682" xr:uid="{C4F81DA4-FE7A-489C-AA93-4D3785BEF570}"/>
    <cellStyle name="常规 50 6 3 5" xfId="12670" xr:uid="{B3777680-DF0B-44DA-80F0-90D597138124}"/>
    <cellStyle name="常规 50 6 3 6" xfId="15659" xr:uid="{39F732A2-5F28-4218-8A02-DF7F1301A140}"/>
    <cellStyle name="常规 50 6 3 7" xfId="18649" xr:uid="{E714393C-88C0-431D-9D19-CE88BDCB6E69}"/>
    <cellStyle name="常规 50 6 3 8" xfId="21636" xr:uid="{A86564B3-E192-455D-ADD5-1852A9E441F7}"/>
    <cellStyle name="常规 50 6 3 9" xfId="24611" xr:uid="{DAEDEE67-A8FC-4BCE-B17C-73ABFC1037FE}"/>
    <cellStyle name="常规 50 6 4" xfId="3195" xr:uid="{BBD8A3A2-25BD-49D4-8136-9FC378091402}"/>
    <cellStyle name="常规 50 6 4 10" xfId="31767" xr:uid="{0ED17C37-4AF9-49A2-8719-BC451F4EEE9A}"/>
    <cellStyle name="常规 50 6 4 2" xfId="6447" xr:uid="{796D41A1-FFB9-47F4-A572-31811AFDCC37}"/>
    <cellStyle name="常规 50 6 4 3" xfId="9684" xr:uid="{CD79821F-1ED4-4B1A-85A4-256FA48737AA}"/>
    <cellStyle name="常规 50 6 4 4" xfId="12672" xr:uid="{2CFF0658-4D43-4143-9745-EF7BC1026738}"/>
    <cellStyle name="常规 50 6 4 5" xfId="15661" xr:uid="{FD258BDF-8854-4780-A787-6AA093C83F9B}"/>
    <cellStyle name="常规 50 6 4 6" xfId="18651" xr:uid="{A47C6191-67AE-4B5C-A8C7-2A3D648BF0B7}"/>
    <cellStyle name="常规 50 6 4 7" xfId="21638" xr:uid="{4EC99EF6-619D-40ED-9221-A54C122F04CC}"/>
    <cellStyle name="常规 50 6 4 8" xfId="24613" xr:uid="{B83E88F0-01CE-4859-9C10-8CB082917F86}"/>
    <cellStyle name="常规 50 6 4 9" xfId="27397" xr:uid="{A578F652-BA53-444B-B5A5-A70D6E32783E}"/>
    <cellStyle name="常规 50 6 5" xfId="6442" xr:uid="{B5AEF601-F8A3-40B5-9DEF-9798E47924B1}"/>
    <cellStyle name="常规 50 6 6" xfId="9679" xr:uid="{39773F96-8413-4652-9E35-08C94BE7FD59}"/>
    <cellStyle name="常规 50 6 7" xfId="12667" xr:uid="{338D1E01-611A-4EDC-8566-C813A77AC5C3}"/>
    <cellStyle name="常规 50 6 8" xfId="15656" xr:uid="{31A791A0-51D6-44CE-92D1-24A08996A7A2}"/>
    <cellStyle name="常规 50 6 9" xfId="18646" xr:uid="{413F33C4-DB7A-4B97-8658-323F7DFDE122}"/>
    <cellStyle name="常规 50 7" xfId="647" xr:uid="{23FB3821-06F4-4647-8E96-2DC54B3AF0D8}"/>
    <cellStyle name="常规 50 7 10" xfId="21639" xr:uid="{B116CB13-EED6-46FF-860C-6606171EDA46}"/>
    <cellStyle name="常规 50 7 11" xfId="24614" xr:uid="{38AAFE70-0657-4F4E-81B6-C60A32AE90E7}"/>
    <cellStyle name="常规 50 7 12" xfId="27398" xr:uid="{416DCDEC-5C60-49EA-B753-DD9594FE8DA6}"/>
    <cellStyle name="常规 50 7 13" xfId="3196" xr:uid="{BF68B057-E7E6-412F-9B21-2AE0B6ED3776}"/>
    <cellStyle name="常规 50 7 14" xfId="30044" xr:uid="{4A22DC78-F3B2-44AE-91BF-2125726BF1EF}"/>
    <cellStyle name="常规 50 7 2" xfId="3197" xr:uid="{C4BC353F-00C3-49AA-9D0F-C3864A0D91BC}"/>
    <cellStyle name="常规 50 7 2 10" xfId="27399" xr:uid="{895D7858-B90E-4BF6-87D9-61D55CCCD77C}"/>
    <cellStyle name="常规 50 7 2 11" xfId="31768" xr:uid="{7259E675-151B-4F11-BE1B-566CA7C582A5}"/>
    <cellStyle name="常规 50 7 2 2" xfId="3198" xr:uid="{FC8D0D63-8370-48A5-8FFE-F0F35B4B1A9A}"/>
    <cellStyle name="常规 50 7 2 2 10" xfId="31769" xr:uid="{6BC1A0F7-4F4D-4EC7-8CC0-999CF53A024D}"/>
    <cellStyle name="常规 50 7 2 2 2" xfId="6450" xr:uid="{E1D52266-B986-48F5-A4C1-09CC4579A072}"/>
    <cellStyle name="常规 50 7 2 2 3" xfId="9687" xr:uid="{8FCCDB37-1A45-4020-9A71-A106225994A3}"/>
    <cellStyle name="常规 50 7 2 2 4" xfId="12675" xr:uid="{0C367202-66A7-4F17-A38D-069F19EC80F0}"/>
    <cellStyle name="常规 50 7 2 2 5" xfId="15664" xr:uid="{9E8B31FF-F404-4878-8C74-C9E909238001}"/>
    <cellStyle name="常规 50 7 2 2 6" xfId="18654" xr:uid="{31DA4EA0-2029-4AC9-A25D-919120A74497}"/>
    <cellStyle name="常规 50 7 2 2 7" xfId="21641" xr:uid="{9297CD71-F9D5-48CC-81C7-99FD8BCC2F4D}"/>
    <cellStyle name="常规 50 7 2 2 8" xfId="24616" xr:uid="{D5B43846-EF90-445C-9179-40E7D3BF0C17}"/>
    <cellStyle name="常规 50 7 2 2 9" xfId="27400" xr:uid="{3F323CCF-07BE-4EDA-A058-935E0ACBBDA2}"/>
    <cellStyle name="常规 50 7 2 3" xfId="6449" xr:uid="{79440471-0EAA-44E0-9436-18E4E9206C47}"/>
    <cellStyle name="常规 50 7 2 4" xfId="9686" xr:uid="{1509341A-71CE-4785-8B6D-F3F977182048}"/>
    <cellStyle name="常规 50 7 2 5" xfId="12674" xr:uid="{BC7A6CDF-B059-4A20-93C2-C304A2F7B888}"/>
    <cellStyle name="常规 50 7 2 6" xfId="15663" xr:uid="{B69A9A75-2639-4393-8967-C23ED048B07A}"/>
    <cellStyle name="常规 50 7 2 7" xfId="18653" xr:uid="{960CD8D8-2E51-48F2-9AAC-0BA85B50F4DE}"/>
    <cellStyle name="常规 50 7 2 8" xfId="21640" xr:uid="{6E6F9991-6DF8-4A2E-A36B-34657DA0AA57}"/>
    <cellStyle name="常规 50 7 2 9" xfId="24615" xr:uid="{746364F7-86C8-49BE-80AC-B4E083555A78}"/>
    <cellStyle name="常规 50 7 3" xfId="3199" xr:uid="{62B1D8EF-99ED-40A2-A295-6770A84CE1A9}"/>
    <cellStyle name="常规 50 7 3 10" xfId="27401" xr:uid="{918C43CE-334F-4FE8-A674-E1A1D30DA6D1}"/>
    <cellStyle name="常规 50 7 3 11" xfId="31770" xr:uid="{7CFC33D6-302A-438A-880A-C036A3F8A2F7}"/>
    <cellStyle name="常规 50 7 3 2" xfId="3200" xr:uid="{83FE7195-5D73-4729-8E79-043CC6BB593E}"/>
    <cellStyle name="常规 50 7 3 2 10" xfId="31771" xr:uid="{09C59D54-0221-45CD-A4D0-FE16DBD17F3B}"/>
    <cellStyle name="常规 50 7 3 2 2" xfId="6452" xr:uid="{A3072C03-DAF2-4ED4-AAE6-7DE29D33C03C}"/>
    <cellStyle name="常规 50 7 3 2 3" xfId="9689" xr:uid="{B3B312CC-022A-4216-8B65-9DE03CABA772}"/>
    <cellStyle name="常规 50 7 3 2 4" xfId="12677" xr:uid="{1D2C6F09-38A0-4A33-935A-CED7C5675B2C}"/>
    <cellStyle name="常规 50 7 3 2 5" xfId="15666" xr:uid="{05717759-A61D-4355-B295-A1B2BABF6252}"/>
    <cellStyle name="常规 50 7 3 2 6" xfId="18656" xr:uid="{A3B27E44-08C8-44D9-8287-C5FE882D220A}"/>
    <cellStyle name="常规 50 7 3 2 7" xfId="21643" xr:uid="{1DB51C1D-CE64-439D-AB22-9F4D47D3DB4A}"/>
    <cellStyle name="常规 50 7 3 2 8" xfId="24618" xr:uid="{2CDFB66B-A8D8-4D1A-9B35-4734FE0F804A}"/>
    <cellStyle name="常规 50 7 3 2 9" xfId="27402" xr:uid="{63BBF879-0021-481B-97B0-93511D3051B4}"/>
    <cellStyle name="常规 50 7 3 3" xfId="6451" xr:uid="{F41CF135-5AFD-44E2-8667-C0D7DAD1BB86}"/>
    <cellStyle name="常规 50 7 3 4" xfId="9688" xr:uid="{3C3E0163-1330-4B65-9DFD-BBC4876DED4D}"/>
    <cellStyle name="常规 50 7 3 5" xfId="12676" xr:uid="{96B470B0-5023-4087-B912-65FF9AEDEB5A}"/>
    <cellStyle name="常规 50 7 3 6" xfId="15665" xr:uid="{9BF1AC52-05D7-4D73-AEC9-7A2A2B252BBC}"/>
    <cellStyle name="常规 50 7 3 7" xfId="18655" xr:uid="{A8AE1B5C-3B31-4144-ABB7-A307BAEA3047}"/>
    <cellStyle name="常规 50 7 3 8" xfId="21642" xr:uid="{857FCA85-D4B6-4768-B53C-7930563A7A18}"/>
    <cellStyle name="常规 50 7 3 9" xfId="24617" xr:uid="{A443BA15-E078-4CF7-A07F-C5886EBD6D2A}"/>
    <cellStyle name="常规 50 7 4" xfId="3201" xr:uid="{93C8CE7A-E2B7-418B-AC3D-30C44B0FC66B}"/>
    <cellStyle name="常规 50 7 4 10" xfId="31772" xr:uid="{C8F4CDD3-53ED-49F9-ABEB-2583AA9AA8C6}"/>
    <cellStyle name="常规 50 7 4 2" xfId="6453" xr:uid="{66148041-26BE-45EE-8531-DC72F8763ADE}"/>
    <cellStyle name="常规 50 7 4 3" xfId="9690" xr:uid="{ACEA3257-C63B-4784-B763-1E953FBEB21A}"/>
    <cellStyle name="常规 50 7 4 4" xfId="12678" xr:uid="{B9451402-105B-4967-B6D3-3256BADB70D1}"/>
    <cellStyle name="常规 50 7 4 5" xfId="15667" xr:uid="{81D14A1A-03AA-49F7-9199-D12347795362}"/>
    <cellStyle name="常规 50 7 4 6" xfId="18657" xr:uid="{AAC92B9B-6D73-4B38-A91F-CF5AB7A204EA}"/>
    <cellStyle name="常规 50 7 4 7" xfId="21644" xr:uid="{159EF07C-EE1E-4F86-A702-5EB9B45932DB}"/>
    <cellStyle name="常规 50 7 4 8" xfId="24619" xr:uid="{B274C9FE-32E4-49D4-A55E-B33A7A977249}"/>
    <cellStyle name="常规 50 7 4 9" xfId="27403" xr:uid="{AB2BFD71-218D-45D5-9651-EFFF4906944B}"/>
    <cellStyle name="常规 50 7 5" xfId="6448" xr:uid="{AB72FF04-678B-4E6A-9FFC-C14EBFCD5988}"/>
    <cellStyle name="常规 50 7 6" xfId="9685" xr:uid="{CF975101-5766-44FB-9231-EA7BA8F45FBE}"/>
    <cellStyle name="常规 50 7 7" xfId="12673" xr:uid="{3C546754-981F-4E8D-8B41-C4C1A088D70C}"/>
    <cellStyle name="常规 50 7 8" xfId="15662" xr:uid="{E99F4FF8-7088-47EC-82B7-3F3779C36699}"/>
    <cellStyle name="常规 50 7 9" xfId="18652" xr:uid="{EB55473D-4C30-4CEE-8D0B-61F9E65319F1}"/>
    <cellStyle name="常规 50 8" xfId="648" xr:uid="{57FBFE22-B948-471D-B621-12238AE3ABEE}"/>
    <cellStyle name="常规 50 8 10" xfId="21645" xr:uid="{A57B7F47-8C5C-45F5-A76B-5F7054248C21}"/>
    <cellStyle name="常规 50 8 11" xfId="24620" xr:uid="{F766D710-B0A8-4CB8-AE78-05182BF879F0}"/>
    <cellStyle name="常规 50 8 12" xfId="27404" xr:uid="{87CDA936-94CE-4126-B596-E6E818626688}"/>
    <cellStyle name="常规 50 8 13" xfId="3202" xr:uid="{6D1B1C11-8C2A-4A51-AD6D-BEE9C7BD70D7}"/>
    <cellStyle name="常规 50 8 14" xfId="30045" xr:uid="{31F4D651-7FDA-4F51-978F-C4653034FDD1}"/>
    <cellStyle name="常规 50 8 2" xfId="3203" xr:uid="{AB2852EF-1601-4780-B8DC-A05C755A2F73}"/>
    <cellStyle name="常规 50 8 2 10" xfId="27405" xr:uid="{4F784BB7-8486-441D-BBF4-6DE671837975}"/>
    <cellStyle name="常规 50 8 2 11" xfId="31773" xr:uid="{7F2747B5-0D8A-4BEA-A5C9-186FB6E24E27}"/>
    <cellStyle name="常规 50 8 2 2" xfId="3204" xr:uid="{F882BF42-8318-4665-A462-E0FF5B314678}"/>
    <cellStyle name="常规 50 8 2 2 10" xfId="31774" xr:uid="{CB0C2088-05F8-4EB8-A83D-EF9C693ECA7F}"/>
    <cellStyle name="常规 50 8 2 2 2" xfId="6456" xr:uid="{9DF48EAA-08C0-4608-ADB0-97AF156B078E}"/>
    <cellStyle name="常规 50 8 2 2 3" xfId="9693" xr:uid="{0D90DA79-593C-4AEA-B4CA-B647B5AAF7B7}"/>
    <cellStyle name="常规 50 8 2 2 4" xfId="12681" xr:uid="{E8E56B18-C9FD-45F6-9AAB-B30B47733E8F}"/>
    <cellStyle name="常规 50 8 2 2 5" xfId="15670" xr:uid="{B96F8C83-FE7F-444A-A5D3-2E9624ACAA40}"/>
    <cellStyle name="常规 50 8 2 2 6" xfId="18660" xr:uid="{EE1679B7-D26D-440D-B2D1-C55916313065}"/>
    <cellStyle name="常规 50 8 2 2 7" xfId="21647" xr:uid="{447BAD38-64E0-4644-B3A0-7F444AFE8690}"/>
    <cellStyle name="常规 50 8 2 2 8" xfId="24622" xr:uid="{6DB177E0-5971-4C75-8E3D-33D24C2FDE7D}"/>
    <cellStyle name="常规 50 8 2 2 9" xfId="27406" xr:uid="{BAB568D3-19D2-4AE4-959A-93106093CA19}"/>
    <cellStyle name="常规 50 8 2 3" xfId="6455" xr:uid="{A0970F09-5E82-4EB7-B16D-BBCBC8979678}"/>
    <cellStyle name="常规 50 8 2 4" xfId="9692" xr:uid="{BCE6DDB4-7D4C-4D29-9A63-CD357B05DF95}"/>
    <cellStyle name="常规 50 8 2 5" xfId="12680" xr:uid="{11438BED-EFDE-48FB-A880-BA5D452C04DA}"/>
    <cellStyle name="常规 50 8 2 6" xfId="15669" xr:uid="{62951597-79F6-47BA-ABE1-5E64C9287BCF}"/>
    <cellStyle name="常规 50 8 2 7" xfId="18659" xr:uid="{79814129-605A-42B7-AECF-44B9160D1EB3}"/>
    <cellStyle name="常规 50 8 2 8" xfId="21646" xr:uid="{B9AF63AE-6B08-4E70-B0F6-55BF988B14B9}"/>
    <cellStyle name="常规 50 8 2 9" xfId="24621" xr:uid="{65615ADF-4449-4F8F-9221-70BD5635C239}"/>
    <cellStyle name="常规 50 8 3" xfId="3205" xr:uid="{A9778DF1-DE8C-4769-A1B0-0DE093D8BFC2}"/>
    <cellStyle name="常规 50 8 3 10" xfId="27407" xr:uid="{A517165C-7B3F-4A27-905D-BA1C88CDD7FA}"/>
    <cellStyle name="常规 50 8 3 11" xfId="31775" xr:uid="{DFD956BE-6435-41B8-A6E7-65ABE5A4D17A}"/>
    <cellStyle name="常规 50 8 3 2" xfId="3206" xr:uid="{7DBCECD6-CA5A-4B9A-ABF7-D141956F9812}"/>
    <cellStyle name="常规 50 8 3 2 10" xfId="31776" xr:uid="{3E77FD7D-0669-47FE-A2F8-A44D4BB2F95D}"/>
    <cellStyle name="常规 50 8 3 2 2" xfId="6458" xr:uid="{A5E2AD7E-1DC3-48A9-89CA-5FB357208670}"/>
    <cellStyle name="常规 50 8 3 2 3" xfId="9695" xr:uid="{F99C98F7-4583-439D-A494-6F3EB65864DF}"/>
    <cellStyle name="常规 50 8 3 2 4" xfId="12683" xr:uid="{85563C0D-F5DC-4D62-883E-D72FFD2089EA}"/>
    <cellStyle name="常规 50 8 3 2 5" xfId="15672" xr:uid="{72734B19-4D1A-48CF-B092-C506BF07871B}"/>
    <cellStyle name="常规 50 8 3 2 6" xfId="18662" xr:uid="{360B488B-F026-4A30-B761-F30DC05DECD4}"/>
    <cellStyle name="常规 50 8 3 2 7" xfId="21649" xr:uid="{335F12C5-4AF3-4A7D-8A33-23342BA570E0}"/>
    <cellStyle name="常规 50 8 3 2 8" xfId="24624" xr:uid="{FFD0ADAF-D062-46B3-86BB-AF4988671ADE}"/>
    <cellStyle name="常规 50 8 3 2 9" xfId="27408" xr:uid="{4A5DD526-801C-42C2-8645-3FECB1A18D93}"/>
    <cellStyle name="常规 50 8 3 3" xfId="6457" xr:uid="{540488F8-E353-4B14-9398-883550EFB3AC}"/>
    <cellStyle name="常规 50 8 3 4" xfId="9694" xr:uid="{739856CE-EE4C-4739-86B5-D15F94E65CD2}"/>
    <cellStyle name="常规 50 8 3 5" xfId="12682" xr:uid="{C6F87351-4900-4D9C-903A-76855FA09CE4}"/>
    <cellStyle name="常规 50 8 3 6" xfId="15671" xr:uid="{8EB270BD-8201-4FF4-B170-AE398F74ADCC}"/>
    <cellStyle name="常规 50 8 3 7" xfId="18661" xr:uid="{F0E250ED-EFFC-4288-BFAA-5700A4482C27}"/>
    <cellStyle name="常规 50 8 3 8" xfId="21648" xr:uid="{33FB735A-4674-4840-9031-4E891906FE0E}"/>
    <cellStyle name="常规 50 8 3 9" xfId="24623" xr:uid="{CA1267AA-19C1-4915-AA03-0ACAB69D85F1}"/>
    <cellStyle name="常规 50 8 4" xfId="3207" xr:uid="{90DF07EA-87F3-41E4-898D-2026050D1224}"/>
    <cellStyle name="常规 50 8 4 10" xfId="31777" xr:uid="{01326B14-1A00-4EC2-807E-DAF09F2C7FAE}"/>
    <cellStyle name="常规 50 8 4 2" xfId="6459" xr:uid="{BF85337B-1EBE-4A26-8542-E26BF3998F43}"/>
    <cellStyle name="常规 50 8 4 3" xfId="9696" xr:uid="{989DC1F9-558E-473C-8F9E-3B895A91348E}"/>
    <cellStyle name="常规 50 8 4 4" xfId="12684" xr:uid="{C9FE87FA-E965-4417-AC2B-02EFC147891C}"/>
    <cellStyle name="常规 50 8 4 5" xfId="15673" xr:uid="{53BCFC6A-EA1B-4F3F-A062-1BD6AC8DE89C}"/>
    <cellStyle name="常规 50 8 4 6" xfId="18663" xr:uid="{102FD4B0-8FB5-40F2-BAB8-9B75B2C5FBC5}"/>
    <cellStyle name="常规 50 8 4 7" xfId="21650" xr:uid="{C7B52A7A-5554-4816-B20E-CC2B63698E67}"/>
    <cellStyle name="常规 50 8 4 8" xfId="24625" xr:uid="{DB4B384D-6BC9-453B-AE8F-92569A78C8F1}"/>
    <cellStyle name="常规 50 8 4 9" xfId="27409" xr:uid="{B76CE579-0844-4AE3-A053-4D4792540E13}"/>
    <cellStyle name="常规 50 8 5" xfId="6454" xr:uid="{4CC98081-CD51-41E4-A594-4F74315260D0}"/>
    <cellStyle name="常规 50 8 6" xfId="9691" xr:uid="{14C7FA4F-CFA9-4503-90B0-0E4CB4DB3E48}"/>
    <cellStyle name="常规 50 8 7" xfId="12679" xr:uid="{E14C41E4-47F7-4C33-8949-26D0965AFD49}"/>
    <cellStyle name="常规 50 8 8" xfId="15668" xr:uid="{900DA347-BBC5-4F64-A0AB-E4ED228AF374}"/>
    <cellStyle name="常规 50 8 9" xfId="18658" xr:uid="{D4C22B33-7796-4572-97B9-01DC48D61525}"/>
    <cellStyle name="常规 50 9" xfId="649" xr:uid="{37152D66-16C8-47CC-8C21-496447E7DE93}"/>
    <cellStyle name="常规 50 9 10" xfId="21651" xr:uid="{E246A164-5C63-4413-84E7-CA1EFBEA6DA6}"/>
    <cellStyle name="常规 50 9 11" xfId="24626" xr:uid="{997D2161-7E11-480F-ABC9-58B723C20BBB}"/>
    <cellStyle name="常规 50 9 12" xfId="27410" xr:uid="{719A21B4-F036-4AA0-B86B-348895CE17D2}"/>
    <cellStyle name="常规 50 9 13" xfId="3208" xr:uid="{66D42290-4596-4FAD-AD57-CD03A966865F}"/>
    <cellStyle name="常规 50 9 14" xfId="30046" xr:uid="{41AF54F3-5B22-49E2-AF1C-47AD17847B9B}"/>
    <cellStyle name="常规 50 9 2" xfId="3209" xr:uid="{98134C21-AEAC-4847-BDF7-BDEC8CE270D1}"/>
    <cellStyle name="常规 50 9 2 10" xfId="27411" xr:uid="{19D50965-C66E-4807-A0C2-56B493D796A8}"/>
    <cellStyle name="常规 50 9 2 11" xfId="31778" xr:uid="{BE407D8A-0372-4212-9549-0D2CB78AA122}"/>
    <cellStyle name="常规 50 9 2 2" xfId="3210" xr:uid="{AF10D42F-8CE0-4E2C-AF16-D1B369321BFE}"/>
    <cellStyle name="常规 50 9 2 2 10" xfId="31779" xr:uid="{943CDF6C-91C4-4A2D-B201-356D2F5C307C}"/>
    <cellStyle name="常规 50 9 2 2 2" xfId="6462" xr:uid="{036B0F06-FEEB-45EB-B2DF-1FC649768BAC}"/>
    <cellStyle name="常规 50 9 2 2 3" xfId="9699" xr:uid="{5F01554D-9256-41FB-BDCB-CBEEAE819BD4}"/>
    <cellStyle name="常规 50 9 2 2 4" xfId="12687" xr:uid="{883262FA-9C18-400A-A99D-39B7D65DA009}"/>
    <cellStyle name="常规 50 9 2 2 5" xfId="15676" xr:uid="{86770DE0-4F1C-413A-9247-E402A9EE28A2}"/>
    <cellStyle name="常规 50 9 2 2 6" xfId="18666" xr:uid="{F52890EA-D620-49CB-A7D4-D452797BACA2}"/>
    <cellStyle name="常规 50 9 2 2 7" xfId="21653" xr:uid="{06B0694B-FB0B-4851-89F2-FFA983A625C2}"/>
    <cellStyle name="常规 50 9 2 2 8" xfId="24628" xr:uid="{34FC9A94-C8A3-4258-BBC9-D6AAFA342EFB}"/>
    <cellStyle name="常规 50 9 2 2 9" xfId="27412" xr:uid="{D0B83906-8C7F-4DEE-B2F2-8958952782B6}"/>
    <cellStyle name="常规 50 9 2 3" xfId="6461" xr:uid="{F3397C26-4B57-42BA-805E-9AB96D7BA6BD}"/>
    <cellStyle name="常规 50 9 2 4" xfId="9698" xr:uid="{49B6E510-EF75-4922-ACC2-D77311B56F8F}"/>
    <cellStyle name="常规 50 9 2 5" xfId="12686" xr:uid="{1986AC26-9CD4-4413-A91F-2AD378575443}"/>
    <cellStyle name="常规 50 9 2 6" xfId="15675" xr:uid="{92C0146F-B6C1-4664-9702-91506D150088}"/>
    <cellStyle name="常规 50 9 2 7" xfId="18665" xr:uid="{73652846-049A-44AF-9911-2B82B0F9EEAF}"/>
    <cellStyle name="常规 50 9 2 8" xfId="21652" xr:uid="{7CD6062C-FFA5-4278-AFFB-B4F182D3FBB2}"/>
    <cellStyle name="常规 50 9 2 9" xfId="24627" xr:uid="{0E435E2B-097B-4BD0-9A69-A9AA49E12F33}"/>
    <cellStyle name="常规 50 9 3" xfId="3211" xr:uid="{A2E6E591-A15B-4256-88E9-25B05DFA12EB}"/>
    <cellStyle name="常规 50 9 3 10" xfId="27413" xr:uid="{714F9D11-11F6-4872-B93E-C2A3055EF111}"/>
    <cellStyle name="常规 50 9 3 11" xfId="31780" xr:uid="{1DA889FB-DB7E-4594-A68F-F3C9552A338A}"/>
    <cellStyle name="常规 50 9 3 2" xfId="3212" xr:uid="{CFC226C1-9651-4783-83CE-6A7A4A92911A}"/>
    <cellStyle name="常规 50 9 3 2 10" xfId="31781" xr:uid="{12D8A6E8-B107-4987-89C5-5B6DD33F0C12}"/>
    <cellStyle name="常规 50 9 3 2 2" xfId="6464" xr:uid="{9A6FAB50-3BC9-4854-A5BA-7C2C996A72C0}"/>
    <cellStyle name="常规 50 9 3 2 3" xfId="9701" xr:uid="{FB0E41A5-BA2E-41BB-A9A7-C04B24DA1D16}"/>
    <cellStyle name="常规 50 9 3 2 4" xfId="12689" xr:uid="{B62CB304-60A8-47C0-A15F-C3255D0D8BF6}"/>
    <cellStyle name="常规 50 9 3 2 5" xfId="15678" xr:uid="{386B0895-2F6E-43E2-878F-B098D2BE6C93}"/>
    <cellStyle name="常规 50 9 3 2 6" xfId="18668" xr:uid="{B53D97E7-E28F-4EEF-BA0F-B435E1397064}"/>
    <cellStyle name="常规 50 9 3 2 7" xfId="21655" xr:uid="{04349A5F-EB0C-4D1B-B27C-14A1968B3CE0}"/>
    <cellStyle name="常规 50 9 3 2 8" xfId="24630" xr:uid="{66984764-4542-484E-A2D3-2243F791DC16}"/>
    <cellStyle name="常规 50 9 3 2 9" xfId="27414" xr:uid="{75018F97-EC65-4CA6-9AD8-AAB3D7222F72}"/>
    <cellStyle name="常规 50 9 3 3" xfId="6463" xr:uid="{D6A3C638-716B-4ACA-B361-2D51B8C81EA5}"/>
    <cellStyle name="常规 50 9 3 4" xfId="9700" xr:uid="{87DDC0AF-E98B-4EB1-BA57-39F8B9AF1171}"/>
    <cellStyle name="常规 50 9 3 5" xfId="12688" xr:uid="{17009DB7-734F-42AC-A6CC-A82B6AA3BD1E}"/>
    <cellStyle name="常规 50 9 3 6" xfId="15677" xr:uid="{401CBE8C-6729-49A6-B8EA-568358DBE19F}"/>
    <cellStyle name="常规 50 9 3 7" xfId="18667" xr:uid="{AF653B1E-73B9-44D6-91F2-C4F288527C95}"/>
    <cellStyle name="常规 50 9 3 8" xfId="21654" xr:uid="{94E64801-98C5-4A66-95D3-1D8CA37EE88C}"/>
    <cellStyle name="常规 50 9 3 9" xfId="24629" xr:uid="{83A4B368-3373-4C3E-86AB-F078B5D4419C}"/>
    <cellStyle name="常规 50 9 4" xfId="3213" xr:uid="{7E5AD122-059C-443C-AA08-5B8DACB8A9AE}"/>
    <cellStyle name="常规 50 9 4 10" xfId="31782" xr:uid="{E5B6B7C8-6305-45A7-B182-AC4F95DE5D62}"/>
    <cellStyle name="常规 50 9 4 2" xfId="6465" xr:uid="{9EDC2B27-3CED-4C63-91E1-716A76F3B64E}"/>
    <cellStyle name="常规 50 9 4 3" xfId="9702" xr:uid="{4D2882D4-B2D6-48D6-84F4-FA01D43AD850}"/>
    <cellStyle name="常规 50 9 4 4" xfId="12690" xr:uid="{A142B07B-378F-4E57-8284-E17D444D789F}"/>
    <cellStyle name="常规 50 9 4 5" xfId="15679" xr:uid="{6B6816B7-D23E-4214-8A2B-AA21A09FA678}"/>
    <cellStyle name="常规 50 9 4 6" xfId="18669" xr:uid="{57DAD3A8-15DD-472F-8AE6-57720B159141}"/>
    <cellStyle name="常规 50 9 4 7" xfId="21656" xr:uid="{905C59CB-CE6B-4040-A6D9-567CD0232219}"/>
    <cellStyle name="常规 50 9 4 8" xfId="24631" xr:uid="{6A196068-E534-4C16-83D1-9864F933CDFC}"/>
    <cellStyle name="常规 50 9 4 9" xfId="27415" xr:uid="{94497FAD-5508-4B0E-9C4D-D7E2D88639AA}"/>
    <cellStyle name="常规 50 9 5" xfId="6460" xr:uid="{C7A53A46-1C36-4BDC-998F-769817F7E595}"/>
    <cellStyle name="常规 50 9 6" xfId="9697" xr:uid="{7A94E0AF-8EB3-446B-8428-0C64FE7C8DCC}"/>
    <cellStyle name="常规 50 9 7" xfId="12685" xr:uid="{7E917220-F420-40D4-AD59-A8D985BB24A2}"/>
    <cellStyle name="常规 50 9 8" xfId="15674" xr:uid="{29A584BF-90F7-4C4D-94AE-8DA4193B5D79}"/>
    <cellStyle name="常规 50 9 9" xfId="18664" xr:uid="{CC97FB2A-8581-4847-98D7-02A2CCD733B5}"/>
    <cellStyle name="常规 51" xfId="173" xr:uid="{5220515E-47CC-40AF-98C9-1F5E8FECAE84}"/>
    <cellStyle name="常规 51 10" xfId="650" xr:uid="{86438F66-C9F6-486D-91F5-093133F7C313}"/>
    <cellStyle name="常规 51 10 10" xfId="21658" xr:uid="{2CF88957-38CE-4A67-BB7E-1DE88108FA3F}"/>
    <cellStyle name="常规 51 10 11" xfId="24633" xr:uid="{9F4AAB74-039C-4FAC-BCF1-7092135334B8}"/>
    <cellStyle name="常规 51 10 12" xfId="27417" xr:uid="{BEDF9CE2-4484-441E-8702-09209D0D05FA}"/>
    <cellStyle name="常规 51 10 13" xfId="3215" xr:uid="{B0A0C57B-1681-4A24-890C-DE1D733B3659}"/>
    <cellStyle name="常规 51 10 14" xfId="30048" xr:uid="{BD2E3A55-5972-4C21-827A-1A2F89C7D891}"/>
    <cellStyle name="常规 51 10 2" xfId="3216" xr:uid="{02434D2F-AB46-4AEB-8DA7-B39964094731}"/>
    <cellStyle name="常规 51 10 2 10" xfId="27418" xr:uid="{1E0EFF57-052B-4187-BA01-6444B8621B0B}"/>
    <cellStyle name="常规 51 10 2 11" xfId="31784" xr:uid="{20CC6B97-5770-413F-8533-CEA89E7B06EA}"/>
    <cellStyle name="常规 51 10 2 2" xfId="3217" xr:uid="{7E5C2587-64FD-48B4-92A3-5288C645F7B8}"/>
    <cellStyle name="常规 51 10 2 2 10" xfId="31785" xr:uid="{E596DF39-9F11-4F35-B11C-80FA48CEE015}"/>
    <cellStyle name="常规 51 10 2 2 2" xfId="6469" xr:uid="{170C442B-F9E9-4EE3-A581-D45D86173988}"/>
    <cellStyle name="常规 51 10 2 2 3" xfId="9706" xr:uid="{F9581089-CF80-442B-BF32-FE9F99676501}"/>
    <cellStyle name="常规 51 10 2 2 4" xfId="12694" xr:uid="{3C6DD8CA-D702-4468-9651-CACB6019BEB8}"/>
    <cellStyle name="常规 51 10 2 2 5" xfId="15683" xr:uid="{DC507BDB-AA3C-48A8-932A-2DF14F07214A}"/>
    <cellStyle name="常规 51 10 2 2 6" xfId="18673" xr:uid="{74273758-BAD7-415D-B698-16A13FEDEFB4}"/>
    <cellStyle name="常规 51 10 2 2 7" xfId="21660" xr:uid="{0197B19A-C686-4CF8-A377-43E5B2424230}"/>
    <cellStyle name="常规 51 10 2 2 8" xfId="24635" xr:uid="{6691F924-33FF-4892-AF12-578606AA319A}"/>
    <cellStyle name="常规 51 10 2 2 9" xfId="27419" xr:uid="{641F17AE-8457-49B5-A1DF-D4575B32884F}"/>
    <cellStyle name="常规 51 10 2 3" xfId="6468" xr:uid="{3284E06B-44D8-41EA-8DF3-E70573AB3BEC}"/>
    <cellStyle name="常规 51 10 2 4" xfId="9705" xr:uid="{BE9FF957-876E-42B7-A7F4-CC33DA895462}"/>
    <cellStyle name="常规 51 10 2 5" xfId="12693" xr:uid="{76DE2D3C-00F5-4128-8BAE-6106606386DC}"/>
    <cellStyle name="常规 51 10 2 6" xfId="15682" xr:uid="{F3F4F83E-8415-4C92-B883-301AC6FF8AB6}"/>
    <cellStyle name="常规 51 10 2 7" xfId="18672" xr:uid="{794C5767-54D4-4D16-95D3-6E13022A7804}"/>
    <cellStyle name="常规 51 10 2 8" xfId="21659" xr:uid="{83F15EC6-6AAC-4D05-A537-B2ABE07CB96F}"/>
    <cellStyle name="常规 51 10 2 9" xfId="24634" xr:uid="{98D664C6-D0ED-42BA-9638-8FAA7B2E218F}"/>
    <cellStyle name="常规 51 10 3" xfId="3218" xr:uid="{BC98C331-7FB1-4620-92DA-AB25029E4F5A}"/>
    <cellStyle name="常规 51 10 3 10" xfId="27420" xr:uid="{60878F27-1E3B-4ECF-9EDA-3020C55BA3BF}"/>
    <cellStyle name="常规 51 10 3 11" xfId="31786" xr:uid="{C99ED4AF-95BB-4263-9B2E-33C8B8C69EBF}"/>
    <cellStyle name="常规 51 10 3 2" xfId="3219" xr:uid="{C7EF909F-9701-44CD-947F-65951091B5FA}"/>
    <cellStyle name="常规 51 10 3 2 10" xfId="31787" xr:uid="{0FB5F230-73F5-4D50-BD56-C570CE26A190}"/>
    <cellStyle name="常规 51 10 3 2 2" xfId="6471" xr:uid="{6C4E1D3F-62D8-443B-8FB1-75502786F31B}"/>
    <cellStyle name="常规 51 10 3 2 3" xfId="9708" xr:uid="{A78CC731-96CC-494D-82A9-EDD929922A89}"/>
    <cellStyle name="常规 51 10 3 2 4" xfId="12696" xr:uid="{73410337-5747-4F6F-841F-60D4DA41EB5A}"/>
    <cellStyle name="常规 51 10 3 2 5" xfId="15685" xr:uid="{E6C3D693-014A-4C3F-B7BB-8C17E2A0B5D4}"/>
    <cellStyle name="常规 51 10 3 2 6" xfId="18675" xr:uid="{9B9427D0-C732-4217-AF6C-931CEC8ED856}"/>
    <cellStyle name="常规 51 10 3 2 7" xfId="21662" xr:uid="{E2FEFE7F-5ECE-4BD1-9034-E208E9749AA4}"/>
    <cellStyle name="常规 51 10 3 2 8" xfId="24637" xr:uid="{95FC7ED9-7178-409F-B221-D001F98EF1D1}"/>
    <cellStyle name="常规 51 10 3 2 9" xfId="27421" xr:uid="{05AE067E-C38A-4927-B771-68041325ABFA}"/>
    <cellStyle name="常规 51 10 3 3" xfId="6470" xr:uid="{026B5725-723A-49B3-B5B6-CCA937357469}"/>
    <cellStyle name="常规 51 10 3 4" xfId="9707" xr:uid="{3FB0CBBE-7769-411B-B2C1-819D4A9DAE51}"/>
    <cellStyle name="常规 51 10 3 5" xfId="12695" xr:uid="{43A00BDF-38CD-4A66-9E1A-77B1A01D7660}"/>
    <cellStyle name="常规 51 10 3 6" xfId="15684" xr:uid="{7CF5086E-6770-42E0-AE4A-3B8917ABB3AB}"/>
    <cellStyle name="常规 51 10 3 7" xfId="18674" xr:uid="{C8919DDF-6E20-465A-91CC-2A4542AED2C1}"/>
    <cellStyle name="常规 51 10 3 8" xfId="21661" xr:uid="{595AF801-DFC5-4390-B6A6-29C5C6AB3F49}"/>
    <cellStyle name="常规 51 10 3 9" xfId="24636" xr:uid="{1AA56FE8-990F-48D8-84F0-29EA0A8438D5}"/>
    <cellStyle name="常规 51 10 4" xfId="3220" xr:uid="{E329EEB9-2E85-4CEE-BF81-322D6E2A606F}"/>
    <cellStyle name="常规 51 10 4 10" xfId="31788" xr:uid="{CC0A067A-A2D5-4AA5-8378-4F3B87E767D8}"/>
    <cellStyle name="常规 51 10 4 2" xfId="6472" xr:uid="{F076D494-8B16-4D4F-9384-D830F8F0631B}"/>
    <cellStyle name="常规 51 10 4 3" xfId="9709" xr:uid="{8B5BD044-EB9A-421B-882E-DA143445AF34}"/>
    <cellStyle name="常规 51 10 4 4" xfId="12697" xr:uid="{CAC3B258-F15A-4EBA-AC8A-97BEB98CCDBA}"/>
    <cellStyle name="常规 51 10 4 5" xfId="15686" xr:uid="{49149A20-B346-4A22-A42A-1B74D59BAFED}"/>
    <cellStyle name="常规 51 10 4 6" xfId="18676" xr:uid="{D61BB431-F6A8-4BB8-BCBA-1FADCE37CCEA}"/>
    <cellStyle name="常规 51 10 4 7" xfId="21663" xr:uid="{4E5EC922-89A6-4CF9-A6B7-5DB9898902C7}"/>
    <cellStyle name="常规 51 10 4 8" xfId="24638" xr:uid="{5DF3013E-E50B-42E4-8FFC-61E6AE4E56D1}"/>
    <cellStyle name="常规 51 10 4 9" xfId="27422" xr:uid="{E883D547-6A73-42EC-B3C5-365AFD9409E7}"/>
    <cellStyle name="常规 51 10 5" xfId="6467" xr:uid="{E3E01B98-2F4E-4440-ACEE-FEA4908EBA26}"/>
    <cellStyle name="常规 51 10 6" xfId="9704" xr:uid="{3C7266ED-11AF-4488-8E9D-B038589915C7}"/>
    <cellStyle name="常规 51 10 7" xfId="12692" xr:uid="{10493287-E23A-4F04-97F1-DA9B8C3EB7CE}"/>
    <cellStyle name="常规 51 10 8" xfId="15681" xr:uid="{C2E7A8EE-FEB3-43F6-99D3-63139B6AE0DB}"/>
    <cellStyle name="常规 51 10 9" xfId="18671" xr:uid="{5E87424E-D473-4BB0-858E-952ACB592D76}"/>
    <cellStyle name="常规 51 11" xfId="651" xr:uid="{E4B327F2-DC2C-4981-87D0-86FBFFA7271C}"/>
    <cellStyle name="常规 51 11 10" xfId="21664" xr:uid="{BAA792C5-9E98-41B8-86A0-068BC277D0CE}"/>
    <cellStyle name="常规 51 11 11" xfId="24639" xr:uid="{23450D93-1922-4628-A2DC-B232128EE548}"/>
    <cellStyle name="常规 51 11 12" xfId="27423" xr:uid="{A1C08FC5-E9BC-4AE9-80CC-D76FEBA8335F}"/>
    <cellStyle name="常规 51 11 13" xfId="3221" xr:uid="{A9BA6888-AC7B-400D-9271-FE74D7008A49}"/>
    <cellStyle name="常规 51 11 14" xfId="30049" xr:uid="{2D966C6B-7250-4E28-9D87-8DA0FD38864D}"/>
    <cellStyle name="常规 51 11 2" xfId="3222" xr:uid="{F0EFF8D7-1D72-4813-9C49-A0EA0A5DA758}"/>
    <cellStyle name="常规 51 11 2 10" xfId="27424" xr:uid="{093E0ED8-BE44-4549-A463-7AED72AB7A36}"/>
    <cellStyle name="常规 51 11 2 11" xfId="31789" xr:uid="{45BAB57D-DCB0-4693-A702-DC442981AB7E}"/>
    <cellStyle name="常规 51 11 2 2" xfId="3223" xr:uid="{2810C20E-ED5F-4206-B746-7C40F822BAA0}"/>
    <cellStyle name="常规 51 11 2 2 10" xfId="31790" xr:uid="{D876A850-36FB-49CC-B4E7-6F3C3E7FECEB}"/>
    <cellStyle name="常规 51 11 2 2 2" xfId="6475" xr:uid="{C2B6A7C4-9A21-4E13-9BE7-F9415A66AA3D}"/>
    <cellStyle name="常规 51 11 2 2 3" xfId="9712" xr:uid="{872DA1D3-32FD-45C7-9CB2-4EC4B437519D}"/>
    <cellStyle name="常规 51 11 2 2 4" xfId="12700" xr:uid="{D8DE1B32-86D7-4203-889B-3B7D3C295756}"/>
    <cellStyle name="常规 51 11 2 2 5" xfId="15689" xr:uid="{57FA28B3-88C6-4EF3-B983-FDFD7D724151}"/>
    <cellStyle name="常规 51 11 2 2 6" xfId="18679" xr:uid="{2F389610-88D2-463D-B587-F7A4BC23FDEA}"/>
    <cellStyle name="常规 51 11 2 2 7" xfId="21666" xr:uid="{0C4B48BF-369E-471B-91D2-7441749A0618}"/>
    <cellStyle name="常规 51 11 2 2 8" xfId="24641" xr:uid="{974595DF-B845-4372-B22D-0406BF09D25C}"/>
    <cellStyle name="常规 51 11 2 2 9" xfId="27425" xr:uid="{71648A14-BBFC-4C34-B8D5-DA6F9590687D}"/>
    <cellStyle name="常规 51 11 2 3" xfId="6474" xr:uid="{AFEF157F-5C83-43A4-8879-B3D205472B37}"/>
    <cellStyle name="常规 51 11 2 4" xfId="9711" xr:uid="{BA526129-7120-43FE-9055-4E1BA342F279}"/>
    <cellStyle name="常规 51 11 2 5" xfId="12699" xr:uid="{2B4F6F5A-3462-4877-BF7D-382672668702}"/>
    <cellStyle name="常规 51 11 2 6" xfId="15688" xr:uid="{012E8930-8F7B-495F-81EE-7C2319061D0B}"/>
    <cellStyle name="常规 51 11 2 7" xfId="18678" xr:uid="{514E1101-BF73-469E-B9BA-3894D19B5149}"/>
    <cellStyle name="常规 51 11 2 8" xfId="21665" xr:uid="{9C46F11A-06BD-41E5-ABE4-815A93BD3263}"/>
    <cellStyle name="常规 51 11 2 9" xfId="24640" xr:uid="{41DB03CA-50A4-4BA8-B49A-9EC6543B4755}"/>
    <cellStyle name="常规 51 11 3" xfId="3224" xr:uid="{87C769B2-B532-4DF7-9D29-55DE56798375}"/>
    <cellStyle name="常规 51 11 3 10" xfId="27426" xr:uid="{5AD26113-E03B-4A87-9FDC-E6072E2E8E20}"/>
    <cellStyle name="常规 51 11 3 11" xfId="31791" xr:uid="{18D4D799-06A5-4B2E-8421-8EA52DC77C83}"/>
    <cellStyle name="常规 51 11 3 2" xfId="3225" xr:uid="{62A58258-D1BB-4D40-B5DB-327D921B2F8B}"/>
    <cellStyle name="常规 51 11 3 2 10" xfId="31792" xr:uid="{7D33BE38-240B-4595-90F1-D1865C031590}"/>
    <cellStyle name="常规 51 11 3 2 2" xfId="6477" xr:uid="{65658CAB-3EC1-43AE-BC84-5E584FE3BDBC}"/>
    <cellStyle name="常规 51 11 3 2 3" xfId="9714" xr:uid="{2BEAD11D-6534-4A06-A14B-56642A7E983B}"/>
    <cellStyle name="常规 51 11 3 2 4" xfId="12702" xr:uid="{A6B07967-951B-4B7A-9D0D-98C040182DC8}"/>
    <cellStyle name="常规 51 11 3 2 5" xfId="15691" xr:uid="{50889985-CA85-4A0F-BD0D-1E5FA9BAB958}"/>
    <cellStyle name="常规 51 11 3 2 6" xfId="18681" xr:uid="{E7F261F7-9066-4B34-99BF-8C8CD7D79142}"/>
    <cellStyle name="常规 51 11 3 2 7" xfId="21668" xr:uid="{EA92A9B0-7BA0-4065-8F9A-6E8C6CE28792}"/>
    <cellStyle name="常规 51 11 3 2 8" xfId="24643" xr:uid="{3FDDC9BD-C6DD-4C93-9F43-DE4A76050774}"/>
    <cellStyle name="常规 51 11 3 2 9" xfId="27427" xr:uid="{B7B01C40-98DA-4C64-B030-10B7ADC22F97}"/>
    <cellStyle name="常规 51 11 3 3" xfId="6476" xr:uid="{B4804EDB-042F-4A66-AB0C-0D30ADFB22C0}"/>
    <cellStyle name="常规 51 11 3 4" xfId="9713" xr:uid="{4CEF8D6D-A35D-4063-9DFE-CFCD7CA8615E}"/>
    <cellStyle name="常规 51 11 3 5" xfId="12701" xr:uid="{0CAAC35D-545C-409A-B148-899D16F95680}"/>
    <cellStyle name="常规 51 11 3 6" xfId="15690" xr:uid="{7F8B432B-ABA7-4278-89F0-1E374471B556}"/>
    <cellStyle name="常规 51 11 3 7" xfId="18680" xr:uid="{6A315E5A-BBD8-4DAA-A075-8C648298EB69}"/>
    <cellStyle name="常规 51 11 3 8" xfId="21667" xr:uid="{75E08332-766F-4148-9287-A942AC1661ED}"/>
    <cellStyle name="常规 51 11 3 9" xfId="24642" xr:uid="{F4998C78-0EA4-4E7C-A514-F83E8BF987E2}"/>
    <cellStyle name="常规 51 11 4" xfId="3226" xr:uid="{BC69C8C4-815A-4515-B551-9E6AF32FCDC4}"/>
    <cellStyle name="常规 51 11 4 10" xfId="31793" xr:uid="{640D31BF-4BEE-4398-B719-9F454AAEA113}"/>
    <cellStyle name="常规 51 11 4 2" xfId="6478" xr:uid="{38102540-D5E3-4A98-AA46-0CB2D300B147}"/>
    <cellStyle name="常规 51 11 4 3" xfId="9715" xr:uid="{8C382CC9-3972-4BCB-B2CB-5CBC7D2DF402}"/>
    <cellStyle name="常规 51 11 4 4" xfId="12703" xr:uid="{38BA119B-F1E7-4838-8F46-D20BE4923752}"/>
    <cellStyle name="常规 51 11 4 5" xfId="15692" xr:uid="{8B31DB0D-F8E9-411E-9123-01858C942AA0}"/>
    <cellStyle name="常规 51 11 4 6" xfId="18682" xr:uid="{EE0B21CF-5147-4680-BEF9-E805557BBDB1}"/>
    <cellStyle name="常规 51 11 4 7" xfId="21669" xr:uid="{9578AA1C-E964-4BC8-B509-0FBD5BDFE858}"/>
    <cellStyle name="常规 51 11 4 8" xfId="24644" xr:uid="{19BE29CE-2016-418D-B8E5-F764F472AD57}"/>
    <cellStyle name="常规 51 11 4 9" xfId="27428" xr:uid="{1CAC5A23-2BEA-443D-A249-FE926DCA7C3D}"/>
    <cellStyle name="常规 51 11 5" xfId="6473" xr:uid="{0D5506C1-472A-4ABD-85EF-2E395715FF86}"/>
    <cellStyle name="常规 51 11 6" xfId="9710" xr:uid="{A83D4E6C-4B27-4382-A7E7-31A66AF903E3}"/>
    <cellStyle name="常规 51 11 7" xfId="12698" xr:uid="{9D915641-8190-4D86-BC6C-6E659BE1FA53}"/>
    <cellStyle name="常规 51 11 8" xfId="15687" xr:uid="{DFCFEFF0-DE28-4DDB-B678-AA3801FD5437}"/>
    <cellStyle name="常规 51 11 9" xfId="18677" xr:uid="{39EA08C9-F716-4C26-9F35-D75D3ACC4199}"/>
    <cellStyle name="常规 51 12" xfId="652" xr:uid="{A5F55A44-314D-4D84-9A2D-9EA619687B56}"/>
    <cellStyle name="常规 51 12 10" xfId="21670" xr:uid="{87193F2B-ACE7-4254-B691-2E8C0F9E9CDE}"/>
    <cellStyle name="常规 51 12 11" xfId="24645" xr:uid="{747B0354-89A1-4D25-B1DB-B2AAF0AF45A8}"/>
    <cellStyle name="常规 51 12 12" xfId="27429" xr:uid="{0D341C4D-3D53-4308-9417-03419CF6EF75}"/>
    <cellStyle name="常规 51 12 13" xfId="3227" xr:uid="{397ADCEA-31C1-43A8-81BB-2C0D5490847D}"/>
    <cellStyle name="常规 51 12 14" xfId="30050" xr:uid="{D9D50121-7A7C-46D1-9B41-5BFAB5AA9CDD}"/>
    <cellStyle name="常规 51 12 2" xfId="3228" xr:uid="{CF724CB2-DD61-49CB-B25A-CFCF7699B005}"/>
    <cellStyle name="常规 51 12 2 10" xfId="27430" xr:uid="{D6C10465-C5F2-4C4D-B1B1-473BBCA76B31}"/>
    <cellStyle name="常规 51 12 2 11" xfId="31794" xr:uid="{1CA73E93-0558-45BC-8787-39EAA875C397}"/>
    <cellStyle name="常规 51 12 2 2" xfId="3229" xr:uid="{53CD1533-B940-44CA-AB24-23B4F5067CD3}"/>
    <cellStyle name="常规 51 12 2 2 10" xfId="31795" xr:uid="{F5D316F8-CEA6-4261-9891-79CC867C32AA}"/>
    <cellStyle name="常规 51 12 2 2 2" xfId="6481" xr:uid="{B6C54F3D-D356-4F61-B99E-6F679A6C3F2D}"/>
    <cellStyle name="常规 51 12 2 2 3" xfId="9718" xr:uid="{CB739F58-E3DC-44FB-99DB-19705745294B}"/>
    <cellStyle name="常规 51 12 2 2 4" xfId="12706" xr:uid="{BE90BD85-0103-439D-BCC2-78264594B7B5}"/>
    <cellStyle name="常规 51 12 2 2 5" xfId="15695" xr:uid="{2793E031-6E7A-4EDB-A5ED-35D4507CB7F4}"/>
    <cellStyle name="常规 51 12 2 2 6" xfId="18685" xr:uid="{789BB754-0F61-49C3-8F26-59F47E7D7DEB}"/>
    <cellStyle name="常规 51 12 2 2 7" xfId="21672" xr:uid="{F686EF0A-9EC0-4A2A-BCFF-E8128C079868}"/>
    <cellStyle name="常规 51 12 2 2 8" xfId="24647" xr:uid="{102F9AB6-E782-440C-9F28-A96FFA9EB421}"/>
    <cellStyle name="常规 51 12 2 2 9" xfId="27431" xr:uid="{B8882B63-D98F-411F-A112-FFED29AC4E13}"/>
    <cellStyle name="常规 51 12 2 3" xfId="6480" xr:uid="{62129965-95C8-4F9B-96DC-932DBB7D9F64}"/>
    <cellStyle name="常规 51 12 2 4" xfId="9717" xr:uid="{E3D04953-2ACB-42E9-9517-EA1EED4FB1B0}"/>
    <cellStyle name="常规 51 12 2 5" xfId="12705" xr:uid="{931B5C92-4A32-4C5D-9669-72A019A00EDD}"/>
    <cellStyle name="常规 51 12 2 6" xfId="15694" xr:uid="{5103FB60-0053-48FE-94AF-103A17D37568}"/>
    <cellStyle name="常规 51 12 2 7" xfId="18684" xr:uid="{F0DC1F21-42FD-40D8-B269-38725943AE87}"/>
    <cellStyle name="常规 51 12 2 8" xfId="21671" xr:uid="{73CF244F-3C55-48F2-99E5-1C8E472795F6}"/>
    <cellStyle name="常规 51 12 2 9" xfId="24646" xr:uid="{A05297B3-8FC4-4577-BBB3-A56553182930}"/>
    <cellStyle name="常规 51 12 3" xfId="3230" xr:uid="{546F6507-5015-48F0-B9A8-E575C4A849AA}"/>
    <cellStyle name="常规 51 12 3 10" xfId="27432" xr:uid="{CC0C8BB2-C26D-43C5-83EF-5656A8D0577C}"/>
    <cellStyle name="常规 51 12 3 11" xfId="31796" xr:uid="{DF6B9383-32D6-4119-B332-E74B08F769D5}"/>
    <cellStyle name="常规 51 12 3 2" xfId="3231" xr:uid="{5928FA69-93A7-440D-8CCC-8172923AEA19}"/>
    <cellStyle name="常规 51 12 3 2 10" xfId="31797" xr:uid="{A0ACB47A-EF45-4017-B306-1BBDAB5249BF}"/>
    <cellStyle name="常规 51 12 3 2 2" xfId="6483" xr:uid="{0AEE9081-6F00-4996-902E-5D47DCCCEB05}"/>
    <cellStyle name="常规 51 12 3 2 3" xfId="9720" xr:uid="{C285E456-F0B4-4715-A341-3B9D94B4C5F3}"/>
    <cellStyle name="常规 51 12 3 2 4" xfId="12708" xr:uid="{BB312999-CA99-4B39-8AD3-8DD89A76961B}"/>
    <cellStyle name="常规 51 12 3 2 5" xfId="15697" xr:uid="{EE7E0BD7-665B-4C4B-A632-8E98BD44F555}"/>
    <cellStyle name="常规 51 12 3 2 6" xfId="18687" xr:uid="{4A73E2CD-3A98-44C4-9173-FDAF516D1C70}"/>
    <cellStyle name="常规 51 12 3 2 7" xfId="21674" xr:uid="{BEECDE37-03E2-4DD9-BA0F-BEADF8862A16}"/>
    <cellStyle name="常规 51 12 3 2 8" xfId="24649" xr:uid="{23035D5A-8ECC-4257-AF3D-1B7D47A7ACA3}"/>
    <cellStyle name="常规 51 12 3 2 9" xfId="27433" xr:uid="{E43848FB-BF8B-42F8-A3DE-FEF008D10357}"/>
    <cellStyle name="常规 51 12 3 3" xfId="6482" xr:uid="{89C56F3F-EF29-407E-84BF-EB194A5F3425}"/>
    <cellStyle name="常规 51 12 3 4" xfId="9719" xr:uid="{283F6F8C-656C-4161-8C23-4C8F431366FE}"/>
    <cellStyle name="常规 51 12 3 5" xfId="12707" xr:uid="{CA74D234-D909-4DA4-8486-1A1D9295FD50}"/>
    <cellStyle name="常规 51 12 3 6" xfId="15696" xr:uid="{2B16A8F0-BC8F-4108-A994-622160C40B18}"/>
    <cellStyle name="常规 51 12 3 7" xfId="18686" xr:uid="{D6A2A795-931B-4200-851C-A8CC4429E9A7}"/>
    <cellStyle name="常规 51 12 3 8" xfId="21673" xr:uid="{C0F36BA5-4B41-4068-A486-9A23559E4E06}"/>
    <cellStyle name="常规 51 12 3 9" xfId="24648" xr:uid="{CA8BF260-4D42-49D1-B811-83FEE4C217D5}"/>
    <cellStyle name="常规 51 12 4" xfId="3232" xr:uid="{2EB07C21-0140-4AA4-BFF3-822457087386}"/>
    <cellStyle name="常规 51 12 4 10" xfId="31798" xr:uid="{3F4C26B8-24D2-40F6-9157-1A88F52CC504}"/>
    <cellStyle name="常规 51 12 4 2" xfId="6484" xr:uid="{D40BDEFE-26E6-47FF-8BCC-DB27E342B994}"/>
    <cellStyle name="常规 51 12 4 3" xfId="9721" xr:uid="{440410E2-89BE-4C43-AB09-D8A4DC6F246F}"/>
    <cellStyle name="常规 51 12 4 4" xfId="12709" xr:uid="{39B378A1-35A0-4BC0-910D-750ED0EE1EA3}"/>
    <cellStyle name="常规 51 12 4 5" xfId="15698" xr:uid="{7E402185-F355-4C2B-8702-47FE15A1FFB5}"/>
    <cellStyle name="常规 51 12 4 6" xfId="18688" xr:uid="{73751E53-64F8-4FE1-814C-7B7F2BFC04B6}"/>
    <cellStyle name="常规 51 12 4 7" xfId="21675" xr:uid="{A6581301-1842-4A21-A257-DBD24F1BBA07}"/>
    <cellStyle name="常规 51 12 4 8" xfId="24650" xr:uid="{B41B6059-C500-4D95-A9EF-64C34E2B3F6F}"/>
    <cellStyle name="常规 51 12 4 9" xfId="27434" xr:uid="{389DF7E1-B10A-4E8A-B175-6EFEE34A2448}"/>
    <cellStyle name="常规 51 12 5" xfId="6479" xr:uid="{4FBD3E1B-DF85-4628-A501-399BC30F6B3A}"/>
    <cellStyle name="常规 51 12 6" xfId="9716" xr:uid="{58D67D12-58FA-43CF-BCF0-38EDE5B369B6}"/>
    <cellStyle name="常规 51 12 7" xfId="12704" xr:uid="{12399C51-2E3A-4CD8-AF03-2C59AB8EF49F}"/>
    <cellStyle name="常规 51 12 8" xfId="15693" xr:uid="{491D13BD-D937-4CF4-A5E7-44FE7D57B447}"/>
    <cellStyle name="常规 51 12 9" xfId="18683" xr:uid="{86889F9A-AC5D-4845-A4A3-E550EE982BD5}"/>
    <cellStyle name="常规 51 13" xfId="653" xr:uid="{E153471C-929F-41AF-9F5F-25812462C6FC}"/>
    <cellStyle name="常规 51 13 10" xfId="21676" xr:uid="{9C82CC60-4B53-4577-9A35-4F9588D1733B}"/>
    <cellStyle name="常规 51 13 11" xfId="24651" xr:uid="{ECDE2A50-9707-49AC-BAD9-E231A97A9B94}"/>
    <cellStyle name="常规 51 13 12" xfId="27435" xr:uid="{1E10514E-9B6B-4801-8019-A99D6CA8F85A}"/>
    <cellStyle name="常规 51 13 13" xfId="3233" xr:uid="{7AF67F0C-C67E-4F06-AA97-9747035C0983}"/>
    <cellStyle name="常规 51 13 14" xfId="30051" xr:uid="{DB11106E-D7C1-4F31-950D-7051B3CC4C2A}"/>
    <cellStyle name="常规 51 13 2" xfId="3234" xr:uid="{91DEDAE9-3F5C-4126-86A3-6A1E720228A9}"/>
    <cellStyle name="常规 51 13 2 10" xfId="27436" xr:uid="{71D6E58E-DAFD-4977-A1B9-3A6C26E45629}"/>
    <cellStyle name="常规 51 13 2 11" xfId="31799" xr:uid="{3EDFA77B-6A05-40EC-9F24-0FF5431F439F}"/>
    <cellStyle name="常规 51 13 2 2" xfId="3235" xr:uid="{DD8BEC76-AB64-49A2-99BB-7A0015EAA7EC}"/>
    <cellStyle name="常规 51 13 2 2 10" xfId="31800" xr:uid="{5C6A5DF7-8469-4CF9-BCA3-D24F5FD41AAB}"/>
    <cellStyle name="常规 51 13 2 2 2" xfId="6487" xr:uid="{327FE2DC-D954-44F0-A266-3CDF8E83B9F3}"/>
    <cellStyle name="常规 51 13 2 2 3" xfId="9724" xr:uid="{55366623-0573-4FF7-80A8-A793F6E07758}"/>
    <cellStyle name="常规 51 13 2 2 4" xfId="12712" xr:uid="{669D10DD-E375-4B6D-AB8D-330F6448DA54}"/>
    <cellStyle name="常规 51 13 2 2 5" xfId="15701" xr:uid="{1C18D136-931D-450B-BE60-05651F3C5B77}"/>
    <cellStyle name="常规 51 13 2 2 6" xfId="18691" xr:uid="{60843B58-E7E9-4DD0-831F-B07581DB2CA9}"/>
    <cellStyle name="常规 51 13 2 2 7" xfId="21678" xr:uid="{DE9EA4FB-1078-403D-9F42-91FA9F7877DB}"/>
    <cellStyle name="常规 51 13 2 2 8" xfId="24653" xr:uid="{7701F085-1A35-413B-9105-BB99D7ED45AA}"/>
    <cellStyle name="常规 51 13 2 2 9" xfId="27437" xr:uid="{5F99AFF2-C2BB-48AD-8C43-B20E5C2B7182}"/>
    <cellStyle name="常规 51 13 2 3" xfId="6486" xr:uid="{A66B8497-5412-4DA4-B61F-D13B617FE260}"/>
    <cellStyle name="常规 51 13 2 4" xfId="9723" xr:uid="{BA86A059-E2C1-415C-89DA-28BFF6BF7FCD}"/>
    <cellStyle name="常规 51 13 2 5" xfId="12711" xr:uid="{02264088-2B89-459B-A6C6-E76483EDB3AA}"/>
    <cellStyle name="常规 51 13 2 6" xfId="15700" xr:uid="{0A385EB1-43AB-4BD4-B835-208C6384FD66}"/>
    <cellStyle name="常规 51 13 2 7" xfId="18690" xr:uid="{15EE781B-E883-4EC9-9A3C-D2BB146487DE}"/>
    <cellStyle name="常规 51 13 2 8" xfId="21677" xr:uid="{406346BC-1F27-40AB-B076-CCF394C76607}"/>
    <cellStyle name="常规 51 13 2 9" xfId="24652" xr:uid="{49EAAA33-B4AD-49B5-8DD8-D9D4000768D9}"/>
    <cellStyle name="常规 51 13 3" xfId="3236" xr:uid="{7078C613-8797-4539-B470-9BCA1C2B98AC}"/>
    <cellStyle name="常规 51 13 3 10" xfId="27438" xr:uid="{47417BBB-9AAB-4E8A-9358-A662E6ABE4DE}"/>
    <cellStyle name="常规 51 13 3 11" xfId="31801" xr:uid="{B0C2DEAC-FCE8-4652-A6A4-A9571589D59A}"/>
    <cellStyle name="常规 51 13 3 2" xfId="3237" xr:uid="{A0E89111-A523-4476-BF72-A23C78402CB1}"/>
    <cellStyle name="常规 51 13 3 2 10" xfId="31802" xr:uid="{4822908B-24EA-45AF-B733-059CD8F806EA}"/>
    <cellStyle name="常规 51 13 3 2 2" xfId="6489" xr:uid="{259F5D19-DE38-4391-8935-675CABBB2EE1}"/>
    <cellStyle name="常规 51 13 3 2 3" xfId="9726" xr:uid="{DCEB6DD7-59D8-4CB5-9EFC-593C3EF00A04}"/>
    <cellStyle name="常规 51 13 3 2 4" xfId="12714" xr:uid="{4BED3055-DE32-4743-97EF-9D9194ABC9A4}"/>
    <cellStyle name="常规 51 13 3 2 5" xfId="15703" xr:uid="{81967EDE-7024-44B7-BAFD-EA8ED0E9D450}"/>
    <cellStyle name="常规 51 13 3 2 6" xfId="18693" xr:uid="{9543C34E-A9C1-43F2-8BF8-B4DDFC6B2964}"/>
    <cellStyle name="常规 51 13 3 2 7" xfId="21680" xr:uid="{A6571B7D-4B11-482C-B046-19FDCD2CA01E}"/>
    <cellStyle name="常规 51 13 3 2 8" xfId="24655" xr:uid="{52A5EAF4-EBF1-4CA5-A79D-105DD87A22B8}"/>
    <cellStyle name="常规 51 13 3 2 9" xfId="27439" xr:uid="{A991CAA9-E8FB-47F3-B1EE-3AEECD51C7B8}"/>
    <cellStyle name="常规 51 13 3 3" xfId="6488" xr:uid="{8C397090-DDCE-4995-9091-77DB3DF5DDC8}"/>
    <cellStyle name="常规 51 13 3 4" xfId="9725" xr:uid="{C71CF82F-190E-490F-AB3B-EACE3C4B0EEA}"/>
    <cellStyle name="常规 51 13 3 5" xfId="12713" xr:uid="{041A9FBD-842F-4C14-8970-709AF074F70B}"/>
    <cellStyle name="常规 51 13 3 6" xfId="15702" xr:uid="{581B02F4-F061-4805-9A55-C99B96D321C5}"/>
    <cellStyle name="常规 51 13 3 7" xfId="18692" xr:uid="{632D096B-7D10-42CE-BE9D-25B902EC8045}"/>
    <cellStyle name="常规 51 13 3 8" xfId="21679" xr:uid="{B0B799B9-19FF-4E5C-98FB-2E7A2005B4B2}"/>
    <cellStyle name="常规 51 13 3 9" xfId="24654" xr:uid="{4479C909-0DEF-43F2-82BE-F69C962C12D3}"/>
    <cellStyle name="常规 51 13 4" xfId="3238" xr:uid="{4C5F763C-B22C-45E0-BCA9-99CC462F1530}"/>
    <cellStyle name="常规 51 13 4 10" xfId="31803" xr:uid="{6FAA4EB7-B85C-43A5-8263-0AE44EE016CD}"/>
    <cellStyle name="常规 51 13 4 2" xfId="6490" xr:uid="{808429C2-F632-45AA-AFE3-9F34AF64CFD9}"/>
    <cellStyle name="常规 51 13 4 3" xfId="9727" xr:uid="{72AD07E3-35A5-43DD-A86C-D6BC6E4FBA92}"/>
    <cellStyle name="常规 51 13 4 4" xfId="12715" xr:uid="{24971D2C-B888-4825-8D7A-4F90E3311E08}"/>
    <cellStyle name="常规 51 13 4 5" xfId="15704" xr:uid="{56720604-1A87-40DA-96CD-4081A51EA3D5}"/>
    <cellStyle name="常规 51 13 4 6" xfId="18694" xr:uid="{137482D2-9530-4A8B-A5EA-46E10FBC3790}"/>
    <cellStyle name="常规 51 13 4 7" xfId="21681" xr:uid="{68E4C290-D379-4C11-A995-A78D94B1FBAB}"/>
    <cellStyle name="常规 51 13 4 8" xfId="24656" xr:uid="{C8D555CB-DA28-4674-A916-75A2593CFBA0}"/>
    <cellStyle name="常规 51 13 4 9" xfId="27440" xr:uid="{CDED2200-5370-4A78-B7FB-F3BD992348E6}"/>
    <cellStyle name="常规 51 13 5" xfId="6485" xr:uid="{C2363DCB-6902-41E9-BB04-F83FE4AC27DC}"/>
    <cellStyle name="常规 51 13 6" xfId="9722" xr:uid="{26C673AE-EB6A-49F7-BBDC-B957D95F98DD}"/>
    <cellStyle name="常规 51 13 7" xfId="12710" xr:uid="{E1712812-C228-48EA-88E2-4E60CFA43541}"/>
    <cellStyle name="常规 51 13 8" xfId="15699" xr:uid="{DE8B237E-5079-4657-BA84-4846EAC8C945}"/>
    <cellStyle name="常规 51 13 9" xfId="18689" xr:uid="{F53A03D7-F402-49B1-AB0F-EAFCFF5D897E}"/>
    <cellStyle name="常规 51 14" xfId="1003" xr:uid="{05F601CF-A31C-40DF-86F7-158CFFC870E6}"/>
    <cellStyle name="常规 51 14 10" xfId="27441" xr:uid="{D5BA3760-38DC-4B5A-882B-432DBD02AC00}"/>
    <cellStyle name="常规 51 14 11" xfId="3239" xr:uid="{1E2A277C-91F7-4467-A26A-E89ACA86159D}"/>
    <cellStyle name="常规 51 14 12" xfId="28922" xr:uid="{26300E9A-F19F-43B0-84D6-4AEC852F97C4}"/>
    <cellStyle name="常规 51 14 13" xfId="30052" xr:uid="{9E4EC099-B654-4735-A4F7-05DB7AB6466A}"/>
    <cellStyle name="常规 51 14 14" xfId="33371" xr:uid="{63C2D347-78A9-4EB6-AD94-366671A5B24E}"/>
    <cellStyle name="常规 51 14 15" xfId="33631" xr:uid="{1B3FA322-5503-477B-A3E2-6630A5F62EC2}"/>
    <cellStyle name="常规 51 14 2" xfId="1428" xr:uid="{F11AD3D5-73BF-4B9F-A77C-567F78FD3857}"/>
    <cellStyle name="常规 51 14 2 10" xfId="3240" xr:uid="{A02C4CB4-E64C-4934-93A8-2CAB7BEFBDA5}"/>
    <cellStyle name="常规 51 14 2 11" xfId="29037" xr:uid="{0E8B3F8A-90E5-4722-9DFD-CE0CD7BE1B64}"/>
    <cellStyle name="常规 51 14 2 12" xfId="30053" xr:uid="{61853775-031D-4E3C-B571-6206185A6342}"/>
    <cellStyle name="常规 51 14 2 13" xfId="33372" xr:uid="{9FA2E96D-9B3A-4655-8E7F-628C7CEE1A1B}"/>
    <cellStyle name="常规 51 14 2 14" xfId="33632" xr:uid="{78F4FD69-5C53-47F4-93DD-7DBCA14872DB}"/>
    <cellStyle name="常规 51 14 2 2" xfId="6492" xr:uid="{2856A561-6C83-4277-A317-AAF357BFFC9B}"/>
    <cellStyle name="常规 51 14 2 2 2" xfId="31805" xr:uid="{54376530-D060-43DA-8746-7A710ADB1BD1}"/>
    <cellStyle name="常规 51 14 2 3" xfId="9729" xr:uid="{7782DC6A-0D0E-442C-83F1-62B55B7447B4}"/>
    <cellStyle name="常规 51 14 2 4" xfId="12717" xr:uid="{0821A9BC-D629-4CC3-BE58-07BA8F0980BA}"/>
    <cellStyle name="常规 51 14 2 5" xfId="15706" xr:uid="{651CC5D4-8C14-439B-AB87-33AF72AAE5E5}"/>
    <cellStyle name="常规 51 14 2 6" xfId="18696" xr:uid="{26CB73C2-424B-46C3-8482-5394294F497F}"/>
    <cellStyle name="常规 51 14 2 7" xfId="21683" xr:uid="{D408543D-0E60-47C6-A650-B55AFDD9A9F9}"/>
    <cellStyle name="常规 51 14 2 8" xfId="24658" xr:uid="{2758F2D3-5603-4196-A763-90689794CD0A}"/>
    <cellStyle name="常规 51 14 2 9" xfId="27442" xr:uid="{25AB50A3-0DCC-4D0E-A258-350A793009C9}"/>
    <cellStyle name="常规 51 14 3" xfId="6491" xr:uid="{38D4AE84-4CD2-4838-BCF1-E260BA6368CF}"/>
    <cellStyle name="常规 51 14 3 2" xfId="31804" xr:uid="{3597CC99-1ABD-490C-BB7E-DFDAF0C5B946}"/>
    <cellStyle name="常规 51 14 4" xfId="9728" xr:uid="{7381827F-26FF-4DAA-8B72-66B80E578532}"/>
    <cellStyle name="常规 51 14 5" xfId="12716" xr:uid="{22B3EBC4-AA0B-49BC-B4F9-65F65CC0521F}"/>
    <cellStyle name="常规 51 14 6" xfId="15705" xr:uid="{9E9B600A-B84F-4C93-A172-4F2723D8E059}"/>
    <cellStyle name="常规 51 14 7" xfId="18695" xr:uid="{DDAD6A5F-FFD3-4CBA-8393-08D4FB708327}"/>
    <cellStyle name="常规 51 14 8" xfId="21682" xr:uid="{40C8C6B2-FB44-41BC-B5F5-FA9C901F076A}"/>
    <cellStyle name="常规 51 14 9" xfId="24657" xr:uid="{19C41B4F-AEDC-4E15-952B-89758EEE3A1E}"/>
    <cellStyle name="常规 51 15" xfId="1427" xr:uid="{A2169E79-B24F-48E8-B23C-67A6E8F76944}"/>
    <cellStyle name="常规 51 15 10" xfId="27443" xr:uid="{AD00EE8C-D607-4070-A34C-B8EFDC7ABC72}"/>
    <cellStyle name="常规 51 15 11" xfId="3241" xr:uid="{255123A9-97A3-470B-891A-23CB24AEBEC7}"/>
    <cellStyle name="常规 51 15 12" xfId="29036" xr:uid="{03C06BED-4E97-4B36-8A56-20A306F0EE34}"/>
    <cellStyle name="常规 51 15 13" xfId="30054" xr:uid="{6E889B97-D268-41FF-AD28-F0BAC90A392D}"/>
    <cellStyle name="常规 51 15 14" xfId="33373" xr:uid="{5CC35033-E06C-4CD7-9B29-564400B096F9}"/>
    <cellStyle name="常规 51 15 15" xfId="33633" xr:uid="{10A6925F-CB54-4699-9C95-466ED13F5A83}"/>
    <cellStyle name="常规 51 15 2" xfId="3242" xr:uid="{B6AC9980-E810-48E9-84C0-B967E631AD55}"/>
    <cellStyle name="常规 51 15 2 10" xfId="31806" xr:uid="{26083128-0D63-4F5B-9F59-D19AD0857AFC}"/>
    <cellStyle name="常规 51 15 2 2" xfId="6494" xr:uid="{5553E286-22DA-40A3-9FB8-593038D04FC1}"/>
    <cellStyle name="常规 51 15 2 3" xfId="9731" xr:uid="{EBDBE864-8101-4989-A261-FB249F10B177}"/>
    <cellStyle name="常规 51 15 2 4" xfId="12719" xr:uid="{34B03D63-C838-4516-9460-EAA970B716DC}"/>
    <cellStyle name="常规 51 15 2 5" xfId="15708" xr:uid="{197B7EE4-DA3E-42CE-8754-83283DFB39B9}"/>
    <cellStyle name="常规 51 15 2 6" xfId="18698" xr:uid="{8105F01E-75E3-4F78-B535-3AE0F83D8BF9}"/>
    <cellStyle name="常规 51 15 2 7" xfId="21685" xr:uid="{DF8E7ABB-5917-4539-B794-91D332E06CCB}"/>
    <cellStyle name="常规 51 15 2 8" xfId="24660" xr:uid="{28F07572-3E50-4BCD-A962-2F69AC843761}"/>
    <cellStyle name="常规 51 15 2 9" xfId="27444" xr:uid="{4CDA2717-269F-41A1-BD9B-FA832EFDF9B1}"/>
    <cellStyle name="常规 51 15 3" xfId="6493" xr:uid="{C8ABE504-727F-45F8-8DEF-0A4B0447D782}"/>
    <cellStyle name="常规 51 15 4" xfId="9730" xr:uid="{DD98178A-FB70-47A3-86EA-A21A8668D4A1}"/>
    <cellStyle name="常规 51 15 5" xfId="12718" xr:uid="{EB4C9032-52BB-42F9-9476-FFE95BE0DC68}"/>
    <cellStyle name="常规 51 15 6" xfId="15707" xr:uid="{3822D114-699A-40BB-A9B6-E7DF2537C353}"/>
    <cellStyle name="常规 51 15 7" xfId="18697" xr:uid="{DFB89988-D457-4F41-8E73-A3F08BE85249}"/>
    <cellStyle name="常规 51 15 8" xfId="21684" xr:uid="{FC00B8DE-C09E-453A-99E1-FBBB463A9577}"/>
    <cellStyle name="常规 51 15 9" xfId="24659" xr:uid="{F3136D74-4891-41BA-9CB0-7EDF7F580A2C}"/>
    <cellStyle name="常规 51 16" xfId="3243" xr:uid="{AE34ACCF-4E60-4EA3-B656-04E643F07CF1}"/>
    <cellStyle name="常规 51 16 10" xfId="31783" xr:uid="{5C41CF58-5806-4437-9D80-A6454D1C0EDF}"/>
    <cellStyle name="常规 51 16 2" xfId="6495" xr:uid="{1C1FC6AF-2E91-42B8-8408-516273F6E375}"/>
    <cellStyle name="常规 51 16 3" xfId="9732" xr:uid="{6F157EB3-03B0-4AC2-B965-75D8B11E9DB6}"/>
    <cellStyle name="常规 51 16 4" xfId="12720" xr:uid="{A20F0C60-D556-4BD5-8A96-5879CBA02006}"/>
    <cellStyle name="常规 51 16 5" xfId="15709" xr:uid="{5C23159F-40FC-44CD-85D3-55CB63D5686C}"/>
    <cellStyle name="常规 51 16 6" xfId="18699" xr:uid="{1B6A87E8-5144-488E-A652-A9FF803DA41B}"/>
    <cellStyle name="常规 51 16 7" xfId="21686" xr:uid="{8921C577-9584-4F36-A607-3818A7C8EF6E}"/>
    <cellStyle name="常规 51 16 8" xfId="24661" xr:uid="{71A7AC2D-0DE6-40EE-84EA-5DC8AC1F341A}"/>
    <cellStyle name="常规 51 16 9" xfId="27445" xr:uid="{E8DCE4B6-0EF4-44AB-A598-8FC39CFE87BD}"/>
    <cellStyle name="常规 51 17" xfId="6466" xr:uid="{30E7EBA9-13EC-44F8-B491-FD4DAA2B05EE}"/>
    <cellStyle name="常规 51 18" xfId="9703" xr:uid="{89FA2D07-97C8-4540-908D-6054D948A60A}"/>
    <cellStyle name="常规 51 19" xfId="12691" xr:uid="{248E0DD3-0958-4E56-A6A0-2B410A39120B}"/>
    <cellStyle name="常规 51 2" xfId="202" xr:uid="{D3670C12-1621-4FF2-AEFA-5E231F4CFF2D}"/>
    <cellStyle name="常规 51 2 10" xfId="21687" xr:uid="{12DAC7F9-DCDB-4DDC-876C-0154D5148409}"/>
    <cellStyle name="常规 51 2 11" xfId="24662" xr:uid="{2257A776-1B47-47A2-84C5-F8FD5253D460}"/>
    <cellStyle name="常规 51 2 12" xfId="27446" xr:uid="{9623A597-D47D-404B-906D-407DE4F67C1A}"/>
    <cellStyle name="常规 51 2 13" xfId="3244" xr:uid="{67F42F78-42BE-4724-B191-A03D84B6044A}"/>
    <cellStyle name="常规 51 2 14" xfId="30055" xr:uid="{DBE6844D-7266-43AC-916D-A5EA81EE8259}"/>
    <cellStyle name="常规 51 2 2" xfId="3245" xr:uid="{C5167E90-A528-4EAF-9032-AB9CAA686E51}"/>
    <cellStyle name="常规 51 2 2 10" xfId="27447" xr:uid="{9C88ADF3-1938-4D76-9CD6-38458117DF39}"/>
    <cellStyle name="常规 51 2 2 11" xfId="31807" xr:uid="{DC4770FB-DF1D-45CE-9255-05BEE38B227F}"/>
    <cellStyle name="常规 51 2 2 2" xfId="3246" xr:uid="{4C91F05D-E726-4312-ABD0-C41462D5BD48}"/>
    <cellStyle name="常规 51 2 2 2 10" xfId="31808" xr:uid="{A65F2561-9338-42F1-A414-9C761B98DC7F}"/>
    <cellStyle name="常规 51 2 2 2 2" xfId="6498" xr:uid="{0441E9D7-1684-4193-ACFD-9A7F8C95DBAB}"/>
    <cellStyle name="常规 51 2 2 2 3" xfId="9735" xr:uid="{924EA113-18F7-49E6-BFFD-DBB1B5A434A2}"/>
    <cellStyle name="常规 51 2 2 2 4" xfId="12723" xr:uid="{A8604C44-F39C-4B96-A903-8207909FEB68}"/>
    <cellStyle name="常规 51 2 2 2 5" xfId="15712" xr:uid="{4B26BD80-BC5B-49B3-9D14-F5CBAC651E7B}"/>
    <cellStyle name="常规 51 2 2 2 6" xfId="18702" xr:uid="{607C5799-4988-4BFF-B4DB-48FF5879376F}"/>
    <cellStyle name="常规 51 2 2 2 7" xfId="21689" xr:uid="{F28D5BCA-C70B-473C-84B4-B8823D5645B8}"/>
    <cellStyle name="常规 51 2 2 2 8" xfId="24664" xr:uid="{9E9CD67E-E9C1-4C35-9344-D3CC67EA163C}"/>
    <cellStyle name="常规 51 2 2 2 9" xfId="27448" xr:uid="{BD841EFB-11E6-4E4D-AA63-E0EB2674C7FB}"/>
    <cellStyle name="常规 51 2 2 3" xfId="6497" xr:uid="{6D888FD3-5BC6-444D-95E3-5C989E4677A2}"/>
    <cellStyle name="常规 51 2 2 4" xfId="9734" xr:uid="{69BBA1D3-FC05-4962-9457-0C7608A1409E}"/>
    <cellStyle name="常规 51 2 2 5" xfId="12722" xr:uid="{DC1E2783-3997-46E6-8BAB-F998610B7DA6}"/>
    <cellStyle name="常规 51 2 2 6" xfId="15711" xr:uid="{D4DA75E4-B07E-404E-8022-E2DCE2576003}"/>
    <cellStyle name="常规 51 2 2 7" xfId="18701" xr:uid="{A8438CB2-AFBD-4D74-8EEC-CD9E11D1E587}"/>
    <cellStyle name="常规 51 2 2 8" xfId="21688" xr:uid="{C4E7B339-2E2E-402C-B86C-0405085B4D28}"/>
    <cellStyle name="常规 51 2 2 9" xfId="24663" xr:uid="{1143A39E-F71C-4FE9-857E-12F592080B9F}"/>
    <cellStyle name="常规 51 2 3" xfId="3247" xr:uid="{9A42561B-253E-4D4B-84A9-DFECC8666C8A}"/>
    <cellStyle name="常规 51 2 3 10" xfId="27449" xr:uid="{8A32B5BF-3026-42F7-9A03-77F2783F3FB8}"/>
    <cellStyle name="常规 51 2 3 11" xfId="31809" xr:uid="{EE7082C3-FB53-44AA-B17B-479AC5F4BF4C}"/>
    <cellStyle name="常规 51 2 3 2" xfId="3248" xr:uid="{910C2E10-B384-4D94-A71F-F9B028632AAD}"/>
    <cellStyle name="常规 51 2 3 2 10" xfId="31810" xr:uid="{A037E8EE-F67A-4B0E-864B-39A4113BCB1E}"/>
    <cellStyle name="常规 51 2 3 2 2" xfId="6500" xr:uid="{A57FF339-8008-4D3D-B1DD-76553FBBBB85}"/>
    <cellStyle name="常规 51 2 3 2 3" xfId="9737" xr:uid="{0F41E212-370A-4B3D-AF3E-C8F28226F4AC}"/>
    <cellStyle name="常规 51 2 3 2 4" xfId="12725" xr:uid="{79030ABB-920D-492D-814A-BAC015FCA4F1}"/>
    <cellStyle name="常规 51 2 3 2 5" xfId="15714" xr:uid="{0BAE32F8-CF32-4999-B7BD-6C73A2472F66}"/>
    <cellStyle name="常规 51 2 3 2 6" xfId="18704" xr:uid="{F1F977FE-3805-4102-A977-086690C896EC}"/>
    <cellStyle name="常规 51 2 3 2 7" xfId="21691" xr:uid="{33610108-36EA-479E-95C6-9DFD9A41134D}"/>
    <cellStyle name="常规 51 2 3 2 8" xfId="24666" xr:uid="{531945EC-9D01-4259-9C01-C136A887813B}"/>
    <cellStyle name="常规 51 2 3 2 9" xfId="27450" xr:uid="{345856C3-2E3E-41B5-995A-9C15DF3EA886}"/>
    <cellStyle name="常规 51 2 3 3" xfId="6499" xr:uid="{373E372A-7BAD-4B7D-92A1-0112604DF601}"/>
    <cellStyle name="常规 51 2 3 4" xfId="9736" xr:uid="{B2CF1CF2-C659-472B-9591-0EC22D36EE65}"/>
    <cellStyle name="常规 51 2 3 5" xfId="12724" xr:uid="{82B74EFC-C932-4FEB-9C5F-61CDB293E8D4}"/>
    <cellStyle name="常规 51 2 3 6" xfId="15713" xr:uid="{B953F202-1574-4229-B8FF-24A0DD494617}"/>
    <cellStyle name="常规 51 2 3 7" xfId="18703" xr:uid="{CFF90744-571C-4F15-A0E9-4631A2914F9B}"/>
    <cellStyle name="常规 51 2 3 8" xfId="21690" xr:uid="{0EA7E59B-E87F-4D28-92C5-189523BBA106}"/>
    <cellStyle name="常规 51 2 3 9" xfId="24665" xr:uid="{76451340-FA69-4AC7-8BAF-46C4DD2B78C9}"/>
    <cellStyle name="常规 51 2 4" xfId="3249" xr:uid="{F3863ACF-8D94-4D97-9AEC-17FA71EB1599}"/>
    <cellStyle name="常规 51 2 4 10" xfId="31811" xr:uid="{FAA6D724-3D5E-431B-9477-FF0CB3AC1A75}"/>
    <cellStyle name="常规 51 2 4 2" xfId="6501" xr:uid="{49F50B59-F872-45FB-AACA-45EBF651AEEC}"/>
    <cellStyle name="常规 51 2 4 3" xfId="9738" xr:uid="{E8452F93-05F8-4E28-A84D-5D73A4D07C48}"/>
    <cellStyle name="常规 51 2 4 4" xfId="12726" xr:uid="{D2AD9731-0DE0-44EF-ACFF-50A11E18D8DB}"/>
    <cellStyle name="常规 51 2 4 5" xfId="15715" xr:uid="{062AA55E-D0A7-4EBD-BBB0-DAC05916A6E1}"/>
    <cellStyle name="常规 51 2 4 6" xfId="18705" xr:uid="{E54D8787-CA97-4324-934C-A3E05DB1402D}"/>
    <cellStyle name="常规 51 2 4 7" xfId="21692" xr:uid="{14F570F8-F74A-4754-91A4-060C3AD6BC70}"/>
    <cellStyle name="常规 51 2 4 8" xfId="24667" xr:uid="{9FDE6B78-6E05-4471-A4AB-09B6275F2EF9}"/>
    <cellStyle name="常规 51 2 4 9" xfId="27451" xr:uid="{B6B41A70-76B4-432D-9DCF-A5A14B8E8613}"/>
    <cellStyle name="常规 51 2 5" xfId="6496" xr:uid="{D217285E-5FD5-40D4-9D3C-5CFF0BA971BD}"/>
    <cellStyle name="常规 51 2 6" xfId="9733" xr:uid="{0243BB7E-82FB-473C-82BB-4FC6A2759EA9}"/>
    <cellStyle name="常规 51 2 7" xfId="12721" xr:uid="{B0F0A802-7BD7-4C5D-A1F0-F630A8C49F81}"/>
    <cellStyle name="常规 51 2 8" xfId="15710" xr:uid="{67930D5D-4BDE-482D-AD6B-F4B8D808BBD6}"/>
    <cellStyle name="常规 51 2 9" xfId="18700" xr:uid="{CC098D22-5B7D-4710-9117-50EBF05E91E1}"/>
    <cellStyle name="常规 51 20" xfId="15680" xr:uid="{4B7947A3-8416-4922-AD89-5624F59FB5B1}"/>
    <cellStyle name="常规 51 21" xfId="18670" xr:uid="{47E08B22-DB17-4B62-B32E-5CD994D01AB7}"/>
    <cellStyle name="常规 51 22" xfId="21657" xr:uid="{50D613DC-BF5F-484C-95C1-817B778D1AD0}"/>
    <cellStyle name="常规 51 23" xfId="24632" xr:uid="{691877CC-F1CC-49BE-8ACE-F56B2DD2496E}"/>
    <cellStyle name="常规 51 24" xfId="27416" xr:uid="{F8BE2644-E2D2-478E-BFE2-4CC9AA4E9D60}"/>
    <cellStyle name="常规 51 25" xfId="3214" xr:uid="{42803EE2-45A9-4446-9EF7-C2FC2FA0D988}"/>
    <cellStyle name="常规 51 26" xfId="28862" xr:uid="{5075CBC7-EDC8-412D-A576-BD0560EBCA77}"/>
    <cellStyle name="常规 51 27" xfId="30047" xr:uid="{35B06A4F-0D2A-4604-A111-6ABA86BC3DAA}"/>
    <cellStyle name="常规 51 28" xfId="33370" xr:uid="{0228495F-B59D-499E-9B5E-545302111D44}"/>
    <cellStyle name="常规 51 29" xfId="33630" xr:uid="{DFA36442-C6D2-4F91-A9D2-E5A255773EFD}"/>
    <cellStyle name="常规 51 3" xfId="654" xr:uid="{E5802B5D-DC77-4CE1-8FCD-A81DB0673138}"/>
    <cellStyle name="常规 51 3 10" xfId="21693" xr:uid="{4D0B97DE-EF98-4F4D-BE83-7BE07B6A836E}"/>
    <cellStyle name="常规 51 3 11" xfId="24668" xr:uid="{8E9360AD-9F6D-47DF-B045-95A9FF5E344D}"/>
    <cellStyle name="常规 51 3 12" xfId="27452" xr:uid="{E239C541-8469-4E6A-BFCA-C21094B4B29C}"/>
    <cellStyle name="常规 51 3 13" xfId="3250" xr:uid="{6782F601-1767-4BCD-9934-4D3118F21856}"/>
    <cellStyle name="常规 51 3 14" xfId="30056" xr:uid="{F36635E1-B802-44CA-A743-8E4E8A09EDD6}"/>
    <cellStyle name="常规 51 3 2" xfId="3251" xr:uid="{A088B08B-1CAD-4222-B24F-F4AA824B4EF9}"/>
    <cellStyle name="常规 51 3 2 10" xfId="27453" xr:uid="{B540772E-1405-4812-8CD7-6D14B43C9705}"/>
    <cellStyle name="常规 51 3 2 11" xfId="31812" xr:uid="{2EC8C612-9675-4C2C-8632-A201DC0AC169}"/>
    <cellStyle name="常规 51 3 2 2" xfId="3252" xr:uid="{91A2A20B-EDB8-4A12-A9D9-86AFCB60AD90}"/>
    <cellStyle name="常规 51 3 2 2 10" xfId="31813" xr:uid="{55B269B0-33F6-4B5E-A20C-5800278D0567}"/>
    <cellStyle name="常规 51 3 2 2 2" xfId="6504" xr:uid="{64D0903B-1826-4DBC-A420-528339CE7D3F}"/>
    <cellStyle name="常规 51 3 2 2 3" xfId="9741" xr:uid="{E83378C7-1B4F-4A13-AC54-289D9FBAD918}"/>
    <cellStyle name="常规 51 3 2 2 4" xfId="12729" xr:uid="{27095F1E-FE4F-436A-9193-EEBAEF3F9336}"/>
    <cellStyle name="常规 51 3 2 2 5" xfId="15718" xr:uid="{84FC73F6-46DE-4C5F-AF00-CE8CB7CCDB85}"/>
    <cellStyle name="常规 51 3 2 2 6" xfId="18708" xr:uid="{931DDB02-2ED1-49CF-874D-8972820548B1}"/>
    <cellStyle name="常规 51 3 2 2 7" xfId="21695" xr:uid="{7F19C108-E9BB-4C11-9A8E-BE2C45A28AA5}"/>
    <cellStyle name="常规 51 3 2 2 8" xfId="24670" xr:uid="{4A1E0036-CCC9-4308-8BE4-BF90BD88FF6E}"/>
    <cellStyle name="常规 51 3 2 2 9" xfId="27454" xr:uid="{62A7FDEC-002B-43C5-8513-DCD79D2A1E3C}"/>
    <cellStyle name="常规 51 3 2 3" xfId="6503" xr:uid="{8A62E8EC-F483-401E-ABC1-EFAD911880E4}"/>
    <cellStyle name="常规 51 3 2 4" xfId="9740" xr:uid="{A7054361-6DD3-45CC-B925-40C8C6039DDE}"/>
    <cellStyle name="常规 51 3 2 5" xfId="12728" xr:uid="{7D6E24B5-1F22-4408-B215-D603994B2FA2}"/>
    <cellStyle name="常规 51 3 2 6" xfId="15717" xr:uid="{A1A6E3F2-0DF8-4D1E-9B6F-67564675EBDA}"/>
    <cellStyle name="常规 51 3 2 7" xfId="18707" xr:uid="{7C18466C-CD3E-4776-9A98-E2A07E2B2905}"/>
    <cellStyle name="常规 51 3 2 8" xfId="21694" xr:uid="{726C4D82-5FA6-4654-A9F9-7FEAEFB9AF42}"/>
    <cellStyle name="常规 51 3 2 9" xfId="24669" xr:uid="{18DE0F79-8202-4BE3-8E61-B675D31456D4}"/>
    <cellStyle name="常规 51 3 3" xfId="3253" xr:uid="{A42DD606-2601-40E5-92E2-57C982F34A0B}"/>
    <cellStyle name="常规 51 3 3 10" xfId="27455" xr:uid="{8B9A001B-C5F7-41FB-9B2D-C1AC971815A9}"/>
    <cellStyle name="常规 51 3 3 11" xfId="31814" xr:uid="{919619EE-621E-4882-BD3C-B99EE528E65E}"/>
    <cellStyle name="常规 51 3 3 2" xfId="3254" xr:uid="{4B5448E8-2E43-4FE8-A1F6-91B8F1C63414}"/>
    <cellStyle name="常规 51 3 3 2 10" xfId="31815" xr:uid="{4669B977-34F3-49B2-BC50-3FEF9BB660E4}"/>
    <cellStyle name="常规 51 3 3 2 2" xfId="6506" xr:uid="{3349628C-3738-43B7-9070-EBBCF8B718F9}"/>
    <cellStyle name="常规 51 3 3 2 3" xfId="9743" xr:uid="{8050F387-A00F-42B9-8677-3777B2A226D1}"/>
    <cellStyle name="常规 51 3 3 2 4" xfId="12731" xr:uid="{A26DB261-C1B2-47A0-A6D1-B23F4E07D7F8}"/>
    <cellStyle name="常规 51 3 3 2 5" xfId="15720" xr:uid="{D9AE7492-D165-4555-93C2-75583D31B057}"/>
    <cellStyle name="常规 51 3 3 2 6" xfId="18710" xr:uid="{B429AC1B-5A24-43EF-A9A2-61931C4BC4D8}"/>
    <cellStyle name="常规 51 3 3 2 7" xfId="21697" xr:uid="{8FE463CA-5647-40EB-97B7-219C2D88EB9F}"/>
    <cellStyle name="常规 51 3 3 2 8" xfId="24672" xr:uid="{362E288D-2602-432E-A8A4-EB0A25DF4C00}"/>
    <cellStyle name="常规 51 3 3 2 9" xfId="27456" xr:uid="{A62BF811-E046-408D-8BAB-3CDFC4982B97}"/>
    <cellStyle name="常规 51 3 3 3" xfId="6505" xr:uid="{140D36A8-F638-4671-99E1-E7C03A006817}"/>
    <cellStyle name="常规 51 3 3 4" xfId="9742" xr:uid="{D05C3CA9-5E29-45FF-9B16-11E7B7685B3A}"/>
    <cellStyle name="常规 51 3 3 5" xfId="12730" xr:uid="{10DBB924-564E-4BA6-B01E-136959C38A61}"/>
    <cellStyle name="常规 51 3 3 6" xfId="15719" xr:uid="{1A038F36-171E-4ACC-820F-E5C3D0C98A05}"/>
    <cellStyle name="常规 51 3 3 7" xfId="18709" xr:uid="{A4ECA2B4-E37C-4E97-ADD3-E02E1FC22911}"/>
    <cellStyle name="常规 51 3 3 8" xfId="21696" xr:uid="{95A5F2E3-D113-4A16-BBEE-9E3C7759B676}"/>
    <cellStyle name="常规 51 3 3 9" xfId="24671" xr:uid="{0CCE415C-9362-4389-A024-28C4D4A8E7FC}"/>
    <cellStyle name="常规 51 3 4" xfId="3255" xr:uid="{0F1AF532-427D-4A0B-93AA-0098DF06D642}"/>
    <cellStyle name="常规 51 3 4 10" xfId="31816" xr:uid="{D4FCBFFD-88E4-4A30-A61B-6F2F085AFC57}"/>
    <cellStyle name="常规 51 3 4 2" xfId="6507" xr:uid="{D5113459-431A-4839-B2CE-F89CF6BC2828}"/>
    <cellStyle name="常规 51 3 4 3" xfId="9744" xr:uid="{68620BC1-8865-46B5-BEC3-16893B52E58B}"/>
    <cellStyle name="常规 51 3 4 4" xfId="12732" xr:uid="{1C06C86E-219A-488E-AEDC-7C125C30BF7C}"/>
    <cellStyle name="常规 51 3 4 5" xfId="15721" xr:uid="{C86AC71E-22CD-4584-9D6C-86199727FF1D}"/>
    <cellStyle name="常规 51 3 4 6" xfId="18711" xr:uid="{B6547B8D-791A-4544-BF07-A876FA2A18D3}"/>
    <cellStyle name="常规 51 3 4 7" xfId="21698" xr:uid="{A8C14D3F-125C-455F-A0E1-4371F993F0BE}"/>
    <cellStyle name="常规 51 3 4 8" xfId="24673" xr:uid="{1C04CA4A-0BA6-4B34-A40D-93637E45C0E3}"/>
    <cellStyle name="常规 51 3 4 9" xfId="27457" xr:uid="{A66C70C4-4E84-43F3-95BE-8D46E936B566}"/>
    <cellStyle name="常规 51 3 5" xfId="6502" xr:uid="{4450B8ED-1FAC-4792-8B9C-2F32AA477B66}"/>
    <cellStyle name="常规 51 3 6" xfId="9739" xr:uid="{68FB4E76-6537-4554-9B11-4CAB884012B4}"/>
    <cellStyle name="常规 51 3 7" xfId="12727" xr:uid="{6C14DE19-2066-4197-95D1-373D21AE4FC5}"/>
    <cellStyle name="常规 51 3 8" xfId="15716" xr:uid="{3D40CA33-12F7-4864-B81E-AF380F84F317}"/>
    <cellStyle name="常规 51 3 9" xfId="18706" xr:uid="{019558BF-5A25-4C9B-B27F-4661FA838743}"/>
    <cellStyle name="常规 51 4" xfId="655" xr:uid="{77670DA5-8F2A-4246-8A8A-D557F91AEEC1}"/>
    <cellStyle name="常规 51 4 10" xfId="21699" xr:uid="{5718800C-A968-4FF8-BECD-21AE8469EA84}"/>
    <cellStyle name="常规 51 4 11" xfId="24674" xr:uid="{364E9B1C-C737-4308-B74A-E1852CC3347C}"/>
    <cellStyle name="常规 51 4 12" xfId="27458" xr:uid="{77B963ED-0DF5-4902-BADE-BF2F5C7454A6}"/>
    <cellStyle name="常规 51 4 13" xfId="3256" xr:uid="{C1F6176F-689F-4218-94A8-B40E53B5707D}"/>
    <cellStyle name="常规 51 4 14" xfId="30057" xr:uid="{5D457C53-6795-4952-AF42-2BD30CDCEDDD}"/>
    <cellStyle name="常规 51 4 2" xfId="3257" xr:uid="{04C28D87-EF4B-4035-BFB6-053C741B3413}"/>
    <cellStyle name="常规 51 4 2 10" xfId="27459" xr:uid="{4EEDBFFC-1F47-472C-80D6-60456250B3E8}"/>
    <cellStyle name="常规 51 4 2 11" xfId="31817" xr:uid="{21257CB8-A8B7-4228-BA82-4F8E06FF7A77}"/>
    <cellStyle name="常规 51 4 2 2" xfId="3258" xr:uid="{A4A0A7A2-694E-4F87-8DDF-07124732EB28}"/>
    <cellStyle name="常规 51 4 2 2 10" xfId="31818" xr:uid="{F821E599-DF99-428F-AE4E-BB1CA0813D97}"/>
    <cellStyle name="常规 51 4 2 2 2" xfId="6510" xr:uid="{C6013B5E-5CF4-46CB-B23B-990B2CBBF861}"/>
    <cellStyle name="常规 51 4 2 2 3" xfId="9747" xr:uid="{1D897375-18FA-467C-B704-D253DD994CEC}"/>
    <cellStyle name="常规 51 4 2 2 4" xfId="12735" xr:uid="{4ED0542C-A1DD-4CB9-955B-D1FE415A8E60}"/>
    <cellStyle name="常规 51 4 2 2 5" xfId="15724" xr:uid="{D49A2C49-B309-42E0-B098-B3BE43D3F1C2}"/>
    <cellStyle name="常规 51 4 2 2 6" xfId="18714" xr:uid="{9E65EFE6-305A-4C49-A45B-214D0EA7F1B4}"/>
    <cellStyle name="常规 51 4 2 2 7" xfId="21701" xr:uid="{854A4D54-25E5-4D32-BAA0-BCCD30742DFE}"/>
    <cellStyle name="常规 51 4 2 2 8" xfId="24676" xr:uid="{C813E7E2-03C4-4541-8BCE-A56E10EEB108}"/>
    <cellStyle name="常规 51 4 2 2 9" xfId="27460" xr:uid="{7571685F-8CC7-4A6A-8862-8051741AA7D4}"/>
    <cellStyle name="常规 51 4 2 3" xfId="6509" xr:uid="{5C7D497A-51F0-4A14-8C1D-FC61329915FD}"/>
    <cellStyle name="常规 51 4 2 4" xfId="9746" xr:uid="{7A9D351B-D64C-42AE-84CC-B478ECFA81A5}"/>
    <cellStyle name="常规 51 4 2 5" xfId="12734" xr:uid="{F9507C0F-C441-4C54-9695-6B31EC98E859}"/>
    <cellStyle name="常规 51 4 2 6" xfId="15723" xr:uid="{B40A05D0-B6A7-43A5-BA85-1FB7B8381DA2}"/>
    <cellStyle name="常规 51 4 2 7" xfId="18713" xr:uid="{1AB3EA26-F9B1-4AB3-BE02-C9D457FD8EFD}"/>
    <cellStyle name="常规 51 4 2 8" xfId="21700" xr:uid="{83A0D9C0-267F-4037-8749-C445537F0C0C}"/>
    <cellStyle name="常规 51 4 2 9" xfId="24675" xr:uid="{5EA28117-9A44-40AC-9418-B7056DE5D1F4}"/>
    <cellStyle name="常规 51 4 3" xfId="3259" xr:uid="{866ECDBA-EF63-4403-9BA0-432D5F354940}"/>
    <cellStyle name="常规 51 4 3 10" xfId="27461" xr:uid="{9B3C5C29-DB45-4416-820A-7EBF7D1B862F}"/>
    <cellStyle name="常规 51 4 3 11" xfId="31819" xr:uid="{35AE3832-B076-4566-AF17-24BA92248CB8}"/>
    <cellStyle name="常规 51 4 3 2" xfId="3260" xr:uid="{B79145AE-1B04-46AC-A16F-1B4D9CC98B73}"/>
    <cellStyle name="常规 51 4 3 2 10" xfId="31820" xr:uid="{801ABD2D-DE53-4520-AE3E-C57710B6AAC2}"/>
    <cellStyle name="常规 51 4 3 2 2" xfId="6512" xr:uid="{64589A36-BF81-4189-BBD3-28D5D1FB273A}"/>
    <cellStyle name="常规 51 4 3 2 3" xfId="9749" xr:uid="{9C7B88AD-40A5-47DD-B316-80B4A4805B45}"/>
    <cellStyle name="常规 51 4 3 2 4" xfId="12737" xr:uid="{7077DE18-1829-499B-8D1E-B931A41E2396}"/>
    <cellStyle name="常规 51 4 3 2 5" xfId="15726" xr:uid="{642A30BF-CBAF-41C6-9BA5-337462EF89E4}"/>
    <cellStyle name="常规 51 4 3 2 6" xfId="18716" xr:uid="{B240F06B-C912-48C3-825E-7EF182F6F20E}"/>
    <cellStyle name="常规 51 4 3 2 7" xfId="21703" xr:uid="{05DA5F6F-A938-4A5D-95E7-D18D1A1A37B8}"/>
    <cellStyle name="常规 51 4 3 2 8" xfId="24678" xr:uid="{2201EC7A-1EA1-49A0-87BB-6BFCE387A1A7}"/>
    <cellStyle name="常规 51 4 3 2 9" xfId="27462" xr:uid="{993E6FFB-FE3A-4BAF-8C52-E7E9E6831792}"/>
    <cellStyle name="常规 51 4 3 3" xfId="6511" xr:uid="{BA27337F-26B1-46B6-A32B-85DECF03A137}"/>
    <cellStyle name="常规 51 4 3 4" xfId="9748" xr:uid="{2F98F62F-FCB5-490E-86BE-0E1616462F19}"/>
    <cellStyle name="常规 51 4 3 5" xfId="12736" xr:uid="{F0BD0E4B-D28E-4E7E-8E8A-BD323509F625}"/>
    <cellStyle name="常规 51 4 3 6" xfId="15725" xr:uid="{0C2FC1BD-9D96-415B-A10F-4ADA9CB16FBF}"/>
    <cellStyle name="常规 51 4 3 7" xfId="18715" xr:uid="{04B10BD0-3063-416D-83D9-35544E020EB7}"/>
    <cellStyle name="常规 51 4 3 8" xfId="21702" xr:uid="{85FD94FF-8B9F-43FB-8848-40BAD1FF83CD}"/>
    <cellStyle name="常规 51 4 3 9" xfId="24677" xr:uid="{E1E4AC90-49D5-432E-B441-2D3D36623F9E}"/>
    <cellStyle name="常规 51 4 4" xfId="3261" xr:uid="{9825D923-8A23-4DDD-9E3F-D27D8A39FA77}"/>
    <cellStyle name="常规 51 4 4 10" xfId="31821" xr:uid="{EE7B3F6C-17B2-4FCA-969C-6609F2B8B666}"/>
    <cellStyle name="常规 51 4 4 2" xfId="6513" xr:uid="{90FDD056-AD08-47C1-B600-2B34738967E1}"/>
    <cellStyle name="常规 51 4 4 3" xfId="9750" xr:uid="{2C82A47B-0C92-4722-B537-6238FA3E7B90}"/>
    <cellStyle name="常规 51 4 4 4" xfId="12738" xr:uid="{27571239-B5AC-488D-BE46-ACFA85DEEF18}"/>
    <cellStyle name="常规 51 4 4 5" xfId="15727" xr:uid="{FBD0DBC2-10F8-4064-AEBA-BB16A3826E9B}"/>
    <cellStyle name="常规 51 4 4 6" xfId="18717" xr:uid="{F1A4997C-F76D-46D6-8BEE-DD4D9B549724}"/>
    <cellStyle name="常规 51 4 4 7" xfId="21704" xr:uid="{B357FA12-4481-4D84-8DAB-D5E170A528F2}"/>
    <cellStyle name="常规 51 4 4 8" xfId="24679" xr:uid="{E657ADFE-072B-4FE8-A569-1D657764CE05}"/>
    <cellStyle name="常规 51 4 4 9" xfId="27463" xr:uid="{4EDE4D3A-F8AA-4C01-AEBA-3B6BE29D1829}"/>
    <cellStyle name="常规 51 4 5" xfId="6508" xr:uid="{4C5D00C9-ACB8-441F-AEE8-7A384F7987E4}"/>
    <cellStyle name="常规 51 4 6" xfId="9745" xr:uid="{AF812380-CA63-47FE-B048-4745F1F0BC3D}"/>
    <cellStyle name="常规 51 4 7" xfId="12733" xr:uid="{DD334AA4-D3FF-4AA9-8822-8407AC8CEEA9}"/>
    <cellStyle name="常规 51 4 8" xfId="15722" xr:uid="{83AF9B4D-0BDF-426D-809E-A4060D183BB3}"/>
    <cellStyle name="常规 51 4 9" xfId="18712" xr:uid="{8A579CDA-0D4B-4BFC-8DE7-7F16E0D92CC7}"/>
    <cellStyle name="常规 51 5" xfId="656" xr:uid="{27B473D1-6911-4498-924E-AB20ACAFB00C}"/>
    <cellStyle name="常规 51 5 10" xfId="21705" xr:uid="{F5C47325-E4CB-453A-A217-E205C05447C8}"/>
    <cellStyle name="常规 51 5 11" xfId="24680" xr:uid="{4A1581AD-0068-4578-A577-CF35772A616E}"/>
    <cellStyle name="常规 51 5 12" xfId="27464" xr:uid="{DE2704CB-7D5C-4D36-A4E9-19022A5A9939}"/>
    <cellStyle name="常规 51 5 13" xfId="3262" xr:uid="{9F94389D-207C-4886-9F58-5248DCA9CB48}"/>
    <cellStyle name="常规 51 5 14" xfId="30058" xr:uid="{8ABA2335-73C7-4053-AA41-8C8BD8BFBA43}"/>
    <cellStyle name="常规 51 5 2" xfId="3263" xr:uid="{F0164AB6-3DE3-4169-BAB8-502A6FF146F3}"/>
    <cellStyle name="常规 51 5 2 10" xfId="27465" xr:uid="{8F88CF00-F932-43E1-BB66-956AC8B063E1}"/>
    <cellStyle name="常规 51 5 2 11" xfId="31822" xr:uid="{F33660B9-3E62-469F-8CA8-3B98B5DB452E}"/>
    <cellStyle name="常规 51 5 2 2" xfId="3264" xr:uid="{5DFF3A91-81FA-481F-887A-19BE463A6918}"/>
    <cellStyle name="常规 51 5 2 2 10" xfId="31823" xr:uid="{3FB53BB3-72DF-4091-8C10-B8EF1B791912}"/>
    <cellStyle name="常规 51 5 2 2 2" xfId="6516" xr:uid="{B6723B8E-F0E7-4962-A2E3-3920C917A323}"/>
    <cellStyle name="常规 51 5 2 2 3" xfId="9753" xr:uid="{05861B5C-4A5F-46C5-952B-D9A75AEE94ED}"/>
    <cellStyle name="常规 51 5 2 2 4" xfId="12741" xr:uid="{994A6AAC-736F-4FE9-B864-E7949E14EE6D}"/>
    <cellStyle name="常规 51 5 2 2 5" xfId="15730" xr:uid="{B1342308-F4BC-4DA3-BEB0-7652AEF3D1FB}"/>
    <cellStyle name="常规 51 5 2 2 6" xfId="18720" xr:uid="{1338D53C-6341-4A8F-BFE3-B412348D8AE0}"/>
    <cellStyle name="常规 51 5 2 2 7" xfId="21707" xr:uid="{90A073F9-C7D1-4BD5-BFD3-FC3E702DA672}"/>
    <cellStyle name="常规 51 5 2 2 8" xfId="24682" xr:uid="{963AB885-B283-4C63-8FCA-501D41652376}"/>
    <cellStyle name="常规 51 5 2 2 9" xfId="27466" xr:uid="{BD11ECEB-557D-4099-9CEE-09E2C84F3363}"/>
    <cellStyle name="常规 51 5 2 3" xfId="6515" xr:uid="{9AE02257-8247-4610-9288-6573344AF70A}"/>
    <cellStyle name="常规 51 5 2 4" xfId="9752" xr:uid="{9F31D618-2037-496C-B682-E97501CB441D}"/>
    <cellStyle name="常规 51 5 2 5" xfId="12740" xr:uid="{89A49864-C8B1-4C1E-8857-D9D4B77D650D}"/>
    <cellStyle name="常规 51 5 2 6" xfId="15729" xr:uid="{629D88BC-67DF-44F0-829E-6C8B6B50D2AA}"/>
    <cellStyle name="常规 51 5 2 7" xfId="18719" xr:uid="{14CF4B74-84D4-446F-A1DB-F3605E3D4691}"/>
    <cellStyle name="常规 51 5 2 8" xfId="21706" xr:uid="{B6152326-D84F-48EC-8D44-E054CEF2E24A}"/>
    <cellStyle name="常规 51 5 2 9" xfId="24681" xr:uid="{1A7CF74E-1BDD-4A0E-B716-AF50DE3BEAFE}"/>
    <cellStyle name="常规 51 5 3" xfId="3265" xr:uid="{C913B880-71FB-488B-9DE6-D64B95977548}"/>
    <cellStyle name="常规 51 5 3 10" xfId="27467" xr:uid="{0C428B51-850A-41A2-89E3-E6F25BF25D30}"/>
    <cellStyle name="常规 51 5 3 11" xfId="31824" xr:uid="{0409D4A5-5BDE-498B-91B8-DA8E86F29A28}"/>
    <cellStyle name="常规 51 5 3 2" xfId="3266" xr:uid="{FC5276C0-E758-4616-8ED3-2ED3D180C623}"/>
    <cellStyle name="常规 51 5 3 2 10" xfId="31825" xr:uid="{29647C10-F9F2-402C-949B-38ED888D66F3}"/>
    <cellStyle name="常规 51 5 3 2 2" xfId="6518" xr:uid="{9BDA369E-DF23-4EFA-B7AA-23B7DBFBFFC5}"/>
    <cellStyle name="常规 51 5 3 2 3" xfId="9755" xr:uid="{87CDE135-CB0A-4047-B4E8-B14328F34C82}"/>
    <cellStyle name="常规 51 5 3 2 4" xfId="12743" xr:uid="{B53E31C3-40E7-4C71-AF19-0903ADB16D78}"/>
    <cellStyle name="常规 51 5 3 2 5" xfId="15732" xr:uid="{56FAB903-83CB-4420-9DD2-7DE3B97FF1C2}"/>
    <cellStyle name="常规 51 5 3 2 6" xfId="18722" xr:uid="{BF32D54C-2102-4CED-A072-CDE5DE063CB8}"/>
    <cellStyle name="常规 51 5 3 2 7" xfId="21709" xr:uid="{FE417060-4A4B-4EFB-9C72-295CBBE6D99D}"/>
    <cellStyle name="常规 51 5 3 2 8" xfId="24684" xr:uid="{50B2B4B4-A7CB-4023-9E67-2DC4FA682374}"/>
    <cellStyle name="常规 51 5 3 2 9" xfId="27468" xr:uid="{915184AD-4E85-42F7-81C3-241E8C9DB9DE}"/>
    <cellStyle name="常规 51 5 3 3" xfId="6517" xr:uid="{8A145628-6238-4030-BAEB-A763B03339A1}"/>
    <cellStyle name="常规 51 5 3 4" xfId="9754" xr:uid="{EA7C1AEF-21CA-4C0B-ABF4-04D607093D52}"/>
    <cellStyle name="常规 51 5 3 5" xfId="12742" xr:uid="{E0911AC1-4236-466A-9FAE-51E008588850}"/>
    <cellStyle name="常规 51 5 3 6" xfId="15731" xr:uid="{8FDE7153-65AF-490B-86BF-ED26EFACB13C}"/>
    <cellStyle name="常规 51 5 3 7" xfId="18721" xr:uid="{7D42CAB3-1533-4E97-8BEF-7B4ED6875B7D}"/>
    <cellStyle name="常规 51 5 3 8" xfId="21708" xr:uid="{AD9E0DEC-DFE2-4932-AC06-D78109FD95D3}"/>
    <cellStyle name="常规 51 5 3 9" xfId="24683" xr:uid="{91974503-79EF-40C7-A774-C311D911C6BB}"/>
    <cellStyle name="常规 51 5 4" xfId="3267" xr:uid="{E297ABAF-B33A-45D4-A8DB-4A8A87E6CB5E}"/>
    <cellStyle name="常规 51 5 4 10" xfId="31826" xr:uid="{E476EE6B-906B-44E8-B6F2-56DF89E23FFA}"/>
    <cellStyle name="常规 51 5 4 2" xfId="6519" xr:uid="{2849BC12-68B5-46A0-8ED6-641B348C6F96}"/>
    <cellStyle name="常规 51 5 4 3" xfId="9756" xr:uid="{1F307800-5C04-4885-9E7C-71A8C43201E0}"/>
    <cellStyle name="常规 51 5 4 4" xfId="12744" xr:uid="{9BAD8781-9A3F-465A-813B-E9703509AEB5}"/>
    <cellStyle name="常规 51 5 4 5" xfId="15733" xr:uid="{7CAE663A-DB1D-4034-A734-6BD272FD7CEA}"/>
    <cellStyle name="常规 51 5 4 6" xfId="18723" xr:uid="{FA06DF9C-B9A7-4B55-B197-8E426FF5B822}"/>
    <cellStyle name="常规 51 5 4 7" xfId="21710" xr:uid="{2AF1BCFB-ADEA-4D7A-ADFC-8FB2CA948E53}"/>
    <cellStyle name="常规 51 5 4 8" xfId="24685" xr:uid="{8779FDF4-DE70-492C-BD8B-918E96321814}"/>
    <cellStyle name="常规 51 5 4 9" xfId="27469" xr:uid="{794BB844-7902-4ECA-8FD4-2E5CA22463AF}"/>
    <cellStyle name="常规 51 5 5" xfId="6514" xr:uid="{7908C92A-C26E-405E-A08E-78464666BD3B}"/>
    <cellStyle name="常规 51 5 6" xfId="9751" xr:uid="{E11DCBB5-5E0D-4528-AB97-6E3CDD7445DE}"/>
    <cellStyle name="常规 51 5 7" xfId="12739" xr:uid="{4E23EE9E-3121-421A-9689-31F42DE3A0DB}"/>
    <cellStyle name="常规 51 5 8" xfId="15728" xr:uid="{9E286C67-7F43-42A1-8AB7-DA19BBC44B8A}"/>
    <cellStyle name="常规 51 5 9" xfId="18718" xr:uid="{33FD6A6D-8C91-40BF-BCA2-F6B6EAAFE5DC}"/>
    <cellStyle name="常规 51 6" xfId="657" xr:uid="{A3131755-C0ED-40D3-AC59-80B5A2762E5A}"/>
    <cellStyle name="常规 51 6 10" xfId="21711" xr:uid="{EBC78A8A-50EA-4881-86DF-CF8839F683D2}"/>
    <cellStyle name="常规 51 6 11" xfId="24686" xr:uid="{407791AD-5DE2-44A4-AFC8-622F0F533B72}"/>
    <cellStyle name="常规 51 6 12" xfId="27470" xr:uid="{8A79CA91-EF0A-4B70-8D75-6A3ECE478833}"/>
    <cellStyle name="常规 51 6 13" xfId="3268" xr:uid="{3E8F761C-C4BF-401D-9ED1-516555B08FA8}"/>
    <cellStyle name="常规 51 6 14" xfId="30059" xr:uid="{0113357F-FE50-4EDE-B9CD-8C9D873634D5}"/>
    <cellStyle name="常规 51 6 2" xfId="3269" xr:uid="{A0928118-9F88-4DFD-ACB1-47B130E25DCF}"/>
    <cellStyle name="常规 51 6 2 10" xfId="27471" xr:uid="{9857E7F8-18B3-4EDD-9E72-D96CEBF6756E}"/>
    <cellStyle name="常规 51 6 2 11" xfId="31827" xr:uid="{6A9EE922-849E-4D75-95E2-96DC7C3367DD}"/>
    <cellStyle name="常规 51 6 2 2" xfId="3270" xr:uid="{4A3AED86-E30B-4912-87DE-5EE3F57CD5FA}"/>
    <cellStyle name="常规 51 6 2 2 10" xfId="31828" xr:uid="{BA780A81-8BE6-4734-93BF-7389C0AF1A94}"/>
    <cellStyle name="常规 51 6 2 2 2" xfId="6522" xr:uid="{4B12EFB2-6F6E-4716-8323-AD1A3593B528}"/>
    <cellStyle name="常规 51 6 2 2 3" xfId="9759" xr:uid="{4281FBAB-0376-4433-B044-D15E6018E533}"/>
    <cellStyle name="常规 51 6 2 2 4" xfId="12747" xr:uid="{C23E25CC-84C2-4B23-A088-CE12057D9521}"/>
    <cellStyle name="常规 51 6 2 2 5" xfId="15736" xr:uid="{41EE4350-B698-42EE-BA65-C25024210565}"/>
    <cellStyle name="常规 51 6 2 2 6" xfId="18726" xr:uid="{5938C534-ACFF-4F87-B011-67C01442461D}"/>
    <cellStyle name="常规 51 6 2 2 7" xfId="21713" xr:uid="{15A65C4E-17F8-4412-9AA1-3771B92F5152}"/>
    <cellStyle name="常规 51 6 2 2 8" xfId="24688" xr:uid="{B004C152-5F27-483E-B605-F0B13EE8A837}"/>
    <cellStyle name="常规 51 6 2 2 9" xfId="27472" xr:uid="{14BA56CB-41D5-4E32-B364-F994A059A4C8}"/>
    <cellStyle name="常规 51 6 2 3" xfId="6521" xr:uid="{B695C09D-4B28-40CD-8860-E054BA00B4AD}"/>
    <cellStyle name="常规 51 6 2 4" xfId="9758" xr:uid="{775F4939-40AC-4E62-9AE4-DBEB22A10042}"/>
    <cellStyle name="常规 51 6 2 5" xfId="12746" xr:uid="{B3E8082D-DA9F-4C31-898F-E332F772DD33}"/>
    <cellStyle name="常规 51 6 2 6" xfId="15735" xr:uid="{3F2AEFA4-AF60-4FE8-9022-09D0D579A8B9}"/>
    <cellStyle name="常规 51 6 2 7" xfId="18725" xr:uid="{57FDDE2D-AD78-4834-955D-4727A1368C1C}"/>
    <cellStyle name="常规 51 6 2 8" xfId="21712" xr:uid="{EBCA0BED-C254-4B9D-88DF-18F1DA41F22F}"/>
    <cellStyle name="常规 51 6 2 9" xfId="24687" xr:uid="{AC0FD8F8-B324-4DF7-BF3F-F3261685D8DE}"/>
    <cellStyle name="常规 51 6 3" xfId="3271" xr:uid="{2EBF04F1-8CFB-4DFF-9479-A2A9BC476B9B}"/>
    <cellStyle name="常规 51 6 3 10" xfId="27473" xr:uid="{507EC4A4-A445-41C1-A2C9-B2CF71D1DD39}"/>
    <cellStyle name="常规 51 6 3 11" xfId="31829" xr:uid="{00168D7E-7EAA-4F71-AC4F-B4D36F870C67}"/>
    <cellStyle name="常规 51 6 3 2" xfId="3272" xr:uid="{2C3F8FC8-6DD3-45B3-8680-CC62159DD1E3}"/>
    <cellStyle name="常规 51 6 3 2 10" xfId="31830" xr:uid="{D625C2B7-4640-4B68-ADA6-AA65846EB240}"/>
    <cellStyle name="常规 51 6 3 2 2" xfId="6524" xr:uid="{8E6BCF64-BCB0-4343-AD1E-34CA1832EAE0}"/>
    <cellStyle name="常规 51 6 3 2 3" xfId="9761" xr:uid="{317F8F5E-9297-4E15-A1B6-C592401BAE9A}"/>
    <cellStyle name="常规 51 6 3 2 4" xfId="12749" xr:uid="{59F49718-AB3A-4CA1-BA65-2B52C2234F46}"/>
    <cellStyle name="常规 51 6 3 2 5" xfId="15738" xr:uid="{92CA93FB-3130-4901-8C3C-7B82D6747233}"/>
    <cellStyle name="常规 51 6 3 2 6" xfId="18728" xr:uid="{4EAFEB7E-9373-435A-81C5-0A0E889F69DF}"/>
    <cellStyle name="常规 51 6 3 2 7" xfId="21715" xr:uid="{E4617B58-8446-478B-8FF1-02C882655F42}"/>
    <cellStyle name="常规 51 6 3 2 8" xfId="24690" xr:uid="{9C1768A3-AF4B-41C3-B9C1-5F6517050A17}"/>
    <cellStyle name="常规 51 6 3 2 9" xfId="27474" xr:uid="{BAFF7BC6-6837-4B25-BE40-0A78411A16D0}"/>
    <cellStyle name="常规 51 6 3 3" xfId="6523" xr:uid="{783FEC92-AD5E-42C6-8669-550BEE30916E}"/>
    <cellStyle name="常规 51 6 3 4" xfId="9760" xr:uid="{7C89ADA2-206E-47F0-B61C-DC953C6917A3}"/>
    <cellStyle name="常规 51 6 3 5" xfId="12748" xr:uid="{C4E62354-0673-4F42-BDE6-ECDB2E7C7185}"/>
    <cellStyle name="常规 51 6 3 6" xfId="15737" xr:uid="{266B8F96-06B2-4BEF-96FF-1A576659C3FE}"/>
    <cellStyle name="常规 51 6 3 7" xfId="18727" xr:uid="{684C060E-ACD6-4772-AEE8-E0864C4B85A9}"/>
    <cellStyle name="常规 51 6 3 8" xfId="21714" xr:uid="{825A79D4-4513-48AF-905D-4DB977E7296C}"/>
    <cellStyle name="常规 51 6 3 9" xfId="24689" xr:uid="{3B4AA709-DD82-4DD5-880E-70C03F0266D4}"/>
    <cellStyle name="常规 51 6 4" xfId="3273" xr:uid="{22F55991-8F30-4709-8B28-170907071F0D}"/>
    <cellStyle name="常规 51 6 4 10" xfId="31831" xr:uid="{9442056D-FF8D-4D65-874F-239B4188E513}"/>
    <cellStyle name="常规 51 6 4 2" xfId="6525" xr:uid="{2C47A1F2-1951-4788-BD2F-042B84AD9CFD}"/>
    <cellStyle name="常规 51 6 4 3" xfId="9762" xr:uid="{31FE47FA-FA71-4089-8A12-F03B12F9CB42}"/>
    <cellStyle name="常规 51 6 4 4" xfId="12750" xr:uid="{726BFF51-EC86-4E29-BB88-2C4CC1D2B973}"/>
    <cellStyle name="常规 51 6 4 5" xfId="15739" xr:uid="{DF629AD6-A73E-400F-BC98-7931B035FD11}"/>
    <cellStyle name="常规 51 6 4 6" xfId="18729" xr:uid="{6C13AA77-FFEA-40B8-B439-1B7F65D535DE}"/>
    <cellStyle name="常规 51 6 4 7" xfId="21716" xr:uid="{27971BB6-C0AE-43EC-8123-D5A766208B49}"/>
    <cellStyle name="常规 51 6 4 8" xfId="24691" xr:uid="{8195CBE8-7032-40EC-90FE-EABC6B1CF832}"/>
    <cellStyle name="常规 51 6 4 9" xfId="27475" xr:uid="{31D343B6-328A-44A8-90AD-DC4342D385DF}"/>
    <cellStyle name="常规 51 6 5" xfId="6520" xr:uid="{48AF34BD-ECA2-4E29-A17F-00996208B5F8}"/>
    <cellStyle name="常规 51 6 6" xfId="9757" xr:uid="{418C7BAB-C0DF-4279-9AF6-C4A401B93D73}"/>
    <cellStyle name="常规 51 6 7" xfId="12745" xr:uid="{BAE652EC-F198-405A-B101-9C7169592CE9}"/>
    <cellStyle name="常规 51 6 8" xfId="15734" xr:uid="{6A6418EE-F556-4FEC-8A16-B3A48583FD89}"/>
    <cellStyle name="常规 51 6 9" xfId="18724" xr:uid="{FD78D76F-CF03-419C-B5A1-58377AAA231A}"/>
    <cellStyle name="常规 51 7" xfId="658" xr:uid="{4009009E-A42D-4806-B491-4571F96BCF78}"/>
    <cellStyle name="常规 51 7 10" xfId="21717" xr:uid="{80F6EA4F-F17C-4F8B-AD9D-105038870754}"/>
    <cellStyle name="常规 51 7 11" xfId="24692" xr:uid="{0A0EF9A8-2224-4145-9CBB-0571615C4D1E}"/>
    <cellStyle name="常规 51 7 12" xfId="27476" xr:uid="{848FDFA0-618F-4622-A38F-90CD80147A96}"/>
    <cellStyle name="常规 51 7 13" xfId="3274" xr:uid="{3C925B03-D1C7-4FE4-AE94-622EE967373A}"/>
    <cellStyle name="常规 51 7 14" xfId="30060" xr:uid="{A654D1DD-7454-4627-83D9-00D9A9045282}"/>
    <cellStyle name="常规 51 7 2" xfId="3275" xr:uid="{45F17012-DF1D-481A-BE2F-2FF2C1F6D675}"/>
    <cellStyle name="常规 51 7 2 10" xfId="27477" xr:uid="{52F10724-A89C-42CE-8814-1889AF94F77D}"/>
    <cellStyle name="常规 51 7 2 11" xfId="31832" xr:uid="{CEAD5B19-5559-4992-A26E-F6E6DC59635D}"/>
    <cellStyle name="常规 51 7 2 2" xfId="3276" xr:uid="{5C994A9B-0CC8-4345-907F-6B046CA40C26}"/>
    <cellStyle name="常规 51 7 2 2 10" xfId="31833" xr:uid="{5287AED3-F04A-4C58-94BD-D8CC6BF90249}"/>
    <cellStyle name="常规 51 7 2 2 2" xfId="6528" xr:uid="{963142AA-FE1A-4242-8925-B9A2D5A65987}"/>
    <cellStyle name="常规 51 7 2 2 3" xfId="9765" xr:uid="{7133627B-EF97-4CE9-BA2B-49475B475921}"/>
    <cellStyle name="常规 51 7 2 2 4" xfId="12753" xr:uid="{63B67B3B-3992-416A-BA94-E1B1FFAA591F}"/>
    <cellStyle name="常规 51 7 2 2 5" xfId="15742" xr:uid="{1CEBEE4F-8D46-43EB-B4AC-BFAAA66ADC76}"/>
    <cellStyle name="常规 51 7 2 2 6" xfId="18732" xr:uid="{A9E3923A-37CF-4A1E-964A-645C673F4DC1}"/>
    <cellStyle name="常规 51 7 2 2 7" xfId="21719" xr:uid="{B0943860-E0E4-4E9E-90A8-94205E3CD65F}"/>
    <cellStyle name="常规 51 7 2 2 8" xfId="24694" xr:uid="{211B0F68-C3CF-4562-AC1F-CBD6127B339C}"/>
    <cellStyle name="常规 51 7 2 2 9" xfId="27478" xr:uid="{C004E961-83DC-4A01-A6E9-BE5620102BA0}"/>
    <cellStyle name="常规 51 7 2 3" xfId="6527" xr:uid="{4DD032A6-C680-4EC9-BF7F-357C23D09460}"/>
    <cellStyle name="常规 51 7 2 4" xfId="9764" xr:uid="{5AF8DC32-10D0-4DA7-BEF6-E09F9EE9E9CF}"/>
    <cellStyle name="常规 51 7 2 5" xfId="12752" xr:uid="{D257A520-A566-4AE0-B635-16BAA57F212A}"/>
    <cellStyle name="常规 51 7 2 6" xfId="15741" xr:uid="{6AC728B6-0AAA-4224-B27B-AF02D7964B06}"/>
    <cellStyle name="常规 51 7 2 7" xfId="18731" xr:uid="{D4F0EE66-363C-458C-89A1-8FF51C980F5D}"/>
    <cellStyle name="常规 51 7 2 8" xfId="21718" xr:uid="{BDC45F8B-C4B1-4127-BDC7-7315347A34AC}"/>
    <cellStyle name="常规 51 7 2 9" xfId="24693" xr:uid="{DF2C78E8-B572-4D4C-9898-20DAF890E48B}"/>
    <cellStyle name="常规 51 7 3" xfId="3277" xr:uid="{48BF0D1B-D9A9-49FA-8B43-E82CC720B358}"/>
    <cellStyle name="常规 51 7 3 10" xfId="27479" xr:uid="{6A4942FB-AEB3-466D-AB54-1D0D2749E94F}"/>
    <cellStyle name="常规 51 7 3 11" xfId="31834" xr:uid="{4D3C716A-3931-409A-B6D7-0E6D06217491}"/>
    <cellStyle name="常规 51 7 3 2" xfId="3278" xr:uid="{744E17D6-03FF-44B4-90E5-889F367ACB5D}"/>
    <cellStyle name="常规 51 7 3 2 10" xfId="31835" xr:uid="{7D518CBF-7191-4DF5-AC82-306BD6403D07}"/>
    <cellStyle name="常规 51 7 3 2 2" xfId="6530" xr:uid="{DA1ED3A0-18A6-48A5-A2F9-8347F269B3DD}"/>
    <cellStyle name="常规 51 7 3 2 3" xfId="9767" xr:uid="{E12A368E-A8D3-4B4E-A61F-E665FDA88758}"/>
    <cellStyle name="常规 51 7 3 2 4" xfId="12755" xr:uid="{3CF6B20B-BE1B-4598-BD86-F04816DFED9B}"/>
    <cellStyle name="常规 51 7 3 2 5" xfId="15744" xr:uid="{D24023A4-8001-458A-8946-AF68E871227B}"/>
    <cellStyle name="常规 51 7 3 2 6" xfId="18734" xr:uid="{C2BD7CC3-C351-4C98-ADA4-75EA70080921}"/>
    <cellStyle name="常规 51 7 3 2 7" xfId="21721" xr:uid="{EA8C982B-B08D-4318-8952-4A1FEE44744B}"/>
    <cellStyle name="常规 51 7 3 2 8" xfId="24696" xr:uid="{A97CBAF5-E8E0-4858-AA1C-4A2A98BB377A}"/>
    <cellStyle name="常规 51 7 3 2 9" xfId="27480" xr:uid="{88A16971-7D1E-4EE2-8D3A-D271AEB137EB}"/>
    <cellStyle name="常规 51 7 3 3" xfId="6529" xr:uid="{1F19E92B-3870-443F-9D4C-4189FAB9C9A8}"/>
    <cellStyle name="常规 51 7 3 4" xfId="9766" xr:uid="{CD2E075F-0945-45A1-B637-520403954029}"/>
    <cellStyle name="常规 51 7 3 5" xfId="12754" xr:uid="{73D22F1C-6A7F-4872-9EBB-1EB38028E07F}"/>
    <cellStyle name="常规 51 7 3 6" xfId="15743" xr:uid="{4026A39A-5CF1-4F93-94A5-17DEC003E73B}"/>
    <cellStyle name="常规 51 7 3 7" xfId="18733" xr:uid="{1DB60DBE-33A0-4832-A755-28A28240C1F0}"/>
    <cellStyle name="常规 51 7 3 8" xfId="21720" xr:uid="{67AC8F24-E68E-407B-A43B-1BF6E6B4811B}"/>
    <cellStyle name="常规 51 7 3 9" xfId="24695" xr:uid="{CB207BAD-667F-4FB7-A507-DCA14E8E96CE}"/>
    <cellStyle name="常规 51 7 4" xfId="3279" xr:uid="{F6798AFB-ED4B-46AD-B63E-AA9A78EC3C3E}"/>
    <cellStyle name="常规 51 7 4 10" xfId="31836" xr:uid="{8A92945E-D280-460F-8374-6AFC6231B279}"/>
    <cellStyle name="常规 51 7 4 2" xfId="6531" xr:uid="{F2F3F699-DCE0-4155-BE14-391BBAE3FB5D}"/>
    <cellStyle name="常规 51 7 4 3" xfId="9768" xr:uid="{6C2F7B7C-A65B-4456-ACC8-02265E8E7A4C}"/>
    <cellStyle name="常规 51 7 4 4" xfId="12756" xr:uid="{BED3E26E-69B5-451C-BB78-96F93083B76E}"/>
    <cellStyle name="常规 51 7 4 5" xfId="15745" xr:uid="{F26F7A38-4362-4E28-94BD-9872B0178C85}"/>
    <cellStyle name="常规 51 7 4 6" xfId="18735" xr:uid="{E3922C50-7B36-46C1-A013-4AE405C2D87F}"/>
    <cellStyle name="常规 51 7 4 7" xfId="21722" xr:uid="{CE344A58-A960-43ED-9FC9-EB46B3986102}"/>
    <cellStyle name="常规 51 7 4 8" xfId="24697" xr:uid="{8337DD79-D611-40F0-A1DA-F25889AEADCC}"/>
    <cellStyle name="常规 51 7 4 9" xfId="27481" xr:uid="{644D9EEF-A31A-4A44-BFB6-A8CA55537F4C}"/>
    <cellStyle name="常规 51 7 5" xfId="6526" xr:uid="{0886DDD2-EA0E-420E-94DB-84D2B3684F9A}"/>
    <cellStyle name="常规 51 7 6" xfId="9763" xr:uid="{0A4A35E3-3452-4F3D-9860-EDD5AA091A36}"/>
    <cellStyle name="常规 51 7 7" xfId="12751" xr:uid="{CF74D9B6-6BD9-4C06-AE27-9AEADA670D39}"/>
    <cellStyle name="常规 51 7 8" xfId="15740" xr:uid="{31F68A54-DC01-4DB7-B5A9-EE32C2CBE1F1}"/>
    <cellStyle name="常规 51 7 9" xfId="18730" xr:uid="{B1E42DA1-8540-4949-B985-37567F55C900}"/>
    <cellStyle name="常规 51 8" xfId="659" xr:uid="{DCDCDAA2-0A35-4A16-BC6E-8F6DBA7B1394}"/>
    <cellStyle name="常规 51 8 10" xfId="21723" xr:uid="{38D84DC2-4BBA-409C-B9C6-02D2F4243BC9}"/>
    <cellStyle name="常规 51 8 11" xfId="24698" xr:uid="{AFE2BF52-61EC-4823-8C01-2E66A309BC6B}"/>
    <cellStyle name="常规 51 8 12" xfId="27482" xr:uid="{C2E2316A-DE35-4BDA-98CE-E90F293EED9B}"/>
    <cellStyle name="常规 51 8 13" xfId="3280" xr:uid="{A66A82C8-DB3F-45E0-BBAC-12C480930443}"/>
    <cellStyle name="常规 51 8 14" xfId="30061" xr:uid="{7D90C240-55DD-4CDC-8D25-F29274661D00}"/>
    <cellStyle name="常规 51 8 2" xfId="3281" xr:uid="{2CD938BC-3F2A-40B3-9BBE-3D01977F8B02}"/>
    <cellStyle name="常规 51 8 2 10" xfId="27483" xr:uid="{110D87A5-AAFD-44FA-8D8E-2E7468B59A90}"/>
    <cellStyle name="常规 51 8 2 11" xfId="31837" xr:uid="{D5185C78-9532-4B1C-91D5-EB255F7A3357}"/>
    <cellStyle name="常规 51 8 2 2" xfId="3282" xr:uid="{477D7856-087D-4769-AE39-9518ACB12B13}"/>
    <cellStyle name="常规 51 8 2 2 10" xfId="31838" xr:uid="{930264B2-2CCD-478D-835E-40C4EA81FAB7}"/>
    <cellStyle name="常规 51 8 2 2 2" xfId="6534" xr:uid="{6EC4F028-A485-474F-AD1D-B8B04F312083}"/>
    <cellStyle name="常规 51 8 2 2 3" xfId="9771" xr:uid="{7D59FFB5-8436-440D-ACFE-D3519D2992DE}"/>
    <cellStyle name="常规 51 8 2 2 4" xfId="12759" xr:uid="{D572208A-967E-41C8-989F-FF029988E96B}"/>
    <cellStyle name="常规 51 8 2 2 5" xfId="15748" xr:uid="{62960459-F51C-40C1-9B9A-98E51CDC3253}"/>
    <cellStyle name="常规 51 8 2 2 6" xfId="18738" xr:uid="{0F1E2833-2747-4344-8F38-3B96E9705A60}"/>
    <cellStyle name="常规 51 8 2 2 7" xfId="21725" xr:uid="{B5576B58-33C7-47E9-8DE9-2825FBB70088}"/>
    <cellStyle name="常规 51 8 2 2 8" xfId="24700" xr:uid="{A9333727-49A9-468B-B184-020F184197C5}"/>
    <cellStyle name="常规 51 8 2 2 9" xfId="27484" xr:uid="{1531D44B-8F94-473B-B883-179F6CDF6BB2}"/>
    <cellStyle name="常规 51 8 2 3" xfId="6533" xr:uid="{8544B465-F99C-42C6-990C-577322A373CB}"/>
    <cellStyle name="常规 51 8 2 4" xfId="9770" xr:uid="{3301365C-FFF2-450C-A68A-F74508517114}"/>
    <cellStyle name="常规 51 8 2 5" xfId="12758" xr:uid="{2220B332-4BE5-43DA-88E2-7322DE67B4DD}"/>
    <cellStyle name="常规 51 8 2 6" xfId="15747" xr:uid="{366A3CFA-31A9-4C6C-BD6C-E358EB4E748A}"/>
    <cellStyle name="常规 51 8 2 7" xfId="18737" xr:uid="{D2D5F589-1108-4BD7-A66B-E7D56AD64796}"/>
    <cellStyle name="常规 51 8 2 8" xfId="21724" xr:uid="{7D5B43F7-9C98-4974-BD47-FFCE2D406F2A}"/>
    <cellStyle name="常规 51 8 2 9" xfId="24699" xr:uid="{0F618C85-F645-4A22-9DDE-3DE9245FBA18}"/>
    <cellStyle name="常规 51 8 3" xfId="3283" xr:uid="{CD3DFAC3-E536-4C78-96E8-AF8DD3F65D7A}"/>
    <cellStyle name="常规 51 8 3 10" xfId="27485" xr:uid="{B2E73ED4-4250-4462-B338-A48367B5ED35}"/>
    <cellStyle name="常规 51 8 3 11" xfId="31839" xr:uid="{CBC81447-9534-4F66-98FB-8F4AF94F4369}"/>
    <cellStyle name="常规 51 8 3 2" xfId="3284" xr:uid="{7A94527A-C282-4BDE-A258-EDC310C31E22}"/>
    <cellStyle name="常规 51 8 3 2 10" xfId="31840" xr:uid="{7F7A27B6-E056-4285-9BAB-3D3C62EFE174}"/>
    <cellStyle name="常规 51 8 3 2 2" xfId="6536" xr:uid="{0BA9B0D1-21D6-4B11-A929-E57D766B9045}"/>
    <cellStyle name="常规 51 8 3 2 3" xfId="9773" xr:uid="{B986FDF9-BF5B-4F88-945B-8BBF89A5011A}"/>
    <cellStyle name="常规 51 8 3 2 4" xfId="12761" xr:uid="{2C04C9D7-95B0-4DFC-8051-10260B748641}"/>
    <cellStyle name="常规 51 8 3 2 5" xfId="15750" xr:uid="{CE78F1ED-D2EE-4862-8BEA-6A4D4270C170}"/>
    <cellStyle name="常规 51 8 3 2 6" xfId="18740" xr:uid="{ECAE7D5D-3DDF-45D9-886C-2F5E0F28D7C5}"/>
    <cellStyle name="常规 51 8 3 2 7" xfId="21727" xr:uid="{AC4AE2EA-1649-4032-A493-CC93D37C9AD1}"/>
    <cellStyle name="常规 51 8 3 2 8" xfId="24702" xr:uid="{303C4072-A215-40BD-8F31-5BEBAB9D34E8}"/>
    <cellStyle name="常规 51 8 3 2 9" xfId="27486" xr:uid="{0E88C22A-E768-48A2-B9CC-5CED9E722EFE}"/>
    <cellStyle name="常规 51 8 3 3" xfId="6535" xr:uid="{C5E849A1-8D35-49F2-8535-57DF50516610}"/>
    <cellStyle name="常规 51 8 3 4" xfId="9772" xr:uid="{8C9871EA-84DC-4653-ACF2-B33B4D89B1CF}"/>
    <cellStyle name="常规 51 8 3 5" xfId="12760" xr:uid="{E91412FA-3137-43F0-A0FD-654CD200B887}"/>
    <cellStyle name="常规 51 8 3 6" xfId="15749" xr:uid="{7E968E6E-61FD-463E-905B-5F434943BBEF}"/>
    <cellStyle name="常规 51 8 3 7" xfId="18739" xr:uid="{C34E788E-EE57-4675-854B-151025E7DC5E}"/>
    <cellStyle name="常规 51 8 3 8" xfId="21726" xr:uid="{BD63AC77-5C0B-4612-9AE1-E9A1DFF1B0AF}"/>
    <cellStyle name="常规 51 8 3 9" xfId="24701" xr:uid="{67CD64B8-2CCE-4756-BE3D-6D5C3DE27BCC}"/>
    <cellStyle name="常规 51 8 4" xfId="3285" xr:uid="{12FAF639-E014-47B2-A259-067C01471C21}"/>
    <cellStyle name="常规 51 8 4 10" xfId="31841" xr:uid="{C8518FF0-5A48-43D1-9FC5-BF5A0C3BA5D9}"/>
    <cellStyle name="常规 51 8 4 2" xfId="6537" xr:uid="{3D360EDC-7E98-4466-B617-961A3FBBF0E2}"/>
    <cellStyle name="常规 51 8 4 3" xfId="9774" xr:uid="{83D59C72-24D3-48D9-8B6E-1727F441E120}"/>
    <cellStyle name="常规 51 8 4 4" xfId="12762" xr:uid="{CA1E9C81-7868-4896-BF8C-9B891533CBBE}"/>
    <cellStyle name="常规 51 8 4 5" xfId="15751" xr:uid="{618EBE6D-29C0-444B-9841-82D14C430614}"/>
    <cellStyle name="常规 51 8 4 6" xfId="18741" xr:uid="{3390F7D7-5ABF-4BDE-8025-620A037C4D31}"/>
    <cellStyle name="常规 51 8 4 7" xfId="21728" xr:uid="{53D79AC2-6B2C-4901-ACD9-0131F8FC1E0E}"/>
    <cellStyle name="常规 51 8 4 8" xfId="24703" xr:uid="{8EAF3393-9A64-4FA6-A740-11AB74B52A54}"/>
    <cellStyle name="常规 51 8 4 9" xfId="27487" xr:uid="{CB87FD9D-E138-4628-9212-EDCF6D60F770}"/>
    <cellStyle name="常规 51 8 5" xfId="6532" xr:uid="{3BAD7F0F-3DEA-4558-8321-318545E3F619}"/>
    <cellStyle name="常规 51 8 6" xfId="9769" xr:uid="{79C97E8D-4078-4735-9471-53914FB9387A}"/>
    <cellStyle name="常规 51 8 7" xfId="12757" xr:uid="{213CD9CA-F488-40F6-97F0-3E4ED25AF95B}"/>
    <cellStyle name="常规 51 8 8" xfId="15746" xr:uid="{DD0CEFB4-87CA-45DD-8849-C58489708746}"/>
    <cellStyle name="常规 51 8 9" xfId="18736" xr:uid="{D61ABB9B-3A7E-4B5B-9A6E-265DA8C7FDB1}"/>
    <cellStyle name="常规 51 9" xfId="660" xr:uid="{218C4771-336F-4941-8ABF-4946543643C3}"/>
    <cellStyle name="常规 51 9 10" xfId="21729" xr:uid="{923CF277-038C-4659-9E3F-97298462CE69}"/>
    <cellStyle name="常规 51 9 11" xfId="24704" xr:uid="{BC9F432D-D5BC-4689-9DC1-03293F43AB61}"/>
    <cellStyle name="常规 51 9 12" xfId="27488" xr:uid="{F1C6EBED-5CBE-4CB6-BAFF-0B3A8AACE9AE}"/>
    <cellStyle name="常规 51 9 13" xfId="3286" xr:uid="{C3CC4C4B-B132-4C77-8A04-029F556BC3E6}"/>
    <cellStyle name="常规 51 9 14" xfId="30062" xr:uid="{002E2F51-8053-4EEC-BA7F-7ABD359A0596}"/>
    <cellStyle name="常规 51 9 2" xfId="3287" xr:uid="{3F5672A7-64B3-406F-AD8C-315450166461}"/>
    <cellStyle name="常规 51 9 2 10" xfId="27489" xr:uid="{95599AD4-E040-4F47-82B6-BEAB4C3E7947}"/>
    <cellStyle name="常规 51 9 2 11" xfId="31842" xr:uid="{DBB51E18-2CAD-4949-8C1D-8154C5CC5CB2}"/>
    <cellStyle name="常规 51 9 2 2" xfId="3288" xr:uid="{5CDCBD18-3F6A-4DDB-BD46-16BF68821B5A}"/>
    <cellStyle name="常规 51 9 2 2 10" xfId="31843" xr:uid="{B8950F23-2C08-46B2-84EA-407CB00DB552}"/>
    <cellStyle name="常规 51 9 2 2 2" xfId="6540" xr:uid="{51451104-D3BC-4B4D-95AA-06118002D521}"/>
    <cellStyle name="常规 51 9 2 2 3" xfId="9777" xr:uid="{5BCBC96F-A00A-404C-ABA4-097DAEAE12CC}"/>
    <cellStyle name="常规 51 9 2 2 4" xfId="12765" xr:uid="{8366235B-7A72-4AB8-80B4-60B2FA8E0451}"/>
    <cellStyle name="常规 51 9 2 2 5" xfId="15754" xr:uid="{EF47BF22-01FB-4BC7-B99B-7696424541DA}"/>
    <cellStyle name="常规 51 9 2 2 6" xfId="18744" xr:uid="{035B137E-0431-4311-AA13-CB5C66CE817F}"/>
    <cellStyle name="常规 51 9 2 2 7" xfId="21731" xr:uid="{F0DBC72D-A74E-4E37-A152-E5F54A6DE5EE}"/>
    <cellStyle name="常规 51 9 2 2 8" xfId="24706" xr:uid="{9A50B600-F81E-409C-8AD5-7502681CE587}"/>
    <cellStyle name="常规 51 9 2 2 9" xfId="27490" xr:uid="{33931A21-A518-4FED-851F-8B8E5B3E7FEA}"/>
    <cellStyle name="常规 51 9 2 3" xfId="6539" xr:uid="{856DFB43-C345-4933-BD91-5BD70BA015B4}"/>
    <cellStyle name="常规 51 9 2 4" xfId="9776" xr:uid="{11C63655-B9E7-4603-ADD7-0727D0F6C1B6}"/>
    <cellStyle name="常规 51 9 2 5" xfId="12764" xr:uid="{0BE61DA1-692D-47E2-83E1-D41E871F07D7}"/>
    <cellStyle name="常规 51 9 2 6" xfId="15753" xr:uid="{7C73068B-D600-48AB-A9BA-057606F2CBAA}"/>
    <cellStyle name="常规 51 9 2 7" xfId="18743" xr:uid="{1B797340-C086-4DDF-9CFD-643653597810}"/>
    <cellStyle name="常规 51 9 2 8" xfId="21730" xr:uid="{89471614-ADF8-43DF-892B-03E692826680}"/>
    <cellStyle name="常规 51 9 2 9" xfId="24705" xr:uid="{3435F980-97C4-47CB-972C-2B75A86199B0}"/>
    <cellStyle name="常规 51 9 3" xfId="3289" xr:uid="{E6F5C61D-66B6-4F56-8B69-611FD47EAC55}"/>
    <cellStyle name="常规 51 9 3 10" xfId="27491" xr:uid="{60920296-1E2D-4380-AA57-85A531258336}"/>
    <cellStyle name="常规 51 9 3 11" xfId="31844" xr:uid="{879BA1EC-2CBF-49A2-A3E3-53EE35EA6F4F}"/>
    <cellStyle name="常规 51 9 3 2" xfId="3290" xr:uid="{A3A1B107-3257-486B-98AD-BD09CD46E3DF}"/>
    <cellStyle name="常规 51 9 3 2 10" xfId="31845" xr:uid="{773B1695-FE74-4EED-BCE7-9A0B9FE82E77}"/>
    <cellStyle name="常规 51 9 3 2 2" xfId="6542" xr:uid="{4BA56BE6-A411-4CB0-848A-8B7002B0F691}"/>
    <cellStyle name="常规 51 9 3 2 3" xfId="9779" xr:uid="{B4F6C13C-943B-480C-B380-BD551A2D712D}"/>
    <cellStyle name="常规 51 9 3 2 4" xfId="12767" xr:uid="{FDC56AF9-4C3E-462B-9AAE-10214E3EDFAF}"/>
    <cellStyle name="常规 51 9 3 2 5" xfId="15756" xr:uid="{9D04A98D-04E1-49C5-8B3A-467A5456B680}"/>
    <cellStyle name="常规 51 9 3 2 6" xfId="18746" xr:uid="{210D0255-46A3-466A-A316-52A599E2FD0A}"/>
    <cellStyle name="常规 51 9 3 2 7" xfId="21733" xr:uid="{1A6144EF-3098-4F7E-8981-E806D362F68C}"/>
    <cellStyle name="常规 51 9 3 2 8" xfId="24708" xr:uid="{9AC7E80A-475C-4198-9AB9-FE38DE29A5A9}"/>
    <cellStyle name="常规 51 9 3 2 9" xfId="27492" xr:uid="{013E486E-09BC-496E-B4A0-2515B11E487A}"/>
    <cellStyle name="常规 51 9 3 3" xfId="6541" xr:uid="{694289FE-78AF-4ED9-9C47-B25B5F4BD0DA}"/>
    <cellStyle name="常规 51 9 3 4" xfId="9778" xr:uid="{8F7FDAC2-BCEE-42B3-9A50-D6299BC647D6}"/>
    <cellStyle name="常规 51 9 3 5" xfId="12766" xr:uid="{2B3DDB6D-0DFF-4EE9-85EA-E3F36F3067DE}"/>
    <cellStyle name="常规 51 9 3 6" xfId="15755" xr:uid="{375325E9-8E53-4DC4-9C0C-7C4663A4CF48}"/>
    <cellStyle name="常规 51 9 3 7" xfId="18745" xr:uid="{3D772117-55D0-46F2-987B-0CAABA0F8DA4}"/>
    <cellStyle name="常规 51 9 3 8" xfId="21732" xr:uid="{FC9A1850-020E-4C19-B66D-5FCEAC6DB6A6}"/>
    <cellStyle name="常规 51 9 3 9" xfId="24707" xr:uid="{A6769BF7-67F9-4FFF-B145-7586BB8655AF}"/>
    <cellStyle name="常规 51 9 4" xfId="3291" xr:uid="{53901273-D156-4F9F-8B65-B9540EDEF4D3}"/>
    <cellStyle name="常规 51 9 4 10" xfId="31846" xr:uid="{41F8D862-6438-4B1F-9860-C876AD05C015}"/>
    <cellStyle name="常规 51 9 4 2" xfId="6543" xr:uid="{72781A87-F44D-410B-ACF2-FA7F2FF3A6EC}"/>
    <cellStyle name="常规 51 9 4 3" xfId="9780" xr:uid="{7E0228A8-7528-452E-ADFA-F72355A1625A}"/>
    <cellStyle name="常规 51 9 4 4" xfId="12768" xr:uid="{43807919-8E6B-47B2-BFFA-798F55F6D5FB}"/>
    <cellStyle name="常规 51 9 4 5" xfId="15757" xr:uid="{E4D72781-5463-4337-939E-6C1F01973A2E}"/>
    <cellStyle name="常规 51 9 4 6" xfId="18747" xr:uid="{EFD1654F-3F8A-46FF-A85C-78797815AE9E}"/>
    <cellStyle name="常规 51 9 4 7" xfId="21734" xr:uid="{98E8F0F6-D149-439A-A9BF-09F3813CCD73}"/>
    <cellStyle name="常规 51 9 4 8" xfId="24709" xr:uid="{563D7BEB-FDAF-4AB7-A599-468619A6314E}"/>
    <cellStyle name="常规 51 9 4 9" xfId="27493" xr:uid="{971DC476-C9A5-48C0-8127-7A7D968EF478}"/>
    <cellStyle name="常规 51 9 5" xfId="6538" xr:uid="{06C2E89B-FF92-40D6-A0E2-BEB22F9EFA8F}"/>
    <cellStyle name="常规 51 9 6" xfId="9775" xr:uid="{0007E9B8-0B73-4E89-A4BD-2E3C3B4526D2}"/>
    <cellStyle name="常规 51 9 7" xfId="12763" xr:uid="{5261EA72-BCF2-4B8E-8C63-9D4CEE8DEAA8}"/>
    <cellStyle name="常规 51 9 8" xfId="15752" xr:uid="{59B485BD-87CF-46D4-A98C-C66F9A0BBA09}"/>
    <cellStyle name="常规 51 9 9" xfId="18742" xr:uid="{74B35F01-8D14-44BD-AC96-D8C8467327A3}"/>
    <cellStyle name="常规 52" xfId="174" xr:uid="{E8E74B0C-456B-468D-9262-CEB2E70D0805}"/>
    <cellStyle name="常规 52 10" xfId="661" xr:uid="{0B9EE02B-E0A3-4F78-8E5A-8B00EF785D87}"/>
    <cellStyle name="常规 52 10 10" xfId="21736" xr:uid="{F4776B01-23F3-4BF0-8E6B-0F600DEF18CA}"/>
    <cellStyle name="常规 52 10 11" xfId="24711" xr:uid="{A1234351-1E2E-4F1C-AD26-CDFCE1859A06}"/>
    <cellStyle name="常规 52 10 12" xfId="27495" xr:uid="{8ADC6A12-5FB6-4693-88FC-380D49CC8593}"/>
    <cellStyle name="常规 52 10 13" xfId="3293" xr:uid="{89257D81-2B04-45AE-AB67-7044F64A12F0}"/>
    <cellStyle name="常规 52 10 14" xfId="30064" xr:uid="{382C8F0D-36A0-45E0-A866-342624190C9B}"/>
    <cellStyle name="常规 52 10 2" xfId="3294" xr:uid="{F1A070F9-8B10-4C67-B82E-7B3324B0D9AC}"/>
    <cellStyle name="常规 52 10 2 10" xfId="27496" xr:uid="{94ACC5F9-2F9D-4CBC-9683-929E795EFBE5}"/>
    <cellStyle name="常规 52 10 2 11" xfId="31848" xr:uid="{6BEE2E20-A0B7-4C8A-B787-E4313F93A30C}"/>
    <cellStyle name="常规 52 10 2 2" xfId="3295" xr:uid="{0E223C5D-1A08-4A6A-978C-261B83ED778D}"/>
    <cellStyle name="常规 52 10 2 2 10" xfId="31849" xr:uid="{2D306F48-9DBD-45CC-A860-89C4DB1DE4BF}"/>
    <cellStyle name="常规 52 10 2 2 2" xfId="6547" xr:uid="{9F0D690A-AD24-479B-9F8E-AE48E4EBACD5}"/>
    <cellStyle name="常规 52 10 2 2 3" xfId="9784" xr:uid="{75105B4F-294C-42F9-BD8C-96877B7C884C}"/>
    <cellStyle name="常规 52 10 2 2 4" xfId="12772" xr:uid="{D00E05D8-5881-4ADC-872E-F07D8220E941}"/>
    <cellStyle name="常规 52 10 2 2 5" xfId="15761" xr:uid="{47729D34-6537-49E8-8B23-7077891B00E7}"/>
    <cellStyle name="常规 52 10 2 2 6" xfId="18751" xr:uid="{65B3386E-1E81-4300-B05C-F8E38C936EA9}"/>
    <cellStyle name="常规 52 10 2 2 7" xfId="21738" xr:uid="{1467564C-ECB2-4FCA-86FB-E22C8D89C79B}"/>
    <cellStyle name="常规 52 10 2 2 8" xfId="24713" xr:uid="{BEC419C7-C83E-4A05-B7A2-2294A5A06865}"/>
    <cellStyle name="常规 52 10 2 2 9" xfId="27497" xr:uid="{BA654CFC-1F2E-441F-AC73-1148F56E0C4A}"/>
    <cellStyle name="常规 52 10 2 3" xfId="6546" xr:uid="{5BFA241B-2CB4-47A0-8BFA-FA4E652405C0}"/>
    <cellStyle name="常规 52 10 2 4" xfId="9783" xr:uid="{3E775F47-96FA-4477-A61D-55D4E90E61F4}"/>
    <cellStyle name="常规 52 10 2 5" xfId="12771" xr:uid="{147B0056-D0A1-4544-8887-0EA1E2A58119}"/>
    <cellStyle name="常规 52 10 2 6" xfId="15760" xr:uid="{58184A44-9671-4997-9A80-F2296FFBC190}"/>
    <cellStyle name="常规 52 10 2 7" xfId="18750" xr:uid="{0A1E6B09-D6D8-4EBA-A822-A11A0078A518}"/>
    <cellStyle name="常规 52 10 2 8" xfId="21737" xr:uid="{FCA65B58-B547-44F8-9B4D-AEE4E315D3D8}"/>
    <cellStyle name="常规 52 10 2 9" xfId="24712" xr:uid="{E7E6D7E8-C789-4A7B-8EAD-35C6B87CDCF0}"/>
    <cellStyle name="常规 52 10 3" xfId="3296" xr:uid="{A2AEDC43-5907-4D30-A8CC-2FD13A918188}"/>
    <cellStyle name="常规 52 10 3 10" xfId="27498" xr:uid="{7ECB31ED-84D7-4ED4-8A0F-2850257F0DD8}"/>
    <cellStyle name="常规 52 10 3 11" xfId="31850" xr:uid="{970E1CAD-A505-4403-B4B8-E20B688545C7}"/>
    <cellStyle name="常规 52 10 3 2" xfId="3297" xr:uid="{652DE15A-42A7-48DC-8A0E-BB0CE00241BD}"/>
    <cellStyle name="常规 52 10 3 2 10" xfId="31851" xr:uid="{77FBF64F-5FDF-4495-BCDE-F761DD6C44DD}"/>
    <cellStyle name="常规 52 10 3 2 2" xfId="6549" xr:uid="{DDA39277-84BB-4E58-B5EF-59D16AA9314F}"/>
    <cellStyle name="常规 52 10 3 2 3" xfId="9786" xr:uid="{5F9D2B97-CB4E-4332-BE3E-30C3F3B9C4C6}"/>
    <cellStyle name="常规 52 10 3 2 4" xfId="12774" xr:uid="{0380F4DF-8478-4FAC-BBAA-E4EFC216BA8B}"/>
    <cellStyle name="常规 52 10 3 2 5" xfId="15763" xr:uid="{B6F795ED-BB91-482C-A3EE-2C3989ED0F9C}"/>
    <cellStyle name="常规 52 10 3 2 6" xfId="18753" xr:uid="{8D9B1EEE-D32C-4A6D-9F75-EF5EC0DDE8EC}"/>
    <cellStyle name="常规 52 10 3 2 7" xfId="21740" xr:uid="{12756AD5-659E-4CFC-937F-F5BB57C4F6A7}"/>
    <cellStyle name="常规 52 10 3 2 8" xfId="24715" xr:uid="{3725AB64-A0E9-4EFD-837D-A4450C7597C2}"/>
    <cellStyle name="常规 52 10 3 2 9" xfId="27499" xr:uid="{8841387A-3C36-4F40-800F-D3107C2E79EE}"/>
    <cellStyle name="常规 52 10 3 3" xfId="6548" xr:uid="{4D6A337B-95E1-45F3-A756-19114F8F3BE8}"/>
    <cellStyle name="常规 52 10 3 4" xfId="9785" xr:uid="{35DA4A7E-2C7C-429B-B57F-DD00C30A6E34}"/>
    <cellStyle name="常规 52 10 3 5" xfId="12773" xr:uid="{F57CE834-5187-493F-B251-CB7AC5D6658F}"/>
    <cellStyle name="常规 52 10 3 6" xfId="15762" xr:uid="{5C66E735-6FD6-44BD-AB4D-837B5076E548}"/>
    <cellStyle name="常规 52 10 3 7" xfId="18752" xr:uid="{2D3B8906-616D-4480-A4AA-0319A3A1B983}"/>
    <cellStyle name="常规 52 10 3 8" xfId="21739" xr:uid="{0EDEA3FB-D471-4489-BA62-ED84A2962B58}"/>
    <cellStyle name="常规 52 10 3 9" xfId="24714" xr:uid="{4F3EF21F-005C-4BD2-BD58-6B8EF41C444E}"/>
    <cellStyle name="常规 52 10 4" xfId="3298" xr:uid="{56324279-75EA-4D45-802C-21C6251E8E25}"/>
    <cellStyle name="常规 52 10 4 10" xfId="31852" xr:uid="{9DCE756D-8CF5-42A1-B32E-57EAF7CA9685}"/>
    <cellStyle name="常规 52 10 4 2" xfId="6550" xr:uid="{235096B2-09E8-4728-9483-F3B8DC0C49FF}"/>
    <cellStyle name="常规 52 10 4 3" xfId="9787" xr:uid="{214B51F2-554A-4182-88C8-8B13E7DD0986}"/>
    <cellStyle name="常规 52 10 4 4" xfId="12775" xr:uid="{28DB4606-F834-42DD-95D0-71DF154F5200}"/>
    <cellStyle name="常规 52 10 4 5" xfId="15764" xr:uid="{6EC43BCE-197D-4EE2-99CF-DEA523CD5863}"/>
    <cellStyle name="常规 52 10 4 6" xfId="18754" xr:uid="{15A7C717-3399-4AC9-94BD-C1C66A5A484B}"/>
    <cellStyle name="常规 52 10 4 7" xfId="21741" xr:uid="{54BFC8DD-4E8A-4A72-A148-EECD758584F4}"/>
    <cellStyle name="常规 52 10 4 8" xfId="24716" xr:uid="{18DFF3E3-3C22-428C-B05B-19BD5FF08750}"/>
    <cellStyle name="常规 52 10 4 9" xfId="27500" xr:uid="{59EF5039-D90D-41BF-A8CE-9AC37E516279}"/>
    <cellStyle name="常规 52 10 5" xfId="6545" xr:uid="{180C94E6-057E-46D9-AEB9-9568CC17442A}"/>
    <cellStyle name="常规 52 10 6" xfId="9782" xr:uid="{69123AB4-006B-4379-B4AC-1B67C7DEE96A}"/>
    <cellStyle name="常规 52 10 7" xfId="12770" xr:uid="{281F911C-EDA6-4A71-974B-DAF0400ADF29}"/>
    <cellStyle name="常规 52 10 8" xfId="15759" xr:uid="{AA9ADCA8-9415-45DC-B143-A30A91B07AF0}"/>
    <cellStyle name="常规 52 10 9" xfId="18749" xr:uid="{FA8A4353-2352-4FA6-AD91-5C77E46D574F}"/>
    <cellStyle name="常规 52 11" xfId="662" xr:uid="{FCDF203A-20FC-486C-82A6-AEAB1580457E}"/>
    <cellStyle name="常规 52 11 10" xfId="21742" xr:uid="{196127BF-0DF0-40D3-9AD1-6849D7B9BE1F}"/>
    <cellStyle name="常规 52 11 11" xfId="24717" xr:uid="{E0C5F03D-5AAD-4EE7-AA7E-D562DF70FF1C}"/>
    <cellStyle name="常规 52 11 12" xfId="27501" xr:uid="{662DD94F-77B5-43C1-8D87-E6D38F492355}"/>
    <cellStyle name="常规 52 11 13" xfId="3299" xr:uid="{EA0A8262-1A29-42A7-9B5A-81B5BD1739E1}"/>
    <cellStyle name="常规 52 11 14" xfId="30065" xr:uid="{D092FB44-D505-4006-87C1-E55A4F405D1F}"/>
    <cellStyle name="常规 52 11 2" xfId="3300" xr:uid="{CF28B0DC-CEF7-4FCA-A038-82CAE44F1000}"/>
    <cellStyle name="常规 52 11 2 10" xfId="27502" xr:uid="{B78D0E4B-7ADF-4519-A1FA-56C9632AE0A6}"/>
    <cellStyle name="常规 52 11 2 11" xfId="31853" xr:uid="{DC3F259D-14AF-4231-9CE2-57AAC1181439}"/>
    <cellStyle name="常规 52 11 2 2" xfId="3301" xr:uid="{6449262C-690E-4807-899B-52CD415A70EB}"/>
    <cellStyle name="常规 52 11 2 2 10" xfId="31854" xr:uid="{0707054A-13A3-471D-B89A-5438F465016E}"/>
    <cellStyle name="常规 52 11 2 2 2" xfId="6553" xr:uid="{CC7BE724-80B9-4C8A-A419-880030145441}"/>
    <cellStyle name="常规 52 11 2 2 3" xfId="9790" xr:uid="{A2EBC5BD-AF3E-4CE0-A66C-957E348AE7E0}"/>
    <cellStyle name="常规 52 11 2 2 4" xfId="12778" xr:uid="{04AA2B8A-5388-4EDC-ADFE-11E4EB54143B}"/>
    <cellStyle name="常规 52 11 2 2 5" xfId="15767" xr:uid="{EEB09D86-C14C-4647-9C0C-2472C6E517F4}"/>
    <cellStyle name="常规 52 11 2 2 6" xfId="18757" xr:uid="{B21F1178-04A7-42AA-A75E-34F694DBB908}"/>
    <cellStyle name="常规 52 11 2 2 7" xfId="21744" xr:uid="{BF3A8F0B-6C2C-449C-9D21-3B19427ABA16}"/>
    <cellStyle name="常规 52 11 2 2 8" xfId="24719" xr:uid="{79120F78-D3E4-40E6-AD33-DDECA6FAE409}"/>
    <cellStyle name="常规 52 11 2 2 9" xfId="27503" xr:uid="{2E5B2C03-9BA2-47C2-BA0E-D158AC69741C}"/>
    <cellStyle name="常规 52 11 2 3" xfId="6552" xr:uid="{AA883AC7-F7F9-4876-9F11-5A6950F2BF35}"/>
    <cellStyle name="常规 52 11 2 4" xfId="9789" xr:uid="{A7686C2E-2C3B-42A1-9F09-8B75368905C4}"/>
    <cellStyle name="常规 52 11 2 5" xfId="12777" xr:uid="{CF55B091-0FB0-4497-A517-08E4453BDA45}"/>
    <cellStyle name="常规 52 11 2 6" xfId="15766" xr:uid="{C19C3085-18D9-44BA-81E4-13A5D22C02CF}"/>
    <cellStyle name="常规 52 11 2 7" xfId="18756" xr:uid="{24D75F77-3F46-420A-8B8F-06BEF77DF0A6}"/>
    <cellStyle name="常规 52 11 2 8" xfId="21743" xr:uid="{53435DF3-4BFA-48BF-B705-B832674E63E1}"/>
    <cellStyle name="常规 52 11 2 9" xfId="24718" xr:uid="{54EA63F5-E6DF-41B4-9A72-541A7E8743F2}"/>
    <cellStyle name="常规 52 11 3" xfId="3302" xr:uid="{E4B4DF12-F2BA-48FC-B0CE-6D38FF63C684}"/>
    <cellStyle name="常规 52 11 3 10" xfId="27504" xr:uid="{DB6C0051-3C03-47EB-953B-13A9AC5BD44C}"/>
    <cellStyle name="常规 52 11 3 11" xfId="31855" xr:uid="{6DC9B7E0-C91D-4389-9068-5A9EB4020DE2}"/>
    <cellStyle name="常规 52 11 3 2" xfId="3303" xr:uid="{D40B0AAA-AD69-488A-A7BC-9D2B270B8EF4}"/>
    <cellStyle name="常规 52 11 3 2 10" xfId="31856" xr:uid="{CF97619B-0A4C-424B-A378-29388971A545}"/>
    <cellStyle name="常规 52 11 3 2 2" xfId="6555" xr:uid="{97CA47F5-4D59-4F6C-BE78-B4C6067208D3}"/>
    <cellStyle name="常规 52 11 3 2 3" xfId="9792" xr:uid="{5FF9B16B-1CF0-42FF-BE90-C71FB51EAF97}"/>
    <cellStyle name="常规 52 11 3 2 4" xfId="12780" xr:uid="{51FE01C2-0B1A-486C-9584-B5E5E23B2EDD}"/>
    <cellStyle name="常规 52 11 3 2 5" xfId="15769" xr:uid="{CE9C8A6F-B66F-46EF-9E6E-D80A498150E0}"/>
    <cellStyle name="常规 52 11 3 2 6" xfId="18759" xr:uid="{17D6210A-14D5-4A49-A80F-5CC4BB44B420}"/>
    <cellStyle name="常规 52 11 3 2 7" xfId="21746" xr:uid="{DEC20593-DEFD-4EE0-A0EC-2DEFEA4E9FD2}"/>
    <cellStyle name="常规 52 11 3 2 8" xfId="24721" xr:uid="{35152BFE-C27B-4DF7-846A-1AF137586B87}"/>
    <cellStyle name="常规 52 11 3 2 9" xfId="27505" xr:uid="{4F3D2B5A-5A03-4B2C-9CF6-B3E611ECF51E}"/>
    <cellStyle name="常规 52 11 3 3" xfId="6554" xr:uid="{BB601916-1FD2-44A3-8FEB-42D003CF3CAB}"/>
    <cellStyle name="常规 52 11 3 4" xfId="9791" xr:uid="{57438015-5875-48AF-88F0-4E8312AB6189}"/>
    <cellStyle name="常规 52 11 3 5" xfId="12779" xr:uid="{5C3DF034-CDB5-419F-A95E-5A826E67A50E}"/>
    <cellStyle name="常规 52 11 3 6" xfId="15768" xr:uid="{C448E292-70C4-4459-96EF-9C9342C13308}"/>
    <cellStyle name="常规 52 11 3 7" xfId="18758" xr:uid="{857F99C2-450A-4359-9945-7D70641C5E90}"/>
    <cellStyle name="常规 52 11 3 8" xfId="21745" xr:uid="{D20C04C3-5B8C-46C8-9A6A-6D0B12F5421B}"/>
    <cellStyle name="常规 52 11 3 9" xfId="24720" xr:uid="{5E5500EE-AB4F-425B-BBDB-992829D7E3A0}"/>
    <cellStyle name="常规 52 11 4" xfId="3304" xr:uid="{758337A5-37E8-40D2-95CF-2A1DA5592346}"/>
    <cellStyle name="常规 52 11 4 10" xfId="31857" xr:uid="{F5DDB04B-2D04-4705-853A-3DD0D5095E8F}"/>
    <cellStyle name="常规 52 11 4 2" xfId="6556" xr:uid="{D3A0CE0F-163F-4B11-97D6-481DAC0D9357}"/>
    <cellStyle name="常规 52 11 4 3" xfId="9793" xr:uid="{3480E144-286D-42F3-99C1-AFF9576B597F}"/>
    <cellStyle name="常规 52 11 4 4" xfId="12781" xr:uid="{187427B2-349B-4392-AEF0-73927A416ED4}"/>
    <cellStyle name="常规 52 11 4 5" xfId="15770" xr:uid="{A155E8F6-4344-43FF-8EE0-4C79EE09B963}"/>
    <cellStyle name="常规 52 11 4 6" xfId="18760" xr:uid="{294136E6-1D2E-47A3-8CAF-8E71A10EE35D}"/>
    <cellStyle name="常规 52 11 4 7" xfId="21747" xr:uid="{12D4BAFB-780E-440C-B5E1-E588B4FCC99D}"/>
    <cellStyle name="常规 52 11 4 8" xfId="24722" xr:uid="{B73AC833-C70E-47BF-A975-FD035FBD25CF}"/>
    <cellStyle name="常规 52 11 4 9" xfId="27506" xr:uid="{0DAE384C-C9DE-482E-92A9-54332CF06028}"/>
    <cellStyle name="常规 52 11 5" xfId="6551" xr:uid="{80C3B2C4-2DBF-42E3-A20C-EBE8C34B88AF}"/>
    <cellStyle name="常规 52 11 6" xfId="9788" xr:uid="{80CA42FD-CA8D-4D1D-9497-D42E94477D38}"/>
    <cellStyle name="常规 52 11 7" xfId="12776" xr:uid="{64F66645-3FFF-4ED4-B6C9-A855BB3094AC}"/>
    <cellStyle name="常规 52 11 8" xfId="15765" xr:uid="{3BF9AFAE-7C29-4328-970B-A167C9D50F5F}"/>
    <cellStyle name="常规 52 11 9" xfId="18755" xr:uid="{798151B1-EF73-4F9F-8899-6FAB0CD6895B}"/>
    <cellStyle name="常规 52 12" xfId="663" xr:uid="{0312F858-FF59-4C21-A26B-AD34EC7A9A33}"/>
    <cellStyle name="常规 52 12 10" xfId="21748" xr:uid="{FC764C68-5BE9-4E59-873F-F539D168C974}"/>
    <cellStyle name="常规 52 12 11" xfId="24723" xr:uid="{65B9088A-C864-4DB0-9B58-08C24BB83EBA}"/>
    <cellStyle name="常规 52 12 12" xfId="27507" xr:uid="{4D55B86F-45EC-4349-A189-D518EF5FA1B3}"/>
    <cellStyle name="常规 52 12 13" xfId="3305" xr:uid="{D2D96C4E-84DF-4CF0-B35B-4489A43D9EBA}"/>
    <cellStyle name="常规 52 12 14" xfId="30066" xr:uid="{AC72D52B-183C-4DD0-A7DD-6F4FA5C6E5B6}"/>
    <cellStyle name="常规 52 12 2" xfId="3306" xr:uid="{E029926B-3871-441D-BCB7-31779CFE4931}"/>
    <cellStyle name="常规 52 12 2 10" xfId="27508" xr:uid="{62D02B43-46CA-435C-BD6A-5FF29AFF3BFA}"/>
    <cellStyle name="常规 52 12 2 11" xfId="31858" xr:uid="{84640186-2D07-40A0-B9A9-99E684DE6311}"/>
    <cellStyle name="常规 52 12 2 2" xfId="3307" xr:uid="{1867142A-401F-4D05-B52B-28B68FD1D56D}"/>
    <cellStyle name="常规 52 12 2 2 10" xfId="31859" xr:uid="{E86F7DDC-93CE-4539-AA25-022692832655}"/>
    <cellStyle name="常规 52 12 2 2 2" xfId="6559" xr:uid="{EFE2629F-1AA5-4853-A401-9610D98EEFE7}"/>
    <cellStyle name="常规 52 12 2 2 3" xfId="9796" xr:uid="{7CCECD6F-7F6D-4625-BF0F-A2A3C8E7D8C9}"/>
    <cellStyle name="常规 52 12 2 2 4" xfId="12784" xr:uid="{CFAC1BE8-D717-45A8-9FEE-541B5AEA3A4A}"/>
    <cellStyle name="常规 52 12 2 2 5" xfId="15773" xr:uid="{1302FF3C-31F3-4CC3-89BD-FF7FAE9A53F0}"/>
    <cellStyle name="常规 52 12 2 2 6" xfId="18763" xr:uid="{EC400699-FAF3-400C-AB87-CA1D23C0EAAB}"/>
    <cellStyle name="常规 52 12 2 2 7" xfId="21750" xr:uid="{CAF78384-B3F3-4515-9461-35BBAEB00A0C}"/>
    <cellStyle name="常规 52 12 2 2 8" xfId="24725" xr:uid="{6DDF5B71-0ABF-4EB8-904B-6CB3C50D2EE6}"/>
    <cellStyle name="常规 52 12 2 2 9" xfId="27509" xr:uid="{2ECBAAB2-79B3-42C8-9D47-DE3543971A63}"/>
    <cellStyle name="常规 52 12 2 3" xfId="6558" xr:uid="{DFECBE32-7CAF-40F6-A8B9-7CF72E72A886}"/>
    <cellStyle name="常规 52 12 2 4" xfId="9795" xr:uid="{5E20B50D-AF52-48DF-B756-CD4F781AFAAD}"/>
    <cellStyle name="常规 52 12 2 5" xfId="12783" xr:uid="{9D1104E0-1D30-4AEC-A115-D12D441ECCC2}"/>
    <cellStyle name="常规 52 12 2 6" xfId="15772" xr:uid="{49A5CF9B-329C-4A00-A8A2-6C392DBF1276}"/>
    <cellStyle name="常规 52 12 2 7" xfId="18762" xr:uid="{A593C63B-E8B4-4697-B814-7736BC41702C}"/>
    <cellStyle name="常规 52 12 2 8" xfId="21749" xr:uid="{4BB8EC25-4F60-4CF0-A791-178EEA12001A}"/>
    <cellStyle name="常规 52 12 2 9" xfId="24724" xr:uid="{3AE175AA-C60B-445E-939C-D858BEB41183}"/>
    <cellStyle name="常规 52 12 3" xfId="3308" xr:uid="{1022FE92-FAD3-4EF2-8347-34F88F0F7E3E}"/>
    <cellStyle name="常规 52 12 3 10" xfId="27510" xr:uid="{AE2964CB-6124-44AC-AA06-202A339AEAC9}"/>
    <cellStyle name="常规 52 12 3 11" xfId="31860" xr:uid="{6F95E8DE-FEE6-4A8D-BAFD-DB89948719E8}"/>
    <cellStyle name="常规 52 12 3 2" xfId="3309" xr:uid="{DEB3A67A-358A-40DA-A8BC-175B066AC88B}"/>
    <cellStyle name="常规 52 12 3 2 10" xfId="31861" xr:uid="{B9C9D966-B937-49DE-AA19-3E02D8ED1B05}"/>
    <cellStyle name="常规 52 12 3 2 2" xfId="6561" xr:uid="{7F3F3258-06C1-4EC5-B19F-6388340C1D73}"/>
    <cellStyle name="常规 52 12 3 2 3" xfId="9798" xr:uid="{07076A8A-D1DB-49E1-BF60-09A9D040B4CC}"/>
    <cellStyle name="常规 52 12 3 2 4" xfId="12786" xr:uid="{27B724A5-5055-4709-A199-7768F6B5E4BA}"/>
    <cellStyle name="常规 52 12 3 2 5" xfId="15775" xr:uid="{2CF4F98D-B6BC-4427-BA38-7FD18101A0C6}"/>
    <cellStyle name="常规 52 12 3 2 6" xfId="18765" xr:uid="{44152D46-4318-4386-AB93-841FE0258126}"/>
    <cellStyle name="常规 52 12 3 2 7" xfId="21752" xr:uid="{00EC28F2-C7E5-4A5C-AC40-0C9F70D1AB0B}"/>
    <cellStyle name="常规 52 12 3 2 8" xfId="24727" xr:uid="{2267A660-A3C6-433B-BE4E-D130C2329BD4}"/>
    <cellStyle name="常规 52 12 3 2 9" xfId="27511" xr:uid="{2BAEACBE-6CC4-4524-919F-F46118078093}"/>
    <cellStyle name="常规 52 12 3 3" xfId="6560" xr:uid="{68E3AC32-B7FB-4F52-ADBF-40D3CE48FB59}"/>
    <cellStyle name="常规 52 12 3 4" xfId="9797" xr:uid="{D771C8C0-72F4-4250-BC8C-3A2DAEA0F3D0}"/>
    <cellStyle name="常规 52 12 3 5" xfId="12785" xr:uid="{35ECD8E1-4A91-4163-A8A7-F43D9F976DF0}"/>
    <cellStyle name="常规 52 12 3 6" xfId="15774" xr:uid="{33CDEDED-0131-4166-BC05-48893E7311F1}"/>
    <cellStyle name="常规 52 12 3 7" xfId="18764" xr:uid="{492F5C7A-5CCC-4828-9587-F099B6C74823}"/>
    <cellStyle name="常规 52 12 3 8" xfId="21751" xr:uid="{A69E26A2-776F-430D-9D09-3F4613ED43FC}"/>
    <cellStyle name="常规 52 12 3 9" xfId="24726" xr:uid="{D0DDB371-2E14-4E9C-9886-C179141A1C37}"/>
    <cellStyle name="常规 52 12 4" xfId="3310" xr:uid="{DC6AB315-DEA0-45DC-B57D-AF86F0E79235}"/>
    <cellStyle name="常规 52 12 4 10" xfId="31862" xr:uid="{415D29C2-6C2E-4138-83BB-15F947280B15}"/>
    <cellStyle name="常规 52 12 4 2" xfId="6562" xr:uid="{6AC17EAB-5B21-4FC5-8B9B-005F9FC3E009}"/>
    <cellStyle name="常规 52 12 4 3" xfId="9799" xr:uid="{1298DDCA-51EF-4858-811B-D76BCC38CADF}"/>
    <cellStyle name="常规 52 12 4 4" xfId="12787" xr:uid="{C228C3C9-FB4D-44F8-BF50-38729BF02BF1}"/>
    <cellStyle name="常规 52 12 4 5" xfId="15776" xr:uid="{3534E565-BA50-4095-B447-2DCDCDD4E5CF}"/>
    <cellStyle name="常规 52 12 4 6" xfId="18766" xr:uid="{A2D8005C-911C-4F97-909B-F939A61B22E3}"/>
    <cellStyle name="常规 52 12 4 7" xfId="21753" xr:uid="{C843B7AF-B0F7-4B99-BD1A-60B213D5354F}"/>
    <cellStyle name="常规 52 12 4 8" xfId="24728" xr:uid="{E387DD16-FA58-488B-8F8C-EEA55047DE53}"/>
    <cellStyle name="常规 52 12 4 9" xfId="27512" xr:uid="{B4B66514-B6A5-4EDB-9E8B-C352378B69FF}"/>
    <cellStyle name="常规 52 12 5" xfId="6557" xr:uid="{C83B0603-8C6A-44AB-8325-5BB0D8DCC83A}"/>
    <cellStyle name="常规 52 12 6" xfId="9794" xr:uid="{44181CFA-40F1-4C66-880B-AE32DDB4FC3C}"/>
    <cellStyle name="常规 52 12 7" xfId="12782" xr:uid="{99FBD92D-37E3-43F0-9A4D-DDAE126CC2FA}"/>
    <cellStyle name="常规 52 12 8" xfId="15771" xr:uid="{F6035050-3170-4B80-AFAC-7B844B0A9AF3}"/>
    <cellStyle name="常规 52 12 9" xfId="18761" xr:uid="{76A69321-C43E-4912-AC70-AE0EC31528BD}"/>
    <cellStyle name="常规 52 13" xfId="664" xr:uid="{F4658701-7747-4196-95FF-CF20CA40DFBC}"/>
    <cellStyle name="常规 52 13 10" xfId="21754" xr:uid="{65D46AFF-1440-402D-AEEA-86F3A8FFD5B1}"/>
    <cellStyle name="常规 52 13 11" xfId="24729" xr:uid="{6BEC1AA4-4408-4521-B6C3-A23B6B7F31D6}"/>
    <cellStyle name="常规 52 13 12" xfId="27513" xr:uid="{4C0F1CFD-D064-486F-B301-0005C75D1B1D}"/>
    <cellStyle name="常规 52 13 13" xfId="3311" xr:uid="{70E4FDE1-15F2-48E6-B703-567A66943B3F}"/>
    <cellStyle name="常规 52 13 14" xfId="30067" xr:uid="{F8181DA2-7037-45A4-800E-C1716DB4364D}"/>
    <cellStyle name="常规 52 13 2" xfId="3312" xr:uid="{65FE6640-7EF3-4921-BD9C-155D61E5D9EB}"/>
    <cellStyle name="常规 52 13 2 10" xfId="27514" xr:uid="{A9083D23-18F0-44EF-A7D7-8479D1010D49}"/>
    <cellStyle name="常规 52 13 2 11" xfId="31863" xr:uid="{399159F7-6694-424D-938A-D6305CAA4B46}"/>
    <cellStyle name="常规 52 13 2 2" xfId="3313" xr:uid="{DBE4304D-69EA-47C8-B15C-C6541C258460}"/>
    <cellStyle name="常规 52 13 2 2 10" xfId="31864" xr:uid="{C465AF5E-C8EA-4A42-97A2-F7855F787458}"/>
    <cellStyle name="常规 52 13 2 2 2" xfId="6565" xr:uid="{6C64E140-FBC6-475B-A68B-434C4FC6A642}"/>
    <cellStyle name="常规 52 13 2 2 3" xfId="9802" xr:uid="{97F6128D-7680-4F2B-ADED-07E27414BC3F}"/>
    <cellStyle name="常规 52 13 2 2 4" xfId="12790" xr:uid="{649E13A5-F28E-4DFE-9E22-2F0C4B21B964}"/>
    <cellStyle name="常规 52 13 2 2 5" xfId="15779" xr:uid="{A632A32E-E523-4F60-8E06-EBB6D3EF3A2D}"/>
    <cellStyle name="常规 52 13 2 2 6" xfId="18769" xr:uid="{392BCACF-5261-499B-91A6-36A03E83FFBA}"/>
    <cellStyle name="常规 52 13 2 2 7" xfId="21756" xr:uid="{671CC509-3C41-4E4C-BADC-FCE6C3E27AD1}"/>
    <cellStyle name="常规 52 13 2 2 8" xfId="24731" xr:uid="{A994537A-B4F1-4270-BC51-278CAA1C2535}"/>
    <cellStyle name="常规 52 13 2 2 9" xfId="27515" xr:uid="{49DB97E1-D377-484F-84C0-B26BE34EE021}"/>
    <cellStyle name="常规 52 13 2 3" xfId="6564" xr:uid="{55A6C6AE-8CA2-458F-9514-CF0A8B27CA1F}"/>
    <cellStyle name="常规 52 13 2 4" xfId="9801" xr:uid="{59460427-680D-4BE2-BAA6-8A26E9B34C06}"/>
    <cellStyle name="常规 52 13 2 5" xfId="12789" xr:uid="{6F669646-6F68-4CE8-9E8D-9B5EB27E8C42}"/>
    <cellStyle name="常规 52 13 2 6" xfId="15778" xr:uid="{ED3D0D72-3910-471F-906C-8713A3F384C0}"/>
    <cellStyle name="常规 52 13 2 7" xfId="18768" xr:uid="{D09C9E15-2430-4723-B250-1B67297133D8}"/>
    <cellStyle name="常规 52 13 2 8" xfId="21755" xr:uid="{318673BF-29F2-482D-B150-314CB341A56A}"/>
    <cellStyle name="常规 52 13 2 9" xfId="24730" xr:uid="{22F333EE-CD97-4826-BEF7-80ED3518ACD5}"/>
    <cellStyle name="常规 52 13 3" xfId="3314" xr:uid="{54606715-9C68-4C4B-A10F-128DB45BE713}"/>
    <cellStyle name="常规 52 13 3 10" xfId="27516" xr:uid="{9071A2D7-78E5-4D63-88FF-2A436772F823}"/>
    <cellStyle name="常规 52 13 3 11" xfId="31865" xr:uid="{E0FB6787-370E-4EC1-8C1E-E544AF12F5F3}"/>
    <cellStyle name="常规 52 13 3 2" xfId="3315" xr:uid="{F015A74A-CDB7-47FF-87AC-12B53B2AB321}"/>
    <cellStyle name="常规 52 13 3 2 10" xfId="31866" xr:uid="{6609406B-6CD6-4C95-95B3-91368E8F8894}"/>
    <cellStyle name="常规 52 13 3 2 2" xfId="6567" xr:uid="{B1C4667F-CE9C-458C-BB69-45EB5E9E3BDB}"/>
    <cellStyle name="常规 52 13 3 2 3" xfId="9804" xr:uid="{78F5DA71-03A0-4885-896D-09FA46037A1D}"/>
    <cellStyle name="常规 52 13 3 2 4" xfId="12792" xr:uid="{43A00208-76C6-46A7-8C9F-83C41A708D42}"/>
    <cellStyle name="常规 52 13 3 2 5" xfId="15781" xr:uid="{B6434350-5188-4A64-9683-5FC5E590C243}"/>
    <cellStyle name="常规 52 13 3 2 6" xfId="18771" xr:uid="{262613DA-62F8-4977-AFE4-5599A84C0816}"/>
    <cellStyle name="常规 52 13 3 2 7" xfId="21758" xr:uid="{AA125CBD-D6C5-4854-849A-EDD9F4A667AA}"/>
    <cellStyle name="常规 52 13 3 2 8" xfId="24733" xr:uid="{2A84096F-4777-4A7C-AF18-76917F3ADD33}"/>
    <cellStyle name="常规 52 13 3 2 9" xfId="27517" xr:uid="{DB2029C5-0ACD-4B37-860A-749D43D0CFAF}"/>
    <cellStyle name="常规 52 13 3 3" xfId="6566" xr:uid="{891E3913-EE6C-486B-BF59-C2BCA1CDA71A}"/>
    <cellStyle name="常规 52 13 3 4" xfId="9803" xr:uid="{A7B6319D-1A84-419C-A37E-CC8F8CDD22E2}"/>
    <cellStyle name="常规 52 13 3 5" xfId="12791" xr:uid="{DBAB52B8-26BF-4DDC-A632-1B8CA494B36F}"/>
    <cellStyle name="常规 52 13 3 6" xfId="15780" xr:uid="{E0239F68-EE76-4453-879B-D292A2F20A37}"/>
    <cellStyle name="常规 52 13 3 7" xfId="18770" xr:uid="{BD60FB1B-6FCF-4C84-A533-4AFB8C7C7713}"/>
    <cellStyle name="常规 52 13 3 8" xfId="21757" xr:uid="{552491DA-7574-4A71-9AB8-17BC487779D2}"/>
    <cellStyle name="常规 52 13 3 9" xfId="24732" xr:uid="{681C5708-C9E1-4245-A676-321776292886}"/>
    <cellStyle name="常规 52 13 4" xfId="3316" xr:uid="{7917924A-4530-4EC0-923F-0BE7B6AC1D9C}"/>
    <cellStyle name="常规 52 13 4 10" xfId="31867" xr:uid="{6F806732-F944-4903-8910-A8502E226EFC}"/>
    <cellStyle name="常规 52 13 4 2" xfId="6568" xr:uid="{487EBD7B-DCA4-472F-A25E-280ED4046611}"/>
    <cellStyle name="常规 52 13 4 3" xfId="9805" xr:uid="{7480A2A8-4006-4C61-88A7-8E35D55DD535}"/>
    <cellStyle name="常规 52 13 4 4" xfId="12793" xr:uid="{07E4B368-6451-4795-8AF1-E10E919EC520}"/>
    <cellStyle name="常规 52 13 4 5" xfId="15782" xr:uid="{C4E2ABD2-1E5C-4F90-B2CF-71F03848B5A2}"/>
    <cellStyle name="常规 52 13 4 6" xfId="18772" xr:uid="{14E88638-4B1C-431B-A27A-9F9692532E6A}"/>
    <cellStyle name="常规 52 13 4 7" xfId="21759" xr:uid="{EAB46319-4FC9-4877-97B3-F110AAD6AC2E}"/>
    <cellStyle name="常规 52 13 4 8" xfId="24734" xr:uid="{BF6A2697-06D4-48E9-A4DB-A6894F510BBC}"/>
    <cellStyle name="常规 52 13 4 9" xfId="27518" xr:uid="{70F337F3-8712-46F9-81D3-21C2267C8ACD}"/>
    <cellStyle name="常规 52 13 5" xfId="6563" xr:uid="{33CADE71-BA19-4A3C-9492-14165FCBF59B}"/>
    <cellStyle name="常规 52 13 6" xfId="9800" xr:uid="{3BC8BF92-0EB3-4FAE-B8DB-F0042AE60F73}"/>
    <cellStyle name="常规 52 13 7" xfId="12788" xr:uid="{60FE5289-3F0C-48FC-8269-E5A4AC60F008}"/>
    <cellStyle name="常规 52 13 8" xfId="15777" xr:uid="{68AA04E9-377C-4A16-BC31-D8D3465A0426}"/>
    <cellStyle name="常规 52 13 9" xfId="18767" xr:uid="{5C400E9F-588D-45E8-BB17-3F4BD7532DE1}"/>
    <cellStyle name="常规 52 14" xfId="1004" xr:uid="{35F72E58-6655-41C5-A1CC-08109459D2B3}"/>
    <cellStyle name="常规 52 14 10" xfId="27519" xr:uid="{CF3D24C1-3848-470A-B213-8FFE37B99782}"/>
    <cellStyle name="常规 52 14 11" xfId="3317" xr:uid="{3D11783C-E858-4324-935F-79FD2BA4C30D}"/>
    <cellStyle name="常规 52 14 12" xfId="28923" xr:uid="{42B9D8A1-12E6-49CD-BD72-F156E3E347DA}"/>
    <cellStyle name="常规 52 14 13" xfId="30068" xr:uid="{18C549B8-A2D6-41D0-91C1-CCB261418724}"/>
    <cellStyle name="常规 52 14 14" xfId="33375" xr:uid="{56360FD2-E74A-4A5D-BDAE-2620FADC5735}"/>
    <cellStyle name="常规 52 14 15" xfId="33635" xr:uid="{193407F9-A8E9-4CF9-A04C-A0BAEE1EB75B}"/>
    <cellStyle name="常规 52 14 2" xfId="1430" xr:uid="{BF078F83-A23D-424B-8C60-FA9A8F16D764}"/>
    <cellStyle name="常规 52 14 2 10" xfId="3318" xr:uid="{6D7E0003-FDF8-4059-ACBC-2CD2B6B81F8B}"/>
    <cellStyle name="常规 52 14 2 11" xfId="29039" xr:uid="{2D5B190F-663E-487C-9378-4BC9C4CFDC73}"/>
    <cellStyle name="常规 52 14 2 12" xfId="30069" xr:uid="{22C6646D-591C-4BDC-8927-BB24D71DC61C}"/>
    <cellStyle name="常规 52 14 2 13" xfId="33376" xr:uid="{6C934266-2F99-41F1-B553-0F3A31BE2F08}"/>
    <cellStyle name="常规 52 14 2 14" xfId="33636" xr:uid="{C76B2346-06D1-42C5-B28F-1C32D3AE24DB}"/>
    <cellStyle name="常规 52 14 2 2" xfId="6570" xr:uid="{1C2148DA-FD84-4309-A89A-A35FB89A3CBC}"/>
    <cellStyle name="常规 52 14 2 2 2" xfId="31869" xr:uid="{9A428855-4E75-462F-973B-FAD3E8D4A69F}"/>
    <cellStyle name="常规 52 14 2 3" xfId="9807" xr:uid="{711E5081-6786-4898-9891-29CD7981BB1D}"/>
    <cellStyle name="常规 52 14 2 4" xfId="12795" xr:uid="{BFDCE560-8B1F-466C-8A38-D127BCF75364}"/>
    <cellStyle name="常规 52 14 2 5" xfId="15784" xr:uid="{655C10B2-A8C9-4D1E-BEBB-AC85C32AE123}"/>
    <cellStyle name="常规 52 14 2 6" xfId="18774" xr:uid="{02383DE0-EEA0-428C-BCBA-F6E018FA9C08}"/>
    <cellStyle name="常规 52 14 2 7" xfId="21761" xr:uid="{188C961E-58F0-4795-98FC-A2DACD0E7210}"/>
    <cellStyle name="常规 52 14 2 8" xfId="24736" xr:uid="{80ECAE8A-3AA4-475B-BE8A-FB80A4C112DB}"/>
    <cellStyle name="常规 52 14 2 9" xfId="27520" xr:uid="{17BDC80F-CE19-4A1E-8BE7-3D8DF9B2CB8D}"/>
    <cellStyle name="常规 52 14 3" xfId="6569" xr:uid="{B85E3E7D-248D-4D4B-9794-531145A894EF}"/>
    <cellStyle name="常规 52 14 3 2" xfId="31868" xr:uid="{0A2A5E36-FBB2-414A-97F3-C14E521D5D95}"/>
    <cellStyle name="常规 52 14 4" xfId="9806" xr:uid="{D309402D-5A85-4291-8004-19E8D748FE1F}"/>
    <cellStyle name="常规 52 14 5" xfId="12794" xr:uid="{27B10E20-9F09-43B4-B7FF-64F4B72BEF64}"/>
    <cellStyle name="常规 52 14 6" xfId="15783" xr:uid="{42026BE7-EBD2-4F34-9665-58CDEEB04586}"/>
    <cellStyle name="常规 52 14 7" xfId="18773" xr:uid="{D83EFFF3-140D-4839-ACCF-A59AE4D933F1}"/>
    <cellStyle name="常规 52 14 8" xfId="21760" xr:uid="{66BA28FD-D726-4D49-BDB0-1C380C43B70D}"/>
    <cellStyle name="常规 52 14 9" xfId="24735" xr:uid="{FBEE2AAC-C513-48EB-BA9F-043A03516DF1}"/>
    <cellStyle name="常规 52 15" xfId="1429" xr:uid="{1201D6C9-B97A-449D-8F8A-6E54752D9055}"/>
    <cellStyle name="常规 52 15 10" xfId="27521" xr:uid="{E7AA3A3A-40C8-4B94-872B-679DD4C4ED6D}"/>
    <cellStyle name="常规 52 15 11" xfId="3319" xr:uid="{4416E653-0C7F-4AE2-BEDB-CD2AC24068A9}"/>
    <cellStyle name="常规 52 15 12" xfId="29038" xr:uid="{F5E4EB23-040C-4A57-8108-484AFBC6032B}"/>
    <cellStyle name="常规 52 15 13" xfId="30070" xr:uid="{A39FBA02-B127-461D-8DEE-B7749F320E7C}"/>
    <cellStyle name="常规 52 15 14" xfId="33377" xr:uid="{24D8552A-92EC-4A32-B1D1-A87FBC192BC0}"/>
    <cellStyle name="常规 52 15 15" xfId="33637" xr:uid="{5A69B112-0304-4D06-BBC4-19C530C77CA7}"/>
    <cellStyle name="常规 52 15 2" xfId="3320" xr:uid="{21D6B469-D5C3-4D63-ADE2-3EC6DA34DC91}"/>
    <cellStyle name="常规 52 15 2 10" xfId="31870" xr:uid="{2DCAF442-5DAD-4F21-B507-1BADF24D5C37}"/>
    <cellStyle name="常规 52 15 2 2" xfId="6572" xr:uid="{01D8C035-D7A9-4E8B-9CDB-36567BBCCF50}"/>
    <cellStyle name="常规 52 15 2 3" xfId="9809" xr:uid="{218C0B49-0FBC-47F6-AF93-70D5DA2DE678}"/>
    <cellStyle name="常规 52 15 2 4" xfId="12797" xr:uid="{8FEE8174-5A57-4ADF-B2C0-988AB9ACA808}"/>
    <cellStyle name="常规 52 15 2 5" xfId="15786" xr:uid="{E5E71D14-E39A-47FB-8D26-4FD487AA2B9F}"/>
    <cellStyle name="常规 52 15 2 6" xfId="18776" xr:uid="{6FD8A44C-DE6A-4A53-B531-FD8F7CA75BBA}"/>
    <cellStyle name="常规 52 15 2 7" xfId="21763" xr:uid="{E9E2F53A-72EA-4CDC-911D-F4C48E00E829}"/>
    <cellStyle name="常规 52 15 2 8" xfId="24738" xr:uid="{8FC335D7-FD1F-4837-AEAD-53C77148F0D1}"/>
    <cellStyle name="常规 52 15 2 9" xfId="27522" xr:uid="{40036AC4-6995-4204-AB60-2C27A24E374D}"/>
    <cellStyle name="常规 52 15 3" xfId="6571" xr:uid="{7EA83036-ACE8-4AF7-96ED-8CE4699BB475}"/>
    <cellStyle name="常规 52 15 4" xfId="9808" xr:uid="{67E16727-0E7F-420F-AA76-AECE2421C78E}"/>
    <cellStyle name="常规 52 15 5" xfId="12796" xr:uid="{7940B8B4-1610-4EB5-B3CE-C7BCC6A23936}"/>
    <cellStyle name="常规 52 15 6" xfId="15785" xr:uid="{BE026EA1-79EE-47A0-8407-BC5DE857F6B8}"/>
    <cellStyle name="常规 52 15 7" xfId="18775" xr:uid="{6AEB1408-74AD-432C-A45B-543F6DEABCA1}"/>
    <cellStyle name="常规 52 15 8" xfId="21762" xr:uid="{361D749D-6939-46DA-B1FD-7D852E7604CE}"/>
    <cellStyle name="常规 52 15 9" xfId="24737" xr:uid="{06C980AB-DB5B-450E-BE4E-3B213E158086}"/>
    <cellStyle name="常规 52 16" xfId="3321" xr:uid="{8A9822C8-26EF-4C56-AE49-EA61804A9486}"/>
    <cellStyle name="常规 52 16 10" xfId="31847" xr:uid="{83C5D10E-16B5-4809-8BE8-670631E76287}"/>
    <cellStyle name="常规 52 16 2" xfId="6573" xr:uid="{CD26ED5A-B463-407B-9B48-5699CDE01888}"/>
    <cellStyle name="常规 52 16 3" xfId="9810" xr:uid="{F2067772-3F12-4177-BEC9-724BBB3DE2CB}"/>
    <cellStyle name="常规 52 16 4" xfId="12798" xr:uid="{5136E9F9-D63B-496E-83D8-832E7BFC1BDB}"/>
    <cellStyle name="常规 52 16 5" xfId="15787" xr:uid="{76C69ADA-DCCA-41E9-8000-58FDEDCE401C}"/>
    <cellStyle name="常规 52 16 6" xfId="18777" xr:uid="{F27E2C71-0021-445C-9CF3-5730D4D04078}"/>
    <cellStyle name="常规 52 16 7" xfId="21764" xr:uid="{9857A629-C701-455D-BB46-044CDFE33794}"/>
    <cellStyle name="常规 52 16 8" xfId="24739" xr:uid="{BB33EC38-A15B-4017-ADF6-3BB7C11CE00D}"/>
    <cellStyle name="常规 52 16 9" xfId="27523" xr:uid="{422F3997-FFC0-4B17-8021-CD12B1DACD70}"/>
    <cellStyle name="常规 52 17" xfId="6544" xr:uid="{C8EDF4AC-A61E-471D-A61E-C3284B8C97F2}"/>
    <cellStyle name="常规 52 18" xfId="9781" xr:uid="{41F8F008-39FB-43B3-8CA1-8A733CE6F207}"/>
    <cellStyle name="常规 52 19" xfId="12769" xr:uid="{E7E0AE6E-8ECD-4A88-BF6B-811C47706C55}"/>
    <cellStyle name="常规 52 2" xfId="203" xr:uid="{09F1362A-8E92-44E5-8B31-3CE617A051F3}"/>
    <cellStyle name="常规 52 2 10" xfId="21765" xr:uid="{068D9FF7-8C12-4D3D-B1D7-36384C38D5F6}"/>
    <cellStyle name="常规 52 2 11" xfId="24740" xr:uid="{89DFD8DB-29B7-4A1D-B975-A47236F7AA2F}"/>
    <cellStyle name="常规 52 2 12" xfId="27524" xr:uid="{075B5F47-B190-4CFF-9F55-8AFB62A0384C}"/>
    <cellStyle name="常规 52 2 13" xfId="3322" xr:uid="{42C3795D-220F-48B2-BC8F-9DAF15583C84}"/>
    <cellStyle name="常规 52 2 14" xfId="30071" xr:uid="{386834FC-D7DB-4DC1-826E-43AB97E4C898}"/>
    <cellStyle name="常规 52 2 2" xfId="3323" xr:uid="{B3566BEF-323C-4022-9A11-1BC67A5EBE2E}"/>
    <cellStyle name="常规 52 2 2 10" xfId="27525" xr:uid="{5EC9897A-A611-4FC5-B21B-23C8243C4544}"/>
    <cellStyle name="常规 52 2 2 11" xfId="31871" xr:uid="{7D33F50F-E730-4E1B-9163-9AFE695923C5}"/>
    <cellStyle name="常规 52 2 2 2" xfId="3324" xr:uid="{90FBB987-4116-49E7-800B-8760B3C02163}"/>
    <cellStyle name="常规 52 2 2 2 10" xfId="31872" xr:uid="{E21EFD67-4EFC-461D-9E17-B33EC805A3A9}"/>
    <cellStyle name="常规 52 2 2 2 2" xfId="6576" xr:uid="{4597E90F-08EF-4646-A712-E0009A93A74C}"/>
    <cellStyle name="常规 52 2 2 2 3" xfId="9813" xr:uid="{4131571F-C7B7-4CAF-ACC0-9238DACD9A10}"/>
    <cellStyle name="常规 52 2 2 2 4" xfId="12801" xr:uid="{3B6E5A53-207A-4576-996C-0C51E5FCFDE2}"/>
    <cellStyle name="常规 52 2 2 2 5" xfId="15790" xr:uid="{57B3745B-4DAB-4F53-BCA1-97B5EE54E03E}"/>
    <cellStyle name="常规 52 2 2 2 6" xfId="18780" xr:uid="{115118B9-BFE2-4CEB-B07F-5A9044430135}"/>
    <cellStyle name="常规 52 2 2 2 7" xfId="21767" xr:uid="{F0006A46-FDC5-4BD4-99B2-36D18EDB5091}"/>
    <cellStyle name="常规 52 2 2 2 8" xfId="24742" xr:uid="{FC4281ED-995B-47B4-AB54-7CD96F444757}"/>
    <cellStyle name="常规 52 2 2 2 9" xfId="27526" xr:uid="{CE4F3544-CC09-4501-B04E-7A531591CA3F}"/>
    <cellStyle name="常规 52 2 2 3" xfId="6575" xr:uid="{417CCC52-41A0-419C-B06E-22CD69F71CE8}"/>
    <cellStyle name="常规 52 2 2 4" xfId="9812" xr:uid="{AE5864F0-AFE3-483C-8645-4BA3C59A5C72}"/>
    <cellStyle name="常规 52 2 2 5" xfId="12800" xr:uid="{260349CE-5659-4E10-967A-E408D630EB19}"/>
    <cellStyle name="常规 52 2 2 6" xfId="15789" xr:uid="{77726810-A5A0-468D-8FF3-A284336BF10D}"/>
    <cellStyle name="常规 52 2 2 7" xfId="18779" xr:uid="{5547FD7C-7540-4CB8-99A9-866717ED07A7}"/>
    <cellStyle name="常规 52 2 2 8" xfId="21766" xr:uid="{A0C57446-861E-430C-9567-C614F2FE770A}"/>
    <cellStyle name="常规 52 2 2 9" xfId="24741" xr:uid="{911F490D-A9D0-42B9-82AF-B10CC3DE01DE}"/>
    <cellStyle name="常规 52 2 3" xfId="3325" xr:uid="{F0E2B7B6-1A36-4F18-AE9A-8A1D143EE9ED}"/>
    <cellStyle name="常规 52 2 3 10" xfId="27527" xr:uid="{9331B054-8C22-4BF8-AC21-EBD52E65B577}"/>
    <cellStyle name="常规 52 2 3 11" xfId="31873" xr:uid="{B188D08B-C5EC-4E7F-BA7F-00F3CCBB8768}"/>
    <cellStyle name="常规 52 2 3 2" xfId="3326" xr:uid="{8977C9D5-4B03-4BD4-A0A0-EFD70C6808B9}"/>
    <cellStyle name="常规 52 2 3 2 10" xfId="31874" xr:uid="{238B1885-CAC8-45AF-BEA4-3FAB9F765164}"/>
    <cellStyle name="常规 52 2 3 2 2" xfId="6578" xr:uid="{3B9032B8-19D5-4792-9372-C6A4508667D4}"/>
    <cellStyle name="常规 52 2 3 2 3" xfId="9815" xr:uid="{0F23E32D-6960-4926-9E6A-49A6EE899697}"/>
    <cellStyle name="常规 52 2 3 2 4" xfId="12803" xr:uid="{712E7B18-6BEA-49CD-A465-15DBFE8BE9CB}"/>
    <cellStyle name="常规 52 2 3 2 5" xfId="15792" xr:uid="{468FC029-D921-4FEB-A742-C3330475F692}"/>
    <cellStyle name="常规 52 2 3 2 6" xfId="18782" xr:uid="{F2F8E9DF-451E-4D5A-AF17-0E47FF22FA5A}"/>
    <cellStyle name="常规 52 2 3 2 7" xfId="21769" xr:uid="{000C11A0-2CF6-4C05-AA41-C2D1BF7C0542}"/>
    <cellStyle name="常规 52 2 3 2 8" xfId="24744" xr:uid="{B3999964-3256-4F96-B3FB-A64DC5E4449D}"/>
    <cellStyle name="常规 52 2 3 2 9" xfId="27528" xr:uid="{B67C732F-50E1-41DC-B6F6-6AD8F22E846A}"/>
    <cellStyle name="常规 52 2 3 3" xfId="6577" xr:uid="{A4BDFF4F-D54E-453C-A729-EAD7667F3B3D}"/>
    <cellStyle name="常规 52 2 3 4" xfId="9814" xr:uid="{44853DE2-80AF-4BBE-8FB2-823333C17F8A}"/>
    <cellStyle name="常规 52 2 3 5" xfId="12802" xr:uid="{33B2CC6A-8C31-4F7B-8C55-7FD8F34BF109}"/>
    <cellStyle name="常规 52 2 3 6" xfId="15791" xr:uid="{BEDE2C7B-6640-4FAE-8B5F-411FB90E4179}"/>
    <cellStyle name="常规 52 2 3 7" xfId="18781" xr:uid="{F5FA97F6-18E2-4437-B407-185E2AEFF76B}"/>
    <cellStyle name="常规 52 2 3 8" xfId="21768" xr:uid="{09A0A49B-B774-4D08-BD6E-79E624FBEAEB}"/>
    <cellStyle name="常规 52 2 3 9" xfId="24743" xr:uid="{8D4ABEC1-7BCA-43F7-B30C-00081B357A39}"/>
    <cellStyle name="常规 52 2 4" xfId="3327" xr:uid="{0B7FD2A1-B7B3-4153-A2C9-0A015BA89DBF}"/>
    <cellStyle name="常规 52 2 4 10" xfId="31875" xr:uid="{5ABBFC62-50CF-4084-BAA0-366EB81B9AC7}"/>
    <cellStyle name="常规 52 2 4 2" xfId="6579" xr:uid="{28C2C4B7-C928-4918-B656-45ED9052AC4D}"/>
    <cellStyle name="常规 52 2 4 3" xfId="9816" xr:uid="{7BB2815D-A1D4-40C4-A1D2-8AAEA0F45899}"/>
    <cellStyle name="常规 52 2 4 4" xfId="12804" xr:uid="{ABDAB1B3-90AE-41AC-870C-BD2302150FBB}"/>
    <cellStyle name="常规 52 2 4 5" xfId="15793" xr:uid="{1D3D639E-EC62-4481-9908-4F03313092EC}"/>
    <cellStyle name="常规 52 2 4 6" xfId="18783" xr:uid="{D2352D8C-106F-4E45-B1E0-7155E63E1ADB}"/>
    <cellStyle name="常规 52 2 4 7" xfId="21770" xr:uid="{12C6AD3C-0262-4919-AA7B-C02E898F9241}"/>
    <cellStyle name="常规 52 2 4 8" xfId="24745" xr:uid="{58509252-3655-470D-AB23-A34069A0FA66}"/>
    <cellStyle name="常规 52 2 4 9" xfId="27529" xr:uid="{E110FE05-1390-459C-A072-4DBFD6A8CA57}"/>
    <cellStyle name="常规 52 2 5" xfId="6574" xr:uid="{F26FCAC2-EB06-4CB6-AD7B-EFDB50B98A8B}"/>
    <cellStyle name="常规 52 2 6" xfId="9811" xr:uid="{4AEED63A-9E57-4770-A9FD-95630CF8E9DC}"/>
    <cellStyle name="常规 52 2 7" xfId="12799" xr:uid="{38EE8A77-0D37-46A5-B3B6-9C0212935413}"/>
    <cellStyle name="常规 52 2 8" xfId="15788" xr:uid="{80B7CC7D-54EC-486A-9227-E8FD3074E641}"/>
    <cellStyle name="常规 52 2 9" xfId="18778" xr:uid="{D7E642D7-D5D7-4CC8-A816-9EAB5D89C1C3}"/>
    <cellStyle name="常规 52 20" xfId="15758" xr:uid="{27020A5F-852C-4C14-B2F7-ED3034970D7F}"/>
    <cellStyle name="常规 52 21" xfId="18748" xr:uid="{467FD9BE-FC99-433B-B61F-F46F8105A81E}"/>
    <cellStyle name="常规 52 22" xfId="21735" xr:uid="{FB1006BC-ED7B-49BE-B9B8-C4E7A7C65A2A}"/>
    <cellStyle name="常规 52 23" xfId="24710" xr:uid="{0BCBB160-8245-48C1-BA35-D260A58775AE}"/>
    <cellStyle name="常规 52 24" xfId="27494" xr:uid="{4BD7AE8A-DC6F-4009-9EF0-9076DD31119A}"/>
    <cellStyle name="常规 52 25" xfId="3292" xr:uid="{80C88D3F-557D-438F-BA92-4D4B27E10053}"/>
    <cellStyle name="常规 52 26" xfId="28863" xr:uid="{40F8D359-C521-4ECE-B05A-4F8158F5AF24}"/>
    <cellStyle name="常规 52 27" xfId="30063" xr:uid="{6A0A2BFC-5722-43F8-ADDC-E5C871C70625}"/>
    <cellStyle name="常规 52 28" xfId="33374" xr:uid="{2FA77608-5E2A-487E-987C-6C09173D2444}"/>
    <cellStyle name="常规 52 29" xfId="33634" xr:uid="{5D8C029E-81EA-4065-860F-7ADF0BDA76E9}"/>
    <cellStyle name="常规 52 3" xfId="665" xr:uid="{076E29B1-0E12-4B92-9113-C220D6E235D2}"/>
    <cellStyle name="常规 52 3 10" xfId="21771" xr:uid="{33E8A807-7BFE-4CDD-8ECE-2A4959C16180}"/>
    <cellStyle name="常规 52 3 11" xfId="24746" xr:uid="{F9DF0E67-5FF8-45B0-A7F6-89AAE1E2204F}"/>
    <cellStyle name="常规 52 3 12" xfId="27530" xr:uid="{58C60004-7F0D-4BFE-9117-861B414088C6}"/>
    <cellStyle name="常规 52 3 13" xfId="3328" xr:uid="{E990E692-3BE4-415B-9B22-DBF0E95DF48E}"/>
    <cellStyle name="常规 52 3 14" xfId="30072" xr:uid="{1C0E1DC9-9FF2-4CA7-BF62-6DEEA8C3B9E0}"/>
    <cellStyle name="常规 52 3 2" xfId="3329" xr:uid="{F3D907B2-360B-4354-84F0-9F79506AD981}"/>
    <cellStyle name="常规 52 3 2 10" xfId="27531" xr:uid="{24A34689-706E-42F7-B679-381C2CC3F103}"/>
    <cellStyle name="常规 52 3 2 11" xfId="31876" xr:uid="{5F4A900C-3C16-4BC3-B1A6-F7B05CE8C9B4}"/>
    <cellStyle name="常规 52 3 2 2" xfId="3330" xr:uid="{99878A91-D62C-4D7A-BFFE-7595BB3969D5}"/>
    <cellStyle name="常规 52 3 2 2 10" xfId="31877" xr:uid="{3214F767-1F83-431A-AB9C-C118BEDC2AB0}"/>
    <cellStyle name="常规 52 3 2 2 2" xfId="6582" xr:uid="{02EC0F58-5BC3-40DA-ACC7-F3D229D5EE03}"/>
    <cellStyle name="常规 52 3 2 2 3" xfId="9819" xr:uid="{CE64F505-223C-424F-9CEE-7B3939AA5195}"/>
    <cellStyle name="常规 52 3 2 2 4" xfId="12807" xr:uid="{395D1F5C-848F-48BF-8219-93BF37CA22AD}"/>
    <cellStyle name="常规 52 3 2 2 5" xfId="15796" xr:uid="{D6E721D5-1F4C-447A-AB0A-1C30C0935B3B}"/>
    <cellStyle name="常规 52 3 2 2 6" xfId="18786" xr:uid="{1230EB25-84DD-4AB9-95F6-8F69DA7D480B}"/>
    <cellStyle name="常规 52 3 2 2 7" xfId="21773" xr:uid="{EAA86AEB-40F3-436C-9912-FAF6318D6924}"/>
    <cellStyle name="常规 52 3 2 2 8" xfId="24748" xr:uid="{9665B032-CE48-4B86-9FC4-8BAED912BF58}"/>
    <cellStyle name="常规 52 3 2 2 9" xfId="27532" xr:uid="{69DB5BDF-5992-4C61-8292-43B99705597D}"/>
    <cellStyle name="常规 52 3 2 3" xfId="6581" xr:uid="{E24491AB-4E84-4A27-AD7E-33343615D030}"/>
    <cellStyle name="常规 52 3 2 4" xfId="9818" xr:uid="{17AFB386-4E7C-4D57-B691-3A265FF68137}"/>
    <cellStyle name="常规 52 3 2 5" xfId="12806" xr:uid="{ACA2C498-251B-4CD4-BB22-4C732658960D}"/>
    <cellStyle name="常规 52 3 2 6" xfId="15795" xr:uid="{715EAE53-D74A-40CC-A744-E7A141A6E502}"/>
    <cellStyle name="常规 52 3 2 7" xfId="18785" xr:uid="{A9D44F30-97C2-4F11-8E67-7F5FCCE216EF}"/>
    <cellStyle name="常规 52 3 2 8" xfId="21772" xr:uid="{005E5E12-280C-401F-8208-DFC5C935F57E}"/>
    <cellStyle name="常规 52 3 2 9" xfId="24747" xr:uid="{2BE92FD0-47A3-4406-8D1D-FD34A58BAF0A}"/>
    <cellStyle name="常规 52 3 3" xfId="3331" xr:uid="{A5FD4051-A367-4EEE-832A-17F506E05036}"/>
    <cellStyle name="常规 52 3 3 10" xfId="27533" xr:uid="{40072675-9694-4F54-964E-E5EAADE45487}"/>
    <cellStyle name="常规 52 3 3 11" xfId="31878" xr:uid="{B2AE6D6F-92AB-40C1-BCE7-64E2F0417713}"/>
    <cellStyle name="常规 52 3 3 2" xfId="3332" xr:uid="{22E40BE4-C2D3-479F-85B5-03C1D48EDA5C}"/>
    <cellStyle name="常规 52 3 3 2 10" xfId="31879" xr:uid="{74E8593E-23EE-4894-A587-EF498BAF6C0C}"/>
    <cellStyle name="常规 52 3 3 2 2" xfId="6584" xr:uid="{886F6921-3E17-41F7-96EC-33242FBC79A9}"/>
    <cellStyle name="常规 52 3 3 2 3" xfId="9821" xr:uid="{6D1724E5-E122-4EC7-A006-19FAB63E148D}"/>
    <cellStyle name="常规 52 3 3 2 4" xfId="12809" xr:uid="{D435A834-1EC1-44FA-9887-0D9D93A5C218}"/>
    <cellStyle name="常规 52 3 3 2 5" xfId="15798" xr:uid="{D4BF2768-23C8-43AE-8145-149EEB65842E}"/>
    <cellStyle name="常规 52 3 3 2 6" xfId="18788" xr:uid="{C0469298-954C-4383-BC71-2F7CDBBB5D27}"/>
    <cellStyle name="常规 52 3 3 2 7" xfId="21775" xr:uid="{D3D880E3-699D-4584-A73B-CAD57809934E}"/>
    <cellStyle name="常规 52 3 3 2 8" xfId="24750" xr:uid="{11FABD89-88F1-4FFB-A6CF-22CBF5BB0D9D}"/>
    <cellStyle name="常规 52 3 3 2 9" xfId="27534" xr:uid="{08DF7812-0BEF-48DA-A021-231569AA688C}"/>
    <cellStyle name="常规 52 3 3 3" xfId="6583" xr:uid="{27843CC8-47CD-406A-9816-FAF59292BF01}"/>
    <cellStyle name="常规 52 3 3 4" xfId="9820" xr:uid="{B7808357-5DBC-4270-8482-344FA8E9D40B}"/>
    <cellStyle name="常规 52 3 3 5" xfId="12808" xr:uid="{EB004FAA-1D31-46E1-83B4-BD1CC009CB10}"/>
    <cellStyle name="常规 52 3 3 6" xfId="15797" xr:uid="{91A79093-F85F-48CE-BDA1-8D79A9CAF988}"/>
    <cellStyle name="常规 52 3 3 7" xfId="18787" xr:uid="{E61014FB-8239-4A93-A31E-6FAA814823B5}"/>
    <cellStyle name="常规 52 3 3 8" xfId="21774" xr:uid="{42024E1D-00DF-4047-92A7-8F0E7A708AE9}"/>
    <cellStyle name="常规 52 3 3 9" xfId="24749" xr:uid="{FB7AFB4B-3DC4-480B-B167-FCE33C41CB28}"/>
    <cellStyle name="常规 52 3 4" xfId="3333" xr:uid="{DB849D01-B0B2-46F7-BC8D-B0FFBBF0784F}"/>
    <cellStyle name="常规 52 3 4 10" xfId="31880" xr:uid="{2BF43B0C-6FFB-436B-9619-F07E2D1F0B7A}"/>
    <cellStyle name="常规 52 3 4 2" xfId="6585" xr:uid="{ED78E953-F623-4F74-B371-B4C699ECFE71}"/>
    <cellStyle name="常规 52 3 4 3" xfId="9822" xr:uid="{2E0E57A6-A6D5-4A07-89EF-296820AC98E0}"/>
    <cellStyle name="常规 52 3 4 4" xfId="12810" xr:uid="{145667AD-A39A-4972-949E-24EDFF177098}"/>
    <cellStyle name="常规 52 3 4 5" xfId="15799" xr:uid="{B665C479-5907-4D9D-BA2C-2219F9673467}"/>
    <cellStyle name="常规 52 3 4 6" xfId="18789" xr:uid="{747CC1A8-5D14-4374-A621-521D3575383A}"/>
    <cellStyle name="常规 52 3 4 7" xfId="21776" xr:uid="{9E999974-7768-406B-99BF-B8AB2200F589}"/>
    <cellStyle name="常规 52 3 4 8" xfId="24751" xr:uid="{38D5A861-305E-450D-8166-E1D118639D9A}"/>
    <cellStyle name="常规 52 3 4 9" xfId="27535" xr:uid="{EAA64035-1A57-49F0-B6A1-F480544BB2D2}"/>
    <cellStyle name="常规 52 3 5" xfId="6580" xr:uid="{48C002DC-8C91-4DCC-A4C2-F80DEF85E49E}"/>
    <cellStyle name="常规 52 3 6" xfId="9817" xr:uid="{9E7DC9FB-E034-4D0C-9BE7-1020E1590934}"/>
    <cellStyle name="常规 52 3 7" xfId="12805" xr:uid="{080BDE0F-B253-420B-8B14-8C16133CDAC0}"/>
    <cellStyle name="常规 52 3 8" xfId="15794" xr:uid="{58B8BAAE-662A-466A-8584-2F181B54AD3D}"/>
    <cellStyle name="常规 52 3 9" xfId="18784" xr:uid="{0F2FA8A2-B52E-45AD-990B-9674FA9D5FEC}"/>
    <cellStyle name="常规 52 4" xfId="666" xr:uid="{A3352E6B-2C99-4298-9046-B4BC9DB04462}"/>
    <cellStyle name="常规 52 4 10" xfId="21777" xr:uid="{E26BA5E7-45AF-4CC5-9095-4668B560EADA}"/>
    <cellStyle name="常规 52 4 11" xfId="24752" xr:uid="{CF009BD2-3906-4F7F-9967-1FF6D94AD643}"/>
    <cellStyle name="常规 52 4 12" xfId="27536" xr:uid="{8DB16997-9FF3-48B2-83A1-E9BF7BD563D4}"/>
    <cellStyle name="常规 52 4 13" xfId="3334" xr:uid="{8658F669-775B-48CB-97DE-D9C48B344B91}"/>
    <cellStyle name="常规 52 4 14" xfId="30073" xr:uid="{EAD921C6-E733-4C79-9179-61D818219883}"/>
    <cellStyle name="常规 52 4 2" xfId="3335" xr:uid="{4F8D5D98-38A3-4DB2-A1B9-8D8ABA427651}"/>
    <cellStyle name="常规 52 4 2 10" xfId="27537" xr:uid="{DFA74B90-CF5E-4FB6-B619-93556B507517}"/>
    <cellStyle name="常规 52 4 2 11" xfId="31881" xr:uid="{D4A250DA-0E10-4305-9E5D-BB4D6542F6D5}"/>
    <cellStyle name="常规 52 4 2 2" xfId="3336" xr:uid="{793CEF32-69BB-4FB2-BEC4-6D9A50E98455}"/>
    <cellStyle name="常规 52 4 2 2 10" xfId="31882" xr:uid="{D1B920E2-EA79-4173-92A7-E4E3658EFD9C}"/>
    <cellStyle name="常规 52 4 2 2 2" xfId="6588" xr:uid="{07573840-74D6-493E-B735-E1E0158A9BBA}"/>
    <cellStyle name="常规 52 4 2 2 3" xfId="9825" xr:uid="{1381811F-B1B9-4EF7-94CC-38DAB0995E38}"/>
    <cellStyle name="常规 52 4 2 2 4" xfId="12813" xr:uid="{F3F435AD-C52A-4669-AA19-446CC41DC10D}"/>
    <cellStyle name="常规 52 4 2 2 5" xfId="15802" xr:uid="{371164A7-BC8B-4588-B113-D44727F346BC}"/>
    <cellStyle name="常规 52 4 2 2 6" xfId="18792" xr:uid="{E5A25FC3-A008-4F2E-AD21-1D62E26991EC}"/>
    <cellStyle name="常规 52 4 2 2 7" xfId="21779" xr:uid="{C8E33B50-9E79-4354-B7A5-BADDB2EDA0F3}"/>
    <cellStyle name="常规 52 4 2 2 8" xfId="24754" xr:uid="{63CB6DEB-BB66-494A-ABBF-42706627CAEC}"/>
    <cellStyle name="常规 52 4 2 2 9" xfId="27538" xr:uid="{D0DB80EB-643B-468B-B2EE-61753028C188}"/>
    <cellStyle name="常规 52 4 2 3" xfId="6587" xr:uid="{F39E5A33-5A5F-40D4-90FA-BD3A8B23F9B4}"/>
    <cellStyle name="常规 52 4 2 4" xfId="9824" xr:uid="{85671B50-DB30-424B-857C-2276B662708C}"/>
    <cellStyle name="常规 52 4 2 5" xfId="12812" xr:uid="{0D6D9E96-CCF4-4AAC-8926-C27BC55864C3}"/>
    <cellStyle name="常规 52 4 2 6" xfId="15801" xr:uid="{0728B6C9-51C9-4CF9-B75C-0699C1E12F07}"/>
    <cellStyle name="常规 52 4 2 7" xfId="18791" xr:uid="{907CA568-91E9-4870-84D6-DE33E4D778CD}"/>
    <cellStyle name="常规 52 4 2 8" xfId="21778" xr:uid="{871CB45D-B694-4059-A840-7EE2CD19A8E9}"/>
    <cellStyle name="常规 52 4 2 9" xfId="24753" xr:uid="{391132EB-F502-4CA1-A38E-786815F5F9D1}"/>
    <cellStyle name="常规 52 4 3" xfId="3337" xr:uid="{91AE7390-2F31-4EDF-A228-78657FF8E158}"/>
    <cellStyle name="常规 52 4 3 10" xfId="27539" xr:uid="{1BDEA90A-3C42-4967-83FB-2E70F05D277E}"/>
    <cellStyle name="常规 52 4 3 11" xfId="31883" xr:uid="{9B1682BE-0224-47E3-BE22-A662E6387128}"/>
    <cellStyle name="常规 52 4 3 2" xfId="3338" xr:uid="{730DC22E-2550-4B2C-B8FB-3346AA58713F}"/>
    <cellStyle name="常规 52 4 3 2 10" xfId="31884" xr:uid="{2345221E-C4AA-4EBC-A82F-D6DBE7537D5E}"/>
    <cellStyle name="常规 52 4 3 2 2" xfId="6590" xr:uid="{12BA1E59-C2D9-4CAB-A595-29662F5AE595}"/>
    <cellStyle name="常规 52 4 3 2 3" xfId="9827" xr:uid="{FC45F78A-8F85-42DB-916B-C3DB77C9980A}"/>
    <cellStyle name="常规 52 4 3 2 4" xfId="12815" xr:uid="{10E86599-0C64-436D-8D49-4902B7AD7034}"/>
    <cellStyle name="常规 52 4 3 2 5" xfId="15804" xr:uid="{AA6C012A-DBB1-473F-B4C9-3F72F97B31B4}"/>
    <cellStyle name="常规 52 4 3 2 6" xfId="18794" xr:uid="{F78F0A49-9018-47FF-A73F-5CD29528329E}"/>
    <cellStyle name="常规 52 4 3 2 7" xfId="21781" xr:uid="{B47695E2-E246-4414-91F0-116F3C4F93FA}"/>
    <cellStyle name="常规 52 4 3 2 8" xfId="24756" xr:uid="{14137B94-5C64-4CA6-855B-E417B81B5A3D}"/>
    <cellStyle name="常规 52 4 3 2 9" xfId="27540" xr:uid="{6FCCA169-837E-455C-BDA9-F8F176BFDD0E}"/>
    <cellStyle name="常规 52 4 3 3" xfId="6589" xr:uid="{E04F9895-1141-49AD-B074-F8EDFF2721E3}"/>
    <cellStyle name="常规 52 4 3 4" xfId="9826" xr:uid="{F852401C-7873-40CB-93BC-F732F5A17FF6}"/>
    <cellStyle name="常规 52 4 3 5" xfId="12814" xr:uid="{5302E296-8FE5-4C86-A057-0F41270B905E}"/>
    <cellStyle name="常规 52 4 3 6" xfId="15803" xr:uid="{58148987-9EEB-48FF-BD76-AFE7772F6BA1}"/>
    <cellStyle name="常规 52 4 3 7" xfId="18793" xr:uid="{6903E129-2909-4023-994E-2FB94AF8F73B}"/>
    <cellStyle name="常规 52 4 3 8" xfId="21780" xr:uid="{2170B0FD-01E0-4B5E-A99A-0C3AD9A6F691}"/>
    <cellStyle name="常规 52 4 3 9" xfId="24755" xr:uid="{8A8B29D1-52E2-4E15-BB32-3B0DEBFFDEF6}"/>
    <cellStyle name="常规 52 4 4" xfId="3339" xr:uid="{F3B8CC6C-2280-4FA7-86F8-C7D3D66095EB}"/>
    <cellStyle name="常规 52 4 4 10" xfId="31885" xr:uid="{18F1DF23-BC1A-44A6-BD27-B8E204C817BB}"/>
    <cellStyle name="常规 52 4 4 2" xfId="6591" xr:uid="{8EC900FC-6BBE-4010-A469-6C9A4AC083D4}"/>
    <cellStyle name="常规 52 4 4 3" xfId="9828" xr:uid="{7C1F8AB3-11B7-4564-A3E3-662B49A061F0}"/>
    <cellStyle name="常规 52 4 4 4" xfId="12816" xr:uid="{4A1724D8-94B7-477C-824A-4D40192E885B}"/>
    <cellStyle name="常规 52 4 4 5" xfId="15805" xr:uid="{809086A8-2FE1-4218-9318-1FC92FA9FA2C}"/>
    <cellStyle name="常规 52 4 4 6" xfId="18795" xr:uid="{A36F6115-FA4B-48B2-9D51-4A2BB63FBE13}"/>
    <cellStyle name="常规 52 4 4 7" xfId="21782" xr:uid="{839D9D76-FDF3-40BD-98DA-45D6C3659C4D}"/>
    <cellStyle name="常规 52 4 4 8" xfId="24757" xr:uid="{C28F85C1-6E55-4D2C-A5DD-A21E93494576}"/>
    <cellStyle name="常规 52 4 4 9" xfId="27541" xr:uid="{63223DC9-4D00-464B-87CE-3A1549D4859A}"/>
    <cellStyle name="常规 52 4 5" xfId="6586" xr:uid="{724CA2CB-1EBD-4DC4-930A-8880A5AA9F70}"/>
    <cellStyle name="常规 52 4 6" xfId="9823" xr:uid="{C983C6A7-6B94-4E4B-B9AA-AF5CE08D4028}"/>
    <cellStyle name="常规 52 4 7" xfId="12811" xr:uid="{832D1841-A212-41B4-AB6B-6069A51E67A9}"/>
    <cellStyle name="常规 52 4 8" xfId="15800" xr:uid="{CD756641-D7B8-4CE8-A94E-3EBB740BD3E0}"/>
    <cellStyle name="常规 52 4 9" xfId="18790" xr:uid="{F21A691C-C582-4AF2-915F-1D29829FB4EB}"/>
    <cellStyle name="常规 52 5" xfId="667" xr:uid="{CC9E50F3-F8FE-44D1-8BB9-C6E1C656DBAE}"/>
    <cellStyle name="常规 52 5 10" xfId="21783" xr:uid="{B9782C4B-71FB-4BEF-9844-9B34E040BEB4}"/>
    <cellStyle name="常规 52 5 11" xfId="24758" xr:uid="{0571E2EC-ACA7-42DF-89A8-E4A678AE14E5}"/>
    <cellStyle name="常规 52 5 12" xfId="27542" xr:uid="{E5AC8037-4984-4B61-BA3C-D10751E3592E}"/>
    <cellStyle name="常规 52 5 13" xfId="3340" xr:uid="{D78A8106-6833-4946-A4CD-795BD635A13E}"/>
    <cellStyle name="常规 52 5 14" xfId="30074" xr:uid="{B7B3ED79-E91D-4350-969F-A96E030D9652}"/>
    <cellStyle name="常规 52 5 2" xfId="3341" xr:uid="{461BBA12-39A1-45ED-A0CF-2AFF222F761C}"/>
    <cellStyle name="常规 52 5 2 10" xfId="27543" xr:uid="{E4402C6D-63C2-4D93-ADC5-BD4B61F20D2B}"/>
    <cellStyle name="常规 52 5 2 11" xfId="31886" xr:uid="{FDC637AA-2593-4AD4-9835-6E41DC0EECEE}"/>
    <cellStyle name="常规 52 5 2 2" xfId="3342" xr:uid="{60919E3D-E12D-4A27-B13C-4B537E5F3D0D}"/>
    <cellStyle name="常规 52 5 2 2 10" xfId="31887" xr:uid="{5DA030FD-F27E-4480-867B-3BC6020DF97D}"/>
    <cellStyle name="常规 52 5 2 2 2" xfId="6594" xr:uid="{7CD1BA50-073A-4A40-8D7D-EF557BF7750A}"/>
    <cellStyle name="常规 52 5 2 2 3" xfId="9831" xr:uid="{E744DF59-7EC2-4E1F-BC29-B541A96E7E7B}"/>
    <cellStyle name="常规 52 5 2 2 4" xfId="12819" xr:uid="{4A3D7BE9-BA86-4D8F-9B7F-4D6A7EDD6152}"/>
    <cellStyle name="常规 52 5 2 2 5" xfId="15808" xr:uid="{F24035B2-A08E-48AF-A348-43B216BB7738}"/>
    <cellStyle name="常规 52 5 2 2 6" xfId="18798" xr:uid="{E97BE23F-8FE5-477D-99AA-0834C1D83D12}"/>
    <cellStyle name="常规 52 5 2 2 7" xfId="21785" xr:uid="{83C78F3E-6B4F-4AD7-8A02-7C8E99674D6C}"/>
    <cellStyle name="常规 52 5 2 2 8" xfId="24760" xr:uid="{4B149F12-3FE8-4B68-81B3-8C4EF26B4951}"/>
    <cellStyle name="常规 52 5 2 2 9" xfId="27544" xr:uid="{5ED756C0-082C-46D4-B5CA-59C4E479B826}"/>
    <cellStyle name="常规 52 5 2 3" xfId="6593" xr:uid="{6FFA3862-CE01-4FBF-99EF-9F97E9686DBA}"/>
    <cellStyle name="常规 52 5 2 4" xfId="9830" xr:uid="{ECF3988E-C1BA-437F-ABB2-81D9455F609A}"/>
    <cellStyle name="常规 52 5 2 5" xfId="12818" xr:uid="{5C837DA7-CD3B-4375-BCBC-68C08537D2EE}"/>
    <cellStyle name="常规 52 5 2 6" xfId="15807" xr:uid="{E3055E65-0955-4A71-A2A9-F8DEB5BF6032}"/>
    <cellStyle name="常规 52 5 2 7" xfId="18797" xr:uid="{C8B8DA99-8F86-4B7D-8A20-18D7601EEBB9}"/>
    <cellStyle name="常规 52 5 2 8" xfId="21784" xr:uid="{626EB7A7-74E2-460F-83E0-CAA22E337468}"/>
    <cellStyle name="常规 52 5 2 9" xfId="24759" xr:uid="{BFF0ADF8-1E4E-46B3-A37D-5620A5336F7B}"/>
    <cellStyle name="常规 52 5 3" xfId="3343" xr:uid="{B2D746FC-532A-42F7-8A87-47EB8815E97E}"/>
    <cellStyle name="常规 52 5 3 10" xfId="27545" xr:uid="{06427B51-A614-4F1A-A00E-242A1F5F0A0D}"/>
    <cellStyle name="常规 52 5 3 11" xfId="31888" xr:uid="{0434A480-4563-49DD-83F0-39EF5FD693EE}"/>
    <cellStyle name="常规 52 5 3 2" xfId="3344" xr:uid="{CD9AB232-6933-4922-A9DD-DDC483BA7B4D}"/>
    <cellStyle name="常规 52 5 3 2 10" xfId="31889" xr:uid="{DA89DB9C-3E9A-4605-B7B7-677F29FBAB86}"/>
    <cellStyle name="常规 52 5 3 2 2" xfId="6596" xr:uid="{A6C99A81-A50A-4169-8282-5DA372F00912}"/>
    <cellStyle name="常规 52 5 3 2 3" xfId="9833" xr:uid="{8CF4A21C-04D5-46FE-B937-8F6CB0410D7C}"/>
    <cellStyle name="常规 52 5 3 2 4" xfId="12821" xr:uid="{4BF4C566-D704-4181-AF0F-6AA793B197D2}"/>
    <cellStyle name="常规 52 5 3 2 5" xfId="15810" xr:uid="{7BCBBEB8-857C-4F86-9788-80620C93CE90}"/>
    <cellStyle name="常规 52 5 3 2 6" xfId="18800" xr:uid="{A2AA0375-D27E-429F-A374-8D87D12507F9}"/>
    <cellStyle name="常规 52 5 3 2 7" xfId="21787" xr:uid="{75619AFF-D8B1-46B1-A4E8-6E67ED5A926E}"/>
    <cellStyle name="常规 52 5 3 2 8" xfId="24762" xr:uid="{4F29337D-88FB-44EB-81C6-29C56BCF6D7C}"/>
    <cellStyle name="常规 52 5 3 2 9" xfId="27546" xr:uid="{A26931DE-45A7-4A87-A4A5-E49D46F120BA}"/>
    <cellStyle name="常规 52 5 3 3" xfId="6595" xr:uid="{6A43E31B-B289-4ADD-90F4-4CF1746CF3E3}"/>
    <cellStyle name="常规 52 5 3 4" xfId="9832" xr:uid="{2D652F41-CA49-4F65-8EA9-4E2EFACB75EE}"/>
    <cellStyle name="常规 52 5 3 5" xfId="12820" xr:uid="{C16D0B17-22F2-4C1E-8675-D8957FBE92B8}"/>
    <cellStyle name="常规 52 5 3 6" xfId="15809" xr:uid="{298BD837-0A4B-439C-801E-EC74537133BB}"/>
    <cellStyle name="常规 52 5 3 7" xfId="18799" xr:uid="{B1BA8F89-5330-4D8B-AFC5-EF9EEB711E9C}"/>
    <cellStyle name="常规 52 5 3 8" xfId="21786" xr:uid="{6659D756-3641-4BE7-899B-5B7800724B3D}"/>
    <cellStyle name="常规 52 5 3 9" xfId="24761" xr:uid="{BE691256-A5A5-4D8B-9CB5-F6D63682D8E0}"/>
    <cellStyle name="常规 52 5 4" xfId="3345" xr:uid="{E7EA5B77-3ED7-47C0-9984-1555172B16F3}"/>
    <cellStyle name="常规 52 5 4 10" xfId="31890" xr:uid="{C09171FE-01D2-4264-A410-B9066DEB43F6}"/>
    <cellStyle name="常规 52 5 4 2" xfId="6597" xr:uid="{B7B18560-9106-43D7-AFAF-A7A6E4FDE0EB}"/>
    <cellStyle name="常规 52 5 4 3" xfId="9834" xr:uid="{410F107C-7830-4BE3-B428-864A30B6A4D2}"/>
    <cellStyle name="常规 52 5 4 4" xfId="12822" xr:uid="{40F6E842-0487-4287-8BC4-84E4867A0944}"/>
    <cellStyle name="常规 52 5 4 5" xfId="15811" xr:uid="{64B36687-98D5-4B84-91B9-F7DF33B7AE85}"/>
    <cellStyle name="常规 52 5 4 6" xfId="18801" xr:uid="{A39AF325-490B-4D17-B6B4-1450FA4DF4DA}"/>
    <cellStyle name="常规 52 5 4 7" xfId="21788" xr:uid="{3F5A9814-84BF-4437-9119-CB5A3E2526B0}"/>
    <cellStyle name="常规 52 5 4 8" xfId="24763" xr:uid="{43E8342A-A9E0-47C1-8A13-26CF2670FBD4}"/>
    <cellStyle name="常规 52 5 4 9" xfId="27547" xr:uid="{831A1BD0-16F2-40B8-9055-E25E8416F3E2}"/>
    <cellStyle name="常规 52 5 5" xfId="6592" xr:uid="{7A72448D-0679-4789-9570-AE330B9B2395}"/>
    <cellStyle name="常规 52 5 6" xfId="9829" xr:uid="{468B92A1-282B-4E62-82BA-1E8A7AE54861}"/>
    <cellStyle name="常规 52 5 7" xfId="12817" xr:uid="{3174806E-3A9C-4211-A91C-51C768AB681E}"/>
    <cellStyle name="常规 52 5 8" xfId="15806" xr:uid="{186562B3-BCED-4DAC-B0E2-9203ECA3288E}"/>
    <cellStyle name="常规 52 5 9" xfId="18796" xr:uid="{EAC48930-DA8B-498D-9A35-DC3F5AD6A2C2}"/>
    <cellStyle name="常规 52 6" xfId="668" xr:uid="{08246297-C21E-4025-99C4-6C507CED96A7}"/>
    <cellStyle name="常规 52 6 10" xfId="21789" xr:uid="{062563F3-C909-4962-B7AC-783D3FAA07AC}"/>
    <cellStyle name="常规 52 6 11" xfId="24764" xr:uid="{238BD124-00E8-4BD3-8584-76BC9B873767}"/>
    <cellStyle name="常规 52 6 12" xfId="27548" xr:uid="{C07E3302-FD41-4429-B43E-08A5FB43CFE7}"/>
    <cellStyle name="常规 52 6 13" xfId="3346" xr:uid="{2A2CEEBC-6A0B-46EC-BB87-7F960CD88DF3}"/>
    <cellStyle name="常规 52 6 14" xfId="30075" xr:uid="{F2EEC852-3F61-49D9-8BBF-9EBD045447AB}"/>
    <cellStyle name="常规 52 6 2" xfId="3347" xr:uid="{58730B82-873A-4B50-B95E-BC1E17860763}"/>
    <cellStyle name="常规 52 6 2 10" xfId="27549" xr:uid="{46AA01DD-971D-413F-BD9D-D32E8CB71DFD}"/>
    <cellStyle name="常规 52 6 2 11" xfId="31891" xr:uid="{832A7FC4-E841-499F-BCE5-965461433A21}"/>
    <cellStyle name="常规 52 6 2 2" xfId="3348" xr:uid="{A3D78EFB-F011-4EC0-9DF5-430A97ED2B4F}"/>
    <cellStyle name="常规 52 6 2 2 10" xfId="31892" xr:uid="{52755440-C436-4A53-ABB3-6AFB573BFCAC}"/>
    <cellStyle name="常规 52 6 2 2 2" xfId="6600" xr:uid="{57D6D743-DEF1-4BB9-8CAB-91AE7CC3D29D}"/>
    <cellStyle name="常规 52 6 2 2 3" xfId="9837" xr:uid="{FBEFA477-30AD-4E08-A3A0-43F63EB53CFA}"/>
    <cellStyle name="常规 52 6 2 2 4" xfId="12825" xr:uid="{45E2557C-14EA-4242-9986-6BFC5C846670}"/>
    <cellStyle name="常规 52 6 2 2 5" xfId="15814" xr:uid="{4B50A4E0-A4AA-4470-8739-2BDA75D0D7E5}"/>
    <cellStyle name="常规 52 6 2 2 6" xfId="18804" xr:uid="{B12F81C4-A8A2-4E05-9726-E8A4C8A7FD0C}"/>
    <cellStyle name="常规 52 6 2 2 7" xfId="21791" xr:uid="{66122CF0-6E30-4F0B-A0DB-5FF335CD359A}"/>
    <cellStyle name="常规 52 6 2 2 8" xfId="24766" xr:uid="{CFE722C3-A60A-4845-96FD-8AF6068F284D}"/>
    <cellStyle name="常规 52 6 2 2 9" xfId="27550" xr:uid="{B750CBDA-0BE2-470D-B2DA-4AF6D7F3DDF0}"/>
    <cellStyle name="常规 52 6 2 3" xfId="6599" xr:uid="{40833705-5525-42B5-A4E2-8D9AD6033444}"/>
    <cellStyle name="常规 52 6 2 4" xfId="9836" xr:uid="{E8B2B8AD-8057-41E1-AB19-6B7AF8D6E03F}"/>
    <cellStyle name="常规 52 6 2 5" xfId="12824" xr:uid="{194056D3-62F0-446A-81AF-9F7B55539683}"/>
    <cellStyle name="常规 52 6 2 6" xfId="15813" xr:uid="{C89AB718-AC3E-40BD-B861-DD835E4E7C82}"/>
    <cellStyle name="常规 52 6 2 7" xfId="18803" xr:uid="{F68A2AEB-A744-48C6-8262-81E5A446F277}"/>
    <cellStyle name="常规 52 6 2 8" xfId="21790" xr:uid="{42B9CD22-8C54-4FC1-BF4C-59DA8108F4B2}"/>
    <cellStyle name="常规 52 6 2 9" xfId="24765" xr:uid="{413199F2-777D-46BD-908D-698121D5808D}"/>
    <cellStyle name="常规 52 6 3" xfId="3349" xr:uid="{543D8C89-1302-49CA-9E8D-9DF78F70BC3A}"/>
    <cellStyle name="常规 52 6 3 10" xfId="27551" xr:uid="{0DCA9D44-F49C-4143-8E53-B8FB9A630DCC}"/>
    <cellStyle name="常规 52 6 3 11" xfId="31893" xr:uid="{D2EFA4FF-7B28-4912-BE11-B871277416CF}"/>
    <cellStyle name="常规 52 6 3 2" xfId="3350" xr:uid="{07E6CE47-71AE-4B0F-8371-1E684211FE99}"/>
    <cellStyle name="常规 52 6 3 2 10" xfId="31894" xr:uid="{681DE671-F9B8-46BB-A02F-1D4BD95C383D}"/>
    <cellStyle name="常规 52 6 3 2 2" xfId="6602" xr:uid="{CDE86366-95C9-48C3-86D9-406C0BA9FB73}"/>
    <cellStyle name="常规 52 6 3 2 3" xfId="9839" xr:uid="{618C4855-334D-4138-AD1C-CD19B32CD157}"/>
    <cellStyle name="常规 52 6 3 2 4" xfId="12827" xr:uid="{079BF317-B8B9-4EF7-B9AA-56A14858E109}"/>
    <cellStyle name="常规 52 6 3 2 5" xfId="15816" xr:uid="{476657A5-6979-43AD-8F0B-502650EE76E2}"/>
    <cellStyle name="常规 52 6 3 2 6" xfId="18806" xr:uid="{DFB0EB9A-ADE0-44F1-ADB1-F0BAB6C678D4}"/>
    <cellStyle name="常规 52 6 3 2 7" xfId="21793" xr:uid="{E523FDAE-54F6-4F49-91BA-6B45AB63F15C}"/>
    <cellStyle name="常规 52 6 3 2 8" xfId="24768" xr:uid="{B32AD2A2-5C1A-4486-8043-014D134349AC}"/>
    <cellStyle name="常规 52 6 3 2 9" xfId="27552" xr:uid="{D253B9BB-2E4B-41BC-975D-5537E48699B9}"/>
    <cellStyle name="常规 52 6 3 3" xfId="6601" xr:uid="{FBAEADBA-9B6F-4BD4-907F-115C92063B49}"/>
    <cellStyle name="常规 52 6 3 4" xfId="9838" xr:uid="{AD783B5B-C5D6-4AA0-A5E0-93A730ACA921}"/>
    <cellStyle name="常规 52 6 3 5" xfId="12826" xr:uid="{CC32B74C-2DE9-4DA4-9D56-C9B61464E0EF}"/>
    <cellStyle name="常规 52 6 3 6" xfId="15815" xr:uid="{76943032-37E6-4661-BEF7-1367A788A2EE}"/>
    <cellStyle name="常规 52 6 3 7" xfId="18805" xr:uid="{D4025BA9-A1D6-41F2-95C2-B05791796EE1}"/>
    <cellStyle name="常规 52 6 3 8" xfId="21792" xr:uid="{B5B4F13C-A259-4EE0-80D8-BE94E1179652}"/>
    <cellStyle name="常规 52 6 3 9" xfId="24767" xr:uid="{549AAD35-9901-4228-978B-93CB09506D23}"/>
    <cellStyle name="常规 52 6 4" xfId="3351" xr:uid="{D9F6C1A1-F073-40C3-8870-308D22DC63CF}"/>
    <cellStyle name="常规 52 6 4 10" xfId="31895" xr:uid="{ABB85855-399A-49D4-AE2E-7094DEAFD76E}"/>
    <cellStyle name="常规 52 6 4 2" xfId="6603" xr:uid="{5B64CE6D-4351-4FF7-8947-DE4AEA3C506C}"/>
    <cellStyle name="常规 52 6 4 3" xfId="9840" xr:uid="{53672500-008B-4278-96FA-ADE020C2F46D}"/>
    <cellStyle name="常规 52 6 4 4" xfId="12828" xr:uid="{E3BB5B68-978B-42F7-8568-955F368C6F7D}"/>
    <cellStyle name="常规 52 6 4 5" xfId="15817" xr:uid="{E13C6F06-8DE4-479D-B19D-8946249A6CAC}"/>
    <cellStyle name="常规 52 6 4 6" xfId="18807" xr:uid="{E7C5FA02-39B6-4025-9FB8-C1108CA638A8}"/>
    <cellStyle name="常规 52 6 4 7" xfId="21794" xr:uid="{1B6026BD-E539-4991-9EDB-116E01E9AA10}"/>
    <cellStyle name="常规 52 6 4 8" xfId="24769" xr:uid="{55677C3C-D75E-41EB-A809-471D38D77582}"/>
    <cellStyle name="常规 52 6 4 9" xfId="27553" xr:uid="{145279D6-9D98-4D15-848C-CF6AAF4EE5F4}"/>
    <cellStyle name="常规 52 6 5" xfId="6598" xr:uid="{A9AA1E4E-9490-4EF4-B5C9-00E6CF795DE0}"/>
    <cellStyle name="常规 52 6 6" xfId="9835" xr:uid="{050AEF12-A2F9-47CC-8BE0-3E7989A06AC5}"/>
    <cellStyle name="常规 52 6 7" xfId="12823" xr:uid="{19BE967F-F111-48E7-B70F-BF8CD90B513C}"/>
    <cellStyle name="常规 52 6 8" xfId="15812" xr:uid="{2D0E7FE7-FC64-415A-8A1D-83EBE331FB3F}"/>
    <cellStyle name="常规 52 6 9" xfId="18802" xr:uid="{C6BF16E8-590C-4595-BEF7-A6950ED4511A}"/>
    <cellStyle name="常规 52 7" xfId="669" xr:uid="{ACFA22E5-8138-4305-94B7-4F0C33458ACC}"/>
    <cellStyle name="常规 52 7 10" xfId="21795" xr:uid="{2AC850BD-DBF8-4403-A616-D315C5982FE9}"/>
    <cellStyle name="常规 52 7 11" xfId="24770" xr:uid="{61FA925F-8867-4EDB-80C4-CA2261A3C1F8}"/>
    <cellStyle name="常规 52 7 12" xfId="27554" xr:uid="{E07009F7-C430-4EC9-ACB6-F2E05B6134E2}"/>
    <cellStyle name="常规 52 7 13" xfId="3352" xr:uid="{FB3F5ADF-0EFE-4FEC-88AA-345B862F195E}"/>
    <cellStyle name="常规 52 7 14" xfId="30076" xr:uid="{BEE025CB-BA2E-4BDF-B5C0-DA9EBCDC3F8C}"/>
    <cellStyle name="常规 52 7 2" xfId="3353" xr:uid="{A2A6716B-8745-46FD-91D6-63F3E81E2557}"/>
    <cellStyle name="常规 52 7 2 10" xfId="27555" xr:uid="{0E7489C8-57A7-46BC-B30D-63F55B5C20A7}"/>
    <cellStyle name="常规 52 7 2 11" xfId="31896" xr:uid="{9E65CF2E-D4E6-4D00-AC83-5B0D0CC7DCAE}"/>
    <cellStyle name="常规 52 7 2 2" xfId="3354" xr:uid="{E8450595-ECC4-45EA-B31D-EA1583EB8D34}"/>
    <cellStyle name="常规 52 7 2 2 10" xfId="31897" xr:uid="{55370CB6-3DDF-4460-ADF3-A79F1B336DAB}"/>
    <cellStyle name="常规 52 7 2 2 2" xfId="6606" xr:uid="{14F668F5-4E6A-4533-B7CD-BD2F2F30E4A0}"/>
    <cellStyle name="常规 52 7 2 2 3" xfId="9843" xr:uid="{04857365-B881-402A-80C6-189D9D8678F1}"/>
    <cellStyle name="常规 52 7 2 2 4" xfId="12831" xr:uid="{1CBA6BEF-851A-478F-9CAF-4C6C4205C82A}"/>
    <cellStyle name="常规 52 7 2 2 5" xfId="15820" xr:uid="{9FD306A0-D31B-4B79-98D8-1BF6A07F2854}"/>
    <cellStyle name="常规 52 7 2 2 6" xfId="18810" xr:uid="{55BAD617-30E6-4B64-9E76-AB0D33831968}"/>
    <cellStyle name="常规 52 7 2 2 7" xfId="21797" xr:uid="{2B2CA4DB-20C0-46A9-9AD3-EAEE4078F901}"/>
    <cellStyle name="常规 52 7 2 2 8" xfId="24772" xr:uid="{0FB54F9A-455E-4B59-94B2-8985CF077B18}"/>
    <cellStyle name="常规 52 7 2 2 9" xfId="27556" xr:uid="{D98DFAAE-9D0A-4FF0-9F30-57D64D2C7D8C}"/>
    <cellStyle name="常规 52 7 2 3" xfId="6605" xr:uid="{2FC0C7F8-ED0B-4EFB-A9F2-17F7B5E54216}"/>
    <cellStyle name="常规 52 7 2 4" xfId="9842" xr:uid="{A842FFC2-4B06-4AA4-8AFB-29D8BD5FE911}"/>
    <cellStyle name="常规 52 7 2 5" xfId="12830" xr:uid="{362C24A6-109E-46BB-B7EA-4CDA51A4E4E3}"/>
    <cellStyle name="常规 52 7 2 6" xfId="15819" xr:uid="{E31FC2F3-9530-4D00-A332-832FCE2D2079}"/>
    <cellStyle name="常规 52 7 2 7" xfId="18809" xr:uid="{07611242-D0AB-47EE-AA34-DC274651C6AC}"/>
    <cellStyle name="常规 52 7 2 8" xfId="21796" xr:uid="{29307DED-69D3-4315-ACC7-A49438B8FC31}"/>
    <cellStyle name="常规 52 7 2 9" xfId="24771" xr:uid="{9C87E959-BFAD-43A6-BC14-66F87AA54321}"/>
    <cellStyle name="常规 52 7 3" xfId="3355" xr:uid="{F620F59A-06D8-4477-A8DB-EC2C873B9512}"/>
    <cellStyle name="常规 52 7 3 10" xfId="27557" xr:uid="{92957289-CBA0-4A80-BC5C-0DEEEEC75B40}"/>
    <cellStyle name="常规 52 7 3 11" xfId="31898" xr:uid="{F94A57D1-11F2-4769-BAED-A09FE1796432}"/>
    <cellStyle name="常规 52 7 3 2" xfId="3356" xr:uid="{73D07A96-ADF1-4944-B0E3-0561ABD98736}"/>
    <cellStyle name="常规 52 7 3 2 10" xfId="31899" xr:uid="{763F958B-6541-434A-9045-116A93C145EA}"/>
    <cellStyle name="常规 52 7 3 2 2" xfId="6608" xr:uid="{19AECEAE-558E-413A-A1D0-6BA2D502500A}"/>
    <cellStyle name="常规 52 7 3 2 3" xfId="9845" xr:uid="{6EF84727-2E26-466F-93ED-B3A565527529}"/>
    <cellStyle name="常规 52 7 3 2 4" xfId="12833" xr:uid="{D96B5248-4C01-4079-9A78-DB964BDDA209}"/>
    <cellStyle name="常规 52 7 3 2 5" xfId="15822" xr:uid="{27FE19FE-3298-42B2-B4FD-7D99F095B88E}"/>
    <cellStyle name="常规 52 7 3 2 6" xfId="18812" xr:uid="{7781198A-5C0F-4E1F-B5E5-9FFD133E33D1}"/>
    <cellStyle name="常规 52 7 3 2 7" xfId="21799" xr:uid="{B4A1DD53-8400-48B9-9409-AB0178D1C137}"/>
    <cellStyle name="常规 52 7 3 2 8" xfId="24774" xr:uid="{B769FA53-71CC-4912-9764-C5D07FDCA41A}"/>
    <cellStyle name="常规 52 7 3 2 9" xfId="27558" xr:uid="{C5DBE72F-98B6-4CEA-86A2-E4EBCDF5892D}"/>
    <cellStyle name="常规 52 7 3 3" xfId="6607" xr:uid="{C49FC755-D346-409D-9A80-1BEE66C17FAE}"/>
    <cellStyle name="常规 52 7 3 4" xfId="9844" xr:uid="{E1103867-6F24-4AEB-84A3-BCB18B8A3715}"/>
    <cellStyle name="常规 52 7 3 5" xfId="12832" xr:uid="{197B4316-461A-43B6-855F-329CA5475199}"/>
    <cellStyle name="常规 52 7 3 6" xfId="15821" xr:uid="{D341B219-FDAA-4FEB-B3E8-E67B6ADE0890}"/>
    <cellStyle name="常规 52 7 3 7" xfId="18811" xr:uid="{32C8224E-5FC6-4BAE-9599-9E291CA98BE7}"/>
    <cellStyle name="常规 52 7 3 8" xfId="21798" xr:uid="{426ED8CB-2789-4AC4-8C30-623822C1BAC1}"/>
    <cellStyle name="常规 52 7 3 9" xfId="24773" xr:uid="{A8FA5F96-0304-4F94-A76F-C556E4B8B469}"/>
    <cellStyle name="常规 52 7 4" xfId="3357" xr:uid="{1ED6DCBB-7219-4C57-9E72-C8B73FEF09E8}"/>
    <cellStyle name="常规 52 7 4 10" xfId="31900" xr:uid="{23C1C15E-A428-42C2-9B55-E99165C248EF}"/>
    <cellStyle name="常规 52 7 4 2" xfId="6609" xr:uid="{B46E443E-D652-4921-A810-1EF7765E07D3}"/>
    <cellStyle name="常规 52 7 4 3" xfId="9846" xr:uid="{03B6CA06-2C10-440F-B445-A5FC74E610B3}"/>
    <cellStyle name="常规 52 7 4 4" xfId="12834" xr:uid="{B63288F8-3B4A-4F1A-A72F-3F0BD8DA2CF0}"/>
    <cellStyle name="常规 52 7 4 5" xfId="15823" xr:uid="{7EB07136-FEA8-48BE-AA0D-AEFA6A85BAAF}"/>
    <cellStyle name="常规 52 7 4 6" xfId="18813" xr:uid="{890C1169-BAFF-45E7-A69E-58C97B52CF80}"/>
    <cellStyle name="常规 52 7 4 7" xfId="21800" xr:uid="{0A0F819E-A6A8-4A5B-AE57-C2EA92455C9C}"/>
    <cellStyle name="常规 52 7 4 8" xfId="24775" xr:uid="{2E5CD0B5-D436-4F28-B185-0257C1A4F2E9}"/>
    <cellStyle name="常规 52 7 4 9" xfId="27559" xr:uid="{FAB891EF-69E0-46CD-A499-F3F2C47BE550}"/>
    <cellStyle name="常规 52 7 5" xfId="6604" xr:uid="{870F82ED-B020-4B1B-9DD7-59D089298C8C}"/>
    <cellStyle name="常规 52 7 6" xfId="9841" xr:uid="{54EA8245-2CB3-4F57-8F5A-902E2A183CB2}"/>
    <cellStyle name="常规 52 7 7" xfId="12829" xr:uid="{DD28ED1B-B078-48D2-A05F-4313380C36FC}"/>
    <cellStyle name="常规 52 7 8" xfId="15818" xr:uid="{84FEF582-6E3D-46EA-8572-532D0C8C8D88}"/>
    <cellStyle name="常规 52 7 9" xfId="18808" xr:uid="{CFFAD110-9798-4210-B1DD-6D34850ABF79}"/>
    <cellStyle name="常规 52 8" xfId="670" xr:uid="{9FC4CDFB-6DBC-48A3-98F3-2C1BCE9CD1FF}"/>
    <cellStyle name="常规 52 8 10" xfId="21801" xr:uid="{036BF6CC-5CAD-447E-9DA8-37FC0AC9CAC4}"/>
    <cellStyle name="常规 52 8 11" xfId="24776" xr:uid="{729A36A3-8287-4335-8E3E-C0680C5A7C7E}"/>
    <cellStyle name="常规 52 8 12" xfId="27560" xr:uid="{009C8258-7425-4BDA-8F9F-39B061AAE005}"/>
    <cellStyle name="常规 52 8 13" xfId="3358" xr:uid="{8254FA37-4844-406C-80AF-7C19E0B9DC84}"/>
    <cellStyle name="常规 52 8 14" xfId="30077" xr:uid="{490587CE-7CE8-4D07-983F-6D8138C14CE0}"/>
    <cellStyle name="常规 52 8 2" xfId="3359" xr:uid="{E2FA8222-B55D-4C2A-9B91-07916CB4AA2E}"/>
    <cellStyle name="常规 52 8 2 10" xfId="27561" xr:uid="{4E67BA39-2C8C-4AF1-BE7A-5D13E0BB59AE}"/>
    <cellStyle name="常规 52 8 2 11" xfId="31901" xr:uid="{3D65A35F-7C61-418A-899E-7DB630FCC621}"/>
    <cellStyle name="常规 52 8 2 2" xfId="3360" xr:uid="{ED102BF3-97DF-4997-98BB-B6852F8C7E66}"/>
    <cellStyle name="常规 52 8 2 2 10" xfId="31902" xr:uid="{248D0322-403C-4A85-8F75-ADEC046432AD}"/>
    <cellStyle name="常规 52 8 2 2 2" xfId="6612" xr:uid="{E31E3EC3-8249-496B-836E-95E5D8740DF6}"/>
    <cellStyle name="常规 52 8 2 2 3" xfId="9849" xr:uid="{D687914F-7990-45AB-B3E9-8A50A4B9D05D}"/>
    <cellStyle name="常规 52 8 2 2 4" xfId="12837" xr:uid="{FF2AED33-9D94-43DD-BD86-13C938957368}"/>
    <cellStyle name="常规 52 8 2 2 5" xfId="15826" xr:uid="{F0A22066-4531-45CF-B872-9C0525515C4E}"/>
    <cellStyle name="常规 52 8 2 2 6" xfId="18816" xr:uid="{9B6ECBDB-F27B-40B8-9C03-086E4EE4C92C}"/>
    <cellStyle name="常规 52 8 2 2 7" xfId="21803" xr:uid="{91C2099C-52F2-409A-8AE5-87A8B35358E2}"/>
    <cellStyle name="常规 52 8 2 2 8" xfId="24778" xr:uid="{9CE49F9C-D931-448D-A4DF-4915759A370F}"/>
    <cellStyle name="常规 52 8 2 2 9" xfId="27562" xr:uid="{AF7F1C53-F87F-4BB9-A010-F616538A8DB7}"/>
    <cellStyle name="常规 52 8 2 3" xfId="6611" xr:uid="{5CAAEFF9-B32F-41EA-B616-A80CE99BA2B7}"/>
    <cellStyle name="常规 52 8 2 4" xfId="9848" xr:uid="{728F422C-59D8-4FF2-823F-7DB4255B72E5}"/>
    <cellStyle name="常规 52 8 2 5" xfId="12836" xr:uid="{55DCC1C2-92EF-4FEB-9093-1EC35562FEAD}"/>
    <cellStyle name="常规 52 8 2 6" xfId="15825" xr:uid="{61A2DF54-A693-4F32-B0B5-A3408015DD9E}"/>
    <cellStyle name="常规 52 8 2 7" xfId="18815" xr:uid="{6A1BDC68-48E9-4CA4-8359-B7A46B498421}"/>
    <cellStyle name="常规 52 8 2 8" xfId="21802" xr:uid="{CD14D618-FBAF-4620-B90F-9BD224A70131}"/>
    <cellStyle name="常规 52 8 2 9" xfId="24777" xr:uid="{AE30ECBA-924A-469A-BD95-A9E421FEF2B4}"/>
    <cellStyle name="常规 52 8 3" xfId="3361" xr:uid="{DC46AFBF-9A02-42D5-AF8F-32770901B127}"/>
    <cellStyle name="常规 52 8 3 10" xfId="27563" xr:uid="{3E987D2A-08F1-4BCA-BFFF-654068250A81}"/>
    <cellStyle name="常规 52 8 3 11" xfId="31903" xr:uid="{776F5C68-8676-41EB-8941-9AD4D8CB5F7B}"/>
    <cellStyle name="常规 52 8 3 2" xfId="3362" xr:uid="{7AC6883D-0CB5-4053-B1D2-4BCFC95B15F0}"/>
    <cellStyle name="常规 52 8 3 2 10" xfId="31904" xr:uid="{636DC3D3-1B1F-425E-B84D-960EE47DE68C}"/>
    <cellStyle name="常规 52 8 3 2 2" xfId="6614" xr:uid="{54180BC4-C3F7-4E86-A1D9-61993F824E12}"/>
    <cellStyle name="常规 52 8 3 2 3" xfId="9851" xr:uid="{EFA270C9-7967-4E04-B7F6-8BC3A8EAF4AC}"/>
    <cellStyle name="常规 52 8 3 2 4" xfId="12839" xr:uid="{24D414DA-55D6-4024-A989-507EEF497191}"/>
    <cellStyle name="常规 52 8 3 2 5" xfId="15828" xr:uid="{87315D38-71B8-4741-9334-2B27E04D4DF0}"/>
    <cellStyle name="常规 52 8 3 2 6" xfId="18818" xr:uid="{C90A54E3-A7EF-4112-930F-074A934EB2FA}"/>
    <cellStyle name="常规 52 8 3 2 7" xfId="21805" xr:uid="{8E287658-38AE-4201-9ED2-DF1CA869AB12}"/>
    <cellStyle name="常规 52 8 3 2 8" xfId="24780" xr:uid="{1D32337C-5397-4787-9C1F-CC60C9E25822}"/>
    <cellStyle name="常规 52 8 3 2 9" xfId="27564" xr:uid="{9E32382E-7E47-4F00-9365-B00EFAE55FCD}"/>
    <cellStyle name="常规 52 8 3 3" xfId="6613" xr:uid="{3C212AA3-9705-4C51-A4AC-F7397AA96C8B}"/>
    <cellStyle name="常规 52 8 3 4" xfId="9850" xr:uid="{C5FF0EC2-8E21-42FA-B7C4-A3F60C5570C7}"/>
    <cellStyle name="常规 52 8 3 5" xfId="12838" xr:uid="{104FC1F8-06A9-4DEB-9ABD-D19E7E123511}"/>
    <cellStyle name="常规 52 8 3 6" xfId="15827" xr:uid="{154AEF23-12A0-4B2D-9359-696186581546}"/>
    <cellStyle name="常规 52 8 3 7" xfId="18817" xr:uid="{3513612B-5AB0-4F6E-B06F-5A4A35872F50}"/>
    <cellStyle name="常规 52 8 3 8" xfId="21804" xr:uid="{AC05DF6A-DD27-4C19-8B69-08CC07608EFF}"/>
    <cellStyle name="常规 52 8 3 9" xfId="24779" xr:uid="{5B5ECC6F-00B1-4549-9D6A-6BB753C6F0DE}"/>
    <cellStyle name="常规 52 8 4" xfId="3363" xr:uid="{ED26827A-5A81-4118-916F-F5E2233DF318}"/>
    <cellStyle name="常规 52 8 4 10" xfId="31905" xr:uid="{4FE2DBDC-4242-49B9-A064-891D97550863}"/>
    <cellStyle name="常规 52 8 4 2" xfId="6615" xr:uid="{8F3786E4-FA3E-49B7-867B-66EFABBA0F4D}"/>
    <cellStyle name="常规 52 8 4 3" xfId="9852" xr:uid="{721C55A9-87C1-48C5-B052-9947025D6760}"/>
    <cellStyle name="常规 52 8 4 4" xfId="12840" xr:uid="{166D6A78-A494-47E7-B132-23E5F2B98A43}"/>
    <cellStyle name="常规 52 8 4 5" xfId="15829" xr:uid="{55FEBC23-357B-4515-821C-479E57E17181}"/>
    <cellStyle name="常规 52 8 4 6" xfId="18819" xr:uid="{F46A961A-8A3B-492C-AE70-D38C9222B89D}"/>
    <cellStyle name="常规 52 8 4 7" xfId="21806" xr:uid="{F94D3E76-8967-441E-A3C3-292CC2290236}"/>
    <cellStyle name="常规 52 8 4 8" xfId="24781" xr:uid="{2AD13E19-E75C-4D2E-87DB-73681FB04B0F}"/>
    <cellStyle name="常规 52 8 4 9" xfId="27565" xr:uid="{B50B8071-BE76-4760-B352-AD7D12E3E79C}"/>
    <cellStyle name="常规 52 8 5" xfId="6610" xr:uid="{41D4ACD9-941D-4F99-8E63-66D6CC9496B6}"/>
    <cellStyle name="常规 52 8 6" xfId="9847" xr:uid="{17E6A443-C107-4008-9876-DA3C58E10065}"/>
    <cellStyle name="常规 52 8 7" xfId="12835" xr:uid="{873C35E5-4D73-4C40-A8A5-18E95AF54F7D}"/>
    <cellStyle name="常规 52 8 8" xfId="15824" xr:uid="{15763ED0-3A87-4E66-9425-0603DC216602}"/>
    <cellStyle name="常规 52 8 9" xfId="18814" xr:uid="{9AA3E22B-3732-4383-81B6-525D56D79E9E}"/>
    <cellStyle name="常规 52 9" xfId="671" xr:uid="{79D4A51C-92F7-48ED-8711-3DD95F94EF85}"/>
    <cellStyle name="常规 52 9 10" xfId="21807" xr:uid="{4AEB3B4A-E2F7-4E3E-A67C-27C2B3489D74}"/>
    <cellStyle name="常规 52 9 11" xfId="24782" xr:uid="{B796E336-EA87-43AF-8B97-AA8004491A17}"/>
    <cellStyle name="常规 52 9 12" xfId="27566" xr:uid="{6FE30E92-9BA9-4599-A7A6-7211B9120180}"/>
    <cellStyle name="常规 52 9 13" xfId="3364" xr:uid="{05A19C44-B707-45E7-8DDD-562938D5DD6E}"/>
    <cellStyle name="常规 52 9 14" xfId="30078" xr:uid="{A1EECCB1-6F48-4C24-A610-F8AF21D30D18}"/>
    <cellStyle name="常规 52 9 2" xfId="3365" xr:uid="{EE4C1D79-4BB2-4D4F-A7EC-79F3F55B4347}"/>
    <cellStyle name="常规 52 9 2 10" xfId="27567" xr:uid="{3CD4CA1C-FB8B-4D6E-AB49-AD1693699336}"/>
    <cellStyle name="常规 52 9 2 11" xfId="31906" xr:uid="{A6A04593-BCFC-4754-8B4B-74A466AAD849}"/>
    <cellStyle name="常规 52 9 2 2" xfId="3366" xr:uid="{BC4048A8-C348-49B1-8177-6BF4B6E70659}"/>
    <cellStyle name="常规 52 9 2 2 10" xfId="31907" xr:uid="{7B98303A-F979-43D7-B752-B2FD91BD2B76}"/>
    <cellStyle name="常规 52 9 2 2 2" xfId="6618" xr:uid="{7E2A4CB3-BB46-4A76-B995-D2E073EF981B}"/>
    <cellStyle name="常规 52 9 2 2 3" xfId="9855" xr:uid="{3D01AB80-3227-4EF3-BF93-2ECBE59D0D54}"/>
    <cellStyle name="常规 52 9 2 2 4" xfId="12843" xr:uid="{FA931628-4861-420D-A9C6-3105CF8694DC}"/>
    <cellStyle name="常规 52 9 2 2 5" xfId="15832" xr:uid="{1632AB83-1B53-43B4-B7CD-4F62DA7FAAE6}"/>
    <cellStyle name="常规 52 9 2 2 6" xfId="18822" xr:uid="{30AA0370-14E2-40E2-9C28-AAA076F904BA}"/>
    <cellStyle name="常规 52 9 2 2 7" xfId="21809" xr:uid="{B1A19AF2-AFA6-442F-B85F-019E757203D7}"/>
    <cellStyle name="常规 52 9 2 2 8" xfId="24784" xr:uid="{EA2BD979-B328-4BFA-861B-FB4300A96B4E}"/>
    <cellStyle name="常规 52 9 2 2 9" xfId="27568" xr:uid="{CA45EA6B-4909-4CC2-8047-0BFB8DAF0A24}"/>
    <cellStyle name="常规 52 9 2 3" xfId="6617" xr:uid="{F113F99A-DA1A-4BBD-8F9D-67572B2DBB90}"/>
    <cellStyle name="常规 52 9 2 4" xfId="9854" xr:uid="{A3D6C20F-00AE-4FBF-B1DE-50AB3B4DB474}"/>
    <cellStyle name="常规 52 9 2 5" xfId="12842" xr:uid="{B0B349D2-3292-45E8-85C9-18DB2B979B95}"/>
    <cellStyle name="常规 52 9 2 6" xfId="15831" xr:uid="{6B85D39F-C724-4899-A959-0231DDA8E3AA}"/>
    <cellStyle name="常规 52 9 2 7" xfId="18821" xr:uid="{880F3AE2-0D92-4A50-B86D-EF10876C61F8}"/>
    <cellStyle name="常规 52 9 2 8" xfId="21808" xr:uid="{437512A4-DD4B-4DC2-9D6E-E93948156650}"/>
    <cellStyle name="常规 52 9 2 9" xfId="24783" xr:uid="{FDC39E2D-D569-4F6D-B4D1-97FE653F79E5}"/>
    <cellStyle name="常规 52 9 3" xfId="3367" xr:uid="{146D204E-F73E-4BB5-9DE3-16D6873627BF}"/>
    <cellStyle name="常规 52 9 3 10" xfId="27569" xr:uid="{3EACA3E1-EB3E-463A-8ABB-DE4188CED54D}"/>
    <cellStyle name="常规 52 9 3 11" xfId="31908" xr:uid="{EA0F8634-37F2-4B3D-81F9-3BAD3FF11851}"/>
    <cellStyle name="常规 52 9 3 2" xfId="3368" xr:uid="{E62031F7-AD19-4F1D-B6A1-FCB280095CD7}"/>
    <cellStyle name="常规 52 9 3 2 10" xfId="31909" xr:uid="{07D70F68-E5C5-42A2-8582-42BB1E99F610}"/>
    <cellStyle name="常规 52 9 3 2 2" xfId="6620" xr:uid="{C166852F-C08C-4549-B67B-63509E34C0DE}"/>
    <cellStyle name="常规 52 9 3 2 3" xfId="9857" xr:uid="{CB7A8230-69D8-4FC2-A38C-1D906B5FCD05}"/>
    <cellStyle name="常规 52 9 3 2 4" xfId="12845" xr:uid="{0DCA31EE-C684-44EA-855B-32DA0B63A3A1}"/>
    <cellStyle name="常规 52 9 3 2 5" xfId="15834" xr:uid="{591CB1D4-4851-4294-AE3B-EA70B6441AF8}"/>
    <cellStyle name="常规 52 9 3 2 6" xfId="18824" xr:uid="{8A2FD6E6-F75B-4B8A-B8E0-9939901322CF}"/>
    <cellStyle name="常规 52 9 3 2 7" xfId="21811" xr:uid="{75DFC2EE-4C55-46F2-97E4-65F5B6714C45}"/>
    <cellStyle name="常规 52 9 3 2 8" xfId="24786" xr:uid="{6DA4D0CE-0709-44D7-9018-6A553D880972}"/>
    <cellStyle name="常规 52 9 3 2 9" xfId="27570" xr:uid="{1F525A6C-5FEF-4E4E-9DAE-F1CD315AAF56}"/>
    <cellStyle name="常规 52 9 3 3" xfId="6619" xr:uid="{5BF4E2A7-4E5D-444F-B4A6-82D5A66B459C}"/>
    <cellStyle name="常规 52 9 3 4" xfId="9856" xr:uid="{99A31859-2C21-4595-869B-7E6A5D327672}"/>
    <cellStyle name="常规 52 9 3 5" xfId="12844" xr:uid="{5CE31A9D-425F-4CA0-B928-E20F11B5843E}"/>
    <cellStyle name="常规 52 9 3 6" xfId="15833" xr:uid="{E081A045-9A5F-4967-8055-DD1D49077EFD}"/>
    <cellStyle name="常规 52 9 3 7" xfId="18823" xr:uid="{39F83E2A-0634-4FCE-B3BE-69BF5677A783}"/>
    <cellStyle name="常规 52 9 3 8" xfId="21810" xr:uid="{8A49FA8E-25B2-44F4-9201-C70342EF4E99}"/>
    <cellStyle name="常规 52 9 3 9" xfId="24785" xr:uid="{84012CB2-9D56-4D36-8F24-5B47D086E7F8}"/>
    <cellStyle name="常规 52 9 4" xfId="3369" xr:uid="{6A2DAE2B-471F-48B5-B133-86A2E29359E7}"/>
    <cellStyle name="常规 52 9 4 10" xfId="31910" xr:uid="{CCD370E0-6460-4062-B448-9972B7458D67}"/>
    <cellStyle name="常规 52 9 4 2" xfId="6621" xr:uid="{F21A8A4B-8C08-46C3-942D-3D6F570684B7}"/>
    <cellStyle name="常规 52 9 4 3" xfId="9858" xr:uid="{5C16275B-2760-4C70-B917-4DA2E63DC27F}"/>
    <cellStyle name="常规 52 9 4 4" xfId="12846" xr:uid="{E7675D0B-35D4-4614-BA63-BD7EF84196BE}"/>
    <cellStyle name="常规 52 9 4 5" xfId="15835" xr:uid="{D7B4B16D-5239-4350-8D48-965C655F3CE5}"/>
    <cellStyle name="常规 52 9 4 6" xfId="18825" xr:uid="{9C75ADB2-4197-4261-BF02-1E11FDD82666}"/>
    <cellStyle name="常规 52 9 4 7" xfId="21812" xr:uid="{F70276E7-0B6B-4B68-AFD0-6D2D53263493}"/>
    <cellStyle name="常规 52 9 4 8" xfId="24787" xr:uid="{5738D13C-5A0F-4A9B-981F-8347167CACD6}"/>
    <cellStyle name="常规 52 9 4 9" xfId="27571" xr:uid="{93A59B76-08CD-4A7E-B3B3-E8FD38DF9921}"/>
    <cellStyle name="常规 52 9 5" xfId="6616" xr:uid="{46D71C89-31E8-49B2-AAF6-25670DFBAF03}"/>
    <cellStyle name="常规 52 9 6" xfId="9853" xr:uid="{87356289-EE8A-418E-9792-D0D0B75E21AA}"/>
    <cellStyle name="常规 52 9 7" xfId="12841" xr:uid="{C6BE51BB-5F10-4A55-BAF5-BCE629ED5902}"/>
    <cellStyle name="常规 52 9 8" xfId="15830" xr:uid="{26C4D2A7-C43D-411E-9AD5-7519F3C7518A}"/>
    <cellStyle name="常规 52 9 9" xfId="18820" xr:uid="{2BCF1245-7A7D-4D44-A33C-533FB516FE8C}"/>
    <cellStyle name="常规 53" xfId="3370" xr:uid="{A3E824C9-F12A-4F05-B702-34497FFA08CB}"/>
    <cellStyle name="常规 53 2" xfId="33207" xr:uid="{07AF00ED-4C47-4E15-9A27-B2F9B39D7150}"/>
    <cellStyle name="常规 54" xfId="3371" xr:uid="{C693E0EF-2D69-449D-80AD-879A0A93B01D}"/>
    <cellStyle name="常规 54 2" xfId="33208" xr:uid="{118B9616-E2DD-47E1-825A-1C588BF7BF77}"/>
    <cellStyle name="常规 55" xfId="189" xr:uid="{05C8EBEB-6946-4F85-9C46-D1DD6ABC1F08}"/>
    <cellStyle name="常规 55 10" xfId="672" xr:uid="{41FC032B-A422-452A-A5CC-568E461AC425}"/>
    <cellStyle name="常规 55 10 10" xfId="1549" xr:uid="{97389A5D-F0E0-4A1F-A6B0-86F7214AD759}"/>
    <cellStyle name="常规 55 10 10 2" xfId="30081" xr:uid="{1F6C7C94-1678-4E24-B320-D20DF5928569}"/>
    <cellStyle name="常规 55 10 11" xfId="24789" xr:uid="{0CD749AB-EA6A-42FC-92FA-06C0AE8F1271}"/>
    <cellStyle name="常规 55 10 12" xfId="27573" xr:uid="{0122A54E-58DB-44BF-B16E-4CDA0382DAB4}"/>
    <cellStyle name="常规 55 10 13" xfId="3372" xr:uid="{8EEF3356-8892-48A4-8113-73F038D36606}"/>
    <cellStyle name="常规 55 10 14" xfId="30080" xr:uid="{9132F835-25A6-42FC-82B6-BD81BCA43360}"/>
    <cellStyle name="常规 55 10 2" xfId="3373" xr:uid="{67831651-43FA-4672-A145-7C705DB3B960}"/>
    <cellStyle name="常规 55 10 2 10" xfId="27574" xr:uid="{190D66B4-6F68-42AC-9AFF-68F8AEF9458E}"/>
    <cellStyle name="常规 55 10 2 11" xfId="31912" xr:uid="{0401AF28-F847-4191-B822-2EB87C4D39A4}"/>
    <cellStyle name="常规 55 10 2 2" xfId="3374" xr:uid="{70034886-81D0-4E2C-8BD7-B9F43136777A}"/>
    <cellStyle name="常规 55 10 2 2 10" xfId="31913" xr:uid="{92F5C966-4938-479A-8CB7-C8EA889D186B}"/>
    <cellStyle name="常规 55 10 2 2 2" xfId="6625" xr:uid="{0BF1E44F-4F31-4154-BAFA-C224311BF099}"/>
    <cellStyle name="常规 55 10 2 2 3" xfId="9862" xr:uid="{03B44CC4-DEFA-42EE-9DD9-DE8475AD7D07}"/>
    <cellStyle name="常规 55 10 2 2 4" xfId="12850" xr:uid="{61807278-C1D8-4125-B584-F038ACD2DFC3}"/>
    <cellStyle name="常规 55 10 2 2 5" xfId="15839" xr:uid="{BB9453EA-B8AC-4EA3-9E42-C973E17AC2BB}"/>
    <cellStyle name="常规 55 10 2 2 6" xfId="18829" xr:uid="{1B3DB93A-9A46-42FD-9059-9A044EAFD78D}"/>
    <cellStyle name="常规 55 10 2 2 7" xfId="21815" xr:uid="{F776BB84-616F-484F-9CB3-A8325B380931}"/>
    <cellStyle name="常规 55 10 2 2 8" xfId="24791" xr:uid="{0EEF14EA-5CA7-4ACF-833C-00031A044F7B}"/>
    <cellStyle name="常规 55 10 2 2 9" xfId="27575" xr:uid="{65875371-673D-482F-B6A5-E026E5227521}"/>
    <cellStyle name="常规 55 10 2 3" xfId="6624" xr:uid="{4102D745-B8A4-4650-B3F6-89775E5A3F23}"/>
    <cellStyle name="常规 55 10 2 4" xfId="9861" xr:uid="{6AAFFC3D-DFDB-4D4A-B2B6-097855917DD7}"/>
    <cellStyle name="常规 55 10 2 5" xfId="12849" xr:uid="{EC6C3D98-2233-4024-A403-CC46BB18173D}"/>
    <cellStyle name="常规 55 10 2 6" xfId="15838" xr:uid="{DFDF1F26-34DC-4F9C-A69C-3AE551F122D1}"/>
    <cellStyle name="常规 55 10 2 7" xfId="18828" xr:uid="{B25204B9-A8A6-4100-A6BE-5674834F01ED}"/>
    <cellStyle name="常规 55 10 2 8" xfId="21814" xr:uid="{C5F56703-84A8-404F-BE73-D8C62FBA2503}"/>
    <cellStyle name="常规 55 10 2 9" xfId="24790" xr:uid="{52339869-45DB-442F-A104-65DA4C350233}"/>
    <cellStyle name="常规 55 10 3" xfId="3375" xr:uid="{2FC9CD0C-0D7A-4E4B-BE2B-179269DEAC82}"/>
    <cellStyle name="常规 55 10 3 10" xfId="27576" xr:uid="{C6A03DB4-DE94-401E-8821-64C3DAFB705E}"/>
    <cellStyle name="常规 55 10 3 11" xfId="31914" xr:uid="{F37FBF5B-9958-4658-ABF1-3BA95A551609}"/>
    <cellStyle name="常规 55 10 3 2" xfId="3376" xr:uid="{867AD7AC-0D56-42AB-AAAE-3224A900455A}"/>
    <cellStyle name="常规 55 10 3 2 10" xfId="31915" xr:uid="{6473211C-9B8F-494A-9D82-27115CCDA941}"/>
    <cellStyle name="常规 55 10 3 2 2" xfId="6627" xr:uid="{78630B1D-8C20-4CF9-9432-69D34AEDA572}"/>
    <cellStyle name="常规 55 10 3 2 3" xfId="9864" xr:uid="{11ACEE48-0189-4C7B-98D6-437A803D47A7}"/>
    <cellStyle name="常规 55 10 3 2 4" xfId="12852" xr:uid="{EAED071F-A3B3-4E80-918B-542F725DC4F7}"/>
    <cellStyle name="常规 55 10 3 2 5" xfId="15841" xr:uid="{861118FE-0EDA-4542-BDD6-CFD3E00807B4}"/>
    <cellStyle name="常规 55 10 3 2 6" xfId="18831" xr:uid="{C76F56A9-7459-4F0F-8F72-FBEE18578659}"/>
    <cellStyle name="常规 55 10 3 2 7" xfId="21817" xr:uid="{595599F9-E0C7-459E-B619-FA2EF708DE3D}"/>
    <cellStyle name="常规 55 10 3 2 8" xfId="24793" xr:uid="{7C845509-87F2-4023-A6AC-0D608ED07BB5}"/>
    <cellStyle name="常规 55 10 3 2 9" xfId="27577" xr:uid="{DE5A3F10-CBD8-4A6F-9000-41CC22F5C780}"/>
    <cellStyle name="常规 55 10 3 3" xfId="6626" xr:uid="{FDF94068-8DD5-4602-9C48-07D5F4D1985E}"/>
    <cellStyle name="常规 55 10 3 4" xfId="9863" xr:uid="{8FF7DF67-906F-4663-84F1-7F71402DBDCF}"/>
    <cellStyle name="常规 55 10 3 5" xfId="12851" xr:uid="{58F9220D-74CC-4D88-926A-0FED5E048473}"/>
    <cellStyle name="常规 55 10 3 6" xfId="15840" xr:uid="{757BFAB4-4FE0-483F-8D70-D505BAEB3F37}"/>
    <cellStyle name="常规 55 10 3 7" xfId="18830" xr:uid="{7511FF9E-EC05-430C-87CD-FE59830A703F}"/>
    <cellStyle name="常规 55 10 3 8" xfId="21816" xr:uid="{574E6703-D7B3-4850-AAB5-742078D6FFEB}"/>
    <cellStyle name="常规 55 10 3 9" xfId="24792" xr:uid="{0B9500EC-640F-4C0C-9D3A-9FB91873798E}"/>
    <cellStyle name="常规 55 10 4" xfId="3377" xr:uid="{3277CA4A-9FDA-4766-90EE-67766F8B549E}"/>
    <cellStyle name="常规 55 10 4 10" xfId="31916" xr:uid="{DF8359BA-DFFE-430C-9B19-D5733459069A}"/>
    <cellStyle name="常规 55 10 4 2" xfId="6628" xr:uid="{423A057A-50FE-43C2-B643-82E8BD68BC72}"/>
    <cellStyle name="常规 55 10 4 3" xfId="9865" xr:uid="{8A7DA78D-62CD-44AF-87F6-4E2EB02B187A}"/>
    <cellStyle name="常规 55 10 4 4" xfId="12853" xr:uid="{A221B121-A1EE-48C8-A223-B04301EBBA7E}"/>
    <cellStyle name="常规 55 10 4 5" xfId="15842" xr:uid="{C830655F-28C2-4100-BEF5-C961579BBA31}"/>
    <cellStyle name="常规 55 10 4 6" xfId="18832" xr:uid="{28DCEE33-1756-4AE0-8147-EC3E35309F8D}"/>
    <cellStyle name="常规 55 10 4 7" xfId="21818" xr:uid="{FE173466-01E3-4550-9C85-DD0D24AD049D}"/>
    <cellStyle name="常规 55 10 4 8" xfId="24794" xr:uid="{6980D679-A1D6-4C6B-9E21-1E1717F068E8}"/>
    <cellStyle name="常规 55 10 4 9" xfId="27578" xr:uid="{D7BAD1B3-BC81-45A8-ACF0-7FFE6A2F10D0}"/>
    <cellStyle name="常规 55 10 5" xfId="6623" xr:uid="{B8C33791-91B0-46EF-B00E-C27210473A67}"/>
    <cellStyle name="常规 55 10 6" xfId="9860" xr:uid="{38C3207A-BC8D-463F-98C3-E18BEBFEC95B}"/>
    <cellStyle name="常规 55 10 7" xfId="12848" xr:uid="{185F0BDE-3D0A-4B2C-BC7B-DD7A3E387B32}"/>
    <cellStyle name="常规 55 10 8" xfId="15837" xr:uid="{E7F0A61B-DAE5-43D2-8E0B-CC6421FE57BB}"/>
    <cellStyle name="常规 55 10 9" xfId="18827" xr:uid="{F2BA75BE-1B31-443B-8024-6C2C8F88342E}"/>
    <cellStyle name="常规 55 11" xfId="673" xr:uid="{729A798C-F95B-4308-86DF-87766CC40CB5}"/>
    <cellStyle name="常规 55 11 10" xfId="21819" xr:uid="{6884B89D-BA1F-414E-888C-520471C83B2B}"/>
    <cellStyle name="常规 55 11 11" xfId="24795" xr:uid="{2D480E05-2D73-4CDD-BF80-2E94341657CF}"/>
    <cellStyle name="常规 55 11 12" xfId="27579" xr:uid="{EB081030-3CC4-46F1-B2C8-3ABBBE779E57}"/>
    <cellStyle name="常规 55 11 13" xfId="3378" xr:uid="{BC8BBFCA-2F07-47BF-BF73-D410BA011C47}"/>
    <cellStyle name="常规 55 11 14" xfId="30082" xr:uid="{5EF4388D-7214-49D2-BC8C-9F06AE65A7C6}"/>
    <cellStyle name="常规 55 11 2" xfId="3379" xr:uid="{E5EE00E9-38BE-4500-B7EC-368F3093EA72}"/>
    <cellStyle name="常规 55 11 2 10" xfId="27580" xr:uid="{CEC3D89C-1E16-4FFA-842C-EE07A8B3211B}"/>
    <cellStyle name="常规 55 11 2 11" xfId="31917" xr:uid="{9A73666D-99AC-406A-A29D-AC823B90605D}"/>
    <cellStyle name="常规 55 11 2 2" xfId="3380" xr:uid="{51080E6B-69E7-4139-B21B-059FDE1C1FBA}"/>
    <cellStyle name="常规 55 11 2 2 10" xfId="31918" xr:uid="{F643F646-3DAE-4BB4-9BDA-37B92DAFEDF5}"/>
    <cellStyle name="常规 55 11 2 2 2" xfId="6631" xr:uid="{3917106F-DA05-4989-BCE2-5740F6130A6A}"/>
    <cellStyle name="常规 55 11 2 2 3" xfId="9868" xr:uid="{6E261834-2A4F-4DC7-8FDE-AE673662062B}"/>
    <cellStyle name="常规 55 11 2 2 4" xfId="12856" xr:uid="{B7955E2D-8151-4FF0-993F-EAF61746EE26}"/>
    <cellStyle name="常规 55 11 2 2 5" xfId="15845" xr:uid="{2DF04FA6-A4F9-487B-874E-80A8E302642D}"/>
    <cellStyle name="常规 55 11 2 2 6" xfId="18835" xr:uid="{28840D17-CBC3-423C-A630-88603F82D70F}"/>
    <cellStyle name="常规 55 11 2 2 7" xfId="21821" xr:uid="{89EA5631-399C-43A3-9016-C0C8E14B53A6}"/>
    <cellStyle name="常规 55 11 2 2 8" xfId="24797" xr:uid="{0DEDAA18-E538-49FF-9292-EE5CDC1FEB5B}"/>
    <cellStyle name="常规 55 11 2 2 9" xfId="27581" xr:uid="{C3EC1A2C-F5DB-4F44-9079-9FBB352E84FF}"/>
    <cellStyle name="常规 55 11 2 3" xfId="6630" xr:uid="{97D0CDEC-BBAE-4275-8C44-2727862F70BC}"/>
    <cellStyle name="常规 55 11 2 4" xfId="9867" xr:uid="{1E050A49-7C46-4CF7-8DB4-00E561FD4A45}"/>
    <cellStyle name="常规 55 11 2 5" xfId="12855" xr:uid="{DFB3F589-426E-4AEA-8B0A-31FDA39A99F2}"/>
    <cellStyle name="常规 55 11 2 6" xfId="15844" xr:uid="{DE3CBA0B-BC0E-49D7-96FA-C9B475A46DB6}"/>
    <cellStyle name="常规 55 11 2 7" xfId="18834" xr:uid="{F0EF6CF1-81D3-41B5-83F3-D752CC3D251E}"/>
    <cellStyle name="常规 55 11 2 8" xfId="21820" xr:uid="{93DC70EC-2620-4FCB-A6BF-1149E31A12F9}"/>
    <cellStyle name="常规 55 11 2 9" xfId="24796" xr:uid="{9B897B77-6929-443C-845F-47CC6F501254}"/>
    <cellStyle name="常规 55 11 3" xfId="3381" xr:uid="{4BA53567-00B4-478D-9327-5D133AC37B88}"/>
    <cellStyle name="常规 55 11 3 10" xfId="27582" xr:uid="{4FB365DD-0FE5-4CFE-AEB7-8133BAB25B94}"/>
    <cellStyle name="常规 55 11 3 11" xfId="31919" xr:uid="{6D3592CB-5B97-4723-817F-06BBEBFDE5B2}"/>
    <cellStyle name="常规 55 11 3 2" xfId="3382" xr:uid="{A6030546-EA5A-4DE3-B0CD-6D6AE8D4F39C}"/>
    <cellStyle name="常规 55 11 3 2 10" xfId="31920" xr:uid="{EA7EFA2D-CCD6-45FD-9FFA-077D6C909669}"/>
    <cellStyle name="常规 55 11 3 2 2" xfId="6633" xr:uid="{51B13074-8894-4567-8F46-D2AAC74981D0}"/>
    <cellStyle name="常规 55 11 3 2 3" xfId="9870" xr:uid="{23EFE3C0-24D8-4962-892F-09D7E114792C}"/>
    <cellStyle name="常规 55 11 3 2 4" xfId="12858" xr:uid="{96F1BBB2-A4A7-4101-B0FD-902BB1FD01E1}"/>
    <cellStyle name="常规 55 11 3 2 5" xfId="15847" xr:uid="{CDF5ED3C-689E-44CB-9B60-99E29E01D11E}"/>
    <cellStyle name="常规 55 11 3 2 6" xfId="18837" xr:uid="{BF21ED2E-A08B-4163-AC66-85ED643A8789}"/>
    <cellStyle name="常规 55 11 3 2 7" xfId="21823" xr:uid="{E4739016-38C4-4CA6-9317-8527C4365BCD}"/>
    <cellStyle name="常规 55 11 3 2 8" xfId="24799" xr:uid="{4C35AECA-B160-4B88-BC3F-60F0E081D39F}"/>
    <cellStyle name="常规 55 11 3 2 9" xfId="27583" xr:uid="{AD0B3060-530F-4493-BD6C-3825DD278643}"/>
    <cellStyle name="常规 55 11 3 3" xfId="6632" xr:uid="{1437C6B4-42E3-46B4-A875-1EDD40C4CE39}"/>
    <cellStyle name="常规 55 11 3 4" xfId="9869" xr:uid="{02A78B06-59DB-4E93-8229-441825158F14}"/>
    <cellStyle name="常规 55 11 3 5" xfId="12857" xr:uid="{6CC9BE9C-A4AF-4A53-BAE5-2B256EA27FAE}"/>
    <cellStyle name="常规 55 11 3 6" xfId="15846" xr:uid="{31EBFB9C-C4F6-4DE9-8C46-C868EDCDFEBF}"/>
    <cellStyle name="常规 55 11 3 7" xfId="18836" xr:uid="{9C23A484-4847-4400-B6B6-6F653068E04A}"/>
    <cellStyle name="常规 55 11 3 8" xfId="21822" xr:uid="{1A48566B-09D4-4A33-81EE-BB2A6382DF48}"/>
    <cellStyle name="常规 55 11 3 9" xfId="24798" xr:uid="{C0D5CCBE-64EC-4667-9CCC-ED4267BE27D2}"/>
    <cellStyle name="常规 55 11 4" xfId="3383" xr:uid="{F53A7F38-8B4C-42C3-8634-BCC0B3B44318}"/>
    <cellStyle name="常规 55 11 4 10" xfId="31921" xr:uid="{C9FFA77E-A7B9-4FCF-BF08-255E3EF0230C}"/>
    <cellStyle name="常规 55 11 4 2" xfId="6634" xr:uid="{2FCD8878-675D-47D0-BCFE-A39814596CD6}"/>
    <cellStyle name="常规 55 11 4 3" xfId="9871" xr:uid="{8CB467F7-09FF-4744-BE7C-68C501E32995}"/>
    <cellStyle name="常规 55 11 4 4" xfId="12859" xr:uid="{61D32A4D-937A-44D0-A924-529BA39FE829}"/>
    <cellStyle name="常规 55 11 4 5" xfId="15848" xr:uid="{3A1D757B-9F94-4282-BCA0-DB995CACFB16}"/>
    <cellStyle name="常规 55 11 4 6" xfId="18838" xr:uid="{628BE4E5-2F32-4749-B9E1-0C18697277B6}"/>
    <cellStyle name="常规 55 11 4 7" xfId="21824" xr:uid="{F76363AE-E020-4525-A3AC-E0F4DB094924}"/>
    <cellStyle name="常规 55 11 4 8" xfId="24800" xr:uid="{D3011D45-1586-48EF-BDA5-5FCDB0AF21FE}"/>
    <cellStyle name="常规 55 11 4 9" xfId="27584" xr:uid="{116EEFD0-FB8E-4090-9978-EE2AB88C8EC2}"/>
    <cellStyle name="常规 55 11 5" xfId="6629" xr:uid="{A5B2ADB4-6ECB-4AA5-8F8F-ACA384800EE4}"/>
    <cellStyle name="常规 55 11 6" xfId="9866" xr:uid="{A97FBC41-E428-4CAB-8E70-A104B79BC681}"/>
    <cellStyle name="常规 55 11 7" xfId="12854" xr:uid="{5B4877A7-99A2-46BD-A980-08D2FC081240}"/>
    <cellStyle name="常规 55 11 8" xfId="15843" xr:uid="{CC59ECB8-FCE9-439B-B380-633EADA15C67}"/>
    <cellStyle name="常规 55 11 9" xfId="18833" xr:uid="{0EDFB405-CF9E-4B6D-90E1-9AE51929CB02}"/>
    <cellStyle name="常规 55 12" xfId="674" xr:uid="{BA0594AE-61E5-44DE-AE87-01985F361D23}"/>
    <cellStyle name="常规 55 12 10" xfId="21825" xr:uid="{3F291EEA-1F0D-4D45-A0E7-4D1CA7509F8B}"/>
    <cellStyle name="常规 55 12 11" xfId="24801" xr:uid="{D646892C-E8F1-4427-8CB7-F06F924AA405}"/>
    <cellStyle name="常规 55 12 12" xfId="27585" xr:uid="{2AA047BC-EBEC-420E-BCCE-325F980A5097}"/>
    <cellStyle name="常规 55 12 13" xfId="3384" xr:uid="{48A964A7-FE92-4E14-8CD6-ECC6B6AA305C}"/>
    <cellStyle name="常规 55 12 14" xfId="30083" xr:uid="{482284F1-8B87-47E7-8549-A58E78A05DFF}"/>
    <cellStyle name="常规 55 12 2" xfId="3385" xr:uid="{1DCAAC8A-9DAA-42A1-A2B8-9C2E97D89F6D}"/>
    <cellStyle name="常规 55 12 2 10" xfId="27586" xr:uid="{0E9F6D3F-EE62-4B44-82DF-6213B9C0A7CA}"/>
    <cellStyle name="常规 55 12 2 11" xfId="31922" xr:uid="{E1E72656-A4E7-4AC2-8582-ABC887758E83}"/>
    <cellStyle name="常规 55 12 2 2" xfId="3386" xr:uid="{7C063641-1D6D-41ED-B40D-4EEABEC47888}"/>
    <cellStyle name="常规 55 12 2 2 10" xfId="31923" xr:uid="{884C4D20-94EC-481B-8D26-4C3F89FDD143}"/>
    <cellStyle name="常规 55 12 2 2 2" xfId="6637" xr:uid="{4C8B4FC2-3163-4CDB-A463-2671A004E5B9}"/>
    <cellStyle name="常规 55 12 2 2 3" xfId="9874" xr:uid="{FDEDE237-6E59-462E-92AD-DB15EBDEF04F}"/>
    <cellStyle name="常规 55 12 2 2 4" xfId="12862" xr:uid="{7C92F9BF-EE3F-4DD2-8CD0-9A873AE6CC01}"/>
    <cellStyle name="常规 55 12 2 2 5" xfId="15851" xr:uid="{81E6855B-9ECA-44A8-8D1C-BA7A5D5B67D5}"/>
    <cellStyle name="常规 55 12 2 2 6" xfId="18841" xr:uid="{54B0EB97-4440-429A-A445-4A3DB57117F5}"/>
    <cellStyle name="常规 55 12 2 2 7" xfId="21827" xr:uid="{053FE44F-639F-4B14-AB12-5077AF290B5D}"/>
    <cellStyle name="常规 55 12 2 2 8" xfId="24803" xr:uid="{AA6A185D-7155-44FD-BB4A-DD51793BEFF8}"/>
    <cellStyle name="常规 55 12 2 2 9" xfId="27587" xr:uid="{B660D88C-B04D-463A-B524-2ADE4AD205EF}"/>
    <cellStyle name="常规 55 12 2 3" xfId="6636" xr:uid="{22CCEE98-882D-471C-833F-24A524D25328}"/>
    <cellStyle name="常规 55 12 2 4" xfId="9873" xr:uid="{225F2153-2208-45AE-8D3E-BE222AE5B698}"/>
    <cellStyle name="常规 55 12 2 5" xfId="12861" xr:uid="{82E871BE-F4D2-4FBD-906E-17591EA7D790}"/>
    <cellStyle name="常规 55 12 2 6" xfId="15850" xr:uid="{5E0A1889-89C7-40ED-83F7-6A314FB595AF}"/>
    <cellStyle name="常规 55 12 2 7" xfId="18840" xr:uid="{4C8FDD30-0AD8-444E-B475-F733072D07AC}"/>
    <cellStyle name="常规 55 12 2 8" xfId="21826" xr:uid="{0C35B11D-2FE7-4191-BAFA-8026F368D3F6}"/>
    <cellStyle name="常规 55 12 2 9" xfId="24802" xr:uid="{B0E0A3F3-4C11-4B2F-8952-82021DA13C94}"/>
    <cellStyle name="常规 55 12 3" xfId="3387" xr:uid="{15C1E15D-C47F-400D-B045-BD20070BECB4}"/>
    <cellStyle name="常规 55 12 3 10" xfId="27588" xr:uid="{18C63033-2607-495D-9599-52025AC07C50}"/>
    <cellStyle name="常规 55 12 3 11" xfId="31924" xr:uid="{F9C18E05-6789-4B46-9DD0-F87028AFB83C}"/>
    <cellStyle name="常规 55 12 3 2" xfId="3388" xr:uid="{BD2470D4-9BD6-4CBE-B80C-34EA2739BB97}"/>
    <cellStyle name="常规 55 12 3 2 10" xfId="31925" xr:uid="{54801BBF-A8CC-4BDA-ACBE-600592747DFF}"/>
    <cellStyle name="常规 55 12 3 2 2" xfId="6639" xr:uid="{071D009A-E202-4995-9E85-E5D596D3D722}"/>
    <cellStyle name="常规 55 12 3 2 3" xfId="9876" xr:uid="{248EDA0C-526B-4E0A-9211-96A3B01CEEC5}"/>
    <cellStyle name="常规 55 12 3 2 4" xfId="12864" xr:uid="{98A4EB98-A6D8-4544-939E-EC4D610F7CF2}"/>
    <cellStyle name="常规 55 12 3 2 5" xfId="15853" xr:uid="{5FD11E7D-A1F7-427D-8D8C-BFF61ABBDD6A}"/>
    <cellStyle name="常规 55 12 3 2 6" xfId="18843" xr:uid="{E542BBDE-050C-498F-8106-7F66624C5489}"/>
    <cellStyle name="常规 55 12 3 2 7" xfId="21829" xr:uid="{4D981635-7610-4AFE-8185-A3A010D46155}"/>
    <cellStyle name="常规 55 12 3 2 8" xfId="24805" xr:uid="{C3E5A03E-6ABB-46DF-AB67-2A6D4DEC8D52}"/>
    <cellStyle name="常规 55 12 3 2 9" xfId="27589" xr:uid="{46F4EA69-5BD4-4F83-93C8-DD1AC6C357DF}"/>
    <cellStyle name="常规 55 12 3 3" xfId="6638" xr:uid="{2DF1D98E-3628-4783-968D-0B08094AEED6}"/>
    <cellStyle name="常规 55 12 3 4" xfId="9875" xr:uid="{6112211E-34C2-436C-9941-3D462BB49E9F}"/>
    <cellStyle name="常规 55 12 3 5" xfId="12863" xr:uid="{9CF8F9FE-C537-47BE-A724-EE1F86AE2DFB}"/>
    <cellStyle name="常规 55 12 3 6" xfId="15852" xr:uid="{D76DFBC9-FB04-4C53-8C99-7E2996ECAED4}"/>
    <cellStyle name="常规 55 12 3 7" xfId="18842" xr:uid="{F75DB396-1050-4ACD-963F-95EAF827679E}"/>
    <cellStyle name="常规 55 12 3 8" xfId="21828" xr:uid="{7FD71CCB-D6EC-4589-82C4-C8606816C0AE}"/>
    <cellStyle name="常规 55 12 3 9" xfId="24804" xr:uid="{D018FD30-6467-4C6F-BFDE-E2759714FBD2}"/>
    <cellStyle name="常规 55 12 4" xfId="3389" xr:uid="{3453048D-04CA-4514-B296-3C09329C2FD6}"/>
    <cellStyle name="常规 55 12 4 10" xfId="31926" xr:uid="{A66ED24D-6EAC-466C-9105-4A93C6150474}"/>
    <cellStyle name="常规 55 12 4 2" xfId="6640" xr:uid="{63F71BC9-AD3A-4111-9C78-C2E48C35F9F8}"/>
    <cellStyle name="常规 55 12 4 3" xfId="9877" xr:uid="{10B0E95F-31E8-4679-AF59-F4FF1FECCF88}"/>
    <cellStyle name="常规 55 12 4 4" xfId="12865" xr:uid="{249D817D-B55E-42B8-B062-F5FF5F2407E0}"/>
    <cellStyle name="常规 55 12 4 5" xfId="15854" xr:uid="{F25AA24E-B7F9-4991-A88F-46554180CF03}"/>
    <cellStyle name="常规 55 12 4 6" xfId="18844" xr:uid="{1D679E18-1B1C-4F99-8486-8A9BB367FF4D}"/>
    <cellStyle name="常规 55 12 4 7" xfId="21830" xr:uid="{90DF8301-1477-4BBF-B8F9-154E5E05FE16}"/>
    <cellStyle name="常规 55 12 4 8" xfId="24806" xr:uid="{C42ED90F-FA31-428F-BE39-2C91DB2DB080}"/>
    <cellStyle name="常规 55 12 4 9" xfId="27590" xr:uid="{263AF844-A729-4754-A676-EF6ED0962E7E}"/>
    <cellStyle name="常规 55 12 5" xfId="6635" xr:uid="{7378603C-AD94-4C77-B5EA-78A2215F4FED}"/>
    <cellStyle name="常规 55 12 6" xfId="9872" xr:uid="{8DA06813-649B-4BBF-AF46-C31ECB5727D4}"/>
    <cellStyle name="常规 55 12 7" xfId="12860" xr:uid="{ED330290-F9FD-4D8F-A243-3574C8E7CA3A}"/>
    <cellStyle name="常规 55 12 8" xfId="15849" xr:uid="{3EF690D2-89A5-4B8D-85E5-00A6C7F78F5B}"/>
    <cellStyle name="常规 55 12 9" xfId="18839" xr:uid="{D82576F5-5DB3-49CD-96AA-624F1A9CC0D2}"/>
    <cellStyle name="常规 55 13" xfId="675" xr:uid="{1242464D-95AE-4F80-8D28-D2BA270B0D02}"/>
    <cellStyle name="常规 55 13 10" xfId="21831" xr:uid="{99B0D449-5736-4715-B0CB-A8ED6861FF08}"/>
    <cellStyle name="常规 55 13 11" xfId="24807" xr:uid="{C1BBCA04-507C-415F-81F2-EE7830DE5F96}"/>
    <cellStyle name="常规 55 13 12" xfId="27591" xr:uid="{39D30BD5-A2A3-4DE1-9A2E-47E755117B7E}"/>
    <cellStyle name="常规 55 13 13" xfId="3390" xr:uid="{4527F260-B2BA-4DA5-A0D8-B71E02A69031}"/>
    <cellStyle name="常规 55 13 14" xfId="30084" xr:uid="{6C4264F5-0A65-47F3-9B5D-C2B11068EFA4}"/>
    <cellStyle name="常规 55 13 2" xfId="3391" xr:uid="{C8122AF4-366D-463D-930C-2AE9A9F05893}"/>
    <cellStyle name="常规 55 13 2 10" xfId="27592" xr:uid="{3206928A-0A16-4A26-A093-A997C5F267A3}"/>
    <cellStyle name="常规 55 13 2 11" xfId="31927" xr:uid="{438031F8-8E5B-4076-81E2-EBA8B1D9CAA7}"/>
    <cellStyle name="常规 55 13 2 2" xfId="3392" xr:uid="{7A40ABE8-0CF5-42C1-8E4B-3FD0007E6C8F}"/>
    <cellStyle name="常规 55 13 2 2 10" xfId="31928" xr:uid="{65972F86-5430-432A-8C83-FED1CE8F8488}"/>
    <cellStyle name="常规 55 13 2 2 2" xfId="6643" xr:uid="{6B101FFC-CEAB-47EE-BF46-A3C73B7E47A6}"/>
    <cellStyle name="常规 55 13 2 2 3" xfId="9880" xr:uid="{CD4A6C55-F6C7-4DF1-9264-D3C392361290}"/>
    <cellStyle name="常规 55 13 2 2 4" xfId="12868" xr:uid="{9889EFD1-9894-4472-A988-33FC8231A285}"/>
    <cellStyle name="常规 55 13 2 2 5" xfId="15857" xr:uid="{4B1A86C7-06BB-4C85-9DB5-2EBAF8A623A1}"/>
    <cellStyle name="常规 55 13 2 2 6" xfId="18847" xr:uid="{7D46B600-C4C4-488F-9AF7-E9EC5A93E6FF}"/>
    <cellStyle name="常规 55 13 2 2 7" xfId="21833" xr:uid="{EE12B658-E0D3-4651-9E25-94137BCA337F}"/>
    <cellStyle name="常规 55 13 2 2 8" xfId="24809" xr:uid="{F2D74915-959F-4F94-83C8-23306B5B77A1}"/>
    <cellStyle name="常规 55 13 2 2 9" xfId="27593" xr:uid="{F9E8F2A0-7D07-4F45-AD3D-8679FAB07CE0}"/>
    <cellStyle name="常规 55 13 2 3" xfId="6642" xr:uid="{43D593DC-9DC9-4FA3-BCAE-09800F32CACD}"/>
    <cellStyle name="常规 55 13 2 4" xfId="9879" xr:uid="{3F992273-C2AC-45B7-94A4-B985D097B7FE}"/>
    <cellStyle name="常规 55 13 2 5" xfId="12867" xr:uid="{6B166418-7A3E-4F9B-9F58-69A4E15D7DD7}"/>
    <cellStyle name="常规 55 13 2 6" xfId="15856" xr:uid="{1ACB070D-6EBA-439A-8A72-9CDD2213479B}"/>
    <cellStyle name="常规 55 13 2 7" xfId="18846" xr:uid="{A7849029-08E3-43CE-82E2-B27EE4DBB4D0}"/>
    <cellStyle name="常规 55 13 2 8" xfId="21832" xr:uid="{FEED2888-5B65-4237-A76B-F98FF14FBF38}"/>
    <cellStyle name="常规 55 13 2 9" xfId="24808" xr:uid="{A357C3B5-4492-4DE7-AD02-6F2455C3E375}"/>
    <cellStyle name="常规 55 13 3" xfId="3393" xr:uid="{A2823169-594D-4408-BB7D-487E9FD0CDC7}"/>
    <cellStyle name="常规 55 13 3 10" xfId="27594" xr:uid="{24261637-5CBC-4837-97B7-EFC2C0BFCEE1}"/>
    <cellStyle name="常规 55 13 3 11" xfId="31929" xr:uid="{2848A03A-4B14-4564-B2EA-5D1309CD4E3A}"/>
    <cellStyle name="常规 55 13 3 2" xfId="3394" xr:uid="{CBAAD93A-8D44-44B7-AEAB-EADD4426A4A6}"/>
    <cellStyle name="常规 55 13 3 2 10" xfId="31930" xr:uid="{9E08D411-6D4A-4B3E-99C5-74E1E4582BFA}"/>
    <cellStyle name="常规 55 13 3 2 2" xfId="6645" xr:uid="{31073D8E-CDC3-43FA-B16E-22DC6A4E3D3A}"/>
    <cellStyle name="常规 55 13 3 2 3" xfId="9882" xr:uid="{5B8A1B5E-F41E-4E88-8E5B-A174B7E5AED3}"/>
    <cellStyle name="常规 55 13 3 2 4" xfId="12870" xr:uid="{2DF01A1A-D2A4-419B-8A94-FA99CED806A2}"/>
    <cellStyle name="常规 55 13 3 2 5" xfId="15859" xr:uid="{D96FD67C-D4FD-47C6-8CF7-432B4702B376}"/>
    <cellStyle name="常规 55 13 3 2 6" xfId="18849" xr:uid="{9633F772-9B6B-4BCF-8D63-99128CB0B1DA}"/>
    <cellStyle name="常规 55 13 3 2 7" xfId="21835" xr:uid="{F60781BF-B1A5-4D5C-8406-86942350419F}"/>
    <cellStyle name="常规 55 13 3 2 8" xfId="24811" xr:uid="{F64DC4BE-E44F-4D57-BB85-E37409EE1947}"/>
    <cellStyle name="常规 55 13 3 2 9" xfId="27595" xr:uid="{85898F59-36E4-458E-B7B2-A8F4830EC4B4}"/>
    <cellStyle name="常规 55 13 3 3" xfId="6644" xr:uid="{890F3B3B-E6BB-4724-8739-DDCD422AEBB7}"/>
    <cellStyle name="常规 55 13 3 4" xfId="9881" xr:uid="{047EB959-627F-489A-9C46-B88822F3A64C}"/>
    <cellStyle name="常规 55 13 3 5" xfId="12869" xr:uid="{D236DE12-F0C5-46B8-B8EB-1699AF2042B4}"/>
    <cellStyle name="常规 55 13 3 6" xfId="15858" xr:uid="{6A7F79E1-45B8-4056-8EBE-0A39D88AC0DB}"/>
    <cellStyle name="常规 55 13 3 7" xfId="18848" xr:uid="{BD447647-5224-4633-B6AB-D2874E7EC731}"/>
    <cellStyle name="常规 55 13 3 8" xfId="21834" xr:uid="{457C8F90-4774-4DEA-B1D5-4961D095AEB2}"/>
    <cellStyle name="常规 55 13 3 9" xfId="24810" xr:uid="{C2F7F1EF-3AB5-44C1-ADF2-789A1E88ED10}"/>
    <cellStyle name="常规 55 13 4" xfId="3395" xr:uid="{D69DA6D2-AEAA-4B43-8D89-1B70BC2E0E28}"/>
    <cellStyle name="常规 55 13 4 10" xfId="31931" xr:uid="{C8A26946-E5E0-4085-8A46-F76D23FB8691}"/>
    <cellStyle name="常规 55 13 4 2" xfId="6646" xr:uid="{A4DC4C09-A40D-42DD-94A4-9C444C7D9F40}"/>
    <cellStyle name="常规 55 13 4 3" xfId="9883" xr:uid="{02C886B3-67D6-4C76-A07A-4DE3E80E6F6A}"/>
    <cellStyle name="常规 55 13 4 4" xfId="12871" xr:uid="{2611AE9D-F936-4C4B-B2F0-83707B8CDB6A}"/>
    <cellStyle name="常规 55 13 4 5" xfId="15860" xr:uid="{DAEDEAFB-0CFE-4FF8-BB3E-A9F0EDC4BB10}"/>
    <cellStyle name="常规 55 13 4 6" xfId="18850" xr:uid="{7B4CD219-BD67-462B-BA9C-3AD700B2B1E0}"/>
    <cellStyle name="常规 55 13 4 7" xfId="21836" xr:uid="{1AA864C2-D71F-40DB-93C5-342ACF6F1396}"/>
    <cellStyle name="常规 55 13 4 8" xfId="24812" xr:uid="{B43AB8DB-C748-4FE1-AF50-401DB0B9F17B}"/>
    <cellStyle name="常规 55 13 4 9" xfId="27596" xr:uid="{D5313F9B-116D-437E-8742-7FF07ACBEF2D}"/>
    <cellStyle name="常规 55 13 5" xfId="6641" xr:uid="{1BABEFE9-A595-4A07-853B-B427AA0AD3EE}"/>
    <cellStyle name="常规 55 13 6" xfId="9878" xr:uid="{F91846F0-D54D-42EF-80D1-6EBAB57FAB37}"/>
    <cellStyle name="常规 55 13 7" xfId="12866" xr:uid="{77E8C394-FA6D-4C4D-AFD7-4AE10AA67EB9}"/>
    <cellStyle name="常规 55 13 8" xfId="15855" xr:uid="{E57F212B-ECBB-42FA-89B2-52A757E9350F}"/>
    <cellStyle name="常规 55 13 9" xfId="18845" xr:uid="{908C0D8F-68BE-4B5D-BD01-66963A448AA5}"/>
    <cellStyle name="常规 55 14" xfId="986" xr:uid="{1392E97D-5C20-4342-AB92-1A9AB8EB442C}"/>
    <cellStyle name="常规 55 14 10" xfId="27597" xr:uid="{E03B0042-D6E9-43AD-9CE4-AC6166B2ACF3}"/>
    <cellStyle name="常规 55 14 11" xfId="3396" xr:uid="{95083BEC-1618-4356-B315-09A24C440511}"/>
    <cellStyle name="常规 55 14 12" xfId="28907" xr:uid="{B690D826-4E5F-468B-AC99-58D0ED0E956A}"/>
    <cellStyle name="常规 55 14 13" xfId="30085" xr:uid="{5386C187-8F4A-4D28-AFC6-3F51ECD212CC}"/>
    <cellStyle name="常规 55 14 14" xfId="33378" xr:uid="{C843C1B6-4BAB-480F-A082-75685DF63D5E}"/>
    <cellStyle name="常规 55 14 15" xfId="33638" xr:uid="{AE50749C-C343-459E-9F6C-677FA68849FA}"/>
    <cellStyle name="常规 55 14 2" xfId="1431" xr:uid="{145DE377-34EA-4CB8-9B3A-B4789BB8614B}"/>
    <cellStyle name="常规 55 14 2 10" xfId="3397" xr:uid="{78540A3B-304C-4C18-ABD5-C2229FE64CCE}"/>
    <cellStyle name="常规 55 14 2 11" xfId="29040" xr:uid="{A80821B5-49FE-499A-985B-453FBFD7383B}"/>
    <cellStyle name="常规 55 14 2 12" xfId="30086" xr:uid="{95F73DA7-3397-4699-A90B-80817CF4D58A}"/>
    <cellStyle name="常规 55 14 2 13" xfId="33379" xr:uid="{C10E5613-7B9D-41B2-B774-99B205B83BC1}"/>
    <cellStyle name="常规 55 14 2 14" xfId="33639" xr:uid="{C2A94FC1-29B2-4FD6-808F-6795C86DD5B5}"/>
    <cellStyle name="常规 55 14 2 2" xfId="6648" xr:uid="{FD47EE5D-577C-4A83-8C78-8E39D9DCD084}"/>
    <cellStyle name="常规 55 14 2 2 2" xfId="31933" xr:uid="{39E4CE47-3468-43B3-AB0E-5CB51CCCA24E}"/>
    <cellStyle name="常规 55 14 2 3" xfId="9885" xr:uid="{E16F0499-F343-4C07-B50A-01ADA4777103}"/>
    <cellStyle name="常规 55 14 2 4" xfId="12873" xr:uid="{B137E5AC-A787-42B3-B09B-286D8B4CA739}"/>
    <cellStyle name="常规 55 14 2 5" xfId="15862" xr:uid="{9F1E47E0-99D4-4EC1-8213-B68037CCFDBB}"/>
    <cellStyle name="常规 55 14 2 6" xfId="18852" xr:uid="{014C160D-F0F3-4289-88B1-3336D070A2F3}"/>
    <cellStyle name="常规 55 14 2 7" xfId="21838" xr:uid="{A82C4C97-5970-4D01-B097-17F9F867A388}"/>
    <cellStyle name="常规 55 14 2 8" xfId="24814" xr:uid="{4A5B0B48-870C-4206-9E69-A20898DEAE4C}"/>
    <cellStyle name="常规 55 14 2 9" xfId="27598" xr:uid="{5D45017B-7A6C-416E-AE08-5C502594B79C}"/>
    <cellStyle name="常规 55 14 3" xfId="6647" xr:uid="{5169ADF0-947F-4060-BF9F-84B5364CA2AF}"/>
    <cellStyle name="常规 55 14 3 2" xfId="31932" xr:uid="{71DCF2B9-B95C-4457-B98B-6F7EA1413ED0}"/>
    <cellStyle name="常规 55 14 4" xfId="9884" xr:uid="{895E2906-AA2D-4EFF-B3CE-08444561A00A}"/>
    <cellStyle name="常规 55 14 5" xfId="12872" xr:uid="{9A082219-C72E-4145-81D4-BEFF97866FD1}"/>
    <cellStyle name="常规 55 14 6" xfId="15861" xr:uid="{9EB83B3B-F0C5-451D-B7FF-9367FE471CD0}"/>
    <cellStyle name="常规 55 14 7" xfId="18851" xr:uid="{DEC444F8-E246-490A-8E23-07809964B982}"/>
    <cellStyle name="常规 55 14 8" xfId="21837" xr:uid="{54892E1C-FCE1-4A6A-BD0E-7B927982DA17}"/>
    <cellStyle name="常规 55 14 9" xfId="24813" xr:uid="{80BFC1D9-5AED-4083-A5A9-88C7D2189B31}"/>
    <cellStyle name="常规 55 15" xfId="1104" xr:uid="{6A93F40F-3380-4C34-BFE1-A5C5ECB6D5BB}"/>
    <cellStyle name="常规 55 15 10" xfId="27599" xr:uid="{5C0AC3A0-B89C-411B-A750-BB522BFB92E8}"/>
    <cellStyle name="常规 55 15 11" xfId="3398" xr:uid="{559E505E-CDC4-413C-BADC-8A1CD2600136}"/>
    <cellStyle name="常规 55 15 12" xfId="30087" xr:uid="{DF690580-FC82-40D4-B16B-28C08A3AFC7A}"/>
    <cellStyle name="常规 55 15 2" xfId="1432" xr:uid="{C04BEED0-5493-4EF8-95CE-22E9AD1D4110}"/>
    <cellStyle name="常规 55 15 2 10" xfId="3399" xr:uid="{D2AF39A9-DA6E-42BA-BBA3-33913A5B7138}"/>
    <cellStyle name="常规 55 15 2 11" xfId="30088" xr:uid="{7273C687-E307-4B21-924E-B0BB9D33A316}"/>
    <cellStyle name="常规 55 15 2 2" xfId="6650" xr:uid="{5B1A915B-848B-4BC2-9877-EC0F6E31216A}"/>
    <cellStyle name="常规 55 15 2 3" xfId="9887" xr:uid="{51B43844-4639-4556-A1F1-412C2D9B7F2F}"/>
    <cellStyle name="常规 55 15 2 4" xfId="12875" xr:uid="{931000CB-8606-4D65-A0D7-8CA92460DE84}"/>
    <cellStyle name="常规 55 15 2 5" xfId="15864" xr:uid="{20FC7719-7BD6-432C-B4A3-13FCE5DCC778}"/>
    <cellStyle name="常规 55 15 2 6" xfId="18854" xr:uid="{F6518DE4-D8D4-4AFE-8899-D97AFDD5567F}"/>
    <cellStyle name="常规 55 15 2 7" xfId="21840" xr:uid="{2C7245C2-3D1C-4B5E-AF06-405B8F2A3DEB}"/>
    <cellStyle name="常规 55 15 2 8" xfId="24816" xr:uid="{DBA8E242-CF4E-41E3-A333-7925F2A82100}"/>
    <cellStyle name="常规 55 15 2 9" xfId="27600" xr:uid="{FF0F2E37-D179-49EA-B74B-6A7E4D2AFF6F}"/>
    <cellStyle name="常规 55 15 3" xfId="6649" xr:uid="{6EB6B43E-BE67-4BEA-AD02-E6CE98ADF539}"/>
    <cellStyle name="常规 55 15 4" xfId="9886" xr:uid="{FB41938C-9750-41E9-B652-1BFC95CB460E}"/>
    <cellStyle name="常规 55 15 5" xfId="12874" xr:uid="{DA2C1950-7446-4F20-97D3-7746B2EC8283}"/>
    <cellStyle name="常规 55 15 6" xfId="15863" xr:uid="{2BA424AC-2C73-41AB-8612-0B937B14AB86}"/>
    <cellStyle name="常规 55 15 7" xfId="18853" xr:uid="{27BCB214-5138-4488-9C45-C172A48D1771}"/>
    <cellStyle name="常规 55 15 8" xfId="21839" xr:uid="{A70031D5-3B6D-4A01-B372-C4850929E866}"/>
    <cellStyle name="常规 55 15 9" xfId="24815" xr:uid="{0C651198-6BFA-4814-9C40-951CE50CF546}"/>
    <cellStyle name="常规 55 16" xfId="1167" xr:uid="{57D5F9BB-0197-4D89-A5E5-68F653499CBC}"/>
    <cellStyle name="常规 55 16 10" xfId="3400" xr:uid="{4F792A63-62D6-4B22-AF84-18128E4CEBF2}"/>
    <cellStyle name="常规 55 16 11" xfId="30089" xr:uid="{78AB10AA-1911-42A9-9759-2954A2901C33}"/>
    <cellStyle name="常规 55 16 2" xfId="6651" xr:uid="{71A9667A-7829-4717-9A41-514FC9B8938F}"/>
    <cellStyle name="常规 55 16 3" xfId="9888" xr:uid="{D380568B-0278-44B6-BEA4-41C6200C7AEA}"/>
    <cellStyle name="常规 55 16 4" xfId="12876" xr:uid="{6CCE0D1E-6B6E-4550-80A9-510CA7583700}"/>
    <cellStyle name="常规 55 16 5" xfId="15865" xr:uid="{6B55E7F7-27C6-4CEF-A5AD-4806AF7D6132}"/>
    <cellStyle name="常规 55 16 6" xfId="18855" xr:uid="{B98B3626-3500-441D-897F-F02933BADCDB}"/>
    <cellStyle name="常规 55 16 7" xfId="21841" xr:uid="{C5D4625D-9BF0-4246-A926-86653F75F8B9}"/>
    <cellStyle name="常规 55 16 8" xfId="24817" xr:uid="{8B261138-6457-4039-A7EE-3B35D3C03E62}"/>
    <cellStyle name="常规 55 16 9" xfId="27601" xr:uid="{FE2FEC54-213D-4AD1-963C-8A158E01E64D}"/>
    <cellStyle name="常规 55 17" xfId="1251" xr:uid="{1C75A335-8A66-4990-AE89-581C3CB41410}"/>
    <cellStyle name="常规 55 17 10" xfId="30090" xr:uid="{F1277089-EB10-4D38-8D46-1FB9F8ABD15D}"/>
    <cellStyle name="常规 55 17 2" xfId="6652" xr:uid="{EAFC0B55-8F9C-4D09-9719-6641BB0CE492}"/>
    <cellStyle name="常规 55 17 2 2" xfId="31934" xr:uid="{F2D16B54-7A9F-452A-B8BC-2A515BEF955C}"/>
    <cellStyle name="常规 55 17 3" xfId="9889" xr:uid="{915229FB-5846-4D03-A458-C4709E5E9870}"/>
    <cellStyle name="常规 55 17 4" xfId="12877" xr:uid="{5D8EED72-FC73-4238-9AB0-7A3B91AE6A15}"/>
    <cellStyle name="常规 55 17 5" xfId="15866" xr:uid="{69638C04-8307-4229-9145-F0478701BC65}"/>
    <cellStyle name="常规 55 17 6" xfId="18856" xr:uid="{3928A841-9AD9-4F06-AE4A-2523E3D17902}"/>
    <cellStyle name="常规 55 17 7" xfId="21842" xr:uid="{2D425D66-B77B-455B-89C0-04F7AF8FD5E3}"/>
    <cellStyle name="常规 55 17 8" xfId="24818" xr:uid="{4B06AB3D-B8E5-4A93-A345-B8BC82B30437}"/>
    <cellStyle name="常规 55 17 9" xfId="27602" xr:uid="{339B8AF9-2C39-4F61-8FA9-9931572C9C75}"/>
    <cellStyle name="常规 55 18" xfId="6622" xr:uid="{19389274-6832-44CD-9B5D-0EAC73AC696A}"/>
    <cellStyle name="常规 55 18 2" xfId="31911" xr:uid="{0DAC6862-823A-4E66-A67F-814E8372606F}"/>
    <cellStyle name="常规 55 19" xfId="7922" xr:uid="{AE97DA5D-BB40-4263-B2D1-1CD7AE76ED62}"/>
    <cellStyle name="常规 55 2" xfId="676" xr:uid="{A50AE815-920F-4F86-9EE9-5F661E2EF8F4}"/>
    <cellStyle name="常规 55 2 10" xfId="21843" xr:uid="{14754826-61E9-4CDD-8AC3-0CB214657F76}"/>
    <cellStyle name="常规 55 2 11" xfId="24819" xr:uid="{044C7356-61F0-431D-861D-5B21B37E9C4F}"/>
    <cellStyle name="常规 55 2 12" xfId="27603" xr:uid="{F16BF196-32F1-4EAC-95D4-7E96BBC940A3}"/>
    <cellStyle name="常规 55 2 13" xfId="3401" xr:uid="{B1E1AD66-F66B-4B39-96C7-A428FFE3094C}"/>
    <cellStyle name="常规 55 2 14" xfId="30091" xr:uid="{064D8E5F-C353-46C6-83BB-D912238347F7}"/>
    <cellStyle name="常规 55 2 2" xfId="3402" xr:uid="{29B29138-2D12-48E9-8254-093534EA5AC2}"/>
    <cellStyle name="常规 55 2 2 10" xfId="27604" xr:uid="{3DB0869C-75AC-4129-9A0F-DF09327D2FB1}"/>
    <cellStyle name="常规 55 2 2 11" xfId="31935" xr:uid="{4FAB9361-4ADF-4C0C-8813-67F91A3AC93F}"/>
    <cellStyle name="常规 55 2 2 2" xfId="3403" xr:uid="{88CA5AD4-B227-405F-93D5-1D66C8BBED8E}"/>
    <cellStyle name="常规 55 2 2 2 10" xfId="31936" xr:uid="{015EB901-D8E8-422B-989D-9218ED7070F6}"/>
    <cellStyle name="常规 55 2 2 2 2" xfId="6655" xr:uid="{83987903-EACF-486E-829A-F4B47769FAA4}"/>
    <cellStyle name="常规 55 2 2 2 3" xfId="9892" xr:uid="{8B2B7D2A-0B10-4201-AC1F-3947769D923C}"/>
    <cellStyle name="常规 55 2 2 2 4" xfId="12880" xr:uid="{81CF790E-0DFF-4202-B758-222D066077ED}"/>
    <cellStyle name="常规 55 2 2 2 5" xfId="15869" xr:uid="{41AE5312-4853-4B0E-A5B5-0FDE2856F531}"/>
    <cellStyle name="常规 55 2 2 2 6" xfId="18859" xr:uid="{BD62C6CF-B9F5-4C82-9D9F-0DEAEB387D0B}"/>
    <cellStyle name="常规 55 2 2 2 7" xfId="21845" xr:uid="{78266F87-C7F2-40C1-B564-185AB8CA91BB}"/>
    <cellStyle name="常规 55 2 2 2 8" xfId="24821" xr:uid="{E35F5F9C-D1D7-48AD-AC18-E280123D55A0}"/>
    <cellStyle name="常规 55 2 2 2 9" xfId="27605" xr:uid="{8DA9AD05-E647-4E78-BADC-A1F5BEB5F57E}"/>
    <cellStyle name="常规 55 2 2 3" xfId="6654" xr:uid="{1B59731A-70DA-497B-A074-7C34479DD87D}"/>
    <cellStyle name="常规 55 2 2 4" xfId="9891" xr:uid="{508B75B3-B740-458F-BE71-027830069F6A}"/>
    <cellStyle name="常规 55 2 2 5" xfId="12879" xr:uid="{2EB8B928-CDF4-4368-AFEB-40C443C984B7}"/>
    <cellStyle name="常规 55 2 2 6" xfId="15868" xr:uid="{7BAB1BF1-7469-4F4C-BDAC-CDAA2DF16065}"/>
    <cellStyle name="常规 55 2 2 7" xfId="18858" xr:uid="{EBC8BA99-4B44-4B28-B17D-D62E48EC5F94}"/>
    <cellStyle name="常规 55 2 2 8" xfId="21844" xr:uid="{B6EEDAD7-BB50-4EF4-89B6-6648E9387810}"/>
    <cellStyle name="常规 55 2 2 9" xfId="24820" xr:uid="{ECF05C1D-A4B4-4AB9-86C6-058FF213302E}"/>
    <cellStyle name="常规 55 2 3" xfId="3404" xr:uid="{A4FC2590-3F2E-4DBF-B197-7970FB547B1A}"/>
    <cellStyle name="常规 55 2 3 10" xfId="27606" xr:uid="{1053DEED-9182-41FA-B06E-E4C4C39E1FCA}"/>
    <cellStyle name="常规 55 2 3 11" xfId="31937" xr:uid="{399ECE2F-7907-48D1-9799-C83D864BD892}"/>
    <cellStyle name="常规 55 2 3 2" xfId="3405" xr:uid="{45BDD7E8-F2E5-46BF-8F7E-481EF06F5330}"/>
    <cellStyle name="常规 55 2 3 2 10" xfId="31938" xr:uid="{BD8980E5-288D-4F24-A56F-829A83045B0C}"/>
    <cellStyle name="常规 55 2 3 2 2" xfId="6657" xr:uid="{12E1AEDB-441E-40A3-B4EF-6CCDFFAC3CEE}"/>
    <cellStyle name="常规 55 2 3 2 3" xfId="9894" xr:uid="{00779BCF-2A27-4CF9-BA0C-5D05234235FE}"/>
    <cellStyle name="常规 55 2 3 2 4" xfId="12882" xr:uid="{F7E58021-260B-4FDB-9925-71044823273C}"/>
    <cellStyle name="常规 55 2 3 2 5" xfId="15871" xr:uid="{5E3AA555-B26D-40A7-9131-2B7B7CC27858}"/>
    <cellStyle name="常规 55 2 3 2 6" xfId="18861" xr:uid="{300C66B8-7B85-40C6-9141-2A09CEB87BEE}"/>
    <cellStyle name="常规 55 2 3 2 7" xfId="21847" xr:uid="{10EE5F92-D444-4C21-84FC-DA1ADE445487}"/>
    <cellStyle name="常规 55 2 3 2 8" xfId="24823" xr:uid="{CCEF0C25-B0A0-4B66-8D90-8E37690902D9}"/>
    <cellStyle name="常规 55 2 3 2 9" xfId="27607" xr:uid="{37555C00-960A-4EE5-99D5-36DAD9DF5014}"/>
    <cellStyle name="常规 55 2 3 3" xfId="6656" xr:uid="{737CEFD3-0F1C-49AE-9627-B0855FF09C4E}"/>
    <cellStyle name="常规 55 2 3 4" xfId="9893" xr:uid="{F75B9C55-7BFE-4A10-8886-4BE059E27D49}"/>
    <cellStyle name="常规 55 2 3 5" xfId="12881" xr:uid="{46B964DD-6B0B-46C9-97BB-38B4E4056CA3}"/>
    <cellStyle name="常规 55 2 3 6" xfId="15870" xr:uid="{8D0EF0A8-43D7-46ED-A359-4927E9AABAF7}"/>
    <cellStyle name="常规 55 2 3 7" xfId="18860" xr:uid="{1B64C868-F8CC-4B7A-8227-4C7226ECD143}"/>
    <cellStyle name="常规 55 2 3 8" xfId="21846" xr:uid="{E063CAEF-B83A-4778-BD72-CFAE709529C1}"/>
    <cellStyle name="常规 55 2 3 9" xfId="24822" xr:uid="{9F748770-1B9E-4ADB-9CC2-465857C09451}"/>
    <cellStyle name="常规 55 2 4" xfId="3406" xr:uid="{12594238-4706-40CA-972B-A7A9C8CE6DD7}"/>
    <cellStyle name="常规 55 2 4 10" xfId="31939" xr:uid="{C67BB4C3-A2A1-421A-91A9-86E4A0E3C0A3}"/>
    <cellStyle name="常规 55 2 4 2" xfId="6658" xr:uid="{6F43042F-2465-499A-A8C9-6DE2AB531D2B}"/>
    <cellStyle name="常规 55 2 4 3" xfId="9895" xr:uid="{627FCA9B-A7C8-4E6F-8814-F4B23C4F9D7F}"/>
    <cellStyle name="常规 55 2 4 4" xfId="12883" xr:uid="{2F0EF658-9405-4A74-ABBB-47FEA65A1690}"/>
    <cellStyle name="常规 55 2 4 5" xfId="15872" xr:uid="{C86D18F9-78D9-4ACF-A144-9E29720D9BE0}"/>
    <cellStyle name="常规 55 2 4 6" xfId="18862" xr:uid="{132063B8-67DF-46E5-9731-6321A824C91C}"/>
    <cellStyle name="常规 55 2 4 7" xfId="21848" xr:uid="{757576DD-53CB-44CB-ABBF-FB7D0A135004}"/>
    <cellStyle name="常规 55 2 4 8" xfId="24824" xr:uid="{7EBC0C23-8DC5-414E-B704-2A5F5D746C17}"/>
    <cellStyle name="常规 55 2 4 9" xfId="27608" xr:uid="{AFBA47DA-1CDF-4074-982C-C7474DD55131}"/>
    <cellStyle name="常规 55 2 5" xfId="6653" xr:uid="{88E35A7C-C72F-4AB6-B20D-6804627C36CC}"/>
    <cellStyle name="常规 55 2 6" xfId="9890" xr:uid="{DFDBC594-B001-4005-8C17-BEBB0E463F74}"/>
    <cellStyle name="常规 55 2 7" xfId="12878" xr:uid="{F27EBE83-584C-4FEC-8D52-61AE8F0BA7DE}"/>
    <cellStyle name="常规 55 2 8" xfId="15867" xr:uid="{C2B43ED1-837E-4AE8-BA65-9043DA5B2135}"/>
    <cellStyle name="常规 55 2 9" xfId="18857" xr:uid="{C1CF4745-7A0D-4429-940A-2F32950EC2F6}"/>
    <cellStyle name="常规 55 20" xfId="9859" xr:uid="{383C9A6D-F2B8-4F25-9691-30E9868CFF08}"/>
    <cellStyle name="常规 55 21" xfId="12847" xr:uid="{4BD66A22-F12E-490C-9387-D9EE02AC28DE}"/>
    <cellStyle name="常规 55 22" xfId="15836" xr:uid="{4A8C4323-7ED1-43E4-A956-01BC09FA4EAB}"/>
    <cellStyle name="常规 55 23" xfId="18826" xr:uid="{44408E83-0FE0-4A15-AFFA-CFA9628AFE3C}"/>
    <cellStyle name="常规 55 24" xfId="21813" xr:uid="{2D8AC3B2-53C1-4EF6-A462-DF253F980B21}"/>
    <cellStyle name="常规 55 25" xfId="24788" xr:uid="{07BE890D-F074-4833-A719-229A86B2A0F0}"/>
    <cellStyle name="常规 55 26" xfId="27572" xr:uid="{3C1F26E5-8C7C-4DEC-96DA-4B252FF1EF90}"/>
    <cellStyle name="常规 55 27" xfId="30079" xr:uid="{17B6D249-2478-499E-A5E6-B2F80D22E817}"/>
    <cellStyle name="常规 55 3" xfId="677" xr:uid="{E6040DA2-AC8A-42EE-8683-E1378017F053}"/>
    <cellStyle name="常规 55 3 10" xfId="21849" xr:uid="{FEC656F3-D9C8-41CB-A620-8948104D0933}"/>
    <cellStyle name="常规 55 3 11" xfId="24825" xr:uid="{F4616DAD-929F-4782-91F5-77DFB86FB2A6}"/>
    <cellStyle name="常规 55 3 12" xfId="27609" xr:uid="{96F6974A-C18C-414B-ADC3-6CF493F232FD}"/>
    <cellStyle name="常规 55 3 13" xfId="3407" xr:uid="{B3B22141-9C15-48E6-A654-B8991A9EE7A8}"/>
    <cellStyle name="常规 55 3 14" xfId="30092" xr:uid="{9A403FE5-9D40-4833-B27A-42E450C19FCA}"/>
    <cellStyle name="常规 55 3 2" xfId="3408" xr:uid="{D1A59ADD-044A-4768-A0DD-89B72342D87B}"/>
    <cellStyle name="常规 55 3 2 10" xfId="27610" xr:uid="{3BF21FFE-D736-4C27-B176-EAA45AC7A8B9}"/>
    <cellStyle name="常规 55 3 2 11" xfId="31940" xr:uid="{68D05D2F-9CCC-4EDF-BD64-6F6D5B9D5DF2}"/>
    <cellStyle name="常规 55 3 2 2" xfId="3409" xr:uid="{F154B142-2A95-4641-ABA4-24C0FA44EEAD}"/>
    <cellStyle name="常规 55 3 2 2 10" xfId="31941" xr:uid="{A2D4A6DB-7981-42AB-BE0E-80B567BB5789}"/>
    <cellStyle name="常规 55 3 2 2 2" xfId="6661" xr:uid="{BC9960E3-F268-4797-A28D-91FED5F98297}"/>
    <cellStyle name="常规 55 3 2 2 3" xfId="9898" xr:uid="{50880DB2-7959-4AB3-8775-8A57FE56F6FB}"/>
    <cellStyle name="常规 55 3 2 2 4" xfId="12886" xr:uid="{865DEFEA-A0CB-4110-9A8C-54108E18B683}"/>
    <cellStyle name="常规 55 3 2 2 5" xfId="15875" xr:uid="{75F08173-6711-49F9-94F6-2FD4E15B2C45}"/>
    <cellStyle name="常规 55 3 2 2 6" xfId="18865" xr:uid="{CC31CC60-FEB1-49DD-B32F-64AD52B03C72}"/>
    <cellStyle name="常规 55 3 2 2 7" xfId="21851" xr:uid="{B4F52311-81D4-4E3B-A6A0-FF7890106938}"/>
    <cellStyle name="常规 55 3 2 2 8" xfId="24827" xr:uid="{1B51C555-6A91-4B81-88D1-115B685B840E}"/>
    <cellStyle name="常规 55 3 2 2 9" xfId="27611" xr:uid="{A09EAD4B-6BD5-4320-80F7-8B1AF27B6642}"/>
    <cellStyle name="常规 55 3 2 3" xfId="6660" xr:uid="{1C6A24FE-8EB4-4273-A2B4-02BA4C5B99DA}"/>
    <cellStyle name="常规 55 3 2 4" xfId="9897" xr:uid="{667473C4-B406-4FF1-B6D6-BA98988A6141}"/>
    <cellStyle name="常规 55 3 2 5" xfId="12885" xr:uid="{96402D94-0531-42EC-B97B-A52EC018B916}"/>
    <cellStyle name="常规 55 3 2 6" xfId="15874" xr:uid="{34988611-C9A7-47E0-8B0C-AF7DE691BE85}"/>
    <cellStyle name="常规 55 3 2 7" xfId="18864" xr:uid="{4CAB923C-C595-41FF-B1FF-6A191508DB21}"/>
    <cellStyle name="常规 55 3 2 8" xfId="21850" xr:uid="{D0A4C5F6-E5D8-4106-8629-91BFE7B0CD73}"/>
    <cellStyle name="常规 55 3 2 9" xfId="24826" xr:uid="{3C7FD4CB-5433-42A9-B240-0D07C6E12B84}"/>
    <cellStyle name="常规 55 3 3" xfId="3410" xr:uid="{E7FD5F46-1956-4CCF-B538-FCC96E0E431B}"/>
    <cellStyle name="常规 55 3 3 10" xfId="27612" xr:uid="{68F7E6BD-6B23-448B-8B27-1229281449F3}"/>
    <cellStyle name="常规 55 3 3 11" xfId="31942" xr:uid="{2FA88C43-477B-4EE1-9DA7-493051D2C742}"/>
    <cellStyle name="常规 55 3 3 2" xfId="3411" xr:uid="{BDE58DB4-79B6-4A21-A64F-D4BE211E7FE8}"/>
    <cellStyle name="常规 55 3 3 2 10" xfId="31943" xr:uid="{50B02069-2516-4E99-A9E0-A0F802B6CC9C}"/>
    <cellStyle name="常规 55 3 3 2 2" xfId="6663" xr:uid="{C484B162-D586-450A-AEBD-66A5AB56646A}"/>
    <cellStyle name="常规 55 3 3 2 3" xfId="9900" xr:uid="{E524146B-09B4-4492-852C-727366FE929A}"/>
    <cellStyle name="常规 55 3 3 2 4" xfId="12888" xr:uid="{2B2B930B-848E-42E1-AF3E-BEF753AC36E8}"/>
    <cellStyle name="常规 55 3 3 2 5" xfId="15877" xr:uid="{F81BA96B-AB03-43D9-B285-CF71A4D4A7D4}"/>
    <cellStyle name="常规 55 3 3 2 6" xfId="18867" xr:uid="{7C102393-115F-4635-A290-5E1EE1FAA1AD}"/>
    <cellStyle name="常规 55 3 3 2 7" xfId="21853" xr:uid="{47CFDBBD-D8EA-4EAE-BF39-0B1126DE06C6}"/>
    <cellStyle name="常规 55 3 3 2 8" xfId="24829" xr:uid="{2E12CFCD-C3DE-45F8-ADC1-CBFE6DD0AC9D}"/>
    <cellStyle name="常规 55 3 3 2 9" xfId="27613" xr:uid="{7ADA52D7-9B78-44E9-836A-EE621CD5777B}"/>
    <cellStyle name="常规 55 3 3 3" xfId="6662" xr:uid="{7218E0AC-5C6D-4190-B789-993433B728A8}"/>
    <cellStyle name="常规 55 3 3 4" xfId="9899" xr:uid="{4AE7AEDF-1BF0-4A85-988E-68D455B2474C}"/>
    <cellStyle name="常规 55 3 3 5" xfId="12887" xr:uid="{88D5370B-EC6E-4807-80B5-B687A8C096BE}"/>
    <cellStyle name="常规 55 3 3 6" xfId="15876" xr:uid="{369363E4-E337-4B53-A38A-36F7F0492E71}"/>
    <cellStyle name="常规 55 3 3 7" xfId="18866" xr:uid="{417A7448-B3B0-42ED-9096-834FF739474C}"/>
    <cellStyle name="常规 55 3 3 8" xfId="21852" xr:uid="{F161D278-51A0-4B18-A178-747C55A2274B}"/>
    <cellStyle name="常规 55 3 3 9" xfId="24828" xr:uid="{606CA080-4097-4207-879A-F11C0863B052}"/>
    <cellStyle name="常规 55 3 4" xfId="3412" xr:uid="{17F5AE4D-5D7D-43C2-A512-76C39A91F433}"/>
    <cellStyle name="常规 55 3 4 10" xfId="31944" xr:uid="{92AD73D9-15C2-47DE-99FB-0BA1EE2CA257}"/>
    <cellStyle name="常规 55 3 4 2" xfId="6664" xr:uid="{EF224FCC-733A-4922-9182-4E61AEFAE116}"/>
    <cellStyle name="常规 55 3 4 3" xfId="9901" xr:uid="{EDA76857-5420-466E-9A46-53CC02E9718C}"/>
    <cellStyle name="常规 55 3 4 4" xfId="12889" xr:uid="{88F0A823-91EF-4579-8923-E1D47A428415}"/>
    <cellStyle name="常规 55 3 4 5" xfId="15878" xr:uid="{F6BB1FDB-7DB4-465A-B7FD-D0622458F8BD}"/>
    <cellStyle name="常规 55 3 4 6" xfId="18868" xr:uid="{86C4A368-54D4-4E4F-96DF-488CDF1C050B}"/>
    <cellStyle name="常规 55 3 4 7" xfId="21854" xr:uid="{8ADB1CB0-642B-4CE9-8E0B-6AABBB96A8DD}"/>
    <cellStyle name="常规 55 3 4 8" xfId="24830" xr:uid="{42EFAB24-F6F3-46C7-83E0-9112941047F1}"/>
    <cellStyle name="常规 55 3 4 9" xfId="27614" xr:uid="{20B040D7-F7AD-410D-948C-F92A4624024A}"/>
    <cellStyle name="常规 55 3 5" xfId="6659" xr:uid="{66C8BA6A-C768-4A44-A778-E8838179DD7F}"/>
    <cellStyle name="常规 55 3 6" xfId="9896" xr:uid="{379310B5-4C3B-43FE-889A-7D4D61EED616}"/>
    <cellStyle name="常规 55 3 7" xfId="12884" xr:uid="{6E7AF128-EB82-4E0A-8D55-5546A6243EAA}"/>
    <cellStyle name="常规 55 3 8" xfId="15873" xr:uid="{39445A1A-FAA2-4769-9DF2-4EDECD4B8F3D}"/>
    <cellStyle name="常规 55 3 9" xfId="18863" xr:uid="{5DEEB2EF-A337-499E-89A7-6FC655FE8484}"/>
    <cellStyle name="常规 55 4" xfId="678" xr:uid="{5A6CB1F7-E5E8-4E95-BBA5-8DD7EEEFFCF0}"/>
    <cellStyle name="常规 55 4 10" xfId="21855" xr:uid="{277EEF56-5764-486C-960F-2A2DF1EC7125}"/>
    <cellStyle name="常规 55 4 11" xfId="24831" xr:uid="{6304A608-37CA-45C9-AF1E-144F99768B2B}"/>
    <cellStyle name="常规 55 4 12" xfId="27615" xr:uid="{2DC65AD9-00CC-4743-A945-1BB1730A2A55}"/>
    <cellStyle name="常规 55 4 13" xfId="3413" xr:uid="{7CCC1B62-26F6-4361-80E2-5C94A2B15E03}"/>
    <cellStyle name="常规 55 4 14" xfId="30093" xr:uid="{39DCEFAE-DC1C-434C-8E70-ABC1AFF0415E}"/>
    <cellStyle name="常规 55 4 2" xfId="3414" xr:uid="{7B9FD08C-1E00-4786-8799-22AFD67C146B}"/>
    <cellStyle name="常规 55 4 2 10" xfId="27616" xr:uid="{1DD8B6A2-1028-4CBF-BA1C-48AC2B1A21D3}"/>
    <cellStyle name="常规 55 4 2 11" xfId="31945" xr:uid="{C5096D28-AC38-45AF-BE47-71E09C3CB8EA}"/>
    <cellStyle name="常规 55 4 2 2" xfId="3415" xr:uid="{6FE5300E-4881-4FBD-9F50-B7BD0B15B1C2}"/>
    <cellStyle name="常规 55 4 2 2 10" xfId="31946" xr:uid="{CA34DC6E-132F-4022-A719-4D67C4038F18}"/>
    <cellStyle name="常规 55 4 2 2 2" xfId="6667" xr:uid="{83268EA8-213B-46EB-AB31-84586DD2292D}"/>
    <cellStyle name="常规 55 4 2 2 3" xfId="9904" xr:uid="{882B6FA1-D8F8-4C55-8850-03F9451AEE11}"/>
    <cellStyle name="常规 55 4 2 2 4" xfId="12892" xr:uid="{B1065612-61FE-40B7-88EA-517345C2BAF0}"/>
    <cellStyle name="常规 55 4 2 2 5" xfId="15881" xr:uid="{B32B8D96-4B56-4CA1-BEF5-7EE5786FDE45}"/>
    <cellStyle name="常规 55 4 2 2 6" xfId="18871" xr:uid="{2FEBD9DD-4220-46ED-8D81-7782DC4E2FB1}"/>
    <cellStyle name="常规 55 4 2 2 7" xfId="21857" xr:uid="{B53A6298-87DF-4995-A935-42FCA02B5CEC}"/>
    <cellStyle name="常规 55 4 2 2 8" xfId="24833" xr:uid="{D12AE969-3A9E-4648-9343-088726A29188}"/>
    <cellStyle name="常规 55 4 2 2 9" xfId="27617" xr:uid="{614E3F5C-DA90-4AB0-AAD9-80055A594171}"/>
    <cellStyle name="常规 55 4 2 3" xfId="6666" xr:uid="{1ED88F0E-B565-4F97-B2F3-50BBD45AAA66}"/>
    <cellStyle name="常规 55 4 2 4" xfId="9903" xr:uid="{C780DB8C-D450-48D2-A4C5-38F8882EEF03}"/>
    <cellStyle name="常规 55 4 2 5" xfId="12891" xr:uid="{F6FED27B-1308-494C-B205-86DE096262AF}"/>
    <cellStyle name="常规 55 4 2 6" xfId="15880" xr:uid="{6BA8BAFC-1FCA-4BFE-AB40-7AE19A5C5BDB}"/>
    <cellStyle name="常规 55 4 2 7" xfId="18870" xr:uid="{3394B204-46F1-4443-B180-64CCDCC91E68}"/>
    <cellStyle name="常规 55 4 2 8" xfId="21856" xr:uid="{CD4F2CC9-5197-46A9-A536-2B6E6D5BA97B}"/>
    <cellStyle name="常规 55 4 2 9" xfId="24832" xr:uid="{953347F6-B860-4098-A3F7-3AA856888B35}"/>
    <cellStyle name="常规 55 4 3" xfId="3416" xr:uid="{524C0C1C-210E-4A69-8CB2-3481329329C5}"/>
    <cellStyle name="常规 55 4 3 10" xfId="27618" xr:uid="{545C7217-086A-4947-91C2-3C13B57FF33A}"/>
    <cellStyle name="常规 55 4 3 11" xfId="31947" xr:uid="{016A5C58-B0E9-43A6-AC3A-7D6162C91134}"/>
    <cellStyle name="常规 55 4 3 2" xfId="3417" xr:uid="{E3E10EF5-423F-4F05-91A9-327405724C9F}"/>
    <cellStyle name="常规 55 4 3 2 10" xfId="31948" xr:uid="{7DBAA662-0FBA-4615-9BD2-3B874D2E80F3}"/>
    <cellStyle name="常规 55 4 3 2 2" xfId="6669" xr:uid="{5DCB8B21-BED8-40EE-AB2C-BC874B5F8254}"/>
    <cellStyle name="常规 55 4 3 2 3" xfId="9906" xr:uid="{BE058ADA-344B-46F6-ABC9-D17B127E3F0C}"/>
    <cellStyle name="常规 55 4 3 2 4" xfId="12894" xr:uid="{A5627208-8D82-49AF-BAD6-65510F0E00F9}"/>
    <cellStyle name="常规 55 4 3 2 5" xfId="15883" xr:uid="{056B5A33-123C-4D39-AA88-279E895F2901}"/>
    <cellStyle name="常规 55 4 3 2 6" xfId="18873" xr:uid="{7109567C-7443-4FFE-844F-8A24CC4BAFDC}"/>
    <cellStyle name="常规 55 4 3 2 7" xfId="21859" xr:uid="{8AD85E4C-DDC5-46F4-A2FA-68FF475F309F}"/>
    <cellStyle name="常规 55 4 3 2 8" xfId="24835" xr:uid="{4B2B011A-42CB-4289-9E9B-E981747C69D1}"/>
    <cellStyle name="常规 55 4 3 2 9" xfId="27619" xr:uid="{A1029E52-3D2F-4C61-9BA0-C79A568175D6}"/>
    <cellStyle name="常规 55 4 3 3" xfId="6668" xr:uid="{525FF923-6799-4C55-8EBF-93E9A269FBE0}"/>
    <cellStyle name="常规 55 4 3 4" xfId="9905" xr:uid="{9F47B977-0A87-416B-931C-EC6FF2BAF31F}"/>
    <cellStyle name="常规 55 4 3 5" xfId="12893" xr:uid="{F42E46B7-633B-4AEC-89BA-2CBE0D1139B1}"/>
    <cellStyle name="常规 55 4 3 6" xfId="15882" xr:uid="{2BE476D8-026F-4545-9900-8C55BFB6D715}"/>
    <cellStyle name="常规 55 4 3 7" xfId="18872" xr:uid="{5BAA9DC9-8CD6-49D8-9FB4-A0F711A2BCE4}"/>
    <cellStyle name="常规 55 4 3 8" xfId="21858" xr:uid="{F7B1934C-AD59-46F8-8FA2-8162EF36BD15}"/>
    <cellStyle name="常规 55 4 3 9" xfId="24834" xr:uid="{3F4E2C75-046E-4CC0-B066-2E52F26A0A9C}"/>
    <cellStyle name="常规 55 4 4" xfId="3418" xr:uid="{BD9DE830-0144-40F9-B12F-D2BF47DF5E2F}"/>
    <cellStyle name="常规 55 4 4 10" xfId="31949" xr:uid="{266B7245-77BD-445D-93FD-20699EC8F457}"/>
    <cellStyle name="常规 55 4 4 2" xfId="6670" xr:uid="{7AE09587-A551-4C55-B082-15B67723247D}"/>
    <cellStyle name="常规 55 4 4 3" xfId="9907" xr:uid="{971841E3-A92E-4FD5-B8D0-023793E7700C}"/>
    <cellStyle name="常规 55 4 4 4" xfId="12895" xr:uid="{9F10A75C-4866-435A-9871-2CFD9B7CB398}"/>
    <cellStyle name="常规 55 4 4 5" xfId="15884" xr:uid="{AD261A3C-5977-4A06-A22F-8BAB77A8CB34}"/>
    <cellStyle name="常规 55 4 4 6" xfId="18874" xr:uid="{FEBC6DB1-9D37-4E61-801C-247FEE893F03}"/>
    <cellStyle name="常规 55 4 4 7" xfId="21860" xr:uid="{BA552F76-4804-46DE-A9BE-A812759BDD0E}"/>
    <cellStyle name="常规 55 4 4 8" xfId="24836" xr:uid="{66A42576-4BA0-4DDA-9FE5-8CE4CD6622F2}"/>
    <cellStyle name="常规 55 4 4 9" xfId="27620" xr:uid="{DD339F5E-59F6-4C12-8BB3-541AA55484EE}"/>
    <cellStyle name="常规 55 4 5" xfId="6665" xr:uid="{C4C159F3-5CF6-466A-82A2-BA9C1C9F5AE7}"/>
    <cellStyle name="常规 55 4 6" xfId="9902" xr:uid="{BA806002-838C-42C2-88FD-F893FB3CDCD7}"/>
    <cellStyle name="常规 55 4 7" xfId="12890" xr:uid="{9B65F002-E384-4A9C-9113-8DDCB220BB4F}"/>
    <cellStyle name="常规 55 4 8" xfId="15879" xr:uid="{4186A5C7-3FF1-41F9-A10D-42227D22CF01}"/>
    <cellStyle name="常规 55 4 9" xfId="18869" xr:uid="{393AB299-B1D5-43AE-8BA5-D9F4FA446767}"/>
    <cellStyle name="常规 55 5" xfId="679" xr:uid="{72DB1AE7-286D-4538-A745-B8880289C13B}"/>
    <cellStyle name="常规 55 5 10" xfId="21861" xr:uid="{7C1FB8F3-BC3A-4302-A29B-4D298E96ED56}"/>
    <cellStyle name="常规 55 5 11" xfId="24837" xr:uid="{89A7BD0D-C0DC-49B1-951F-8ECB3D0C142A}"/>
    <cellStyle name="常规 55 5 12" xfId="27621" xr:uid="{D41B6177-A4BF-4C9C-A1E0-16E26BBF8F13}"/>
    <cellStyle name="常规 55 5 13" xfId="3419" xr:uid="{925B42E0-602E-4816-B4AE-88E992A5693A}"/>
    <cellStyle name="常规 55 5 14" xfId="30094" xr:uid="{0AD7E43C-30B9-450F-BE73-2F7EFACAABF4}"/>
    <cellStyle name="常规 55 5 2" xfId="3420" xr:uid="{6F8F6526-DBAA-4A29-A915-7651A5ABF8B5}"/>
    <cellStyle name="常规 55 5 2 10" xfId="27622" xr:uid="{DD883B6F-6DD1-4865-AFFD-3926D822BC7F}"/>
    <cellStyle name="常规 55 5 2 11" xfId="31950" xr:uid="{0B79D887-CAC0-41ED-994C-2FD47240EF29}"/>
    <cellStyle name="常规 55 5 2 2" xfId="3421" xr:uid="{B98FDB0F-330E-484B-99A5-9EF2644B5D59}"/>
    <cellStyle name="常规 55 5 2 2 10" xfId="31951" xr:uid="{CD2B1A0B-F229-4C31-9959-3054FFE98A14}"/>
    <cellStyle name="常规 55 5 2 2 2" xfId="6673" xr:uid="{319C81B7-21C5-4787-9B24-1CF6A7E39323}"/>
    <cellStyle name="常规 55 5 2 2 3" xfId="9910" xr:uid="{8BCC8A7E-70CD-4176-A9EB-DD9FAAEB0CEE}"/>
    <cellStyle name="常规 55 5 2 2 4" xfId="12898" xr:uid="{2C35997D-E81B-4989-80DE-D21821DA35E0}"/>
    <cellStyle name="常规 55 5 2 2 5" xfId="15887" xr:uid="{830072D7-7E7F-4B36-9D86-E7ABD56AC835}"/>
    <cellStyle name="常规 55 5 2 2 6" xfId="18877" xr:uid="{AD586873-E9D8-45E9-ACC8-01750C6DA68F}"/>
    <cellStyle name="常规 55 5 2 2 7" xfId="21863" xr:uid="{2CB87FCF-85FE-4342-888F-E272DCE3E127}"/>
    <cellStyle name="常规 55 5 2 2 8" xfId="24839" xr:uid="{0DDFEFE9-7917-462A-8E18-F7EBEFC3EA73}"/>
    <cellStyle name="常规 55 5 2 2 9" xfId="27623" xr:uid="{F74F6C20-F88D-4C10-ABC8-3CDE6616D5A8}"/>
    <cellStyle name="常规 55 5 2 3" xfId="6672" xr:uid="{229DD3DD-E02C-4408-B76D-38B6EA1975EE}"/>
    <cellStyle name="常规 55 5 2 4" xfId="9909" xr:uid="{9873ABE7-DFDD-4040-9EF2-A1AF02D36BE7}"/>
    <cellStyle name="常规 55 5 2 5" xfId="12897" xr:uid="{9D9F5056-3DF7-4AFC-8E3C-4D869B07F557}"/>
    <cellStyle name="常规 55 5 2 6" xfId="15886" xr:uid="{DC5FB42C-F888-4BC0-BD89-01CA9EFD0139}"/>
    <cellStyle name="常规 55 5 2 7" xfId="18876" xr:uid="{562DF65F-93B1-4ACF-9F32-DD66F9BE89A5}"/>
    <cellStyle name="常规 55 5 2 8" xfId="21862" xr:uid="{AE1219EF-350D-4212-B29F-27FEB8EB2A2B}"/>
    <cellStyle name="常规 55 5 2 9" xfId="24838" xr:uid="{451718E1-CBE0-4888-9BA0-DAC75FAC7A08}"/>
    <cellStyle name="常规 55 5 3" xfId="3422" xr:uid="{106F4A33-2428-457F-85BB-D8D646F7CE5E}"/>
    <cellStyle name="常规 55 5 3 10" xfId="27624" xr:uid="{357BD81D-E715-4F5C-93FD-9CEAA7CCED62}"/>
    <cellStyle name="常规 55 5 3 11" xfId="31952" xr:uid="{5B0B4B44-A5C1-44C8-A886-EDD35B7AE592}"/>
    <cellStyle name="常规 55 5 3 2" xfId="3423" xr:uid="{523D8492-1FBB-445F-88B1-8458A216EA5A}"/>
    <cellStyle name="常规 55 5 3 2 10" xfId="31953" xr:uid="{F0CF3C83-FE85-462E-9198-7B340748E7D7}"/>
    <cellStyle name="常规 55 5 3 2 2" xfId="6675" xr:uid="{8F512A0D-C047-4B9C-8AA8-40DAC359B08A}"/>
    <cellStyle name="常规 55 5 3 2 3" xfId="9912" xr:uid="{10530DDC-75EF-4424-B466-D86C53E5B34B}"/>
    <cellStyle name="常规 55 5 3 2 4" xfId="12900" xr:uid="{89D3D25F-9573-4294-95BA-3DC2CB35496B}"/>
    <cellStyle name="常规 55 5 3 2 5" xfId="15889" xr:uid="{0237CCAF-B23B-4165-9C63-4E8A5F2325F0}"/>
    <cellStyle name="常规 55 5 3 2 6" xfId="18879" xr:uid="{CB65879F-C18A-4F1B-ABED-7238555A98D9}"/>
    <cellStyle name="常规 55 5 3 2 7" xfId="21865" xr:uid="{A637B7F0-19AA-47CD-863F-034C8ABE209A}"/>
    <cellStyle name="常规 55 5 3 2 8" xfId="24841" xr:uid="{F725A1E8-911E-4BAA-8F43-0CEA16BC8C02}"/>
    <cellStyle name="常规 55 5 3 2 9" xfId="27625" xr:uid="{E42D8D4F-66E9-4802-89B7-A2CFA3BE76B3}"/>
    <cellStyle name="常规 55 5 3 3" xfId="6674" xr:uid="{F797011A-7833-48E9-A377-DA3A2A302B19}"/>
    <cellStyle name="常规 55 5 3 4" xfId="9911" xr:uid="{5794996B-1192-48CB-B2C2-F9348CB46492}"/>
    <cellStyle name="常规 55 5 3 5" xfId="12899" xr:uid="{2664D986-D543-40A6-8F1B-BE57D2238A2B}"/>
    <cellStyle name="常规 55 5 3 6" xfId="15888" xr:uid="{B7A3B9E4-025C-4D3D-8094-29957631A78B}"/>
    <cellStyle name="常规 55 5 3 7" xfId="18878" xr:uid="{632A7C59-E20D-4DA8-9A69-A10089E419EF}"/>
    <cellStyle name="常规 55 5 3 8" xfId="21864" xr:uid="{5D9D62C3-5C68-44D5-A84E-39B27FA97002}"/>
    <cellStyle name="常规 55 5 3 9" xfId="24840" xr:uid="{F032433B-6DE7-47E0-A167-59D70C0C03BF}"/>
    <cellStyle name="常规 55 5 4" xfId="3424" xr:uid="{53E53BC5-A350-47D3-AFE3-CF1FBB203E78}"/>
    <cellStyle name="常规 55 5 4 10" xfId="31954" xr:uid="{F4A5275A-D83A-47F6-AA6F-654416C7BF0D}"/>
    <cellStyle name="常规 55 5 4 2" xfId="6676" xr:uid="{19E23B54-4EF2-460A-BF38-8FD4BAF3D948}"/>
    <cellStyle name="常规 55 5 4 3" xfId="9913" xr:uid="{D8C74B43-8A77-4DB5-BDEF-10A53BC168BD}"/>
    <cellStyle name="常规 55 5 4 4" xfId="12901" xr:uid="{A98ED6BE-599F-401A-B47E-A3F549F2DD3E}"/>
    <cellStyle name="常规 55 5 4 5" xfId="15890" xr:uid="{5F23904D-41CB-40A8-9611-B386912D0C34}"/>
    <cellStyle name="常规 55 5 4 6" xfId="18880" xr:uid="{E963101E-E116-4743-96B8-F30ADC9E7D08}"/>
    <cellStyle name="常规 55 5 4 7" xfId="21866" xr:uid="{E1B8B346-626D-4304-9A8E-1128CE739B2B}"/>
    <cellStyle name="常规 55 5 4 8" xfId="24842" xr:uid="{94A21BB8-0E2A-4C1A-8698-ADCAE6493F09}"/>
    <cellStyle name="常规 55 5 4 9" xfId="27626" xr:uid="{6B661BB7-E958-4D9A-84D1-2D6B510C196B}"/>
    <cellStyle name="常规 55 5 5" xfId="6671" xr:uid="{0277C273-377F-467F-854E-0752C0D9D115}"/>
    <cellStyle name="常规 55 5 6" xfId="9908" xr:uid="{16666982-4421-483D-B227-089A63F057DB}"/>
    <cellStyle name="常规 55 5 7" xfId="12896" xr:uid="{25A9E6CC-A06A-4773-8CC2-06B675B0A5EF}"/>
    <cellStyle name="常规 55 5 8" xfId="15885" xr:uid="{6F385146-B1DB-4C3A-B85F-F7F95D44E1A9}"/>
    <cellStyle name="常规 55 5 9" xfId="18875" xr:uid="{980DC3DB-439D-42E5-8B59-CF664F960360}"/>
    <cellStyle name="常规 55 6" xfId="680" xr:uid="{1B717F02-2DB8-4DFC-926F-B55E2A0BAC07}"/>
    <cellStyle name="常规 55 6 10" xfId="21867" xr:uid="{C381DE95-2E9A-411A-BF75-773EF03F248F}"/>
    <cellStyle name="常规 55 6 11" xfId="24843" xr:uid="{1B12CF5C-FEC8-4899-95A8-4A888861FA16}"/>
    <cellStyle name="常规 55 6 12" xfId="27627" xr:uid="{DAAD058C-B0BC-44F3-8236-6C62B6438097}"/>
    <cellStyle name="常规 55 6 13" xfId="3425" xr:uid="{A2725F09-FA60-4E08-B20C-0F2FBD2EB15B}"/>
    <cellStyle name="常规 55 6 14" xfId="30095" xr:uid="{D3262B00-9254-48BC-AF66-5F4229CF7FC3}"/>
    <cellStyle name="常规 55 6 2" xfId="3426" xr:uid="{F0200633-D9DB-4AFC-9280-33778BEC948B}"/>
    <cellStyle name="常规 55 6 2 10" xfId="27628" xr:uid="{35BA7566-90EF-4B3A-A6EA-5A0C17279F43}"/>
    <cellStyle name="常规 55 6 2 11" xfId="31955" xr:uid="{85BB036C-DD3C-4537-8C4E-5CEA5E0B1AB2}"/>
    <cellStyle name="常规 55 6 2 2" xfId="3427" xr:uid="{DF21B74F-4E96-4C88-A24C-5A17FD72C804}"/>
    <cellStyle name="常规 55 6 2 2 10" xfId="31956" xr:uid="{AF9FD8DD-9082-41DD-96BC-6D89AF0C51F5}"/>
    <cellStyle name="常规 55 6 2 2 2" xfId="6679" xr:uid="{815BF58D-8AF9-4C62-B4CD-71AD3AF47E51}"/>
    <cellStyle name="常规 55 6 2 2 3" xfId="9916" xr:uid="{ADE46152-3527-4E6B-95D1-87C6D0AE8B8F}"/>
    <cellStyle name="常规 55 6 2 2 4" xfId="12904" xr:uid="{1B5650F5-1480-4AA0-9781-5138A0D93E7D}"/>
    <cellStyle name="常规 55 6 2 2 5" xfId="15893" xr:uid="{F2F02E37-628F-4869-B5EB-3D06E4FA12C9}"/>
    <cellStyle name="常规 55 6 2 2 6" xfId="18883" xr:uid="{351C7394-878A-46B4-8E80-7563EC4D395B}"/>
    <cellStyle name="常规 55 6 2 2 7" xfId="21869" xr:uid="{E073DC12-2150-48E1-84E3-4B2FB7C069B4}"/>
    <cellStyle name="常规 55 6 2 2 8" xfId="24845" xr:uid="{9765DD49-A09B-43D8-97EB-049C1664BA4C}"/>
    <cellStyle name="常规 55 6 2 2 9" xfId="27629" xr:uid="{2791C8BC-9BE5-4703-B62C-C464FDD5C88C}"/>
    <cellStyle name="常规 55 6 2 3" xfId="6678" xr:uid="{76B91464-8B67-4873-A145-9991F62FBF9A}"/>
    <cellStyle name="常规 55 6 2 4" xfId="9915" xr:uid="{25AF7BCF-40AF-48BD-B0A0-EAF05D55AC7C}"/>
    <cellStyle name="常规 55 6 2 5" xfId="12903" xr:uid="{CF0D0C58-AAE8-4AB3-A3AC-64106E605E63}"/>
    <cellStyle name="常规 55 6 2 6" xfId="15892" xr:uid="{52BDAC5E-A096-469B-BBF7-C3B460FA14C0}"/>
    <cellStyle name="常规 55 6 2 7" xfId="18882" xr:uid="{5E0B0BE7-A29B-4756-9A71-747CEAE4E6CF}"/>
    <cellStyle name="常规 55 6 2 8" xfId="21868" xr:uid="{57DB0CEB-6B98-43EF-BF07-C9208E18A59F}"/>
    <cellStyle name="常规 55 6 2 9" xfId="24844" xr:uid="{69D09360-89A9-4450-9010-BE9F4FC9C9AC}"/>
    <cellStyle name="常规 55 6 3" xfId="3428" xr:uid="{535F1AE3-8EF3-4685-8915-FA1FC297F59E}"/>
    <cellStyle name="常规 55 6 3 10" xfId="27630" xr:uid="{237572F6-5841-421A-A4FA-7E94CB46F8E0}"/>
    <cellStyle name="常规 55 6 3 11" xfId="31957" xr:uid="{AFDE66D4-11C4-4FB6-92B8-BE138D44DBB2}"/>
    <cellStyle name="常规 55 6 3 2" xfId="3429" xr:uid="{4C6A8B4C-CDA8-4377-B7B2-3E341467E101}"/>
    <cellStyle name="常规 55 6 3 2 10" xfId="31958" xr:uid="{2E520366-12B8-478D-986F-B578E828BCAD}"/>
    <cellStyle name="常规 55 6 3 2 2" xfId="6681" xr:uid="{C87C44CD-0D63-4C02-9954-CB166BD3F392}"/>
    <cellStyle name="常规 55 6 3 2 3" xfId="9918" xr:uid="{D3754CD2-0468-4D0D-BA3F-39AD1F700B80}"/>
    <cellStyle name="常规 55 6 3 2 4" xfId="12906" xr:uid="{C7B9EAF5-75BB-4C15-83AF-0F66F79E26FD}"/>
    <cellStyle name="常规 55 6 3 2 5" xfId="15895" xr:uid="{3885E460-EDA1-4742-9B34-4A4E317AE6A0}"/>
    <cellStyle name="常规 55 6 3 2 6" xfId="18885" xr:uid="{895A0CDB-3B97-46A3-B91A-2B7D16F515C6}"/>
    <cellStyle name="常规 55 6 3 2 7" xfId="21871" xr:uid="{6DDF3762-C22D-4E46-8AAA-8DEBC5416E2F}"/>
    <cellStyle name="常规 55 6 3 2 8" xfId="24847" xr:uid="{665B98A3-1C98-458C-9949-CC335A94E00F}"/>
    <cellStyle name="常规 55 6 3 2 9" xfId="27631" xr:uid="{F28AEB3A-6472-4D7B-9043-C8DC799B1B2B}"/>
    <cellStyle name="常规 55 6 3 3" xfId="6680" xr:uid="{DF65628F-40D7-4F40-B4AF-A121B3FD87EF}"/>
    <cellStyle name="常规 55 6 3 4" xfId="9917" xr:uid="{DA62605D-DF2F-4A30-BE06-97AEDA5167B6}"/>
    <cellStyle name="常规 55 6 3 5" xfId="12905" xr:uid="{81CA9D4F-4208-416B-8E5A-9E0893AC468C}"/>
    <cellStyle name="常规 55 6 3 6" xfId="15894" xr:uid="{ADF89C72-976F-4642-9708-BCD3813D3D20}"/>
    <cellStyle name="常规 55 6 3 7" xfId="18884" xr:uid="{F0EABB3C-BBDD-4152-BAF1-4DFC23A20E21}"/>
    <cellStyle name="常规 55 6 3 8" xfId="21870" xr:uid="{8455BE6C-6E96-40D9-807A-DCA8C9B83F2B}"/>
    <cellStyle name="常规 55 6 3 9" xfId="24846" xr:uid="{66873008-62EF-44FD-8D26-63853FD265B5}"/>
    <cellStyle name="常规 55 6 4" xfId="3430" xr:uid="{CD97D41E-C903-4E5D-9177-45F7FF943D58}"/>
    <cellStyle name="常规 55 6 4 10" xfId="31959" xr:uid="{AD2E2EBF-EB28-449D-B59C-1731C79BCAC4}"/>
    <cellStyle name="常规 55 6 4 2" xfId="6682" xr:uid="{DE3EF070-C3C5-4C8D-9D6B-A45E619F0F45}"/>
    <cellStyle name="常规 55 6 4 3" xfId="9919" xr:uid="{0E05F91C-402A-4B17-B33F-77C6AF919419}"/>
    <cellStyle name="常规 55 6 4 4" xfId="12907" xr:uid="{B50511C3-CA65-4530-9321-9B6E8454A233}"/>
    <cellStyle name="常规 55 6 4 5" xfId="15896" xr:uid="{D3088221-CEC6-4F7E-A2DD-30C71A65F638}"/>
    <cellStyle name="常规 55 6 4 6" xfId="18886" xr:uid="{BDDE35FA-ED92-4CE4-8921-9593533F12AA}"/>
    <cellStyle name="常规 55 6 4 7" xfId="21872" xr:uid="{0368A24B-572C-4E1E-8572-F90DC01CA7D2}"/>
    <cellStyle name="常规 55 6 4 8" xfId="24848" xr:uid="{A6C8FEF3-F228-4483-8036-0B48F43F4D43}"/>
    <cellStyle name="常规 55 6 4 9" xfId="27632" xr:uid="{DC291C15-9000-496A-A9C2-0F069B013D81}"/>
    <cellStyle name="常规 55 6 5" xfId="6677" xr:uid="{B42D10EF-7830-4EBA-8D40-62E449EDBECB}"/>
    <cellStyle name="常规 55 6 6" xfId="9914" xr:uid="{D5521BC1-93D1-4B6F-BAD1-22962205D5EF}"/>
    <cellStyle name="常规 55 6 7" xfId="12902" xr:uid="{C01B59AD-305D-4F5F-9598-ACADCF609C1D}"/>
    <cellStyle name="常规 55 6 8" xfId="15891" xr:uid="{C31DCA76-447F-4B00-96FC-F93027F5CBBA}"/>
    <cellStyle name="常规 55 6 9" xfId="18881" xr:uid="{E6F008F0-C2E1-4A01-9E6D-0361210151CE}"/>
    <cellStyle name="常规 55 7" xfId="681" xr:uid="{7BA0657F-D641-46E0-8883-A8EE07A1D846}"/>
    <cellStyle name="常规 55 7 10" xfId="21873" xr:uid="{4130CDCA-DD7D-42B5-AE0C-130A7718E0F1}"/>
    <cellStyle name="常规 55 7 11" xfId="24849" xr:uid="{215F4F2F-4F06-4806-9AAB-19137F815C1B}"/>
    <cellStyle name="常规 55 7 12" xfId="27633" xr:uid="{93935221-D502-45B5-9C4F-3542076BFC88}"/>
    <cellStyle name="常规 55 7 13" xfId="3431" xr:uid="{34003F54-D12F-4DA3-A956-251C17F194F5}"/>
    <cellStyle name="常规 55 7 14" xfId="30096" xr:uid="{C02B2E2B-6707-4145-9389-D4E14C00DEA8}"/>
    <cellStyle name="常规 55 7 2" xfId="3432" xr:uid="{75E0631C-AF67-4F13-B0A4-2E122C120265}"/>
    <cellStyle name="常规 55 7 2 10" xfId="27634" xr:uid="{EDCEF479-BB80-4080-BF40-7460FDCA633C}"/>
    <cellStyle name="常规 55 7 2 11" xfId="31960" xr:uid="{5422D066-9FAF-4EAA-ADBD-A56F4EFDEF8D}"/>
    <cellStyle name="常规 55 7 2 2" xfId="3433" xr:uid="{C66F5684-10F4-4534-ADE1-DA2C52B59BA4}"/>
    <cellStyle name="常规 55 7 2 2 10" xfId="31961" xr:uid="{E0870285-91AE-4BC1-9813-A21797D83369}"/>
    <cellStyle name="常规 55 7 2 2 2" xfId="6685" xr:uid="{0C119F46-08BB-4172-907C-52CD7F3BFC06}"/>
    <cellStyle name="常规 55 7 2 2 3" xfId="9922" xr:uid="{765CD618-8C76-4F22-8A2F-A2D43730560C}"/>
    <cellStyle name="常规 55 7 2 2 4" xfId="12910" xr:uid="{2418382C-761A-456C-8925-27EC4D2E15DB}"/>
    <cellStyle name="常规 55 7 2 2 5" xfId="15899" xr:uid="{2EF4B63D-996F-4D86-A614-4747758EA52D}"/>
    <cellStyle name="常规 55 7 2 2 6" xfId="18889" xr:uid="{053A3763-0EF3-4624-9A1A-F2DCA26B925D}"/>
    <cellStyle name="常规 55 7 2 2 7" xfId="21875" xr:uid="{AC5D4EE2-1F21-49E5-9EE3-640C0C10E6B0}"/>
    <cellStyle name="常规 55 7 2 2 8" xfId="24851" xr:uid="{40CD9CAB-B9F4-4A75-8915-480FE82C18B2}"/>
    <cellStyle name="常规 55 7 2 2 9" xfId="27635" xr:uid="{664A59FA-A801-4455-AA8F-1D3CC50F38DF}"/>
    <cellStyle name="常规 55 7 2 3" xfId="6684" xr:uid="{2CE7541C-A208-458E-AD44-50020A25A687}"/>
    <cellStyle name="常规 55 7 2 4" xfId="9921" xr:uid="{98462054-1578-472E-9751-06E377045180}"/>
    <cellStyle name="常规 55 7 2 5" xfId="12909" xr:uid="{33085CBC-0C8A-4891-A29E-BED6979BC7B0}"/>
    <cellStyle name="常规 55 7 2 6" xfId="15898" xr:uid="{EE9BF9F8-D5DC-49AB-B846-FD10264816D1}"/>
    <cellStyle name="常规 55 7 2 7" xfId="18888" xr:uid="{7BBF7569-5D9C-4CF8-9CAA-8A572AF0EDDC}"/>
    <cellStyle name="常规 55 7 2 8" xfId="21874" xr:uid="{8299E636-37F4-483A-A8AD-1939A8F480D2}"/>
    <cellStyle name="常规 55 7 2 9" xfId="24850" xr:uid="{0D085F9B-5507-4445-9CB9-B63C362C7749}"/>
    <cellStyle name="常规 55 7 3" xfId="3434" xr:uid="{7FED64F2-ABF1-4420-AD9B-38366886C63C}"/>
    <cellStyle name="常规 55 7 3 10" xfId="27636" xr:uid="{529C2460-7CF6-4344-9DB8-A577C98B5747}"/>
    <cellStyle name="常规 55 7 3 11" xfId="31962" xr:uid="{E80BB138-AE3C-4490-B31B-0EA01010C22E}"/>
    <cellStyle name="常规 55 7 3 2" xfId="3435" xr:uid="{A6496E83-E3CA-4B5C-AE4B-D155E58B505A}"/>
    <cellStyle name="常规 55 7 3 2 10" xfId="31963" xr:uid="{B56067E4-22C2-476A-859F-3CCB06DB511A}"/>
    <cellStyle name="常规 55 7 3 2 2" xfId="6687" xr:uid="{265C680C-C0A7-490A-A0F2-AA6F07A20E19}"/>
    <cellStyle name="常规 55 7 3 2 3" xfId="9924" xr:uid="{D4A28F11-4924-4C66-9C08-069CA122FEC3}"/>
    <cellStyle name="常规 55 7 3 2 4" xfId="12912" xr:uid="{5803D1A8-5D74-40A0-BF36-BAE0A0DE0D0C}"/>
    <cellStyle name="常规 55 7 3 2 5" xfId="15901" xr:uid="{1A733122-3F22-462C-A698-11C7BF3F7E58}"/>
    <cellStyle name="常规 55 7 3 2 6" xfId="18891" xr:uid="{9BB856F6-737F-4B98-BAE8-577406C71027}"/>
    <cellStyle name="常规 55 7 3 2 7" xfId="21877" xr:uid="{9B55C90C-A7DB-4F67-B804-2B9535A25DBB}"/>
    <cellStyle name="常规 55 7 3 2 8" xfId="24853" xr:uid="{59DAE1CF-ACBD-4BCF-A9DE-01B4365486FE}"/>
    <cellStyle name="常规 55 7 3 2 9" xfId="27637" xr:uid="{3449A8A9-6A12-49E0-A6A2-7D00CBA94DF0}"/>
    <cellStyle name="常规 55 7 3 3" xfId="6686" xr:uid="{5861D137-14EA-4479-A8D7-9F1BC7F10D74}"/>
    <cellStyle name="常规 55 7 3 4" xfId="9923" xr:uid="{F211FAD6-DA51-4899-A5CC-63643330863C}"/>
    <cellStyle name="常规 55 7 3 5" xfId="12911" xr:uid="{B9E27776-0B04-4998-B553-4A2A8F7B3D2B}"/>
    <cellStyle name="常规 55 7 3 6" xfId="15900" xr:uid="{2100DE55-B737-47BE-A14E-6ED1F29867CF}"/>
    <cellStyle name="常规 55 7 3 7" xfId="18890" xr:uid="{288BAA2F-891C-4C60-8F21-B9E10230EB09}"/>
    <cellStyle name="常规 55 7 3 8" xfId="21876" xr:uid="{289E2DEE-26AF-4FC1-B0DA-AC7A9B68B916}"/>
    <cellStyle name="常规 55 7 3 9" xfId="24852" xr:uid="{15CBBE31-8CC8-4873-B934-841085E1AEFD}"/>
    <cellStyle name="常规 55 7 4" xfId="3436" xr:uid="{4DC8B163-F48A-47A2-8DD1-89C435C2D861}"/>
    <cellStyle name="常规 55 7 4 10" xfId="31964" xr:uid="{494742AD-C040-42A5-8F24-482F28BF4917}"/>
    <cellStyle name="常规 55 7 4 2" xfId="6688" xr:uid="{37B6475C-4690-418B-A8CE-C966FD7493CE}"/>
    <cellStyle name="常规 55 7 4 3" xfId="9925" xr:uid="{8D94962B-3BD6-45A1-9E44-F932169A820E}"/>
    <cellStyle name="常规 55 7 4 4" xfId="12913" xr:uid="{8575E2C0-AAE9-426D-A1F9-7BA686DD5EA3}"/>
    <cellStyle name="常规 55 7 4 5" xfId="15902" xr:uid="{FF21C54B-0C0F-4317-8FB1-2B661DD13B5D}"/>
    <cellStyle name="常规 55 7 4 6" xfId="18892" xr:uid="{D359750F-9C14-4A9C-88C2-3B07290CFA7D}"/>
    <cellStyle name="常规 55 7 4 7" xfId="21878" xr:uid="{46D82193-968B-44F5-ABF6-638B9643B01C}"/>
    <cellStyle name="常规 55 7 4 8" xfId="24854" xr:uid="{E43C4511-5236-4649-ACF3-8CADE2E2555F}"/>
    <cellStyle name="常规 55 7 4 9" xfId="27638" xr:uid="{DF23EEB6-49F4-4512-923C-22EA151FC3DC}"/>
    <cellStyle name="常规 55 7 5" xfId="6683" xr:uid="{2CEA05CC-F109-4665-A36A-63B3972A5B52}"/>
    <cellStyle name="常规 55 7 6" xfId="9920" xr:uid="{B92149FE-73B1-4FB3-A33D-6674759B06DD}"/>
    <cellStyle name="常规 55 7 7" xfId="12908" xr:uid="{4A48ACD8-1ED4-4E57-BECB-72786BEC830D}"/>
    <cellStyle name="常规 55 7 8" xfId="15897" xr:uid="{2CA6628B-8EA0-4FDC-A947-6686A432C783}"/>
    <cellStyle name="常规 55 7 9" xfId="18887" xr:uid="{73C320DA-3676-45B8-B1B5-EA10D171F732}"/>
    <cellStyle name="常规 55 8" xfId="682" xr:uid="{4914166B-6B5D-412C-BB7F-1F63E3CCD005}"/>
    <cellStyle name="常规 55 8 10" xfId="21879" xr:uid="{46CFC8FD-D049-427C-90D6-3DE97C5E9EFC}"/>
    <cellStyle name="常规 55 8 11" xfId="24855" xr:uid="{B66E7316-D528-404E-AD14-88D1C32CCF51}"/>
    <cellStyle name="常规 55 8 12" xfId="27639" xr:uid="{5428164E-7A9C-421E-B216-8DB5CE1A260D}"/>
    <cellStyle name="常规 55 8 13" xfId="3437" xr:uid="{4132BEF7-B494-4C6A-91B5-724776323DF8}"/>
    <cellStyle name="常规 55 8 14" xfId="30097" xr:uid="{5FA571F9-5F27-4D61-A2CE-E11C77C9FF64}"/>
    <cellStyle name="常规 55 8 2" xfId="3438" xr:uid="{CA76A38B-237E-4625-8F57-EADF47E61B85}"/>
    <cellStyle name="常规 55 8 2 10" xfId="27640" xr:uid="{58B7F1E3-2BCC-4AAA-94A2-A358DDC87081}"/>
    <cellStyle name="常规 55 8 2 11" xfId="31965" xr:uid="{91631DD2-0B9D-481C-8884-B61AAD936B4F}"/>
    <cellStyle name="常规 55 8 2 2" xfId="3439" xr:uid="{64E8E7DF-9D37-4533-A654-664C5F1A9997}"/>
    <cellStyle name="常规 55 8 2 2 10" xfId="31966" xr:uid="{D7F9884A-6AEF-4111-8761-ED1B451958E9}"/>
    <cellStyle name="常规 55 8 2 2 2" xfId="6691" xr:uid="{D6D413D4-3568-4FCE-B360-0BABE98E7980}"/>
    <cellStyle name="常规 55 8 2 2 3" xfId="9928" xr:uid="{85032350-8F93-4AD0-8172-D807F246E874}"/>
    <cellStyle name="常规 55 8 2 2 4" xfId="12916" xr:uid="{4D80BE90-ADA5-4940-8B28-16320C433A11}"/>
    <cellStyle name="常规 55 8 2 2 5" xfId="15905" xr:uid="{B7941C4A-1AE2-4603-813A-57F5B57C0B7C}"/>
    <cellStyle name="常规 55 8 2 2 6" xfId="18895" xr:uid="{60FF8CF6-7490-4CEF-B8AB-6D7A12B28FF9}"/>
    <cellStyle name="常规 55 8 2 2 7" xfId="21881" xr:uid="{A0C69519-D714-472E-B197-00316E2D5F93}"/>
    <cellStyle name="常规 55 8 2 2 8" xfId="24857" xr:uid="{3946A492-E5C4-4655-BA36-412D1223549A}"/>
    <cellStyle name="常规 55 8 2 2 9" xfId="27641" xr:uid="{248E2D87-8DA4-4785-AAAA-0F7AA72337A2}"/>
    <cellStyle name="常规 55 8 2 3" xfId="6690" xr:uid="{048602B0-E640-4DA4-B2F8-1CCE55D2AD2D}"/>
    <cellStyle name="常规 55 8 2 4" xfId="9927" xr:uid="{4A6A9EFE-94DB-437C-8731-95DACB678240}"/>
    <cellStyle name="常规 55 8 2 5" xfId="12915" xr:uid="{6B898E08-7654-4D86-A208-6E3906E32B25}"/>
    <cellStyle name="常规 55 8 2 6" xfId="15904" xr:uid="{EA95573C-986D-4D2E-8121-5DBC0741B756}"/>
    <cellStyle name="常规 55 8 2 7" xfId="18894" xr:uid="{762DFC47-D712-4BB3-B88E-B9295EB62A3C}"/>
    <cellStyle name="常规 55 8 2 8" xfId="21880" xr:uid="{4B3CE687-ED92-41AD-98C6-D0B9D1FEE32D}"/>
    <cellStyle name="常规 55 8 2 9" xfId="24856" xr:uid="{28DB5FCC-9DBA-4829-8CDA-EACEE764DBC7}"/>
    <cellStyle name="常规 55 8 3" xfId="3440" xr:uid="{C101EC38-8EA2-4FFD-B55E-2F0595CB2608}"/>
    <cellStyle name="常规 55 8 3 10" xfId="27642" xr:uid="{25C413D3-9AE3-49B7-AF39-6A1152432256}"/>
    <cellStyle name="常规 55 8 3 11" xfId="31967" xr:uid="{7C13BBDD-1E18-46CE-B724-3F173DE9ECB8}"/>
    <cellStyle name="常规 55 8 3 2" xfId="3441" xr:uid="{6D8C21E1-8E05-4B14-8FF9-3CC07BEDD912}"/>
    <cellStyle name="常规 55 8 3 2 10" xfId="31968" xr:uid="{6D645103-966D-4105-A54E-2C125193636E}"/>
    <cellStyle name="常规 55 8 3 2 2" xfId="6693" xr:uid="{9A532B31-44E4-4E5F-AE16-8771DDEF4897}"/>
    <cellStyle name="常规 55 8 3 2 3" xfId="9930" xr:uid="{0C8A79B7-F32D-46F8-9D3B-A6EF0963B00F}"/>
    <cellStyle name="常规 55 8 3 2 4" xfId="12918" xr:uid="{ACB34086-3F48-400E-A2BD-BB2F2EFEB96D}"/>
    <cellStyle name="常规 55 8 3 2 5" xfId="15907" xr:uid="{DF39C599-E81B-41D3-8A9D-0E31CBA8838F}"/>
    <cellStyle name="常规 55 8 3 2 6" xfId="18897" xr:uid="{D51BAC6F-1D9B-431D-8402-E6C897E2CDC1}"/>
    <cellStyle name="常规 55 8 3 2 7" xfId="21883" xr:uid="{66B68DBA-822C-4117-B4A9-BC5E8CA2E132}"/>
    <cellStyle name="常规 55 8 3 2 8" xfId="24859" xr:uid="{6360FFE4-A2C1-4E3A-8F17-B19A15AAB3A7}"/>
    <cellStyle name="常规 55 8 3 2 9" xfId="27643" xr:uid="{C50A4AF0-B40A-4012-AB8A-6646622B21B5}"/>
    <cellStyle name="常规 55 8 3 3" xfId="6692" xr:uid="{568F1449-718A-4BFB-96CF-23720D638FF6}"/>
    <cellStyle name="常规 55 8 3 4" xfId="9929" xr:uid="{73BC910E-572A-443A-B5BB-4A2E7049A594}"/>
    <cellStyle name="常规 55 8 3 5" xfId="12917" xr:uid="{B1AFEC79-3F67-4332-8119-131DD9CA51C5}"/>
    <cellStyle name="常规 55 8 3 6" xfId="15906" xr:uid="{D86539B7-1519-43DB-B529-1646EBA40F46}"/>
    <cellStyle name="常规 55 8 3 7" xfId="18896" xr:uid="{DE00D198-12E4-4919-97A0-D667BB3E747C}"/>
    <cellStyle name="常规 55 8 3 8" xfId="21882" xr:uid="{AD496181-F561-4E4C-B6F7-9FBC92189494}"/>
    <cellStyle name="常规 55 8 3 9" xfId="24858" xr:uid="{DBEB1D5F-DB9F-40E9-A550-A83CE43EA0EC}"/>
    <cellStyle name="常规 55 8 4" xfId="3442" xr:uid="{F1D7A64B-6C7F-4817-8D67-C9ED458FB5B4}"/>
    <cellStyle name="常规 55 8 4 10" xfId="31969" xr:uid="{FBAD3475-40F1-4172-8204-462AEF181870}"/>
    <cellStyle name="常规 55 8 4 2" xfId="6694" xr:uid="{FE81C824-6F2B-4BFA-AFA5-12EB0719C441}"/>
    <cellStyle name="常规 55 8 4 3" xfId="9931" xr:uid="{0EF84389-6476-4C54-9F71-AB28429CFB04}"/>
    <cellStyle name="常规 55 8 4 4" xfId="12919" xr:uid="{325FE0F7-70E1-46A8-B05E-5385859741A9}"/>
    <cellStyle name="常规 55 8 4 5" xfId="15908" xr:uid="{7685A660-B4E4-414A-B7F7-27B56026C5BF}"/>
    <cellStyle name="常规 55 8 4 6" xfId="18898" xr:uid="{66B6D4F9-B787-43DD-A1B2-27BF230B1F69}"/>
    <cellStyle name="常规 55 8 4 7" xfId="21884" xr:uid="{7D2CE967-BAE2-43EB-A4F6-5B42117B095B}"/>
    <cellStyle name="常规 55 8 4 8" xfId="24860" xr:uid="{CC91C5E7-571B-4580-8754-F5144370AF11}"/>
    <cellStyle name="常规 55 8 4 9" xfId="27644" xr:uid="{135ED51E-6B55-4789-B6D2-7B7BE1A33835}"/>
    <cellStyle name="常规 55 8 5" xfId="6689" xr:uid="{FCD438A0-077A-4C2E-BBAF-7F7A8C54001D}"/>
    <cellStyle name="常规 55 8 6" xfId="9926" xr:uid="{2FEC97D0-01CE-49E9-8EEA-D842C240F663}"/>
    <cellStyle name="常规 55 8 7" xfId="12914" xr:uid="{08D3E51A-38BF-4713-9F5A-E6E439608000}"/>
    <cellStyle name="常规 55 8 8" xfId="15903" xr:uid="{10518364-27F6-4294-9C32-110AAEC9E6FE}"/>
    <cellStyle name="常规 55 8 9" xfId="18893" xr:uid="{197521D5-15C3-4D89-853B-D0287B770A65}"/>
    <cellStyle name="常规 55 9" xfId="683" xr:uid="{AE00947A-37AC-4ABF-9B95-160F6D0340EE}"/>
    <cellStyle name="常规 55 9 10" xfId="21885" xr:uid="{07D2BF76-7B3A-456C-94BA-BB212B346E31}"/>
    <cellStyle name="常规 55 9 11" xfId="24861" xr:uid="{0397E88E-9595-44F1-834B-E0F89214DEC3}"/>
    <cellStyle name="常规 55 9 12" xfId="27645" xr:uid="{E8AAC90B-2A40-41CF-B65C-D562D19A136A}"/>
    <cellStyle name="常规 55 9 13" xfId="3443" xr:uid="{B864A7B3-D79F-4DD6-90CC-078DCC0F14B9}"/>
    <cellStyle name="常规 55 9 14" xfId="30098" xr:uid="{4BF28C58-1349-4229-A46E-753DA0AAD74B}"/>
    <cellStyle name="常规 55 9 2" xfId="3444" xr:uid="{905D818F-3EF6-40A7-9E38-F25199C87DB2}"/>
    <cellStyle name="常规 55 9 2 10" xfId="27646" xr:uid="{3E58B128-B2E0-465A-87E3-7DC582CF9697}"/>
    <cellStyle name="常规 55 9 2 11" xfId="31970" xr:uid="{93CEB77D-D8F5-4BAF-BAC6-F7983FDB4BCD}"/>
    <cellStyle name="常规 55 9 2 2" xfId="3445" xr:uid="{0239006B-D46F-481D-8308-3F89F880F942}"/>
    <cellStyle name="常规 55 9 2 2 10" xfId="31971" xr:uid="{B1A6479B-3E54-46C9-A253-68016784D809}"/>
    <cellStyle name="常规 55 9 2 2 2" xfId="6697" xr:uid="{0BA5C028-2810-4F41-B25C-CED724B2E943}"/>
    <cellStyle name="常规 55 9 2 2 3" xfId="9934" xr:uid="{D1B715E6-D1E8-4683-B5AE-465708B68FE0}"/>
    <cellStyle name="常规 55 9 2 2 4" xfId="12922" xr:uid="{592E01F1-019C-4CC6-856D-207EDB3849E3}"/>
    <cellStyle name="常规 55 9 2 2 5" xfId="15911" xr:uid="{0702CF72-F0B2-408F-8C87-241668F2C5B5}"/>
    <cellStyle name="常规 55 9 2 2 6" xfId="18901" xr:uid="{8DAE2732-CEC4-4385-A1DC-7E0B130929E6}"/>
    <cellStyle name="常规 55 9 2 2 7" xfId="21887" xr:uid="{2203FC42-A9C9-4C0C-A768-2DE1A9582794}"/>
    <cellStyle name="常规 55 9 2 2 8" xfId="24863" xr:uid="{BA51B2DA-C46D-4216-B1BC-BF5C82A11014}"/>
    <cellStyle name="常规 55 9 2 2 9" xfId="27647" xr:uid="{61D2E6F9-5C01-4EC0-A5ED-E15BD359D651}"/>
    <cellStyle name="常规 55 9 2 3" xfId="6696" xr:uid="{8FAFFEDE-60A5-48AD-9D60-BB0C25640683}"/>
    <cellStyle name="常规 55 9 2 4" xfId="9933" xr:uid="{AAB51B78-8C6D-4A3D-834C-DFB201757B41}"/>
    <cellStyle name="常规 55 9 2 5" xfId="12921" xr:uid="{BA914E5B-A01B-4B9E-A19C-B1BA2D15764D}"/>
    <cellStyle name="常规 55 9 2 6" xfId="15910" xr:uid="{245EAF4F-260B-43AB-8093-4600BB7F1E85}"/>
    <cellStyle name="常规 55 9 2 7" xfId="18900" xr:uid="{E3339166-5B36-4030-8312-D8FE546929C0}"/>
    <cellStyle name="常规 55 9 2 8" xfId="21886" xr:uid="{AB9C2DC1-D57D-4A06-992C-8FF69FCAADEE}"/>
    <cellStyle name="常规 55 9 2 9" xfId="24862" xr:uid="{8FB249D8-1972-4109-984D-F22EEF673864}"/>
    <cellStyle name="常规 55 9 3" xfId="3446" xr:uid="{82C3A39F-79A9-4859-82A6-9F34D8B6FC82}"/>
    <cellStyle name="常规 55 9 3 10" xfId="27648" xr:uid="{6CA5B597-1732-452A-9483-F3F48CEF8B94}"/>
    <cellStyle name="常规 55 9 3 11" xfId="31972" xr:uid="{3FB301F0-607A-4A0E-8DC5-46E326B1B9B1}"/>
    <cellStyle name="常规 55 9 3 2" xfId="3447" xr:uid="{D3A35FCC-477B-45B4-81E9-EF3761B7A040}"/>
    <cellStyle name="常规 55 9 3 2 10" xfId="31973" xr:uid="{109B5F65-C3AD-4796-A5B1-3DD7FAB04078}"/>
    <cellStyle name="常规 55 9 3 2 2" xfId="6699" xr:uid="{B2A777E9-54C1-4393-ACC7-6B60F88F7095}"/>
    <cellStyle name="常规 55 9 3 2 3" xfId="9936" xr:uid="{FBACFE95-11C0-4A03-916A-A8C7D64C3238}"/>
    <cellStyle name="常规 55 9 3 2 4" xfId="12924" xr:uid="{4BDFDD87-9BE1-4884-8ED1-669EC6A545E2}"/>
    <cellStyle name="常规 55 9 3 2 5" xfId="15913" xr:uid="{07B2FD12-0912-4EB2-8A39-8610C543936C}"/>
    <cellStyle name="常规 55 9 3 2 6" xfId="18903" xr:uid="{30825F6B-C7CB-4F7A-A445-3520675A1027}"/>
    <cellStyle name="常规 55 9 3 2 7" xfId="21889" xr:uid="{FB89FE15-38B8-4AE3-AC1D-663E5EF40F35}"/>
    <cellStyle name="常规 55 9 3 2 8" xfId="24865" xr:uid="{999C57E6-AB11-456A-8C52-7F786784C3C9}"/>
    <cellStyle name="常规 55 9 3 2 9" xfId="27649" xr:uid="{CEDB1E47-D272-4C1F-BB23-E2D967CAA281}"/>
    <cellStyle name="常规 55 9 3 3" xfId="6698" xr:uid="{AE3DBE3B-2AFE-45E8-B4B8-0EBD4EF38CAD}"/>
    <cellStyle name="常规 55 9 3 4" xfId="9935" xr:uid="{7990B4A4-EC34-4528-81B8-A36686B27552}"/>
    <cellStyle name="常规 55 9 3 5" xfId="12923" xr:uid="{941374A8-C183-4365-9C86-7E2C05A2D51D}"/>
    <cellStyle name="常规 55 9 3 6" xfId="15912" xr:uid="{CB9FD8A6-AC1C-4CBB-A1CA-74FD32158E3D}"/>
    <cellStyle name="常规 55 9 3 7" xfId="18902" xr:uid="{E99EEE32-7BFC-4CD8-B397-92BD9684C702}"/>
    <cellStyle name="常规 55 9 3 8" xfId="21888" xr:uid="{6121A23B-71A2-402A-AF26-CABA5FB0782C}"/>
    <cellStyle name="常规 55 9 3 9" xfId="24864" xr:uid="{FFF0664D-6E8A-43B1-BF47-4DD91AFFF181}"/>
    <cellStyle name="常规 55 9 4" xfId="3448" xr:uid="{2201C15A-8CF1-4950-A398-8AF863CCF6B4}"/>
    <cellStyle name="常规 55 9 4 10" xfId="31974" xr:uid="{E00C7B29-7586-45CD-9086-21277107D36E}"/>
    <cellStyle name="常规 55 9 4 2" xfId="6700" xr:uid="{931FBE75-95EE-4EDA-92F9-839D6D6EEDEF}"/>
    <cellStyle name="常规 55 9 4 3" xfId="9937" xr:uid="{D17E2727-4C9A-450F-AA9D-8D64240128AC}"/>
    <cellStyle name="常规 55 9 4 4" xfId="12925" xr:uid="{B33A8CEA-2962-45A3-A2D2-0D1FA05C904C}"/>
    <cellStyle name="常规 55 9 4 5" xfId="15914" xr:uid="{54FD6B29-48D5-4F30-9963-47ABAABB4D80}"/>
    <cellStyle name="常规 55 9 4 6" xfId="18904" xr:uid="{ACFAF035-B296-4DC8-9613-0392A00500E4}"/>
    <cellStyle name="常规 55 9 4 7" xfId="21890" xr:uid="{0C09DFF0-2D52-452B-8750-86EA5974D4E8}"/>
    <cellStyle name="常规 55 9 4 8" xfId="24866" xr:uid="{BDBF9CBA-9C90-4283-ACE3-1CEBCDD29D4B}"/>
    <cellStyle name="常规 55 9 4 9" xfId="27650" xr:uid="{97177BED-2F7C-4F4D-898B-64771B9C5F97}"/>
    <cellStyle name="常规 55 9 5" xfId="6695" xr:uid="{D6BF71A4-AE5D-4269-9609-661B3C5AF274}"/>
    <cellStyle name="常规 55 9 6" xfId="9932" xr:uid="{5479944D-4CA8-4FCE-A627-174D97435688}"/>
    <cellStyle name="常规 55 9 7" xfId="12920" xr:uid="{5A3E87CD-C6C6-4F3B-8291-9E71D884A542}"/>
    <cellStyle name="常规 55 9 8" xfId="15909" xr:uid="{29E34CCD-AF29-4C3B-B04A-D4BE3961C18E}"/>
    <cellStyle name="常规 55 9 9" xfId="18899" xr:uid="{E229D2AD-E9A3-415D-BA74-D94DCD6F01B3}"/>
    <cellStyle name="常规 56" xfId="256" xr:uid="{26A23F81-C138-41E0-8612-2B369E28D176}"/>
    <cellStyle name="常规 56 10" xfId="684" xr:uid="{4A99B3F3-ADD6-457B-B867-00E4D2DD5F97}"/>
    <cellStyle name="常规 56 10 10" xfId="21892" xr:uid="{C796633A-F5B7-4EE3-93B6-57AD8B02B1D7}"/>
    <cellStyle name="常规 56 10 11" xfId="24868" xr:uid="{75883819-9380-499F-B49F-E669AC78BDA5}"/>
    <cellStyle name="常规 56 10 12" xfId="27652" xr:uid="{FDB3A1F1-A0B9-4815-BD8F-67333820380D}"/>
    <cellStyle name="常规 56 10 13" xfId="3449" xr:uid="{D012B209-02EA-4A01-A553-5D4AF3FDAABC}"/>
    <cellStyle name="常规 56 10 14" xfId="30100" xr:uid="{847639CE-A53B-4341-80B3-E83034809FCB}"/>
    <cellStyle name="常规 56 10 2" xfId="3450" xr:uid="{BFFBB82A-1756-43F3-B3FC-472E030FAD39}"/>
    <cellStyle name="常规 56 10 2 10" xfId="27653" xr:uid="{0AF1C593-CA48-450E-865C-77BDC920495C}"/>
    <cellStyle name="常规 56 10 2 11" xfId="31976" xr:uid="{EE2D5EA8-3F32-4D3B-9E97-C76542A0853E}"/>
    <cellStyle name="常规 56 10 2 2" xfId="3451" xr:uid="{9F7A89E8-CD93-43D7-B345-AE81B7D9AAA4}"/>
    <cellStyle name="常规 56 10 2 2 10" xfId="31977" xr:uid="{036C4ED9-65C8-4507-93CD-887D2CBEEA12}"/>
    <cellStyle name="常规 56 10 2 2 2" xfId="6703" xr:uid="{A2A693A9-AD6E-4FC7-9F08-E2B040F267F2}"/>
    <cellStyle name="常规 56 10 2 2 3" xfId="9941" xr:uid="{6A93E71A-1EEF-44E1-A15F-25CFF2754436}"/>
    <cellStyle name="常规 56 10 2 2 4" xfId="12929" xr:uid="{A120E2B2-5EB7-4657-9036-7DD930C7A5B5}"/>
    <cellStyle name="常规 56 10 2 2 5" xfId="15918" xr:uid="{ACA5348E-38E9-46FD-B53A-103341B01880}"/>
    <cellStyle name="常规 56 10 2 2 6" xfId="18908" xr:uid="{C62FDF12-2982-462B-9E4D-6F7F495E2B43}"/>
    <cellStyle name="常规 56 10 2 2 7" xfId="21894" xr:uid="{F21B8715-029A-4A1D-8D16-3CAA084DEDCC}"/>
    <cellStyle name="常规 56 10 2 2 8" xfId="24870" xr:uid="{7453AFC7-E7E0-4BEB-9BE3-CB9455371229}"/>
    <cellStyle name="常规 56 10 2 2 9" xfId="27654" xr:uid="{54CDB50E-A6C4-4441-8B15-63E06DDCA8B9}"/>
    <cellStyle name="常规 56 10 2 3" xfId="6702" xr:uid="{58961EEB-469D-4E7F-9363-5354AB6BD25C}"/>
    <cellStyle name="常规 56 10 2 4" xfId="9940" xr:uid="{C679626F-0EA8-4EDE-8280-5F7C8F719343}"/>
    <cellStyle name="常规 56 10 2 5" xfId="12928" xr:uid="{854F6230-17A0-480D-BBFB-FAB5D90EFF87}"/>
    <cellStyle name="常规 56 10 2 6" xfId="15917" xr:uid="{971A29C7-87EA-44CF-A7A5-9AA1B6A82946}"/>
    <cellStyle name="常规 56 10 2 7" xfId="18907" xr:uid="{FC84ABA5-8730-4EB7-BAF2-E02D7895B9AE}"/>
    <cellStyle name="常规 56 10 2 8" xfId="21893" xr:uid="{EF532C70-73D5-44DF-BA8C-C14A92E3044B}"/>
    <cellStyle name="常规 56 10 2 9" xfId="24869" xr:uid="{835C8A77-E62D-4182-B36E-C0FB99D493E1}"/>
    <cellStyle name="常规 56 10 3" xfId="3452" xr:uid="{16A39627-C9A9-4127-8C18-3BFB84BA7B73}"/>
    <cellStyle name="常规 56 10 3 10" xfId="27655" xr:uid="{9DD6EE0C-7FBD-44A3-AD88-929B42C5FE52}"/>
    <cellStyle name="常规 56 10 3 11" xfId="31978" xr:uid="{B1DBEC1E-D8DE-4820-B125-A29D2ED30874}"/>
    <cellStyle name="常规 56 10 3 2" xfId="3453" xr:uid="{99C93FDE-1692-47D7-A716-A37C1D2D38F3}"/>
    <cellStyle name="常规 56 10 3 2 10" xfId="31979" xr:uid="{1B4BADF0-7712-42D1-A0F3-FDCE0442DD97}"/>
    <cellStyle name="常规 56 10 3 2 2" xfId="6705" xr:uid="{6BDAA7A0-F38E-4CAE-8B75-7A1D274176AC}"/>
    <cellStyle name="常规 56 10 3 2 3" xfId="9943" xr:uid="{DC399C1E-0AA5-4B72-B3DC-7A00786341A4}"/>
    <cellStyle name="常规 56 10 3 2 4" xfId="12931" xr:uid="{4D112096-25F8-4531-B65A-C3D148741081}"/>
    <cellStyle name="常规 56 10 3 2 5" xfId="15920" xr:uid="{0A2AEAA3-0541-41E2-B8AD-E66F95219EA9}"/>
    <cellStyle name="常规 56 10 3 2 6" xfId="18910" xr:uid="{B66BA242-A4F6-470A-86BB-E4A73C10169B}"/>
    <cellStyle name="常规 56 10 3 2 7" xfId="21896" xr:uid="{DF494AB7-86C9-4AAF-A7C9-7D96F9F8A6F7}"/>
    <cellStyle name="常规 56 10 3 2 8" xfId="24872" xr:uid="{A25F0668-B010-4E75-A5C2-104924B2702A}"/>
    <cellStyle name="常规 56 10 3 2 9" xfId="27656" xr:uid="{B6CB57F5-4297-47ED-93C6-E9B86C91A5D8}"/>
    <cellStyle name="常规 56 10 3 3" xfId="6704" xr:uid="{98437BEC-CC00-41AD-B3DA-0D30F0E99949}"/>
    <cellStyle name="常规 56 10 3 4" xfId="9942" xr:uid="{B804DF03-7A51-4E6D-8573-E0B64A93CB56}"/>
    <cellStyle name="常规 56 10 3 5" xfId="12930" xr:uid="{F8C9AE35-5F86-4545-972D-4834C1E055A6}"/>
    <cellStyle name="常规 56 10 3 6" xfId="15919" xr:uid="{E701BE62-9E5A-49EF-A239-D71D0FB4E9DB}"/>
    <cellStyle name="常规 56 10 3 7" xfId="18909" xr:uid="{90584C03-F493-4AD7-9105-718DA6500FB4}"/>
    <cellStyle name="常规 56 10 3 8" xfId="21895" xr:uid="{3395C76F-BEB9-4CE5-8845-140AF3631C42}"/>
    <cellStyle name="常规 56 10 3 9" xfId="24871" xr:uid="{AA43D8C0-9C7B-45C7-BD59-0B2B1B06302B}"/>
    <cellStyle name="常规 56 10 4" xfId="3454" xr:uid="{3D56E317-3DDB-4064-BD25-EFB33BE438FA}"/>
    <cellStyle name="常规 56 10 4 10" xfId="31980" xr:uid="{1390094E-765E-47ED-BDAB-C37CEC6708BB}"/>
    <cellStyle name="常规 56 10 4 2" xfId="6706" xr:uid="{0717F4ED-0F16-41B8-A6C8-729F26CD1E4A}"/>
    <cellStyle name="常规 56 10 4 3" xfId="9944" xr:uid="{5CA42EED-DCDC-4078-ACA1-500DE3CC04D4}"/>
    <cellStyle name="常规 56 10 4 4" xfId="12932" xr:uid="{27D1EFEE-F59A-4120-B2EF-EF501F3927D0}"/>
    <cellStyle name="常规 56 10 4 5" xfId="15921" xr:uid="{AF8CAEFD-CA82-4CCB-9B93-65829D0EA1CC}"/>
    <cellStyle name="常规 56 10 4 6" xfId="18911" xr:uid="{F7B3B504-C8CB-437E-8495-3622C5855167}"/>
    <cellStyle name="常规 56 10 4 7" xfId="21897" xr:uid="{EC3936F3-DF72-4D4B-A797-49D989775EE0}"/>
    <cellStyle name="常规 56 10 4 8" xfId="24873" xr:uid="{473A8887-6F11-4E75-8010-BA83AF2F0B46}"/>
    <cellStyle name="常规 56 10 4 9" xfId="27657" xr:uid="{C6FFEC99-E5DD-4191-96D2-99306B1CA3DE}"/>
    <cellStyle name="常规 56 10 5" xfId="6701" xr:uid="{C14B7EA3-B111-4432-9BD4-228F213DA10F}"/>
    <cellStyle name="常规 56 10 6" xfId="9939" xr:uid="{65EA2477-2E7E-4B78-BF92-9559162ADFDB}"/>
    <cellStyle name="常规 56 10 7" xfId="12927" xr:uid="{36F4AD9E-3F79-4AC7-BBE9-ACA05F568259}"/>
    <cellStyle name="常规 56 10 8" xfId="15916" xr:uid="{424D619D-9F96-45B8-BD64-D5CEDA672F35}"/>
    <cellStyle name="常规 56 10 9" xfId="18906" xr:uid="{9505E458-0250-4003-9F9A-722BF3170AE2}"/>
    <cellStyle name="常规 56 11" xfId="685" xr:uid="{6A41C1CD-9FD8-4E1A-BEA1-728721C41884}"/>
    <cellStyle name="常规 56 11 10" xfId="21898" xr:uid="{26541EE7-6EBC-4F75-96E2-13A14916516F}"/>
    <cellStyle name="常规 56 11 11" xfId="24874" xr:uid="{013DCECF-AFFA-4AA0-82BD-A14C4E80F6A4}"/>
    <cellStyle name="常规 56 11 12" xfId="27658" xr:uid="{A51BCBB6-D7D3-4168-879F-C3BD2E9E2334}"/>
    <cellStyle name="常规 56 11 13" xfId="3455" xr:uid="{96E89CE3-D967-47F4-AD5F-33DBFF5B4B00}"/>
    <cellStyle name="常规 56 11 14" xfId="30101" xr:uid="{02158B7E-AC85-4B63-8173-4BBB7B72E197}"/>
    <cellStyle name="常规 56 11 2" xfId="3456" xr:uid="{473FC203-2969-43E8-BD64-DC09DF4CA7E4}"/>
    <cellStyle name="常规 56 11 2 10" xfId="27659" xr:uid="{F579730C-D4AA-4376-9429-480FB305E9E9}"/>
    <cellStyle name="常规 56 11 2 11" xfId="31981" xr:uid="{943AC2C1-F899-467B-A255-DE80C099A82A}"/>
    <cellStyle name="常规 56 11 2 2" xfId="3457" xr:uid="{677E968E-6C61-40B7-920B-53966FC24939}"/>
    <cellStyle name="常规 56 11 2 2 10" xfId="31982" xr:uid="{A3BB045C-6EA4-49B2-8842-7790847B4669}"/>
    <cellStyle name="常规 56 11 2 2 2" xfId="6709" xr:uid="{2699516D-52A8-46D5-AF13-29E23C8E9652}"/>
    <cellStyle name="常规 56 11 2 2 3" xfId="9947" xr:uid="{9A7A4BB3-F8D3-4A4B-94A3-620194ABEDB8}"/>
    <cellStyle name="常规 56 11 2 2 4" xfId="12935" xr:uid="{E86AAB99-74DA-4756-B413-43C758493FFF}"/>
    <cellStyle name="常规 56 11 2 2 5" xfId="15924" xr:uid="{0DCC8EEE-92D7-4EC7-811C-8B584CBF3338}"/>
    <cellStyle name="常规 56 11 2 2 6" xfId="18914" xr:uid="{8190AB42-4C0F-4055-9F45-946FB3E7A8A8}"/>
    <cellStyle name="常规 56 11 2 2 7" xfId="21900" xr:uid="{7ED607E7-5395-4EA9-A0F2-E99DF9EE282A}"/>
    <cellStyle name="常规 56 11 2 2 8" xfId="24876" xr:uid="{F64CE653-2525-4266-9EC9-24BEAC28069D}"/>
    <cellStyle name="常规 56 11 2 2 9" xfId="27660" xr:uid="{43C5263D-F920-4071-93D3-06FCB7D7D25D}"/>
    <cellStyle name="常规 56 11 2 3" xfId="6708" xr:uid="{DE28B519-9709-438D-AFD4-FA33C390A26E}"/>
    <cellStyle name="常规 56 11 2 4" xfId="9946" xr:uid="{E6B4492A-ADA7-43D9-A458-95B94AB1A869}"/>
    <cellStyle name="常规 56 11 2 5" xfId="12934" xr:uid="{0AB9997D-8629-4D82-AA38-E6BD9A92D912}"/>
    <cellStyle name="常规 56 11 2 6" xfId="15923" xr:uid="{DE39850B-09DF-4664-B364-F76CD7C68B81}"/>
    <cellStyle name="常规 56 11 2 7" xfId="18913" xr:uid="{1FDDFE19-E2EA-4444-9521-5F46F1F8E2F3}"/>
    <cellStyle name="常规 56 11 2 8" xfId="21899" xr:uid="{11B0228C-BD0A-49A9-8360-DBD0E2FD0CBD}"/>
    <cellStyle name="常规 56 11 2 9" xfId="24875" xr:uid="{74177D9E-248C-4429-904C-3591AB35DB56}"/>
    <cellStyle name="常规 56 11 3" xfId="3458" xr:uid="{752DA5A6-15FB-4569-99D8-0BC1911E4159}"/>
    <cellStyle name="常规 56 11 3 10" xfId="27661" xr:uid="{FBE151A5-2FAC-4EE7-A7EA-558C1837F3D2}"/>
    <cellStyle name="常规 56 11 3 11" xfId="31983" xr:uid="{0F355A67-EFC7-4BC0-95F2-6CF02770F71F}"/>
    <cellStyle name="常规 56 11 3 2" xfId="3459" xr:uid="{ABFE7E03-CDE5-4B59-AA3B-71E5DD600296}"/>
    <cellStyle name="常规 56 11 3 2 10" xfId="31984" xr:uid="{D7D26748-6532-4251-8ACD-F04AF9792A6E}"/>
    <cellStyle name="常规 56 11 3 2 2" xfId="6711" xr:uid="{B4585A7B-3035-492C-A2FF-548A425065E0}"/>
    <cellStyle name="常规 56 11 3 2 3" xfId="9949" xr:uid="{B64DB013-9111-4C35-80E5-4E8089820FA6}"/>
    <cellStyle name="常规 56 11 3 2 4" xfId="12937" xr:uid="{4C217C66-25FA-4743-B4E7-DD64F18A0B99}"/>
    <cellStyle name="常规 56 11 3 2 5" xfId="15926" xr:uid="{E0AA4559-655C-45DB-8114-0581883E0783}"/>
    <cellStyle name="常规 56 11 3 2 6" xfId="18916" xr:uid="{262FE095-5753-4E0E-905C-6DCFC10BD153}"/>
    <cellStyle name="常规 56 11 3 2 7" xfId="21902" xr:uid="{0EB3E5E4-8E15-42F0-9A84-0C358EDAC26D}"/>
    <cellStyle name="常规 56 11 3 2 8" xfId="24878" xr:uid="{ED4F3183-B120-4ED3-AF8D-A4A4B8B7D451}"/>
    <cellStyle name="常规 56 11 3 2 9" xfId="27662" xr:uid="{DECE0E0E-35EB-4EA5-BF08-9273AA7CEB49}"/>
    <cellStyle name="常规 56 11 3 3" xfId="6710" xr:uid="{04BCFAD1-00CB-4964-962B-1123603E7A67}"/>
    <cellStyle name="常规 56 11 3 4" xfId="9948" xr:uid="{7D80F81D-5B18-4AD0-9D17-59AE9CAA8236}"/>
    <cellStyle name="常规 56 11 3 5" xfId="12936" xr:uid="{FD60FEE2-0C8B-4B5F-9D08-99703BB7B5B9}"/>
    <cellStyle name="常规 56 11 3 6" xfId="15925" xr:uid="{DA5977EA-FBA6-4078-A9F1-512AAA64BF07}"/>
    <cellStyle name="常规 56 11 3 7" xfId="18915" xr:uid="{8A270DB9-2E1B-48FC-ABAA-333007CAC542}"/>
    <cellStyle name="常规 56 11 3 8" xfId="21901" xr:uid="{480E5482-B830-4196-B35B-6D2B0475B4C7}"/>
    <cellStyle name="常规 56 11 3 9" xfId="24877" xr:uid="{3529262F-558D-46B9-BFCA-C21294580FF8}"/>
    <cellStyle name="常规 56 11 4" xfId="3460" xr:uid="{A7BD9A47-A9A8-44B7-86AF-7E651C6BFB69}"/>
    <cellStyle name="常规 56 11 4 10" xfId="31985" xr:uid="{E6DF71A8-8E6F-4053-854E-CFAB6C4276B1}"/>
    <cellStyle name="常规 56 11 4 2" xfId="6712" xr:uid="{B6742D46-FB30-401C-8264-F22C8B5B379F}"/>
    <cellStyle name="常规 56 11 4 3" xfId="9950" xr:uid="{E0001682-EEB2-4301-A5B3-89E491CA2ED6}"/>
    <cellStyle name="常规 56 11 4 4" xfId="12938" xr:uid="{C2132FD5-992C-4EAB-9656-54D210FF22EE}"/>
    <cellStyle name="常规 56 11 4 5" xfId="15927" xr:uid="{653393A6-DDFF-468E-95E9-E1582DB13A21}"/>
    <cellStyle name="常规 56 11 4 6" xfId="18917" xr:uid="{7C589B61-51AB-420A-A0A2-0ED1E16515FF}"/>
    <cellStyle name="常规 56 11 4 7" xfId="21903" xr:uid="{15E5F9C9-8D27-46E5-BECF-1C3C9253FA05}"/>
    <cellStyle name="常规 56 11 4 8" xfId="24879" xr:uid="{99E99198-6EA9-4E41-93F7-1B7FF4D2D6B7}"/>
    <cellStyle name="常规 56 11 4 9" xfId="27663" xr:uid="{5CD25086-3DD4-48CA-ADEA-C7C5C5CBDC50}"/>
    <cellStyle name="常规 56 11 5" xfId="6707" xr:uid="{F59D78BA-F43A-45D6-9B72-14557B3EAF32}"/>
    <cellStyle name="常规 56 11 6" xfId="9945" xr:uid="{CD961F30-5E60-4901-BC96-06B7C462AD51}"/>
    <cellStyle name="常规 56 11 7" xfId="12933" xr:uid="{59E240AD-FD52-48E8-8DBA-70F706B3644E}"/>
    <cellStyle name="常规 56 11 8" xfId="15922" xr:uid="{BC43D419-13CE-44C9-866A-EB603B4AAA51}"/>
    <cellStyle name="常规 56 11 9" xfId="18912" xr:uid="{8E640079-7698-488D-8BE7-D88569A19F8A}"/>
    <cellStyle name="常规 56 12" xfId="686" xr:uid="{D9472379-3A23-437D-A8F6-96A146CE4DD0}"/>
    <cellStyle name="常规 56 12 10" xfId="21904" xr:uid="{1612D15B-20D1-4934-87C0-F4F40CCA1785}"/>
    <cellStyle name="常规 56 12 11" xfId="24880" xr:uid="{DC60961C-BEB6-4126-AB58-F8F0A7E866D1}"/>
    <cellStyle name="常规 56 12 12" xfId="27664" xr:uid="{2F98F140-4ECD-4D32-8499-2C7CE9B96B40}"/>
    <cellStyle name="常规 56 12 13" xfId="3461" xr:uid="{05B77A9D-1656-41A0-AB13-C63C87F7586A}"/>
    <cellStyle name="常规 56 12 14" xfId="30102" xr:uid="{91FC3836-E858-4C5A-B874-D97E41BF6497}"/>
    <cellStyle name="常规 56 12 2" xfId="3462" xr:uid="{2CD52CD2-2508-4578-BEDE-F9A4A95E8A5B}"/>
    <cellStyle name="常规 56 12 2 10" xfId="27665" xr:uid="{1937663F-1613-4269-9CAE-51E96BD49FF3}"/>
    <cellStyle name="常规 56 12 2 11" xfId="31986" xr:uid="{BDE91444-CA5C-4253-ABAC-D75A2428ED59}"/>
    <cellStyle name="常规 56 12 2 2" xfId="3463" xr:uid="{182ECD64-6C26-4984-B75C-95C0BE298D43}"/>
    <cellStyle name="常规 56 12 2 2 10" xfId="31987" xr:uid="{9A22C83F-31B1-4765-BA3D-BC7D9BB503FA}"/>
    <cellStyle name="常规 56 12 2 2 2" xfId="6715" xr:uid="{3C854EC7-B291-427D-97DE-A06D4DC6F895}"/>
    <cellStyle name="常规 56 12 2 2 3" xfId="9953" xr:uid="{3A163C7E-9FD7-4C05-B22B-587811CB0CCE}"/>
    <cellStyle name="常规 56 12 2 2 4" xfId="12941" xr:uid="{C549D9C2-0588-406F-A706-9707369D77BB}"/>
    <cellStyle name="常规 56 12 2 2 5" xfId="15930" xr:uid="{98350B8C-D66B-4D13-8970-18C87FA201F6}"/>
    <cellStyle name="常规 56 12 2 2 6" xfId="18920" xr:uid="{93373B55-C319-4297-8B2A-DD994ABD21F2}"/>
    <cellStyle name="常规 56 12 2 2 7" xfId="21906" xr:uid="{7955D31A-D856-476F-878F-F1A34CDD691C}"/>
    <cellStyle name="常规 56 12 2 2 8" xfId="24882" xr:uid="{77B16D4A-A875-4F36-815A-963AA49F8D8A}"/>
    <cellStyle name="常规 56 12 2 2 9" xfId="27666" xr:uid="{B88CBF01-1A3A-4D8D-B830-8225B277AB82}"/>
    <cellStyle name="常规 56 12 2 3" xfId="6714" xr:uid="{00AB5FB1-48CA-4409-A131-20FF3820BEDA}"/>
    <cellStyle name="常规 56 12 2 4" xfId="9952" xr:uid="{36185FBC-BDAB-406A-B20D-00F182714CC4}"/>
    <cellStyle name="常规 56 12 2 5" xfId="12940" xr:uid="{33082A01-9568-4EE7-9EE5-913A4AEA9039}"/>
    <cellStyle name="常规 56 12 2 6" xfId="15929" xr:uid="{F88CA809-9009-4922-A4F8-6E82F6BEB570}"/>
    <cellStyle name="常规 56 12 2 7" xfId="18919" xr:uid="{DE6E7799-CD4E-4EF6-AC21-EB35BDD7FFED}"/>
    <cellStyle name="常规 56 12 2 8" xfId="21905" xr:uid="{6416C43B-F8C0-4EC4-87A9-9522585ECED5}"/>
    <cellStyle name="常规 56 12 2 9" xfId="24881" xr:uid="{A49D352B-0549-40B9-8932-DA4735DBB068}"/>
    <cellStyle name="常规 56 12 3" xfId="3464" xr:uid="{13B79A85-0399-48B7-847A-BD32DEEDA1F3}"/>
    <cellStyle name="常规 56 12 3 10" xfId="27667" xr:uid="{FE4FD763-ED9D-46BD-8AC8-5879DF6F142E}"/>
    <cellStyle name="常规 56 12 3 11" xfId="31988" xr:uid="{551C8FAD-33B0-4A82-97C8-94C91623F2E3}"/>
    <cellStyle name="常规 56 12 3 2" xfId="3465" xr:uid="{DF35C01B-9663-4B1C-B621-129E71B742BB}"/>
    <cellStyle name="常规 56 12 3 2 10" xfId="31989" xr:uid="{D92FDEAE-1A25-428A-8EB4-AC8759A0BA43}"/>
    <cellStyle name="常规 56 12 3 2 2" xfId="6717" xr:uid="{6F80595A-A679-467E-8515-8EFFB47EE101}"/>
    <cellStyle name="常规 56 12 3 2 3" xfId="9955" xr:uid="{11CFA431-93BF-4671-AFB8-5639265C1A94}"/>
    <cellStyle name="常规 56 12 3 2 4" xfId="12943" xr:uid="{D310B455-7374-4D6B-87FF-E7CECF0DD10D}"/>
    <cellStyle name="常规 56 12 3 2 5" xfId="15932" xr:uid="{1EC7E21C-8E91-4E64-B67A-154F3AF75074}"/>
    <cellStyle name="常规 56 12 3 2 6" xfId="18922" xr:uid="{A6AA346F-F04C-4616-9054-A7677F2C27B6}"/>
    <cellStyle name="常规 56 12 3 2 7" xfId="21908" xr:uid="{BD2B6347-BAA1-4412-8770-26F1FA3F0CFB}"/>
    <cellStyle name="常规 56 12 3 2 8" xfId="24884" xr:uid="{1423AE7C-9AB4-489E-9BF3-592F04FBF170}"/>
    <cellStyle name="常规 56 12 3 2 9" xfId="27668" xr:uid="{5F0FB65D-FEE0-4506-BC11-AB9865D5BCC4}"/>
    <cellStyle name="常规 56 12 3 3" xfId="6716" xr:uid="{F419D566-147B-4A42-A2BC-50545E07D1B8}"/>
    <cellStyle name="常规 56 12 3 4" xfId="9954" xr:uid="{E1191892-FEFA-45E7-A6EB-CA88CB87D155}"/>
    <cellStyle name="常规 56 12 3 5" xfId="12942" xr:uid="{DF5A215C-BFDA-4663-9CD1-5C50939B8B5D}"/>
    <cellStyle name="常规 56 12 3 6" xfId="15931" xr:uid="{73622B13-A812-465A-994F-27EAC6E0B5B9}"/>
    <cellStyle name="常规 56 12 3 7" xfId="18921" xr:uid="{9EEDC834-B4A8-4993-8A51-D7D234AAC683}"/>
    <cellStyle name="常规 56 12 3 8" xfId="21907" xr:uid="{B3971CCF-D86F-49D5-A192-C72F1C91DFCB}"/>
    <cellStyle name="常规 56 12 3 9" xfId="24883" xr:uid="{6D7468C2-C708-4234-AF52-E118D5132655}"/>
    <cellStyle name="常规 56 12 4" xfId="3466" xr:uid="{60E57227-E5A0-498D-AA8A-E499B13A50B6}"/>
    <cellStyle name="常规 56 12 4 10" xfId="31990" xr:uid="{822DE8E9-BE77-44F2-8C7E-A9D26A21FF5F}"/>
    <cellStyle name="常规 56 12 4 2" xfId="6718" xr:uid="{66F6523B-310E-4511-AE42-ED45D9DA087A}"/>
    <cellStyle name="常规 56 12 4 3" xfId="9956" xr:uid="{F0F97548-F38B-4E57-8AA6-D8039076E143}"/>
    <cellStyle name="常规 56 12 4 4" xfId="12944" xr:uid="{982A905E-145A-484F-B811-08FEAEC120EB}"/>
    <cellStyle name="常规 56 12 4 5" xfId="15933" xr:uid="{FFBDDE85-27D3-454E-910B-DAE5B4BF39FC}"/>
    <cellStyle name="常规 56 12 4 6" xfId="18923" xr:uid="{D5230FE3-0B2B-415B-8E4D-958EC2A0C9F2}"/>
    <cellStyle name="常规 56 12 4 7" xfId="21909" xr:uid="{174CE307-FE5F-4162-8150-099A9EA6A745}"/>
    <cellStyle name="常规 56 12 4 8" xfId="24885" xr:uid="{C9C86E2C-137F-496C-B553-D63BE5599751}"/>
    <cellStyle name="常规 56 12 4 9" xfId="27669" xr:uid="{A41C8F6F-435E-4606-AF4B-610674BEC31D}"/>
    <cellStyle name="常规 56 12 5" xfId="6713" xr:uid="{817A69CD-A22E-4C5E-9E0A-8A186BECB3E1}"/>
    <cellStyle name="常规 56 12 6" xfId="9951" xr:uid="{4D653349-8CB7-4AD2-AC0D-3702F47EE48E}"/>
    <cellStyle name="常规 56 12 7" xfId="12939" xr:uid="{E0FA0E53-1685-42B1-9456-4B6D5F475F72}"/>
    <cellStyle name="常规 56 12 8" xfId="15928" xr:uid="{803C63EA-FA85-4C28-AD44-D27870505278}"/>
    <cellStyle name="常规 56 12 9" xfId="18918" xr:uid="{0EE0F353-F35D-403F-A5AF-401932264A07}"/>
    <cellStyle name="常规 56 13" xfId="687" xr:uid="{93C6C565-7D48-4B20-B938-2C68E5CE96E3}"/>
    <cellStyle name="常规 56 13 10" xfId="21910" xr:uid="{34434596-4A55-42FF-AEDA-EA079AC4FC35}"/>
    <cellStyle name="常规 56 13 11" xfId="24886" xr:uid="{1D03AD87-F3E2-49B0-AD53-C2F8EDC0D8CE}"/>
    <cellStyle name="常规 56 13 12" xfId="27670" xr:uid="{1BAC453D-3F0A-4C6D-8DF4-C9E22CF1929F}"/>
    <cellStyle name="常规 56 13 13" xfId="3467" xr:uid="{C4FF4E21-2216-45B8-AF98-1C1AD4AAC1F8}"/>
    <cellStyle name="常规 56 13 14" xfId="30103" xr:uid="{75E21F55-8827-4B01-A641-6E6A1ADEFBBB}"/>
    <cellStyle name="常规 56 13 2" xfId="3468" xr:uid="{A197B1BF-80B8-4B5A-879F-468407456306}"/>
    <cellStyle name="常规 56 13 2 10" xfId="27671" xr:uid="{98F36D56-F335-4340-9A6B-8450232D5848}"/>
    <cellStyle name="常规 56 13 2 11" xfId="31991" xr:uid="{15DE5D18-CD26-4388-89C6-3774D8308E55}"/>
    <cellStyle name="常规 56 13 2 2" xfId="3469" xr:uid="{A0922F99-87F4-46EB-8358-9E0F4E867F96}"/>
    <cellStyle name="常规 56 13 2 2 10" xfId="31992" xr:uid="{BAED11A2-BE69-4AA8-8529-6FB83F358552}"/>
    <cellStyle name="常规 56 13 2 2 2" xfId="6721" xr:uid="{4A3FA0CA-60EB-4452-AC6F-AECFB7898001}"/>
    <cellStyle name="常规 56 13 2 2 3" xfId="9959" xr:uid="{450EF71F-FC96-40FD-AC55-310EB3FCC280}"/>
    <cellStyle name="常规 56 13 2 2 4" xfId="12947" xr:uid="{154EB711-78D6-4A93-A53C-B4A14BB801CD}"/>
    <cellStyle name="常规 56 13 2 2 5" xfId="15936" xr:uid="{7455F08D-5AC9-40D7-A3FC-03C6589A4596}"/>
    <cellStyle name="常规 56 13 2 2 6" xfId="18926" xr:uid="{136EB6AF-854A-49F4-9310-CF85AE7BDB22}"/>
    <cellStyle name="常规 56 13 2 2 7" xfId="21912" xr:uid="{EA9B6FDD-C7E1-46D0-904E-5450F76C5FE1}"/>
    <cellStyle name="常规 56 13 2 2 8" xfId="24888" xr:uid="{69B44DD1-8489-4574-8353-6EFDDD86349D}"/>
    <cellStyle name="常规 56 13 2 2 9" xfId="27672" xr:uid="{9F73059E-EAD4-4C30-98CD-057981AAD3BF}"/>
    <cellStyle name="常规 56 13 2 3" xfId="6720" xr:uid="{06AE7579-4FC5-4891-A083-94058A50D85F}"/>
    <cellStyle name="常规 56 13 2 4" xfId="9958" xr:uid="{CF33BCA5-A86C-4431-8A2F-CBED60E103A5}"/>
    <cellStyle name="常规 56 13 2 5" xfId="12946" xr:uid="{BA8F9DB8-77F1-47A8-9FD3-AD0A79151095}"/>
    <cellStyle name="常规 56 13 2 6" xfId="15935" xr:uid="{2D2A2A16-E2BD-4438-9CF6-3207C587C22D}"/>
    <cellStyle name="常规 56 13 2 7" xfId="18925" xr:uid="{9FD74F43-A06D-4EB1-AFE1-3EA0606734B7}"/>
    <cellStyle name="常规 56 13 2 8" xfId="21911" xr:uid="{333460DC-3784-4AE2-943D-4422DEC6E875}"/>
    <cellStyle name="常规 56 13 2 9" xfId="24887" xr:uid="{A6B9592B-9564-4C5C-9A06-A9C5588FEFCB}"/>
    <cellStyle name="常规 56 13 3" xfId="3470" xr:uid="{8346E4BD-6FA2-43EB-B656-1BD19153BBCE}"/>
    <cellStyle name="常规 56 13 3 10" xfId="27673" xr:uid="{A6A7BFFB-3EBF-4D02-9EC1-3835E1AD7553}"/>
    <cellStyle name="常规 56 13 3 11" xfId="31993" xr:uid="{EC8B3E27-B7B8-426C-803B-EE71467CE47D}"/>
    <cellStyle name="常规 56 13 3 2" xfId="3471" xr:uid="{4362866C-5676-4F46-8081-927701C3BA62}"/>
    <cellStyle name="常规 56 13 3 2 10" xfId="31994" xr:uid="{B63BD374-B099-46B2-B370-BEDB50EDF0C1}"/>
    <cellStyle name="常规 56 13 3 2 2" xfId="6723" xr:uid="{5325C9C6-4A02-4E76-A36D-F08CAB7F68F0}"/>
    <cellStyle name="常规 56 13 3 2 3" xfId="9961" xr:uid="{157DB95D-A264-4FE8-B092-B4CA5B2E5EFC}"/>
    <cellStyle name="常规 56 13 3 2 4" xfId="12949" xr:uid="{3BF873DD-F025-45AA-AA41-EDAE0235A971}"/>
    <cellStyle name="常规 56 13 3 2 5" xfId="15938" xr:uid="{FC70E3D6-4800-4C56-9462-21F6F04E0040}"/>
    <cellStyle name="常规 56 13 3 2 6" xfId="18928" xr:uid="{9B2F0351-C699-4A58-B269-F0CBAD3CB7AC}"/>
    <cellStyle name="常规 56 13 3 2 7" xfId="21914" xr:uid="{F18A7C7E-18F9-4FB2-B3C9-0734AC61F1BD}"/>
    <cellStyle name="常规 56 13 3 2 8" xfId="24890" xr:uid="{CFF059E1-5929-411E-A2AD-6335B6BC92B7}"/>
    <cellStyle name="常规 56 13 3 2 9" xfId="27674" xr:uid="{1FC5FAD2-B396-4A6D-9728-E471B127081A}"/>
    <cellStyle name="常规 56 13 3 3" xfId="6722" xr:uid="{30775040-2EF5-4B9B-8D5A-F1F53E9B5248}"/>
    <cellStyle name="常规 56 13 3 4" xfId="9960" xr:uid="{646DE989-AADA-4A59-8812-1AB962C39A88}"/>
    <cellStyle name="常规 56 13 3 5" xfId="12948" xr:uid="{50EB69B9-01D0-46D8-BDCE-E9CEC97753A3}"/>
    <cellStyle name="常规 56 13 3 6" xfId="15937" xr:uid="{8CFD60D1-7EC7-477A-88FF-B384A792A8DD}"/>
    <cellStyle name="常规 56 13 3 7" xfId="18927" xr:uid="{686C8135-1C0B-48E3-A69C-115B9A1B20B3}"/>
    <cellStyle name="常规 56 13 3 8" xfId="21913" xr:uid="{944B238F-D0F8-47D4-9A4B-AA16955E1AE5}"/>
    <cellStyle name="常规 56 13 3 9" xfId="24889" xr:uid="{FA7FB56F-CE18-43B3-80D9-AC898D194C7F}"/>
    <cellStyle name="常规 56 13 4" xfId="3472" xr:uid="{83044AD7-E445-410C-8C61-0498E177500F}"/>
    <cellStyle name="常规 56 13 4 10" xfId="31995" xr:uid="{CA07A4CD-E5F3-4829-BA6D-BAD3B2771347}"/>
    <cellStyle name="常规 56 13 4 2" xfId="6724" xr:uid="{5A80DF2C-B3AA-4856-887A-042DA26BCBF1}"/>
    <cellStyle name="常规 56 13 4 3" xfId="9962" xr:uid="{0A823C6B-1D37-43FB-A501-7BE478721424}"/>
    <cellStyle name="常规 56 13 4 4" xfId="12950" xr:uid="{1AC53558-847F-4E41-BDE9-23BFDE63C9C0}"/>
    <cellStyle name="常规 56 13 4 5" xfId="15939" xr:uid="{560E2F3F-ACEA-487C-B7C2-16680DDA74B6}"/>
    <cellStyle name="常规 56 13 4 6" xfId="18929" xr:uid="{3094568F-9FE4-439F-8B13-1E207DFED239}"/>
    <cellStyle name="常规 56 13 4 7" xfId="21915" xr:uid="{44E71154-1E3D-455D-88CA-70D801E143A2}"/>
    <cellStyle name="常规 56 13 4 8" xfId="24891" xr:uid="{D8ED8CEB-924D-4331-8243-658C81B87427}"/>
    <cellStyle name="常规 56 13 4 9" xfId="27675" xr:uid="{F3416C9B-6341-4784-9EFB-B695ED936C07}"/>
    <cellStyle name="常规 56 13 5" xfId="6719" xr:uid="{C91D33D3-64D2-493B-A9C8-DB8CB488BFE4}"/>
    <cellStyle name="常规 56 13 6" xfId="9957" xr:uid="{4125FC67-F86C-4734-8EB3-9527BC50BE14}"/>
    <cellStyle name="常规 56 13 7" xfId="12945" xr:uid="{30376672-DD9B-4914-9D48-61AD7412AA16}"/>
    <cellStyle name="常规 56 13 8" xfId="15934" xr:uid="{9DA600E5-47CD-4EBE-A939-4B29DD17098A}"/>
    <cellStyle name="常规 56 13 9" xfId="18924" xr:uid="{50596504-4D30-4B94-AE70-66C48755D0D7}"/>
    <cellStyle name="常规 56 14" xfId="944" xr:uid="{6EA29C16-3408-4567-95B8-84BF9B23B301}"/>
    <cellStyle name="常规 56 14 10" xfId="27676" xr:uid="{C0A75C71-3358-4636-883E-B930E980D0EC}"/>
    <cellStyle name="常规 56 14 11" xfId="3473" xr:uid="{9919FA44-641F-4505-A0CB-E133BACCD3EB}"/>
    <cellStyle name="常规 56 14 12" xfId="28878" xr:uid="{C3A51183-DAE2-4FD0-A0B6-DCE1E6908C25}"/>
    <cellStyle name="常规 56 14 13" xfId="30104" xr:uid="{851D8BA5-FA3A-49D2-A1BA-6EC6BDF6A415}"/>
    <cellStyle name="常规 56 14 14" xfId="33380" xr:uid="{21399767-7D94-403B-8919-A49D45908C19}"/>
    <cellStyle name="常规 56 14 15" xfId="33640" xr:uid="{9F929783-D732-4207-AD97-6778B6F50D9C}"/>
    <cellStyle name="常规 56 14 2" xfId="1433" xr:uid="{37EB2930-4E6B-430A-AFA0-B454F1CD9737}"/>
    <cellStyle name="常规 56 14 2 10" xfId="3474" xr:uid="{F3B676C6-738F-4D07-837A-03E281546084}"/>
    <cellStyle name="常规 56 14 2 11" xfId="29041" xr:uid="{A10A22D6-776D-41B8-9F1B-7C986C8005F2}"/>
    <cellStyle name="常规 56 14 2 12" xfId="30105" xr:uid="{A71D65F5-A299-4D10-8E0A-6DE3A69A56C3}"/>
    <cellStyle name="常规 56 14 2 13" xfId="33381" xr:uid="{21EE7883-7816-4095-991B-C22D372E3154}"/>
    <cellStyle name="常规 56 14 2 14" xfId="33641" xr:uid="{BDA1D8BA-0FF4-4216-941C-96BFDCC281A8}"/>
    <cellStyle name="常规 56 14 2 2" xfId="6726" xr:uid="{8532B499-A341-4CC0-8729-2A5763C37AB6}"/>
    <cellStyle name="常规 56 14 2 2 2" xfId="31997" xr:uid="{01A20C47-6777-4078-9152-6EDBF2B4EE86}"/>
    <cellStyle name="常规 56 14 2 3" xfId="9964" xr:uid="{095CCA35-FCA4-4AF8-98D6-CB759B9C20CA}"/>
    <cellStyle name="常规 56 14 2 4" xfId="12952" xr:uid="{DACF805C-BCCC-4A2A-A514-CFEBBB96FA50}"/>
    <cellStyle name="常规 56 14 2 5" xfId="15941" xr:uid="{AD89227D-B400-48CE-8A30-33278F2CC933}"/>
    <cellStyle name="常规 56 14 2 6" xfId="18931" xr:uid="{FA1E9AF0-2057-4EDB-B54E-224A7C62442D}"/>
    <cellStyle name="常规 56 14 2 7" xfId="21917" xr:uid="{93A98D58-F67D-4735-AB4F-84DF04999468}"/>
    <cellStyle name="常规 56 14 2 8" xfId="24893" xr:uid="{7FC46981-FDFC-4CB9-857B-833CE1C5ABD1}"/>
    <cellStyle name="常规 56 14 2 9" xfId="27677" xr:uid="{7D721598-002B-4FE9-9BCF-684B55B942CC}"/>
    <cellStyle name="常规 56 14 3" xfId="6725" xr:uid="{D0371BF6-2627-4764-B52F-FF341BCF4587}"/>
    <cellStyle name="常规 56 14 3 2" xfId="31996" xr:uid="{DA65367C-E0FC-410A-B72C-ED4DAC38B898}"/>
    <cellStyle name="常规 56 14 4" xfId="9963" xr:uid="{6A2D501B-6EDC-47AC-AEC4-7404A25123E7}"/>
    <cellStyle name="常规 56 14 5" xfId="12951" xr:uid="{29EBF171-61B5-4B6D-A844-42584F1A90B3}"/>
    <cellStyle name="常规 56 14 6" xfId="15940" xr:uid="{7ADB55CC-E6F5-4725-A426-3546ACB18E7B}"/>
    <cellStyle name="常规 56 14 7" xfId="18930" xr:uid="{D5102D06-F925-44F7-9BD9-E8EB6C2DD433}"/>
    <cellStyle name="常规 56 14 8" xfId="21916" xr:uid="{78FC8983-3B4C-4DBE-8C85-9DF29C4E0B71}"/>
    <cellStyle name="常规 56 14 9" xfId="24892" xr:uid="{976296B7-EB44-4A09-95B0-A2834C3CF586}"/>
    <cellStyle name="常规 56 15" xfId="1107" xr:uid="{B26FD52A-F741-496E-973F-A3976AE9B1CF}"/>
    <cellStyle name="常规 56 15 10" xfId="27678" xr:uid="{6224A9A4-79A7-4A61-9856-387F6324491C}"/>
    <cellStyle name="常规 56 15 11" xfId="3475" xr:uid="{9537A803-3BBC-4F14-9A39-535DC6DD8D6B}"/>
    <cellStyle name="常规 56 15 12" xfId="30106" xr:uid="{55E6A109-A5B2-4E6A-85AA-9697591EDBF0}"/>
    <cellStyle name="常规 56 15 2" xfId="1434" xr:uid="{A66E8D44-9F21-448F-88D3-51E2142A393E}"/>
    <cellStyle name="常规 56 15 2 10" xfId="3476" xr:uid="{8E6EF2A0-CEE8-4890-9D17-6830A6D2248D}"/>
    <cellStyle name="常规 56 15 2 11" xfId="30107" xr:uid="{B9D16EAD-5A96-49B1-B480-31ACEADD6878}"/>
    <cellStyle name="常规 56 15 2 2" xfId="6728" xr:uid="{72B31D07-8C9F-4507-AF92-2376CAFFF13D}"/>
    <cellStyle name="常规 56 15 2 3" xfId="9966" xr:uid="{36A63F74-F838-4D05-8FD1-ACB06965B5E5}"/>
    <cellStyle name="常规 56 15 2 4" xfId="12954" xr:uid="{C69426F3-22EE-454D-9234-6D35744576BB}"/>
    <cellStyle name="常规 56 15 2 5" xfId="15943" xr:uid="{9B2AAEBC-CB9C-4B16-A9B6-BF7CA714D01E}"/>
    <cellStyle name="常规 56 15 2 6" xfId="18933" xr:uid="{9CBACA7B-B954-4C47-9E53-A701687E6511}"/>
    <cellStyle name="常规 56 15 2 7" xfId="21919" xr:uid="{F8798852-F306-4A5C-A983-E4EAB2865309}"/>
    <cellStyle name="常规 56 15 2 8" xfId="24895" xr:uid="{7EAA480C-9AB6-4678-A46E-691C293DAB46}"/>
    <cellStyle name="常规 56 15 2 9" xfId="27679" xr:uid="{5D92460F-01A7-4177-89EC-FB4085A2AEF6}"/>
    <cellStyle name="常规 56 15 3" xfId="6727" xr:uid="{2D0403A1-946D-4FBC-A500-54540ACA56F2}"/>
    <cellStyle name="常规 56 15 4" xfId="9965" xr:uid="{B24DB28B-805F-4436-9D7E-6BA5F11949AB}"/>
    <cellStyle name="常规 56 15 5" xfId="12953" xr:uid="{CB94FD50-BA74-418A-829C-1F9D5F147DBE}"/>
    <cellStyle name="常规 56 15 6" xfId="15942" xr:uid="{618A1D11-1D61-4D60-85D8-932A49B9DEE7}"/>
    <cellStyle name="常规 56 15 7" xfId="18932" xr:uid="{05EFAC0E-65B3-44DC-B2D9-137C16816E4D}"/>
    <cellStyle name="常规 56 15 8" xfId="21918" xr:uid="{5351DB18-9508-46E0-972F-EEF0CB9376DB}"/>
    <cellStyle name="常规 56 15 9" xfId="24894" xr:uid="{B24B6D76-5B64-4F2E-8577-F196EA34D2A5}"/>
    <cellStyle name="常规 56 16" xfId="1168" xr:uid="{D127969B-4DB8-4ABA-9579-E5FF602E3B53}"/>
    <cellStyle name="常规 56 16 10" xfId="3477" xr:uid="{F7513EB1-DECB-46D6-91D2-FB1D2C15132D}"/>
    <cellStyle name="常规 56 16 11" xfId="30108" xr:uid="{A917A522-422C-4F62-9C49-A5FC88BCB9B6}"/>
    <cellStyle name="常规 56 16 2" xfId="6729" xr:uid="{7E883F74-17FD-442F-B9EB-079DBA5536F6}"/>
    <cellStyle name="常规 56 16 3" xfId="9967" xr:uid="{2EE40611-C9D4-41E3-A37D-4C4700EF7415}"/>
    <cellStyle name="常规 56 16 4" xfId="12955" xr:uid="{4BA73E41-6261-481B-AFAA-CE297A14F509}"/>
    <cellStyle name="常规 56 16 5" xfId="15944" xr:uid="{DCC41050-93CD-40EC-9CC9-075297C156F5}"/>
    <cellStyle name="常规 56 16 6" xfId="18934" xr:uid="{7D213C4B-8543-4ADB-BC1F-5D5B09FD42C2}"/>
    <cellStyle name="常规 56 16 7" xfId="21920" xr:uid="{3F0A200C-53AC-41A2-BF9B-E8A2166D757A}"/>
    <cellStyle name="常规 56 16 8" xfId="24896" xr:uid="{21C801AF-89CE-4034-81FD-A47796D76DE0}"/>
    <cellStyle name="常规 56 16 9" xfId="27680" xr:uid="{A8B0CDBA-3DE2-436E-A0AD-E6A77D5C5399}"/>
    <cellStyle name="常规 56 17" xfId="1254" xr:uid="{1DB4BA96-A234-4EA9-9575-B7DFE4AD6BA6}"/>
    <cellStyle name="常规 56 17 2" xfId="30109" xr:uid="{3AC519B1-2289-4451-B787-35D66B7753EF}"/>
    <cellStyle name="常规 56 18" xfId="9938" xr:uid="{6899EF6C-CD5C-407B-8E15-454CA0E98A19}"/>
    <cellStyle name="常规 56 18 2" xfId="31975" xr:uid="{6DCB70CC-2EBF-4EED-80C1-7C63E174C0B3}"/>
    <cellStyle name="常规 56 19" xfId="12926" xr:uid="{C6EFAFA2-F609-4405-836A-1512604884B4}"/>
    <cellStyle name="常规 56 2" xfId="688" xr:uid="{49B9D415-F5F8-48D5-9D29-92CB2B9143CB}"/>
    <cellStyle name="常规 56 2 10" xfId="21921" xr:uid="{431F5E04-C77C-44CB-9E8B-2605381C7D7C}"/>
    <cellStyle name="常规 56 2 11" xfId="24897" xr:uid="{FEBB3B3F-4CFF-4183-82BD-AB62D17505AE}"/>
    <cellStyle name="常规 56 2 12" xfId="27681" xr:uid="{A0FBDFFC-9D50-45F7-A9F0-A86C0A1CC9F7}"/>
    <cellStyle name="常规 56 2 13" xfId="3478" xr:uid="{D2D4C6B9-3518-4A45-8A61-A58580C0747A}"/>
    <cellStyle name="常规 56 2 14" xfId="30110" xr:uid="{B71A63F6-5221-422E-9C1E-17A6EE9F2B92}"/>
    <cellStyle name="常规 56 2 2" xfId="3479" xr:uid="{BE4F7E66-4170-4001-A0A3-FE8DEC39CD94}"/>
    <cellStyle name="常规 56 2 2 10" xfId="27682" xr:uid="{6A9BEE61-D25B-4D7D-BC88-ABAFB10F6AFF}"/>
    <cellStyle name="常规 56 2 2 11" xfId="31998" xr:uid="{2D280EDD-EF55-44C6-951A-6E42A1DFD460}"/>
    <cellStyle name="常规 56 2 2 2" xfId="3480" xr:uid="{78E1FB80-F1E7-49F1-9328-5B0A95C30C61}"/>
    <cellStyle name="常规 56 2 2 2 10" xfId="31999" xr:uid="{54F4998F-5020-452D-AA85-DF7E97772BEE}"/>
    <cellStyle name="常规 56 2 2 2 2" xfId="6732" xr:uid="{6F3C3825-4585-4295-92B9-B90FC8DE9341}"/>
    <cellStyle name="常规 56 2 2 2 3" xfId="9970" xr:uid="{E917DC1B-FDA9-4516-9FAE-4B858AD870EF}"/>
    <cellStyle name="常规 56 2 2 2 4" xfId="12958" xr:uid="{5DB27456-5A48-41EA-A977-ABB1B3BEDF5D}"/>
    <cellStyle name="常规 56 2 2 2 5" xfId="15947" xr:uid="{F31873DC-886B-4413-A8CB-2CBC3DB81442}"/>
    <cellStyle name="常规 56 2 2 2 6" xfId="18937" xr:uid="{5CD7B8E0-C98E-48F5-AD3A-F37A70A57FA0}"/>
    <cellStyle name="常规 56 2 2 2 7" xfId="21923" xr:uid="{06D0F146-CA00-45BC-84EF-262D48BA6E54}"/>
    <cellStyle name="常规 56 2 2 2 8" xfId="24899" xr:uid="{8514441B-89D3-4CA3-98EB-6BC9C546B017}"/>
    <cellStyle name="常规 56 2 2 2 9" xfId="27683" xr:uid="{FAC0C16F-DDE2-4B61-9867-D841B3F573AF}"/>
    <cellStyle name="常规 56 2 2 3" xfId="6731" xr:uid="{58B298A6-A8BE-444E-9F06-F2129C12420B}"/>
    <cellStyle name="常规 56 2 2 4" xfId="9969" xr:uid="{3B774908-0372-44EF-B851-A47605497CCD}"/>
    <cellStyle name="常规 56 2 2 5" xfId="12957" xr:uid="{DA6BE0D0-EC94-4B0E-8C86-CCCF2E3DB886}"/>
    <cellStyle name="常规 56 2 2 6" xfId="15946" xr:uid="{2FB53C9C-8FF2-4FAF-AB5D-82FB0DD13609}"/>
    <cellStyle name="常规 56 2 2 7" xfId="18936" xr:uid="{0ADD301C-6FA3-4EA6-9038-8087E06309C4}"/>
    <cellStyle name="常规 56 2 2 8" xfId="21922" xr:uid="{A0BC3541-72B3-4F27-BA4A-0C6BADB449F6}"/>
    <cellStyle name="常规 56 2 2 9" xfId="24898" xr:uid="{C5DEA736-8601-4CB4-BFF5-3FE7B5442194}"/>
    <cellStyle name="常规 56 2 3" xfId="3481" xr:uid="{A80DCCD1-3ACA-4C3B-A9A1-A02BF9932CCE}"/>
    <cellStyle name="常规 56 2 3 10" xfId="27684" xr:uid="{A491FE2E-2720-40B3-A76A-D2EC3E9F4C00}"/>
    <cellStyle name="常规 56 2 3 11" xfId="32000" xr:uid="{27EBEA9E-54B5-47EF-8313-82ADC79744B6}"/>
    <cellStyle name="常规 56 2 3 2" xfId="3482" xr:uid="{F1FA3322-932E-4D9C-8673-1F216B613EE8}"/>
    <cellStyle name="常规 56 2 3 2 10" xfId="32001" xr:uid="{E2C4F981-64BC-4E54-8A96-9258354CC218}"/>
    <cellStyle name="常规 56 2 3 2 2" xfId="6734" xr:uid="{0EBA3790-0F24-4269-8474-8562D4A5C487}"/>
    <cellStyle name="常规 56 2 3 2 3" xfId="9972" xr:uid="{77614F9F-9996-47DF-92F4-9CFC8ECC12A4}"/>
    <cellStyle name="常规 56 2 3 2 4" xfId="12960" xr:uid="{26EE1F4A-4191-43B4-AB6C-7EEE3005AC9F}"/>
    <cellStyle name="常规 56 2 3 2 5" xfId="15949" xr:uid="{E7FB7C96-3BF5-439F-B64B-370EC5D0A613}"/>
    <cellStyle name="常规 56 2 3 2 6" xfId="18939" xr:uid="{8B8709DA-45A1-46A3-A1F6-C857B44ED35B}"/>
    <cellStyle name="常规 56 2 3 2 7" xfId="21925" xr:uid="{EF20A594-ED06-4B0E-AB4C-CDAB746350DF}"/>
    <cellStyle name="常规 56 2 3 2 8" xfId="24901" xr:uid="{8BFCAED0-F8BD-4B77-A1E9-9A03D9433EF7}"/>
    <cellStyle name="常规 56 2 3 2 9" xfId="27685" xr:uid="{23B602C2-024B-4010-8CB9-3EEBD97A5665}"/>
    <cellStyle name="常规 56 2 3 3" xfId="6733" xr:uid="{B4192E35-C054-4E94-B1E2-76F3236FB52D}"/>
    <cellStyle name="常规 56 2 3 4" xfId="9971" xr:uid="{209D847C-CB74-48F2-9D99-37AFD6DBD00A}"/>
    <cellStyle name="常规 56 2 3 5" xfId="12959" xr:uid="{05F03E00-34F9-41E7-90E0-9C8907F4D2DC}"/>
    <cellStyle name="常规 56 2 3 6" xfId="15948" xr:uid="{D57E8296-4B53-4584-8E39-FBD8363F5415}"/>
    <cellStyle name="常规 56 2 3 7" xfId="18938" xr:uid="{8FBC9F85-300E-44A3-85D1-22C521A6E23B}"/>
    <cellStyle name="常规 56 2 3 8" xfId="21924" xr:uid="{9DC4FE84-0139-423B-93ED-6B485720F4DF}"/>
    <cellStyle name="常规 56 2 3 9" xfId="24900" xr:uid="{B97FC8D6-B821-460F-AF7B-5F4A378F6B62}"/>
    <cellStyle name="常规 56 2 4" xfId="3483" xr:uid="{E7F6BDF6-E60F-4D0B-969E-186E5FCE6705}"/>
    <cellStyle name="常规 56 2 4 10" xfId="32002" xr:uid="{B9EA34C7-F956-4D3A-BB81-E10AB2E933CA}"/>
    <cellStyle name="常规 56 2 4 2" xfId="6735" xr:uid="{5AB92321-C577-45D8-87DE-DC7FACB73B4E}"/>
    <cellStyle name="常规 56 2 4 3" xfId="9973" xr:uid="{12C76D1D-68D8-4380-8118-60301F1BAF80}"/>
    <cellStyle name="常规 56 2 4 4" xfId="12961" xr:uid="{D13E1072-669F-4934-9574-13CD1C33F382}"/>
    <cellStyle name="常规 56 2 4 5" xfId="15950" xr:uid="{25ED97B9-D272-433C-9C9B-F16AAC914EEC}"/>
    <cellStyle name="常规 56 2 4 6" xfId="18940" xr:uid="{4528D43B-F6B1-4055-A605-05BE4EB830F4}"/>
    <cellStyle name="常规 56 2 4 7" xfId="21926" xr:uid="{93502DF1-4BD4-4C2B-B6BB-F087C6C12BBE}"/>
    <cellStyle name="常规 56 2 4 8" xfId="24902" xr:uid="{F6ED57F0-EF86-4626-B876-CB7685C85A32}"/>
    <cellStyle name="常规 56 2 4 9" xfId="27686" xr:uid="{0CA1CFE3-B4B7-4462-BFBA-E65D8F2F81D0}"/>
    <cellStyle name="常规 56 2 5" xfId="6730" xr:uid="{DD7A27BE-B6A7-44D9-85DF-2AA9E9C805A5}"/>
    <cellStyle name="常规 56 2 6" xfId="9968" xr:uid="{0474DA15-3F52-4FCB-88EC-C1886A42154B}"/>
    <cellStyle name="常规 56 2 7" xfId="12956" xr:uid="{607CE139-8300-46DF-AD67-C475C16F1B73}"/>
    <cellStyle name="常规 56 2 8" xfId="15945" xr:uid="{7A723E54-7855-44CC-B4CD-72CD23512758}"/>
    <cellStyle name="常规 56 2 9" xfId="18935" xr:uid="{6E0EC43F-A777-448B-9E70-96077B30AC06}"/>
    <cellStyle name="常规 56 20" xfId="15915" xr:uid="{51C30FE3-9B61-4B1D-84F0-0A694CD80057}"/>
    <cellStyle name="常规 56 21" xfId="18905" xr:uid="{659DE3BA-6E6E-4641-9B82-A64287803B97}"/>
    <cellStyle name="常规 56 22" xfId="21891" xr:uid="{4BF8ACF7-B834-4A87-9632-862E124C8288}"/>
    <cellStyle name="常规 56 23" xfId="24867" xr:uid="{1F34F347-C223-4D49-9EF7-6E7E066EE01D}"/>
    <cellStyle name="常规 56 24" xfId="27651" xr:uid="{AB582857-B584-4782-81D1-0F10E5DE85D0}"/>
    <cellStyle name="常规 56 25" xfId="30099" xr:uid="{E41BDE15-1C0B-4E33-B84B-ED2FAED3EEE8}"/>
    <cellStyle name="常规 56 3" xfId="689" xr:uid="{D06E21C9-4936-4FD2-8A71-FB5C16807DCC}"/>
    <cellStyle name="常规 56 3 10" xfId="21927" xr:uid="{4470A1F9-9C49-4083-A20A-4CC32DA292F4}"/>
    <cellStyle name="常规 56 3 11" xfId="24903" xr:uid="{174B9E19-209A-4258-A899-128048406704}"/>
    <cellStyle name="常规 56 3 12" xfId="27687" xr:uid="{3AEFE638-0353-499E-AAA7-319B41891DF0}"/>
    <cellStyle name="常规 56 3 13" xfId="3484" xr:uid="{269448F6-E1F8-442A-B07C-82A602EAF75C}"/>
    <cellStyle name="常规 56 3 14" xfId="30111" xr:uid="{E308E9C8-A734-48C4-A126-4BF37FDD7CB8}"/>
    <cellStyle name="常规 56 3 2" xfId="3485" xr:uid="{65DB0B6D-A7D2-40C1-8D65-09A16F94FAFB}"/>
    <cellStyle name="常规 56 3 2 10" xfId="27688" xr:uid="{4A6B8146-1FCC-47BD-8939-A8ACE94C92FC}"/>
    <cellStyle name="常规 56 3 2 11" xfId="32003" xr:uid="{9D798FB4-82D8-40E6-AF1E-E6BA7F72D7D3}"/>
    <cellStyle name="常规 56 3 2 2" xfId="3486" xr:uid="{A79E0858-7AAC-4D7B-8B90-5283F8B07ADC}"/>
    <cellStyle name="常规 56 3 2 2 10" xfId="32004" xr:uid="{D5A113A4-AE04-4DE5-80AC-9C339FD317E5}"/>
    <cellStyle name="常规 56 3 2 2 2" xfId="6738" xr:uid="{74E2819C-1295-4769-8EFA-32F6CECCB56D}"/>
    <cellStyle name="常规 56 3 2 2 3" xfId="9976" xr:uid="{DE377E55-04D3-4397-B066-77452906053B}"/>
    <cellStyle name="常规 56 3 2 2 4" xfId="12964" xr:uid="{5CC5CBDA-6C09-47AB-A6C0-E879298AF228}"/>
    <cellStyle name="常规 56 3 2 2 5" xfId="15953" xr:uid="{3E1A6B14-87EB-45A3-8C14-45AAF25B5C7E}"/>
    <cellStyle name="常规 56 3 2 2 6" xfId="18943" xr:uid="{1F23DB94-6E0D-43DE-B86E-7B220D1FEC25}"/>
    <cellStyle name="常规 56 3 2 2 7" xfId="21929" xr:uid="{439CBBCC-9DA2-4431-863E-7EB1D762E53A}"/>
    <cellStyle name="常规 56 3 2 2 8" xfId="24905" xr:uid="{C9C3CF6F-EB45-43A7-9C51-DEC93D007004}"/>
    <cellStyle name="常规 56 3 2 2 9" xfId="27689" xr:uid="{246B0967-F149-4266-A6C7-6EADE5EFBD7E}"/>
    <cellStyle name="常规 56 3 2 3" xfId="6737" xr:uid="{66851A3B-D28F-43B9-8ED1-3FA4114517D2}"/>
    <cellStyle name="常规 56 3 2 4" xfId="9975" xr:uid="{73ECDD51-197A-433C-B19B-02E7C706DE41}"/>
    <cellStyle name="常规 56 3 2 5" xfId="12963" xr:uid="{2C5FCBB6-2DEC-4146-B8A7-B20590F80B8B}"/>
    <cellStyle name="常规 56 3 2 6" xfId="15952" xr:uid="{1BA869E4-7172-408E-A2C9-0021779B32AA}"/>
    <cellStyle name="常规 56 3 2 7" xfId="18942" xr:uid="{6D9685DB-C6A2-403C-961D-C2FB4BC24A80}"/>
    <cellStyle name="常规 56 3 2 8" xfId="21928" xr:uid="{FA6EB2B9-3242-4D59-805E-421F38C9F523}"/>
    <cellStyle name="常规 56 3 2 9" xfId="24904" xr:uid="{7CE7D792-0FE9-451E-8592-45858AD9EB5D}"/>
    <cellStyle name="常规 56 3 3" xfId="3487" xr:uid="{E45F9767-E7D1-4042-96C3-76BB1085FE7B}"/>
    <cellStyle name="常规 56 3 3 10" xfId="27690" xr:uid="{4CC1E553-0DCE-45F0-93EC-981CC49AC4CC}"/>
    <cellStyle name="常规 56 3 3 11" xfId="32005" xr:uid="{FDF8A15F-82B0-43B5-8245-90206E9A80F2}"/>
    <cellStyle name="常规 56 3 3 2" xfId="3488" xr:uid="{1B49CB26-1ACC-44DD-9869-7C8E3214E04B}"/>
    <cellStyle name="常规 56 3 3 2 10" xfId="32006" xr:uid="{FECCC5B3-82A9-407F-8BC5-8173D522C8F9}"/>
    <cellStyle name="常规 56 3 3 2 2" xfId="6740" xr:uid="{E187F02B-47B1-43DF-8066-D1A3993B693B}"/>
    <cellStyle name="常规 56 3 3 2 3" xfId="9978" xr:uid="{C52A3A71-F4BC-43E9-AEE4-806DC17E9C66}"/>
    <cellStyle name="常规 56 3 3 2 4" xfId="12966" xr:uid="{1DE3A7D7-D4C7-4681-B65C-D7B3C2B562BF}"/>
    <cellStyle name="常规 56 3 3 2 5" xfId="15955" xr:uid="{59EF0032-08E8-4444-BF07-1F3413ED3DA9}"/>
    <cellStyle name="常规 56 3 3 2 6" xfId="18945" xr:uid="{6F03535B-953E-4CF9-AAF1-FDB8503E9C3B}"/>
    <cellStyle name="常规 56 3 3 2 7" xfId="21931" xr:uid="{CE741879-81D5-46CF-AEBC-96E03F1B2485}"/>
    <cellStyle name="常规 56 3 3 2 8" xfId="24907" xr:uid="{91DCA716-5798-41D3-B745-C745ABE0FCEF}"/>
    <cellStyle name="常规 56 3 3 2 9" xfId="27691" xr:uid="{18AA3610-9BEA-4B0D-A15A-6582827C70C7}"/>
    <cellStyle name="常规 56 3 3 3" xfId="6739" xr:uid="{20AF8EB2-4DF8-48B0-9CA5-96DF4DBCD93E}"/>
    <cellStyle name="常规 56 3 3 4" xfId="9977" xr:uid="{0CB91A58-C730-4F23-9CDD-8D248B098D5C}"/>
    <cellStyle name="常规 56 3 3 5" xfId="12965" xr:uid="{4D29052C-B330-432E-93AD-0A9E28CFE194}"/>
    <cellStyle name="常规 56 3 3 6" xfId="15954" xr:uid="{53283E85-9033-4D99-8603-47E9430C8813}"/>
    <cellStyle name="常规 56 3 3 7" xfId="18944" xr:uid="{B7401E1D-3917-4B65-BC83-9399E0628E6C}"/>
    <cellStyle name="常规 56 3 3 8" xfId="21930" xr:uid="{4691AAFC-90D4-42D9-9F3B-015A39E725E1}"/>
    <cellStyle name="常规 56 3 3 9" xfId="24906" xr:uid="{B1CD1C09-0429-45BA-A8EE-7D5B9BB30623}"/>
    <cellStyle name="常规 56 3 4" xfId="3489" xr:uid="{7A066925-ED7C-40F1-A9F8-D11BFE8A4282}"/>
    <cellStyle name="常规 56 3 4 10" xfId="32007" xr:uid="{EAC4BA93-BED3-4857-AE51-740E61679068}"/>
    <cellStyle name="常规 56 3 4 2" xfId="6741" xr:uid="{7CE941D8-D7CD-46FA-9048-B1402FCC0D09}"/>
    <cellStyle name="常规 56 3 4 3" xfId="9979" xr:uid="{E57D5F69-DF67-4FD9-A768-5A5C783AABFA}"/>
    <cellStyle name="常规 56 3 4 4" xfId="12967" xr:uid="{8A6241AF-5B17-4151-BDCC-77FDE10EB4DF}"/>
    <cellStyle name="常规 56 3 4 5" xfId="15956" xr:uid="{D937919E-4139-47E5-8722-D132C62804E8}"/>
    <cellStyle name="常规 56 3 4 6" xfId="18946" xr:uid="{34358BBC-823F-4E06-BD3C-6D7DB2C22128}"/>
    <cellStyle name="常规 56 3 4 7" xfId="21932" xr:uid="{B48D529A-0DA2-4E97-85CA-1A4F48B6C93B}"/>
    <cellStyle name="常规 56 3 4 8" xfId="24908" xr:uid="{D4A5D040-B838-439A-A64E-A63EC007FBF0}"/>
    <cellStyle name="常规 56 3 4 9" xfId="27692" xr:uid="{79D24434-085C-433D-B3CC-B1D75DCF1929}"/>
    <cellStyle name="常规 56 3 5" xfId="6736" xr:uid="{C7DE2664-709A-4452-9400-09654503E9A5}"/>
    <cellStyle name="常规 56 3 6" xfId="9974" xr:uid="{7EAD5366-C3FD-4D03-8243-A6F458962E1C}"/>
    <cellStyle name="常规 56 3 7" xfId="12962" xr:uid="{E31C857C-A806-4CFF-83F1-9C424DA18759}"/>
    <cellStyle name="常规 56 3 8" xfId="15951" xr:uid="{B3840812-7694-43F1-A52C-DB73EEDA4466}"/>
    <cellStyle name="常规 56 3 9" xfId="18941" xr:uid="{CE3E2886-4C8D-4F97-9762-F42FFE02240F}"/>
    <cellStyle name="常规 56 4" xfId="690" xr:uid="{18DFC4BE-9E49-4688-96F3-677543AE525C}"/>
    <cellStyle name="常规 56 4 10" xfId="21933" xr:uid="{BF5C57F6-D1A7-41E4-B4FD-51A9D0B12D63}"/>
    <cellStyle name="常规 56 4 11" xfId="24909" xr:uid="{05464F06-628D-43EA-B17A-D3BEC118DE30}"/>
    <cellStyle name="常规 56 4 12" xfId="27693" xr:uid="{8D0E2D82-42FD-455A-B0E8-925C73DB3C78}"/>
    <cellStyle name="常规 56 4 13" xfId="3490" xr:uid="{0618AE39-970C-4CE6-90A1-E911B5A2A1FF}"/>
    <cellStyle name="常规 56 4 14" xfId="30112" xr:uid="{96E4DFD5-525A-40DB-8207-58F7A806FCAB}"/>
    <cellStyle name="常规 56 4 2" xfId="3491" xr:uid="{DD43BE71-080C-4D61-AE89-156836508A34}"/>
    <cellStyle name="常规 56 4 2 10" xfId="27694" xr:uid="{0CAC5A9C-D447-4CD6-B2F5-1025C2D28BBE}"/>
    <cellStyle name="常规 56 4 2 11" xfId="32008" xr:uid="{DBD2D2C9-0896-4B28-827D-1E5724DFDA5A}"/>
    <cellStyle name="常规 56 4 2 2" xfId="3492" xr:uid="{DA2E9781-7689-4D72-8354-E01D8B3E1E2B}"/>
    <cellStyle name="常规 56 4 2 2 10" xfId="32009" xr:uid="{8A78A06F-B358-4C71-9CBA-D49D8050C45D}"/>
    <cellStyle name="常规 56 4 2 2 2" xfId="6744" xr:uid="{6D6ED8E0-4BD0-46C9-8A77-5D60EE42693C}"/>
    <cellStyle name="常规 56 4 2 2 3" xfId="9982" xr:uid="{C22D7650-2B23-48E3-9863-B5FD63A95187}"/>
    <cellStyle name="常规 56 4 2 2 4" xfId="12970" xr:uid="{166EAA36-47A9-4D47-9499-75D8E364EC86}"/>
    <cellStyle name="常规 56 4 2 2 5" xfId="15959" xr:uid="{DB46CD2A-21A1-4C96-B954-B110EDA21104}"/>
    <cellStyle name="常规 56 4 2 2 6" xfId="18949" xr:uid="{8FECC860-A199-4B5B-8311-0038A9792510}"/>
    <cellStyle name="常规 56 4 2 2 7" xfId="21935" xr:uid="{E8E99E04-5AC6-4CC4-8AE7-BC9ABD411EB4}"/>
    <cellStyle name="常规 56 4 2 2 8" xfId="24911" xr:uid="{09C52297-8AD6-49C7-B6BA-781931500DF6}"/>
    <cellStyle name="常规 56 4 2 2 9" xfId="27695" xr:uid="{10B4C115-085D-4A29-9721-15CDEBDA9CE0}"/>
    <cellStyle name="常规 56 4 2 3" xfId="6743" xr:uid="{225B6EE0-70FB-424F-81D0-56C62C2107E0}"/>
    <cellStyle name="常规 56 4 2 4" xfId="9981" xr:uid="{D317739D-EB03-48AD-AB60-664391941E31}"/>
    <cellStyle name="常规 56 4 2 5" xfId="12969" xr:uid="{9A33B689-2644-47FA-AF35-AD9EEC2C19E5}"/>
    <cellStyle name="常规 56 4 2 6" xfId="15958" xr:uid="{E42ECC07-C737-4EA6-B3CD-03C25426CA68}"/>
    <cellStyle name="常规 56 4 2 7" xfId="18948" xr:uid="{07312847-6559-414B-9CC4-1D559B260956}"/>
    <cellStyle name="常规 56 4 2 8" xfId="21934" xr:uid="{9104AA7A-7AB6-42EE-B75F-FEB0C2E6A1DF}"/>
    <cellStyle name="常规 56 4 2 9" xfId="24910" xr:uid="{54E249A5-BB6F-4008-B47C-63B13F3EBB3D}"/>
    <cellStyle name="常规 56 4 3" xfId="3493" xr:uid="{2F5126C2-8242-4352-A9FF-DF74C5834F46}"/>
    <cellStyle name="常规 56 4 3 10" xfId="27696" xr:uid="{91E8E4C6-F3B7-4263-8471-088DE65C6706}"/>
    <cellStyle name="常规 56 4 3 11" xfId="32010" xr:uid="{141CBC49-2BAD-4549-8A9F-AA6DFD00D57F}"/>
    <cellStyle name="常规 56 4 3 2" xfId="3494" xr:uid="{F32A25FB-BEC2-465A-BD3D-CBD63A460F4A}"/>
    <cellStyle name="常规 56 4 3 2 10" xfId="32011" xr:uid="{6FA176F0-E6A7-4D70-BBE4-BDEBF12327F7}"/>
    <cellStyle name="常规 56 4 3 2 2" xfId="6746" xr:uid="{1D08BA64-66D4-49BA-869F-3742A1D8A714}"/>
    <cellStyle name="常规 56 4 3 2 3" xfId="9984" xr:uid="{147CD2D3-00C5-410F-B97D-81B1482412BF}"/>
    <cellStyle name="常规 56 4 3 2 4" xfId="12972" xr:uid="{D3C58D8A-6747-480D-865B-919012259740}"/>
    <cellStyle name="常规 56 4 3 2 5" xfId="15961" xr:uid="{2954C324-3D95-4A48-A769-0BB430CE9231}"/>
    <cellStyle name="常规 56 4 3 2 6" xfId="18951" xr:uid="{172723D6-EF69-48A8-A513-EE535ED8B1DC}"/>
    <cellStyle name="常规 56 4 3 2 7" xfId="21937" xr:uid="{90183AB1-32AF-41D8-97D8-ABA3A75B3004}"/>
    <cellStyle name="常规 56 4 3 2 8" xfId="24913" xr:uid="{AE167B19-CBEF-42E6-9C6C-82F118CAC0D9}"/>
    <cellStyle name="常规 56 4 3 2 9" xfId="27697" xr:uid="{C1E7D5D4-DAC7-40E6-9104-3E97D43A23F9}"/>
    <cellStyle name="常规 56 4 3 3" xfId="6745" xr:uid="{C9DF229B-B473-4107-966E-59B0F9DCE8D7}"/>
    <cellStyle name="常规 56 4 3 4" xfId="9983" xr:uid="{120F03F9-6BA4-426F-97A9-91795853A102}"/>
    <cellStyle name="常规 56 4 3 5" xfId="12971" xr:uid="{03E64E17-A8D0-49B0-AA1A-C0B39DBBAE41}"/>
    <cellStyle name="常规 56 4 3 6" xfId="15960" xr:uid="{A35655C9-9E88-4BBE-AF84-5D9A828DB02D}"/>
    <cellStyle name="常规 56 4 3 7" xfId="18950" xr:uid="{BBF27A2A-1D28-44DA-8672-0B2FCC3E00CC}"/>
    <cellStyle name="常规 56 4 3 8" xfId="21936" xr:uid="{39F41156-52BD-4510-87DF-A02943D304BA}"/>
    <cellStyle name="常规 56 4 3 9" xfId="24912" xr:uid="{94F9BFAE-1100-4DFE-AE03-167D87E9D980}"/>
    <cellStyle name="常规 56 4 4" xfId="3495" xr:uid="{916B1026-9031-4E5A-B00D-C8347686AA19}"/>
    <cellStyle name="常规 56 4 4 10" xfId="32012" xr:uid="{8EAE056C-483B-44C3-B978-6DE135FDDED8}"/>
    <cellStyle name="常规 56 4 4 2" xfId="6747" xr:uid="{9F504AD4-00DD-45C5-8416-0FA1864027CB}"/>
    <cellStyle name="常规 56 4 4 3" xfId="9985" xr:uid="{5BD9B22A-14C0-4FE7-9846-3812F16D684E}"/>
    <cellStyle name="常规 56 4 4 4" xfId="12973" xr:uid="{91EDFBF2-0069-4F0A-8933-3051A9415647}"/>
    <cellStyle name="常规 56 4 4 5" xfId="15962" xr:uid="{896F6EF2-D161-427F-9A5D-CE572B8B84DA}"/>
    <cellStyle name="常规 56 4 4 6" xfId="18952" xr:uid="{307B6B11-B776-4A27-B187-DCDCF7E7C050}"/>
    <cellStyle name="常规 56 4 4 7" xfId="21938" xr:uid="{C1FD04BA-6722-408D-B320-B33D656B7538}"/>
    <cellStyle name="常规 56 4 4 8" xfId="24914" xr:uid="{29A74BDC-931B-40B2-ADD8-638DA12925DC}"/>
    <cellStyle name="常规 56 4 4 9" xfId="27698" xr:uid="{83FD5205-3CAF-4121-81CC-E27F6F8CBE18}"/>
    <cellStyle name="常规 56 4 5" xfId="6742" xr:uid="{A6B1A43C-27F5-46C4-834A-731E5CC406BC}"/>
    <cellStyle name="常规 56 4 6" xfId="9980" xr:uid="{735EAB7B-84AD-47AC-A785-43E85530687E}"/>
    <cellStyle name="常规 56 4 7" xfId="12968" xr:uid="{DE44350D-4137-438C-B26F-9F9A69F93927}"/>
    <cellStyle name="常规 56 4 8" xfId="15957" xr:uid="{D7BE5DD8-DF55-4E4B-BB0D-01893397006A}"/>
    <cellStyle name="常规 56 4 9" xfId="18947" xr:uid="{A797B669-B97F-4AC0-8801-B55B477C1DB0}"/>
    <cellStyle name="常规 56 5" xfId="691" xr:uid="{5A43F2D7-93FD-4525-8393-F3E999DD49BB}"/>
    <cellStyle name="常规 56 5 10" xfId="21939" xr:uid="{D5AD76A3-781E-43B4-B2B6-D1BA7BE9EF1A}"/>
    <cellStyle name="常规 56 5 11" xfId="24915" xr:uid="{84D6B1D4-54CD-42F8-8F2D-5873D2B0CFB8}"/>
    <cellStyle name="常规 56 5 12" xfId="27699" xr:uid="{F0B10F86-957F-4ED4-9B69-5422BB7F291B}"/>
    <cellStyle name="常规 56 5 13" xfId="3496" xr:uid="{ABC24EA4-C16C-4419-B52F-DAE6B1890A46}"/>
    <cellStyle name="常规 56 5 14" xfId="30113" xr:uid="{60C48C1A-64D8-4C13-AD60-359C905E5879}"/>
    <cellStyle name="常规 56 5 2" xfId="3497" xr:uid="{6A030B09-D282-4330-8C4A-DA478A5D4331}"/>
    <cellStyle name="常规 56 5 2 10" xfId="27700" xr:uid="{B823A03F-86BB-4532-A9AF-3BA8F8382D64}"/>
    <cellStyle name="常规 56 5 2 11" xfId="32013" xr:uid="{D250E1A8-6259-4352-8256-C583EC6183A9}"/>
    <cellStyle name="常规 56 5 2 2" xfId="3498" xr:uid="{ADE88F76-883D-4011-AF67-D07062766CF6}"/>
    <cellStyle name="常规 56 5 2 2 10" xfId="32014" xr:uid="{775B499F-CF49-4458-B5E9-2F5E3A631430}"/>
    <cellStyle name="常规 56 5 2 2 2" xfId="6750" xr:uid="{A20129DE-8A8E-4D20-A390-52FD83BD0F8A}"/>
    <cellStyle name="常规 56 5 2 2 3" xfId="9988" xr:uid="{C0B924B3-6AEA-4E69-92DF-4B0A347500BB}"/>
    <cellStyle name="常规 56 5 2 2 4" xfId="12976" xr:uid="{BAC5F480-0F73-49F5-ADA3-11A28715E1DE}"/>
    <cellStyle name="常规 56 5 2 2 5" xfId="15965" xr:uid="{4B2D8266-05CF-471F-99D5-63DBCEFBE52E}"/>
    <cellStyle name="常规 56 5 2 2 6" xfId="18955" xr:uid="{857A8ADB-3A52-4FB9-8F96-2B1C370052CE}"/>
    <cellStyle name="常规 56 5 2 2 7" xfId="21941" xr:uid="{9B12216B-E7B1-475A-BD39-E3E02BD41C6D}"/>
    <cellStyle name="常规 56 5 2 2 8" xfId="24917" xr:uid="{6519D667-CA98-4034-B963-46F208B42036}"/>
    <cellStyle name="常规 56 5 2 2 9" xfId="27701" xr:uid="{43AE0EC6-478C-409C-BAF1-3519D18336A7}"/>
    <cellStyle name="常规 56 5 2 3" xfId="6749" xr:uid="{95082333-61A8-4B71-9DEB-A2C72C93F401}"/>
    <cellStyle name="常规 56 5 2 4" xfId="9987" xr:uid="{881DD2FA-96C5-4F08-8048-03BC0EAEFF61}"/>
    <cellStyle name="常规 56 5 2 5" xfId="12975" xr:uid="{D39DF43D-741D-4EF7-A6A0-0E35CBE8FBA5}"/>
    <cellStyle name="常规 56 5 2 6" xfId="15964" xr:uid="{75B223B4-5396-480A-92BD-FBA4B97ECF92}"/>
    <cellStyle name="常规 56 5 2 7" xfId="18954" xr:uid="{F5A8A1C7-6624-41C2-B42E-3BEB97002E2B}"/>
    <cellStyle name="常规 56 5 2 8" xfId="21940" xr:uid="{44AAA639-6D39-446F-BC7B-64602E09CEF2}"/>
    <cellStyle name="常规 56 5 2 9" xfId="24916" xr:uid="{A95C05D3-1C4E-436A-966C-1AFEA7D050A4}"/>
    <cellStyle name="常规 56 5 3" xfId="3499" xr:uid="{FF2C89B5-E21C-4C97-A4A7-D4BFA198AC9D}"/>
    <cellStyle name="常规 56 5 3 10" xfId="27702" xr:uid="{853C57EE-CE2A-4B2F-9FD9-1DE64193C1D6}"/>
    <cellStyle name="常规 56 5 3 11" xfId="32015" xr:uid="{33F20CE3-94AD-4100-AA29-BB0A4627D25E}"/>
    <cellStyle name="常规 56 5 3 2" xfId="3500" xr:uid="{90FEB4E3-1D23-47E0-A0E8-7243336AC553}"/>
    <cellStyle name="常规 56 5 3 2 10" xfId="32016" xr:uid="{9343BE8A-CD50-402A-BD03-834400270FB3}"/>
    <cellStyle name="常规 56 5 3 2 2" xfId="6752" xr:uid="{B4854E8E-08E2-4F64-B753-5AA32FC0DD3B}"/>
    <cellStyle name="常规 56 5 3 2 3" xfId="9990" xr:uid="{FB3E8E3C-9F8C-4F12-AC8C-79989726234F}"/>
    <cellStyle name="常规 56 5 3 2 4" xfId="12978" xr:uid="{42F87036-C8BF-40B7-84BA-A28EF4B4D682}"/>
    <cellStyle name="常规 56 5 3 2 5" xfId="15967" xr:uid="{B025A0BB-98DE-4CBD-9DE9-E6793CCAC1AD}"/>
    <cellStyle name="常规 56 5 3 2 6" xfId="18957" xr:uid="{875F8558-EFD1-427B-9003-221F4A6034DC}"/>
    <cellStyle name="常规 56 5 3 2 7" xfId="21943" xr:uid="{1141C2D4-C4DE-440A-989B-61F896F330BE}"/>
    <cellStyle name="常规 56 5 3 2 8" xfId="24919" xr:uid="{8590186D-4A16-4BB5-9F0A-641537F15671}"/>
    <cellStyle name="常规 56 5 3 2 9" xfId="27703" xr:uid="{9B4CDA06-CFC8-49F0-9FB2-3C2314C454AD}"/>
    <cellStyle name="常规 56 5 3 3" xfId="6751" xr:uid="{89443893-8DD1-4579-87D6-919E7F2D574A}"/>
    <cellStyle name="常规 56 5 3 4" xfId="9989" xr:uid="{45E49D8B-B227-4E9C-8D2B-6A3754ACE393}"/>
    <cellStyle name="常规 56 5 3 5" xfId="12977" xr:uid="{C22808B7-3182-4CC6-8E13-41C00C5308F3}"/>
    <cellStyle name="常规 56 5 3 6" xfId="15966" xr:uid="{F92DB8A5-FF95-4E35-B199-0A16AFF95CEB}"/>
    <cellStyle name="常规 56 5 3 7" xfId="18956" xr:uid="{98F8C10B-3866-4668-B7C2-013979E26BC2}"/>
    <cellStyle name="常规 56 5 3 8" xfId="21942" xr:uid="{583DEB4D-8901-49B5-8A06-B8E4EB323EC0}"/>
    <cellStyle name="常规 56 5 3 9" xfId="24918" xr:uid="{C0F072EC-A9C2-4ECA-9B6F-13AE85674627}"/>
    <cellStyle name="常规 56 5 4" xfId="3501" xr:uid="{CB5F8343-2F83-4673-A7D3-F590A7AECBDD}"/>
    <cellStyle name="常规 56 5 4 10" xfId="32017" xr:uid="{47661449-A8FE-4B5C-B059-A02C23326AD8}"/>
    <cellStyle name="常规 56 5 4 2" xfId="6753" xr:uid="{C3C4C57A-A62D-4D76-B173-AE08B7E16D84}"/>
    <cellStyle name="常规 56 5 4 3" xfId="9991" xr:uid="{12DDED69-476B-4E9C-901B-E42EF6AA57AE}"/>
    <cellStyle name="常规 56 5 4 4" xfId="12979" xr:uid="{45E4D6A4-8AF6-4F51-919C-4EE84D73D030}"/>
    <cellStyle name="常规 56 5 4 5" xfId="15968" xr:uid="{A2D94079-5251-4D7B-A280-3F483203BEE6}"/>
    <cellStyle name="常规 56 5 4 6" xfId="18958" xr:uid="{E3401C10-E02C-4678-88A6-09F6B019C97C}"/>
    <cellStyle name="常规 56 5 4 7" xfId="21944" xr:uid="{09CB3E09-BBE2-43AE-A87A-BB7405B96A45}"/>
    <cellStyle name="常规 56 5 4 8" xfId="24920" xr:uid="{87D0AFB6-DD70-4922-A558-219C97D279F0}"/>
    <cellStyle name="常规 56 5 4 9" xfId="27704" xr:uid="{A1FEE3BC-F882-446A-A116-BF231BF79634}"/>
    <cellStyle name="常规 56 5 5" xfId="6748" xr:uid="{91280311-FB87-4170-AD2D-4E58C8AEA57E}"/>
    <cellStyle name="常规 56 5 6" xfId="9986" xr:uid="{F3E900C5-38C5-40FC-89DB-31820A40B48B}"/>
    <cellStyle name="常规 56 5 7" xfId="12974" xr:uid="{F51693DD-618D-47F6-AF98-6E014DBE0BB7}"/>
    <cellStyle name="常规 56 5 8" xfId="15963" xr:uid="{C137BFFD-2180-42B4-A18B-06F1DC5FC5B9}"/>
    <cellStyle name="常规 56 5 9" xfId="18953" xr:uid="{9ACA60AF-B7DF-4393-BF91-F96F1CD1E7BA}"/>
    <cellStyle name="常规 56 6" xfId="692" xr:uid="{D838827E-091F-4A85-AE28-EFF0EB38D7EA}"/>
    <cellStyle name="常规 56 6 10" xfId="21945" xr:uid="{4962F773-606F-4CBF-892D-B0F1B1754CDB}"/>
    <cellStyle name="常规 56 6 11" xfId="24921" xr:uid="{B0F7F4E0-B64B-4305-A3E2-86CEFF7A3C32}"/>
    <cellStyle name="常规 56 6 12" xfId="27705" xr:uid="{03C46905-7D39-47E5-AC21-3F2803C793EE}"/>
    <cellStyle name="常规 56 6 13" xfId="3502" xr:uid="{41D498DD-97EE-4EC1-8D1F-6C1AD8E7B901}"/>
    <cellStyle name="常规 56 6 14" xfId="30114" xr:uid="{47D0F4A2-9A22-4FF1-AAEC-747AF6CDE50A}"/>
    <cellStyle name="常规 56 6 2" xfId="3503" xr:uid="{D960F5F4-7312-4CA0-A402-AEA825EFB484}"/>
    <cellStyle name="常规 56 6 2 10" xfId="27706" xr:uid="{06B3CA78-7E7A-4199-8EF5-2785481844D7}"/>
    <cellStyle name="常规 56 6 2 11" xfId="32018" xr:uid="{5417BA25-65C4-40F9-9C61-BBD4CA7C0AF5}"/>
    <cellStyle name="常规 56 6 2 2" xfId="3504" xr:uid="{DE7D587E-C7AD-4675-A0E7-CA23ABF82FF8}"/>
    <cellStyle name="常规 56 6 2 2 10" xfId="32019" xr:uid="{9EE1C6B6-6A8F-4C2D-8998-3431124442AA}"/>
    <cellStyle name="常规 56 6 2 2 2" xfId="6756" xr:uid="{8A7F392C-3D45-4E41-894D-B1ECCED22D08}"/>
    <cellStyle name="常规 56 6 2 2 3" xfId="9994" xr:uid="{BD5309E0-BAAC-48E8-9907-5BE47BFBDCA5}"/>
    <cellStyle name="常规 56 6 2 2 4" xfId="12982" xr:uid="{3D3D4AA5-5769-40E6-B7B3-14FCA6C5C20D}"/>
    <cellStyle name="常规 56 6 2 2 5" xfId="15971" xr:uid="{6C081382-3DE8-47E2-B3CB-D3DC97C53AAE}"/>
    <cellStyle name="常规 56 6 2 2 6" xfId="18961" xr:uid="{DFF516B4-D77D-46F1-A4C6-344B55C84ECD}"/>
    <cellStyle name="常规 56 6 2 2 7" xfId="21947" xr:uid="{EFB1BB71-9670-45FA-88C5-5D4F08A8D8A9}"/>
    <cellStyle name="常规 56 6 2 2 8" xfId="24923" xr:uid="{526BEF11-B37C-4C06-8DF6-B33FEF3848E4}"/>
    <cellStyle name="常规 56 6 2 2 9" xfId="27707" xr:uid="{3BE1033E-4FE1-4C18-A76B-838C7A8F9133}"/>
    <cellStyle name="常规 56 6 2 3" xfId="6755" xr:uid="{E622AADF-C80E-4D7B-B116-8D8FB89DEE72}"/>
    <cellStyle name="常规 56 6 2 4" xfId="9993" xr:uid="{585ADBF6-9C47-4E56-9770-4325197E28FA}"/>
    <cellStyle name="常规 56 6 2 5" xfId="12981" xr:uid="{C9435730-C49B-42F0-BABA-76D02B267774}"/>
    <cellStyle name="常规 56 6 2 6" xfId="15970" xr:uid="{A37373DB-8E70-4368-9D10-0837784CFA07}"/>
    <cellStyle name="常规 56 6 2 7" xfId="18960" xr:uid="{C4DD4835-4E19-4AB7-96A9-9C54510284AE}"/>
    <cellStyle name="常规 56 6 2 8" xfId="21946" xr:uid="{D7CF2E8B-0CEE-46E2-8A72-4E39BDCDD681}"/>
    <cellStyle name="常规 56 6 2 9" xfId="24922" xr:uid="{6390909C-C3EE-470A-93B0-B2FE52D9A5C1}"/>
    <cellStyle name="常规 56 6 3" xfId="3505" xr:uid="{0C3C6266-4596-4954-B3BE-477204EAA156}"/>
    <cellStyle name="常规 56 6 3 10" xfId="27708" xr:uid="{BE0075A3-6128-4903-B879-064250139CA2}"/>
    <cellStyle name="常规 56 6 3 11" xfId="32020" xr:uid="{B624F168-1814-47DD-8A17-7CDFCF2285B7}"/>
    <cellStyle name="常规 56 6 3 2" xfId="3506" xr:uid="{5CC8AA62-5C8F-4766-87CB-1329D66B2FBD}"/>
    <cellStyle name="常规 56 6 3 2 10" xfId="32021" xr:uid="{FCC330EE-3F06-4166-A3FA-F2557D236B1A}"/>
    <cellStyle name="常规 56 6 3 2 2" xfId="6758" xr:uid="{76D6A0B3-8CFE-447D-BBAA-F94B08F99DDC}"/>
    <cellStyle name="常规 56 6 3 2 3" xfId="9996" xr:uid="{CC2E3DB3-F9DE-4E7C-AA38-B18D75683438}"/>
    <cellStyle name="常规 56 6 3 2 4" xfId="12984" xr:uid="{E904884E-0582-43E9-96CB-D57E7AF805FF}"/>
    <cellStyle name="常规 56 6 3 2 5" xfId="15973" xr:uid="{AF962618-BB17-45F8-8EED-A486FC5A8F27}"/>
    <cellStyle name="常规 56 6 3 2 6" xfId="18963" xr:uid="{B52F4C91-69DE-44C7-9FF2-8FB86B697F2F}"/>
    <cellStyle name="常规 56 6 3 2 7" xfId="21949" xr:uid="{5F0D3FAF-57AB-420C-B3FF-D89FCFADFE6B}"/>
    <cellStyle name="常规 56 6 3 2 8" xfId="24925" xr:uid="{8DC9095D-A7B3-4D58-95A9-3E3FA909C997}"/>
    <cellStyle name="常规 56 6 3 2 9" xfId="27709" xr:uid="{AAC0BEF7-D7BA-4D76-ADD6-AB9C218776FE}"/>
    <cellStyle name="常规 56 6 3 3" xfId="6757" xr:uid="{3C14BB8D-BF00-4C19-A4F5-FA794253FBD4}"/>
    <cellStyle name="常规 56 6 3 4" xfId="9995" xr:uid="{C9C5C560-F0E6-48DA-B1A5-456E7F1C7A1F}"/>
    <cellStyle name="常规 56 6 3 5" xfId="12983" xr:uid="{9C3B5E00-A863-42BA-A01F-9D2F691AD92C}"/>
    <cellStyle name="常规 56 6 3 6" xfId="15972" xr:uid="{26C6A91C-730F-46F6-8945-92CB8EBE5251}"/>
    <cellStyle name="常规 56 6 3 7" xfId="18962" xr:uid="{E8B6E8D8-D3E8-43E4-A2CA-20FB9DFFD665}"/>
    <cellStyle name="常规 56 6 3 8" xfId="21948" xr:uid="{B9CFAB41-A4BD-4CEF-93F5-D56EA26C576A}"/>
    <cellStyle name="常规 56 6 3 9" xfId="24924" xr:uid="{8C6FC52E-41F8-4305-98BF-BB1FA222599F}"/>
    <cellStyle name="常规 56 6 4" xfId="3507" xr:uid="{721E2AFA-D7A6-43C4-88F7-3A32A5CAA868}"/>
    <cellStyle name="常规 56 6 4 10" xfId="32022" xr:uid="{9E44DAF1-DE7E-4E6E-BAE8-13206E7BDD53}"/>
    <cellStyle name="常规 56 6 4 2" xfId="6759" xr:uid="{30D0A549-5862-4DC5-BF5A-C1DA954D26AD}"/>
    <cellStyle name="常规 56 6 4 3" xfId="9997" xr:uid="{16FF97A4-1BD7-4017-B643-C0F032BCE47C}"/>
    <cellStyle name="常规 56 6 4 4" xfId="12985" xr:uid="{761E8F98-A361-4026-965F-5D29FD22DD8F}"/>
    <cellStyle name="常规 56 6 4 5" xfId="15974" xr:uid="{897E0F20-7617-4B7E-A36A-D15B8433CFC9}"/>
    <cellStyle name="常规 56 6 4 6" xfId="18964" xr:uid="{07292B15-F809-4E88-927F-657BCF2BE222}"/>
    <cellStyle name="常规 56 6 4 7" xfId="21950" xr:uid="{0D67BF65-763E-4883-8ED2-01B4C60255DD}"/>
    <cellStyle name="常规 56 6 4 8" xfId="24926" xr:uid="{9BD29C9C-6488-4475-85DF-6D898F046A47}"/>
    <cellStyle name="常规 56 6 4 9" xfId="27710" xr:uid="{84A6624C-8C6B-47CB-84A3-E44D96E329A0}"/>
    <cellStyle name="常规 56 6 5" xfId="6754" xr:uid="{DC42205C-6D5C-4857-AF5A-9829D734922E}"/>
    <cellStyle name="常规 56 6 6" xfId="9992" xr:uid="{ABFB2E11-F6C6-4471-8B95-9429621AA371}"/>
    <cellStyle name="常规 56 6 7" xfId="12980" xr:uid="{09F52656-BC41-4F19-AB19-A54517567F00}"/>
    <cellStyle name="常规 56 6 8" xfId="15969" xr:uid="{DD10EB2B-A0B7-4D81-A112-701CBEA802EB}"/>
    <cellStyle name="常规 56 6 9" xfId="18959" xr:uid="{C5D33892-D4F7-4F04-BAA6-9E5692136D69}"/>
    <cellStyle name="常规 56 7" xfId="693" xr:uid="{F80E0486-D686-4DB8-95D6-0ECF1C8EA832}"/>
    <cellStyle name="常规 56 7 10" xfId="21951" xr:uid="{F9ECFC8F-F2E3-46DA-89BC-B1088C89BDEC}"/>
    <cellStyle name="常规 56 7 11" xfId="24927" xr:uid="{182B6B01-09B6-416A-B93A-800FFD84218E}"/>
    <cellStyle name="常规 56 7 12" xfId="27711" xr:uid="{2C466590-1D5D-45F1-B04C-679F2469E41E}"/>
    <cellStyle name="常规 56 7 13" xfId="3508" xr:uid="{F45F9748-5DE1-492E-AD11-A663A5E94150}"/>
    <cellStyle name="常规 56 7 14" xfId="30115" xr:uid="{2E8CE066-700B-44EF-8F2A-66F10BE14B47}"/>
    <cellStyle name="常规 56 7 2" xfId="3509" xr:uid="{53D9EC2C-53C6-41B8-948E-612A345ADF41}"/>
    <cellStyle name="常规 56 7 2 10" xfId="27712" xr:uid="{797ED63B-ED88-4D61-AD41-BB7FFF5DF11D}"/>
    <cellStyle name="常规 56 7 2 11" xfId="32023" xr:uid="{55315731-C75B-41C3-87EE-E57E4703BF0B}"/>
    <cellStyle name="常规 56 7 2 2" xfId="3510" xr:uid="{2C841FAB-1AEE-4C20-A4B8-84158797667F}"/>
    <cellStyle name="常规 56 7 2 2 10" xfId="32024" xr:uid="{FC078504-85BA-4A2E-AEF9-8AAE5E56A7B5}"/>
    <cellStyle name="常规 56 7 2 2 2" xfId="6762" xr:uid="{906A9555-E113-4442-82FC-2FEDA22FDA95}"/>
    <cellStyle name="常规 56 7 2 2 3" xfId="10000" xr:uid="{3402535F-1A81-4A7C-8102-9FE05554EDEF}"/>
    <cellStyle name="常规 56 7 2 2 4" xfId="12988" xr:uid="{F35D81B0-4C57-40CD-9BBC-8F9E1751E7E2}"/>
    <cellStyle name="常规 56 7 2 2 5" xfId="15977" xr:uid="{26FA61CF-4813-44BB-906E-DF28CA92DF6E}"/>
    <cellStyle name="常规 56 7 2 2 6" xfId="18967" xr:uid="{D1F77056-38A9-4DB0-938C-132BE608E187}"/>
    <cellStyle name="常规 56 7 2 2 7" xfId="21953" xr:uid="{B6367BD2-3605-4E46-9007-91716FC0303A}"/>
    <cellStyle name="常规 56 7 2 2 8" xfId="24929" xr:uid="{CB6CE31D-D80A-4362-8D0E-96DC26196451}"/>
    <cellStyle name="常规 56 7 2 2 9" xfId="27713" xr:uid="{A631B0B7-1235-4830-A6CF-12A13820F271}"/>
    <cellStyle name="常规 56 7 2 3" xfId="6761" xr:uid="{209A847F-D72F-4F8D-A6DE-776CA70B69B7}"/>
    <cellStyle name="常规 56 7 2 4" xfId="9999" xr:uid="{73275651-D6CC-4BF6-9F24-4E4F0BEB6A58}"/>
    <cellStyle name="常规 56 7 2 5" xfId="12987" xr:uid="{2858A358-2CDD-4237-B7CF-800959DA6372}"/>
    <cellStyle name="常规 56 7 2 6" xfId="15976" xr:uid="{7DCB7D8A-128B-4C02-A8A0-506E5765FDF9}"/>
    <cellStyle name="常规 56 7 2 7" xfId="18966" xr:uid="{4DA2ED49-B1E8-4A37-BBF6-61506AB74B4E}"/>
    <cellStyle name="常规 56 7 2 8" xfId="21952" xr:uid="{7B3AFE53-2B74-4A84-91B0-B8163758E895}"/>
    <cellStyle name="常规 56 7 2 9" xfId="24928" xr:uid="{17691017-9A1C-4ECC-A2A0-08D6A5BF0C36}"/>
    <cellStyle name="常规 56 7 3" xfId="3511" xr:uid="{62C320BC-2793-4528-B372-DD942F1EFA22}"/>
    <cellStyle name="常规 56 7 3 10" xfId="27714" xr:uid="{93177B05-6562-4DBC-8756-5C8C85CC2617}"/>
    <cellStyle name="常规 56 7 3 11" xfId="32025" xr:uid="{F54C98BF-E130-4C0E-AD3C-8F06F8DCC0DB}"/>
    <cellStyle name="常规 56 7 3 2" xfId="3512" xr:uid="{B2E0D16E-D6FB-409D-9325-AFB59AA42AA2}"/>
    <cellStyle name="常规 56 7 3 2 10" xfId="32026" xr:uid="{651E3ED9-9093-4045-BC50-C1E06FC3822B}"/>
    <cellStyle name="常规 56 7 3 2 2" xfId="6764" xr:uid="{25FBBDF6-2C9E-4091-8BEF-72AD0492A4B8}"/>
    <cellStyle name="常规 56 7 3 2 3" xfId="10002" xr:uid="{0BFA18E8-46E8-49A9-93F2-BD0ECC2DA9EC}"/>
    <cellStyle name="常规 56 7 3 2 4" xfId="12990" xr:uid="{C26886F0-DC4F-41A8-8A3E-F8AA9734A33A}"/>
    <cellStyle name="常规 56 7 3 2 5" xfId="15979" xr:uid="{DABC2212-9A8C-4AFC-9BD3-234A51BF3DE4}"/>
    <cellStyle name="常规 56 7 3 2 6" xfId="18969" xr:uid="{4D868F6F-1619-4B0E-B428-C6A3FBDA8E3D}"/>
    <cellStyle name="常规 56 7 3 2 7" xfId="21955" xr:uid="{0C9297BD-82F3-444B-B9B6-40A3E67C467A}"/>
    <cellStyle name="常规 56 7 3 2 8" xfId="24931" xr:uid="{A9784A99-63EE-401A-A7DB-61799B81E128}"/>
    <cellStyle name="常规 56 7 3 2 9" xfId="27715" xr:uid="{0B36DBD2-5424-4B86-B4FB-5D3F632C4098}"/>
    <cellStyle name="常规 56 7 3 3" xfId="6763" xr:uid="{D92F9202-708E-4CA5-AF76-872C7232F3D8}"/>
    <cellStyle name="常规 56 7 3 4" xfId="10001" xr:uid="{7A67B344-D74D-41B9-898E-834C0879C03D}"/>
    <cellStyle name="常规 56 7 3 5" xfId="12989" xr:uid="{5E0CCF0D-8E0C-49AF-A6FC-431BAEE263A6}"/>
    <cellStyle name="常规 56 7 3 6" xfId="15978" xr:uid="{C75451D8-15DF-46A4-9F0D-EEE8AB5C05AD}"/>
    <cellStyle name="常规 56 7 3 7" xfId="18968" xr:uid="{737ED191-C6B0-4E28-BAC2-ADFA4E13EEEA}"/>
    <cellStyle name="常规 56 7 3 8" xfId="21954" xr:uid="{DAA3F8E1-F3B7-4420-9858-A4998C3A1E15}"/>
    <cellStyle name="常规 56 7 3 9" xfId="24930" xr:uid="{1B9BD4A6-7C3B-414E-B745-BFB8978E118A}"/>
    <cellStyle name="常规 56 7 4" xfId="3513" xr:uid="{5517DB48-4CCA-4FB4-A731-1BED4232E84E}"/>
    <cellStyle name="常规 56 7 4 10" xfId="32027" xr:uid="{311D072D-B103-4291-9262-4C1C83195A6C}"/>
    <cellStyle name="常规 56 7 4 2" xfId="6765" xr:uid="{F202CE84-CDD4-40BD-B40B-9DDCCFB38A77}"/>
    <cellStyle name="常规 56 7 4 3" xfId="10003" xr:uid="{A7437160-4CDF-433D-9D04-9E1204D91F21}"/>
    <cellStyle name="常规 56 7 4 4" xfId="12991" xr:uid="{3DD3386B-9291-4CF6-8BA3-6F8F0EF740A5}"/>
    <cellStyle name="常规 56 7 4 5" xfId="15980" xr:uid="{702F529B-9DD0-41CB-9E96-48A6BC019D7F}"/>
    <cellStyle name="常规 56 7 4 6" xfId="18970" xr:uid="{989D068E-AD98-4537-9EC4-7A8F4E93554D}"/>
    <cellStyle name="常规 56 7 4 7" xfId="21956" xr:uid="{7DE28322-5755-434A-BCC5-F839E09D8B21}"/>
    <cellStyle name="常规 56 7 4 8" xfId="24932" xr:uid="{36AD4350-2D72-4754-ABD3-7011924547E7}"/>
    <cellStyle name="常规 56 7 4 9" xfId="27716" xr:uid="{1DC7EDFC-7500-4A9D-958B-49C624E5A526}"/>
    <cellStyle name="常规 56 7 5" xfId="6760" xr:uid="{4C555D5A-7F00-4836-B7E0-4894400CADEF}"/>
    <cellStyle name="常规 56 7 6" xfId="9998" xr:uid="{F217660F-5D4E-402B-B5B6-C5191E6D2DEC}"/>
    <cellStyle name="常规 56 7 7" xfId="12986" xr:uid="{0B450681-1D99-4B28-9C18-0D1009BF331D}"/>
    <cellStyle name="常规 56 7 8" xfId="15975" xr:uid="{09C64421-1C77-4A67-B817-56B2E1D666E1}"/>
    <cellStyle name="常规 56 7 9" xfId="18965" xr:uid="{A5B92513-600C-4FB2-B898-C50982A57983}"/>
    <cellStyle name="常规 56 8" xfId="694" xr:uid="{E03FABF2-A05F-4AEF-BED1-013BB7526EE2}"/>
    <cellStyle name="常规 56 8 10" xfId="21957" xr:uid="{622E375D-5228-4B13-9E88-52FF75A2F2F6}"/>
    <cellStyle name="常规 56 8 11" xfId="24933" xr:uid="{C1D0FF87-1A68-471D-AFED-74FF69BBE63D}"/>
    <cellStyle name="常规 56 8 12" xfId="27717" xr:uid="{E3B25D99-4135-4A09-8F80-279A63D79728}"/>
    <cellStyle name="常规 56 8 13" xfId="3514" xr:uid="{CF92E035-299B-43C9-8671-E19186CB4D14}"/>
    <cellStyle name="常规 56 8 14" xfId="30116" xr:uid="{4578102B-0887-4239-B2E2-8133ACA73C1C}"/>
    <cellStyle name="常规 56 8 2" xfId="3515" xr:uid="{EF10ED8C-3A8F-4E62-BFA6-3BCCC5B7B518}"/>
    <cellStyle name="常规 56 8 2 10" xfId="27718" xr:uid="{14C609EE-C6D7-46F0-B2BC-9040F754E665}"/>
    <cellStyle name="常规 56 8 2 11" xfId="32028" xr:uid="{3A7DFA6C-D9B2-47AB-A559-23EED758F4FC}"/>
    <cellStyle name="常规 56 8 2 2" xfId="3516" xr:uid="{418C127B-A3C2-41DF-B343-A12ED999DD87}"/>
    <cellStyle name="常规 56 8 2 2 10" xfId="32029" xr:uid="{1C0B9FD6-3820-46E4-A81B-ADB9325544D3}"/>
    <cellStyle name="常规 56 8 2 2 2" xfId="6768" xr:uid="{FA90E51C-A118-4BD6-BC28-0A22A4297E63}"/>
    <cellStyle name="常规 56 8 2 2 3" xfId="10006" xr:uid="{26C3DAB1-7814-4E00-A839-843B8D377D3C}"/>
    <cellStyle name="常规 56 8 2 2 4" xfId="12994" xr:uid="{F18D2FD1-AE76-451E-ACE4-34BE1D6272BF}"/>
    <cellStyle name="常规 56 8 2 2 5" xfId="15983" xr:uid="{695AE171-54C0-4CD9-967E-52455117BC68}"/>
    <cellStyle name="常规 56 8 2 2 6" xfId="18973" xr:uid="{C6FFC23E-C7D4-4CE5-A4E0-F86090923582}"/>
    <cellStyle name="常规 56 8 2 2 7" xfId="21959" xr:uid="{02A773A3-7880-47ED-94EB-2664F5C26AE2}"/>
    <cellStyle name="常规 56 8 2 2 8" xfId="24935" xr:uid="{A6F6BB5D-D0C6-4916-999E-A8B37B11A47D}"/>
    <cellStyle name="常规 56 8 2 2 9" xfId="27719" xr:uid="{0F28D70A-D963-4DB3-8B1D-7C9AC000AD7A}"/>
    <cellStyle name="常规 56 8 2 3" xfId="6767" xr:uid="{FED79C37-F367-4AD2-9A36-A03A0D6B17D4}"/>
    <cellStyle name="常规 56 8 2 4" xfId="10005" xr:uid="{2DB286FB-D442-406F-98CB-573910CF2B30}"/>
    <cellStyle name="常规 56 8 2 5" xfId="12993" xr:uid="{307D5295-6B6E-4F41-84FC-396348F66525}"/>
    <cellStyle name="常规 56 8 2 6" xfId="15982" xr:uid="{1C5EC2BF-555F-4B38-97B1-275CA2F9417C}"/>
    <cellStyle name="常规 56 8 2 7" xfId="18972" xr:uid="{E0356572-7A1A-4EB9-8D7D-00DCFEE952C9}"/>
    <cellStyle name="常规 56 8 2 8" xfId="21958" xr:uid="{884712E7-E6D1-4D51-A454-2B9D1710002B}"/>
    <cellStyle name="常规 56 8 2 9" xfId="24934" xr:uid="{6F51893E-385C-42C5-A798-3BE85F23BDD8}"/>
    <cellStyle name="常规 56 8 3" xfId="3517" xr:uid="{1D526CB5-97E2-45D9-834C-769C99B9D4F6}"/>
    <cellStyle name="常规 56 8 3 10" xfId="27720" xr:uid="{FEBF50CC-A137-4B8D-A467-F4C59236348F}"/>
    <cellStyle name="常规 56 8 3 11" xfId="32030" xr:uid="{1C82E2EE-FE16-4E7A-B4AD-E050C0F63478}"/>
    <cellStyle name="常规 56 8 3 2" xfId="3518" xr:uid="{272733FB-D9CB-46F5-B63C-137A5085B8F7}"/>
    <cellStyle name="常规 56 8 3 2 10" xfId="32031" xr:uid="{D3037A7B-1CA6-4326-9415-7625AF58D685}"/>
    <cellStyle name="常规 56 8 3 2 2" xfId="6770" xr:uid="{98E4DAA0-9413-4632-BD20-071DF1FC9626}"/>
    <cellStyle name="常规 56 8 3 2 3" xfId="10008" xr:uid="{6E726D9A-3030-4779-93D7-489DB8337F0D}"/>
    <cellStyle name="常规 56 8 3 2 4" xfId="12996" xr:uid="{14EA5397-FFA6-4CAB-A1C6-91CAE66D0123}"/>
    <cellStyle name="常规 56 8 3 2 5" xfId="15985" xr:uid="{3A148F0E-B9FC-44AC-9751-C464C0EE8177}"/>
    <cellStyle name="常规 56 8 3 2 6" xfId="18975" xr:uid="{F3C60464-16AA-4B28-B212-9EF86BE0BEB2}"/>
    <cellStyle name="常规 56 8 3 2 7" xfId="21961" xr:uid="{C67A6C21-84C3-4206-A0C2-8CCA1D49F161}"/>
    <cellStyle name="常规 56 8 3 2 8" xfId="24937" xr:uid="{CCF9E64D-6F5A-488A-BB10-602270010E10}"/>
    <cellStyle name="常规 56 8 3 2 9" xfId="27721" xr:uid="{5E581977-3C91-4CB6-8221-D26AC90FFA87}"/>
    <cellStyle name="常规 56 8 3 3" xfId="6769" xr:uid="{6F375069-534D-4D8F-8FD0-74DA06E0B6CB}"/>
    <cellStyle name="常规 56 8 3 4" xfId="10007" xr:uid="{B0B4C86A-5A06-45FB-B27E-100DCB5F2C1F}"/>
    <cellStyle name="常规 56 8 3 5" xfId="12995" xr:uid="{9F9F3457-0396-4BF7-8767-4CB0C21ABFD8}"/>
    <cellStyle name="常规 56 8 3 6" xfId="15984" xr:uid="{1324711A-E4AA-4ECB-8BB8-FCC055FF54CA}"/>
    <cellStyle name="常规 56 8 3 7" xfId="18974" xr:uid="{999DCC52-F7A5-445F-A86C-E7FCC61577C2}"/>
    <cellStyle name="常规 56 8 3 8" xfId="21960" xr:uid="{64713CD0-FC9A-4A20-A4FB-978A78674CAE}"/>
    <cellStyle name="常规 56 8 3 9" xfId="24936" xr:uid="{E00C5CB0-29AF-47A1-8E06-FB6E2218CF2A}"/>
    <cellStyle name="常规 56 8 4" xfId="3519" xr:uid="{C534DACC-3806-41A3-B8C9-3EC0091B05BC}"/>
    <cellStyle name="常规 56 8 4 10" xfId="32032" xr:uid="{ACEC1399-4A83-418F-9721-CA6DD9E6DCE9}"/>
    <cellStyle name="常规 56 8 4 2" xfId="6771" xr:uid="{824C509D-1A87-46BF-B487-6959C64A32DD}"/>
    <cellStyle name="常规 56 8 4 3" xfId="10009" xr:uid="{FA77F4A7-554E-4799-931C-6EC8F32DF66B}"/>
    <cellStyle name="常规 56 8 4 4" xfId="12997" xr:uid="{C6E0B273-8600-4A0E-99C0-1C04E0AF8F70}"/>
    <cellStyle name="常规 56 8 4 5" xfId="15986" xr:uid="{92373CCB-15F1-413C-9591-DF9E8F79D2E4}"/>
    <cellStyle name="常规 56 8 4 6" xfId="18976" xr:uid="{3FE70199-8461-4CA1-8338-24E023D63A60}"/>
    <cellStyle name="常规 56 8 4 7" xfId="21962" xr:uid="{D6D30BC3-9F12-44B9-9E66-82A24C5E982B}"/>
    <cellStyle name="常规 56 8 4 8" xfId="24938" xr:uid="{81DFEB8F-B11A-4546-903E-92F2900153C2}"/>
    <cellStyle name="常规 56 8 4 9" xfId="27722" xr:uid="{E779125D-2813-4480-A725-6794BEC098CA}"/>
    <cellStyle name="常规 56 8 5" xfId="6766" xr:uid="{23A334B5-38A2-4476-B1BE-FEB72DEA99BC}"/>
    <cellStyle name="常规 56 8 6" xfId="10004" xr:uid="{D0BF3B01-B99D-4A58-951C-17A6116B98CB}"/>
    <cellStyle name="常规 56 8 7" xfId="12992" xr:uid="{07D7F361-A8D1-47DD-B2B0-1F5A1B040520}"/>
    <cellStyle name="常规 56 8 8" xfId="15981" xr:uid="{469E33DB-2287-415F-9BD0-78A0356116CD}"/>
    <cellStyle name="常规 56 8 9" xfId="18971" xr:uid="{1AEF7D05-99C0-4224-B4BD-998B5A791D63}"/>
    <cellStyle name="常规 56 9" xfId="695" xr:uid="{086EDCE3-AE62-415E-B199-9D7E2D27FA41}"/>
    <cellStyle name="常规 56 9 10" xfId="21963" xr:uid="{637E6651-9E18-445E-A1F4-6E00E3D8FFD2}"/>
    <cellStyle name="常规 56 9 11" xfId="24939" xr:uid="{F06D6E00-B682-4F41-B8DA-7E33AE46B0A0}"/>
    <cellStyle name="常规 56 9 12" xfId="27723" xr:uid="{46FF2BE3-F6EB-4C47-AB83-42E8F0FA347A}"/>
    <cellStyle name="常规 56 9 13" xfId="3520" xr:uid="{D38B69A3-AA12-48CE-AAF2-8193A31577DF}"/>
    <cellStyle name="常规 56 9 14" xfId="30117" xr:uid="{7CBB9FBB-4B73-4B69-9603-E0C960998011}"/>
    <cellStyle name="常规 56 9 2" xfId="3521" xr:uid="{6742A456-BD15-44D9-BBFE-491C6C56D1E1}"/>
    <cellStyle name="常规 56 9 2 10" xfId="27724" xr:uid="{7A048039-1F42-4E7A-8890-29B5C530CE6B}"/>
    <cellStyle name="常规 56 9 2 11" xfId="32033" xr:uid="{7056BD5D-4B0B-4323-AF0C-9F809959F0D0}"/>
    <cellStyle name="常规 56 9 2 2" xfId="3522" xr:uid="{83402D69-637C-4C7F-A37F-3DCB0569F81A}"/>
    <cellStyle name="常规 56 9 2 2 10" xfId="32034" xr:uid="{0861A16F-3E88-4446-AE61-70EC672D8BDB}"/>
    <cellStyle name="常规 56 9 2 2 2" xfId="6774" xr:uid="{F5CFD59F-6232-422D-9D7C-430C0A5E5280}"/>
    <cellStyle name="常规 56 9 2 2 3" xfId="10012" xr:uid="{97F427AA-4429-406A-939F-5E6F7B8BAE26}"/>
    <cellStyle name="常规 56 9 2 2 4" xfId="13000" xr:uid="{1FE08B2D-C45C-417B-82C3-DDD3EFB15D3E}"/>
    <cellStyle name="常规 56 9 2 2 5" xfId="15989" xr:uid="{B6A1330D-C9FA-43BA-93C9-253688D2F144}"/>
    <cellStyle name="常规 56 9 2 2 6" xfId="18979" xr:uid="{19039871-3D48-4169-B942-C84858E583A2}"/>
    <cellStyle name="常规 56 9 2 2 7" xfId="21965" xr:uid="{B26AF804-DDA2-49DB-AAFE-F0FC8582032B}"/>
    <cellStyle name="常规 56 9 2 2 8" xfId="24941" xr:uid="{EE386933-57D4-4D82-B5CF-1EAF4D91B81C}"/>
    <cellStyle name="常规 56 9 2 2 9" xfId="27725" xr:uid="{CE5A6690-C662-4BC9-B582-AA558009140C}"/>
    <cellStyle name="常规 56 9 2 3" xfId="6773" xr:uid="{2DB9C936-0573-454B-A24C-A49FB98A2AFB}"/>
    <cellStyle name="常规 56 9 2 4" xfId="10011" xr:uid="{6DDACF0C-7C50-4FDD-9415-E3173380053F}"/>
    <cellStyle name="常规 56 9 2 5" xfId="12999" xr:uid="{C6FCFE9B-3348-4540-A03C-1B15093D499C}"/>
    <cellStyle name="常规 56 9 2 6" xfId="15988" xr:uid="{B699FAC3-D914-4517-9805-7B333DDBF68A}"/>
    <cellStyle name="常规 56 9 2 7" xfId="18978" xr:uid="{6F0DC53F-582F-49C3-BCE2-144D65A6FDBD}"/>
    <cellStyle name="常规 56 9 2 8" xfId="21964" xr:uid="{896BBD15-80F0-46AB-AF5E-4E85B6E8E168}"/>
    <cellStyle name="常规 56 9 2 9" xfId="24940" xr:uid="{332E0E44-C960-4ACD-B46B-91349A3DF3E4}"/>
    <cellStyle name="常规 56 9 3" xfId="3523" xr:uid="{044AC0FC-0087-47A1-8A93-DBCF1701C3CA}"/>
    <cellStyle name="常规 56 9 3 10" xfId="27726" xr:uid="{30C69FC9-16D6-4E80-8DEA-EA55CE5050BF}"/>
    <cellStyle name="常规 56 9 3 11" xfId="32035" xr:uid="{6A3CF4BE-C59B-40E9-9143-5A1A3C3AF42E}"/>
    <cellStyle name="常规 56 9 3 2" xfId="3524" xr:uid="{21F7963F-FC3D-48AD-9C66-AE3EA73BBE6F}"/>
    <cellStyle name="常规 56 9 3 2 10" xfId="32036" xr:uid="{AC2CBA28-8F1B-4104-8010-05E959366158}"/>
    <cellStyle name="常规 56 9 3 2 2" xfId="6776" xr:uid="{A813A2EC-A528-405A-9F15-AD36729E6A4D}"/>
    <cellStyle name="常规 56 9 3 2 3" xfId="10014" xr:uid="{D9DCCB3A-0143-490A-B1AB-AA1CAC946099}"/>
    <cellStyle name="常规 56 9 3 2 4" xfId="13002" xr:uid="{0AFBA123-9332-423C-883B-6BB2E4C511DB}"/>
    <cellStyle name="常规 56 9 3 2 5" xfId="15991" xr:uid="{81B30D1F-8E66-4D71-98EE-AD3D58AE9519}"/>
    <cellStyle name="常规 56 9 3 2 6" xfId="18981" xr:uid="{0DB63A0F-04AF-464A-9426-F3F15FE3F7A6}"/>
    <cellStyle name="常规 56 9 3 2 7" xfId="21967" xr:uid="{E60453C1-26F7-451A-91DE-DB894A859FBF}"/>
    <cellStyle name="常规 56 9 3 2 8" xfId="24943" xr:uid="{725740E0-BE5B-466F-A007-64A4CD8C5A8C}"/>
    <cellStyle name="常规 56 9 3 2 9" xfId="27727" xr:uid="{91AF9E63-325E-46AD-B4C4-1DB09CCE43C3}"/>
    <cellStyle name="常规 56 9 3 3" xfId="6775" xr:uid="{6050DE10-B0D5-4983-B201-F8C204DF7344}"/>
    <cellStyle name="常规 56 9 3 4" xfId="10013" xr:uid="{0D627A7E-7C1D-4681-85A1-AD6D48F6EB94}"/>
    <cellStyle name="常规 56 9 3 5" xfId="13001" xr:uid="{BFCE561E-B4A8-4CCB-A0C3-C936AF9BCCF7}"/>
    <cellStyle name="常规 56 9 3 6" xfId="15990" xr:uid="{602E46BE-F8E2-4F92-AB6F-2D708C21B77B}"/>
    <cellStyle name="常规 56 9 3 7" xfId="18980" xr:uid="{C42714F5-8B37-4D03-A92F-DE2B92867266}"/>
    <cellStyle name="常规 56 9 3 8" xfId="21966" xr:uid="{056CB896-5295-4CFF-AB1B-ABE273A1B7E5}"/>
    <cellStyle name="常规 56 9 3 9" xfId="24942" xr:uid="{B8761642-5055-426B-B9DA-4DBA4DF7E4B1}"/>
    <cellStyle name="常规 56 9 4" xfId="3525" xr:uid="{F5440C83-C363-4774-B695-C9FB465EB5FF}"/>
    <cellStyle name="常规 56 9 4 10" xfId="32037" xr:uid="{E931A631-1AE8-4691-BF23-A24BC7E85851}"/>
    <cellStyle name="常规 56 9 4 2" xfId="6777" xr:uid="{3F5DE4A0-18FA-451B-A5EB-FAF4344A235A}"/>
    <cellStyle name="常规 56 9 4 3" xfId="10015" xr:uid="{5A052FD7-6B3B-48EC-86B3-ABBF46FFA524}"/>
    <cellStyle name="常规 56 9 4 4" xfId="13003" xr:uid="{A0BE28A4-7EE1-40F7-89A7-AED3C48A9053}"/>
    <cellStyle name="常规 56 9 4 5" xfId="15992" xr:uid="{360CA3D2-D9C5-4ECA-92DB-B1319A603EC6}"/>
    <cellStyle name="常规 56 9 4 6" xfId="18982" xr:uid="{5311EE07-3B65-43C9-9E3D-9BF9D3E3995A}"/>
    <cellStyle name="常规 56 9 4 7" xfId="21968" xr:uid="{C5858485-6CB8-4188-BD81-914C89A4E810}"/>
    <cellStyle name="常规 56 9 4 8" xfId="24944" xr:uid="{1A234D3C-0986-4303-9CA7-329C023CCBEC}"/>
    <cellStyle name="常规 56 9 4 9" xfId="27728" xr:uid="{7E752CBD-2082-4D41-B757-78F5F292AAF1}"/>
    <cellStyle name="常规 56 9 5" xfId="6772" xr:uid="{B27E4EF6-60A1-4F1A-8917-C1F88C300CF8}"/>
    <cellStyle name="常规 56 9 6" xfId="10010" xr:uid="{0158B8D8-F0E1-49D8-A7A5-EB04F34831CB}"/>
    <cellStyle name="常规 56 9 7" xfId="12998" xr:uid="{1D18D294-1AAD-4880-B1D4-143E40075E49}"/>
    <cellStyle name="常规 56 9 8" xfId="15987" xr:uid="{7BD35527-E656-46D5-8896-34D45F7A7ABE}"/>
    <cellStyle name="常规 56 9 9" xfId="18977" xr:uid="{6B768AD4-FD44-4BEE-AFB0-273D96A91723}"/>
    <cellStyle name="常规 57" xfId="261" xr:uid="{51F81F75-D77F-41D4-AEBD-24C129B09185}"/>
    <cellStyle name="常规 57 2" xfId="965" xr:uid="{84BA2FCB-CEFC-420D-B5E9-54956BF94164}"/>
    <cellStyle name="常规 57 2 2" xfId="1191" xr:uid="{33F99B19-3C20-4081-99FE-77587AE281EF}"/>
    <cellStyle name="常规 57 2 2 2" xfId="6779" xr:uid="{E45D99DC-9C91-4C3E-95AB-0B93E66B087B}"/>
    <cellStyle name="常规 57 2 2 3" xfId="30120" xr:uid="{E64C7C4B-2436-48C7-8BDF-200CFEF3ABF8}"/>
    <cellStyle name="常规 57 2 3" xfId="1208" xr:uid="{CDCC94BD-DCEE-43EA-B7EB-F78304635907}"/>
    <cellStyle name="常规 57 2 3 2" xfId="30121" xr:uid="{B67B91FE-4F1B-4E22-A7EE-575C65CDB1A8}"/>
    <cellStyle name="常规 57 2 4" xfId="1435" xr:uid="{56C55063-96F4-487C-8766-211367CCE1C0}"/>
    <cellStyle name="常规 57 2 4 2" xfId="29042" xr:uid="{0B4343CC-9CA5-47ED-92FE-A428A6F944A3}"/>
    <cellStyle name="常规 57 2 4 3" xfId="30122" xr:uid="{191B6C95-4946-40B5-A9CD-3A6B3961BF12}"/>
    <cellStyle name="常规 57 2 4 4" xfId="33383" xr:uid="{8BEA9ED2-DFC8-4A53-B165-1E5A53923EEF}"/>
    <cellStyle name="常规 57 2 4 5" xfId="33643" xr:uid="{A69696F2-83B0-4E9D-AE1B-984A94AC4AF9}"/>
    <cellStyle name="常规 57 2 5" xfId="28893" xr:uid="{A1D192AB-CCEF-4FE9-B37F-AC3A75990435}"/>
    <cellStyle name="常规 57 2 6" xfId="30119" xr:uid="{7D53EBAB-C516-47D1-BDF5-4FA4626E7F62}"/>
    <cellStyle name="常规 57 2 7" xfId="33382" xr:uid="{E22DF069-4086-44FE-8744-AF75ADAE31A6}"/>
    <cellStyle name="常规 57 2 8" xfId="33642" xr:uid="{57F58BE5-47DE-4D08-9B04-F2CCEB17D81D}"/>
    <cellStyle name="常规 57 3" xfId="1060" xr:uid="{80E30072-A44E-4639-B011-AAB8CC600CDA}"/>
    <cellStyle name="常规 57 3 2" xfId="1436" xr:uid="{416C426B-B7CA-476B-AD6D-50C928201370}"/>
    <cellStyle name="常规 57 3 2 2" xfId="30124" xr:uid="{D8C23BCC-8C79-481D-A952-20DC16AE4B1E}"/>
    <cellStyle name="常规 57 3 3" xfId="6778" xr:uid="{73A97CA8-87B2-4AD6-A85C-2DA2B31EC1F4}"/>
    <cellStyle name="常规 57 3 4" xfId="30123" xr:uid="{A611CF7F-5BE0-471C-BA1F-80952A11AEC1}"/>
    <cellStyle name="常规 57 4" xfId="1136" xr:uid="{ECA4017C-2C68-4810-8619-A8DD29ED6EB2}"/>
    <cellStyle name="常规 57 4 2" xfId="7923" xr:uid="{1E3AEE4A-F09B-4829-A0CB-D8B691D5C2FE}"/>
    <cellStyle name="常规 57 4 3" xfId="30125" xr:uid="{7FBE5D09-7CD5-473F-BCDA-66BC904B3021}"/>
    <cellStyle name="常规 57 5" xfId="33209" xr:uid="{D150C0AC-77C2-4359-BA2F-498A4838BB0F}"/>
    <cellStyle name="常规 57 6" xfId="30118" xr:uid="{8FE44C4C-64FE-4A0B-AC42-CAB04F75E791}"/>
    <cellStyle name="常规 58" xfId="260" xr:uid="{C7D2A9D4-8C4A-4C7C-83A8-710DB666EE64}"/>
    <cellStyle name="常规 58 2" xfId="964" xr:uid="{8612C45E-AA78-46B5-8F57-C655994ABB8D}"/>
    <cellStyle name="常规 58 2 2" xfId="1192" xr:uid="{83048842-AB29-40FE-9A0B-5606C392BC38}"/>
    <cellStyle name="常规 58 2 2 2" xfId="6781" xr:uid="{F48FE55B-C02A-4EC4-B085-D098A49D678B}"/>
    <cellStyle name="常规 58 2 2 3" xfId="30128" xr:uid="{F44D368B-3091-409C-BB2D-F15E4F81C7D8}"/>
    <cellStyle name="常规 58 2 3" xfId="1209" xr:uid="{8612ED66-46CD-4EC4-B340-0B85C018153D}"/>
    <cellStyle name="常规 58 2 3 2" xfId="30129" xr:uid="{FA8D42EF-E2CE-4667-A386-7718AA3DC640}"/>
    <cellStyle name="常规 58 2 4" xfId="1437" xr:uid="{48541D82-730C-42C7-8281-51C1670F5ACF}"/>
    <cellStyle name="常规 58 2 4 2" xfId="29043" xr:uid="{2426383F-8E6A-49AA-A7C5-4E42B46DE6F5}"/>
    <cellStyle name="常规 58 2 4 3" xfId="30130" xr:uid="{CFE6F9CE-364E-4486-B3A7-D952750C1CBB}"/>
    <cellStyle name="常规 58 2 4 4" xfId="33385" xr:uid="{DB64A812-62D0-439A-97E8-64FE2AAD9112}"/>
    <cellStyle name="常规 58 2 4 5" xfId="33645" xr:uid="{DE76EDC1-B97F-47C0-8D7B-EFB9FC171A8B}"/>
    <cellStyle name="常规 58 2 5" xfId="28892" xr:uid="{73C12732-41FC-4B75-B5A0-EB1216F0E57B}"/>
    <cellStyle name="常规 58 2 6" xfId="30127" xr:uid="{A0C9C246-6A0F-4EA9-96C0-8ED8FE858072}"/>
    <cellStyle name="常规 58 2 7" xfId="33384" xr:uid="{CD9B5BAF-75A6-41CB-8237-A1D1768D6721}"/>
    <cellStyle name="常规 58 2 8" xfId="33644" xr:uid="{D8051C4F-73A5-44F5-AF94-D7BF72359DD0}"/>
    <cellStyle name="常规 58 3" xfId="1061" xr:uid="{B5335FFB-2959-4B74-8C0B-EA5FDA74E8D4}"/>
    <cellStyle name="常规 58 3 2" xfId="1438" xr:uid="{B0EC410E-7EFF-42FA-A4BB-185AFD752C61}"/>
    <cellStyle name="常规 58 3 2 2" xfId="30132" xr:uid="{A5674A5E-047A-4287-9226-8419F7E76F94}"/>
    <cellStyle name="常规 58 3 3" xfId="6780" xr:uid="{84C6883D-FBB5-4477-B89B-E2890769627C}"/>
    <cellStyle name="常规 58 3 4" xfId="30131" xr:uid="{EA3DA240-34CF-4D04-9D2A-FC17C51D5708}"/>
    <cellStyle name="常规 58 4" xfId="1137" xr:uid="{FF2113C2-CE3E-4F3D-B008-66154A780AD5}"/>
    <cellStyle name="常规 58 4 2" xfId="7924" xr:uid="{D2E5E528-48CA-4FAE-998F-9C51FFE1B5A3}"/>
    <cellStyle name="常规 58 4 3" xfId="30133" xr:uid="{E88AB55A-3ED4-4AF6-A6CC-024FC4AC7D96}"/>
    <cellStyle name="常规 58 5" xfId="33210" xr:uid="{FF8B4F30-949B-4EED-8DFA-80A86F501CF4}"/>
    <cellStyle name="常规 58 6" xfId="29079" xr:uid="{D1C0988F-199A-4859-A2DD-85D021988EB7}"/>
    <cellStyle name="常规 58 7" xfId="30126" xr:uid="{C9E1A83E-11A5-436C-9D70-4383F3BD14BD}"/>
    <cellStyle name="常规 59" xfId="280" xr:uid="{773AD854-F0D4-4040-8252-9F9A3408B8DA}"/>
    <cellStyle name="常规 59 2" xfId="29076" xr:uid="{875F787C-4661-401D-9E98-C7E1C3413F1C}"/>
    <cellStyle name="常规 59 2 2" xfId="33221" xr:uid="{1A1B2223-9659-4C12-9378-BFFF75DD0EDE}"/>
    <cellStyle name="常规 59 3" xfId="30134" xr:uid="{AD9EDF15-65BD-4954-A038-88280A4E946C}"/>
    <cellStyle name="常规 6" xfId="89" xr:uid="{DF71029B-A478-4616-AFD5-D5821CA00B71}"/>
    <cellStyle name="常规 6 10" xfId="28834" xr:uid="{A05EAEAE-5516-4D3E-93DA-AA4DCB8B99CC}"/>
    <cellStyle name="常规 6 11" xfId="29073" xr:uid="{9292E342-48B9-41A5-802D-C5BCC83DBBE9}"/>
    <cellStyle name="常规 6 12" xfId="30135" xr:uid="{0B7A3367-D100-4148-9888-81F941520781}"/>
    <cellStyle name="常规 6 15" xfId="33456" xr:uid="{F13E91DE-BB82-4B97-8228-A2C1636EF8C6}"/>
    <cellStyle name="常规 6 2" xfId="124" xr:uid="{D9CD4B55-CD6E-49F5-9A87-12AAFDD3F930}"/>
    <cellStyle name="常规 6 2 10" xfId="1555" xr:uid="{2B62AECE-33C3-42EE-8AD4-C4B0D514572D}"/>
    <cellStyle name="常规 6 2 10 2" xfId="30137" xr:uid="{E81F2649-D587-4571-B42C-9F5240AE9C1E}"/>
    <cellStyle name="常规 6 2 11" xfId="3526" xr:uid="{27EE518B-8C50-424B-B311-BB5014E6BEEC}"/>
    <cellStyle name="常规 6 2 12" xfId="30136" xr:uid="{FEFA08D5-6B59-4095-9F74-DF437E135ABD}"/>
    <cellStyle name="常规 6 2 2" xfId="6783" xr:uid="{46ACD852-C6B7-43C4-9951-249FCFBB3AA8}"/>
    <cellStyle name="常规 6 2 3" xfId="1520" xr:uid="{1DC67825-0225-40A7-8613-761F12B8AD90}"/>
    <cellStyle name="常规 6 2 3 2" xfId="30138" xr:uid="{25F7E9AE-25BE-403D-83F4-5257711071AD}"/>
    <cellStyle name="常规 6 2 4" xfId="10016" xr:uid="{95B68488-3811-4D75-9211-009D52589116}"/>
    <cellStyle name="常规 6 2 5" xfId="13004" xr:uid="{4BE1E5CE-A3C5-4902-9ABB-87242335C7D3}"/>
    <cellStyle name="常规 6 2 6" xfId="15993" xr:uid="{97BDA437-CB77-472C-8252-F95BAA0CE2F3}"/>
    <cellStyle name="常规 6 2 7" xfId="18983" xr:uid="{FF0F3842-BC6E-48F9-86B8-96B6E1716FD6}"/>
    <cellStyle name="常规 6 2 8" xfId="21969" xr:uid="{8840E190-F0FE-4BE5-812A-E3A3195966AB}"/>
    <cellStyle name="常规 6 2 9" xfId="24945" xr:uid="{D8585372-DBA3-4FF8-8576-E100F5DAD3DF}"/>
    <cellStyle name="常规 6 3" xfId="155" xr:uid="{9EEF6D21-4DA8-4878-801E-B4032BD6BD53}"/>
    <cellStyle name="常规 6 3 2" xfId="1439" xr:uid="{AE5A5E9E-DD09-407A-81C7-718EEE2E8BB0}"/>
    <cellStyle name="常规 6 3 2 2" xfId="30140" xr:uid="{B88A3162-BD2F-4414-B255-4C180C4DA9C4}"/>
    <cellStyle name="常规 6 3 3" xfId="6782" xr:uid="{C84BF686-3200-4B7C-8060-AA68FF21E150}"/>
    <cellStyle name="常规 6 3 4" xfId="30139" xr:uid="{68B5DB9C-90C9-4483-9A4E-B8BAE934D70E}"/>
    <cellStyle name="常规 6 4" xfId="955" xr:uid="{4E0DE778-F934-4EB0-B57B-162DD3892265}"/>
    <cellStyle name="常规 6 4 2" xfId="1440" xr:uid="{B541AD2C-64DF-48C1-8427-BD6AD8390EF3}"/>
    <cellStyle name="常规 6 4 2 2" xfId="30142" xr:uid="{39AC87E4-8781-41BA-8A9B-D3DDD229A4CC}"/>
    <cellStyle name="常规 6 4 3" xfId="11471" xr:uid="{060F504D-5E16-4859-9723-789BB9948D5D}"/>
    <cellStyle name="常规 6 4 4" xfId="30141" xr:uid="{65049368-D295-4DF4-A698-517B872D6253}"/>
    <cellStyle name="常规 6 5" xfId="1077" xr:uid="{5224FFF0-1FCF-48DE-B2C7-0A797E4DCD14}"/>
    <cellStyle name="常规 6 5 2" xfId="1441" xr:uid="{06E342F7-818E-49B5-AE29-08822F3412B9}"/>
    <cellStyle name="常规 6 5 2 2" xfId="30144" xr:uid="{49DAF4B1-8D47-4FDC-A806-072F6B0A5A1A}"/>
    <cellStyle name="常规 6 5 3" xfId="14462" xr:uid="{5E55A77B-43F2-4F87-90DB-DF11E1F7E8C9}"/>
    <cellStyle name="常规 6 5 4" xfId="30143" xr:uid="{7C603A18-7CC4-4659-B704-E73DF63B5CA3}"/>
    <cellStyle name="常规 6 6" xfId="1225" xr:uid="{B63DF948-C31E-440B-94D5-36C40EAAD6E5}"/>
    <cellStyle name="常规 6 6 2" xfId="17451" xr:uid="{BC961010-3EA1-4C67-BFC4-5E6824F8429D}"/>
    <cellStyle name="常规 6 6 3" xfId="30145" xr:uid="{2C3ADC9D-3B19-4E91-89BB-DBEC7CA9420E}"/>
    <cellStyle name="常规 6 7" xfId="20439" xr:uid="{018E490A-1794-41DC-A8EE-47BC5C1BB5C1}"/>
    <cellStyle name="常规 6 7 2" xfId="33193" xr:uid="{BD7A579C-36B6-4722-9560-2FA531606A28}"/>
    <cellStyle name="常规 6 8" xfId="23415" xr:uid="{E2FF066F-AAD6-4C87-A1F5-8D4B5D39C3BE}"/>
    <cellStyle name="常规 6 9" xfId="26278" xr:uid="{4D18C49F-B408-47F1-B8F8-7FBBADC383FE}"/>
    <cellStyle name="常规 60" xfId="263" xr:uid="{3DB274EA-9073-4F2E-BCCB-9D297E5A31EE}"/>
    <cellStyle name="常规 60 2" xfId="977" xr:uid="{D47D138D-C86A-498A-A945-55E627A6D7C5}"/>
    <cellStyle name="常规 60 2 2" xfId="1442" xr:uid="{F8B152BB-9C91-4B87-8999-EEFD4B8EF5B9}"/>
    <cellStyle name="常规 60 2 2 2" xfId="29044" xr:uid="{22650057-AF08-4317-8EE3-320849DB1A46}"/>
    <cellStyle name="常规 60 2 2 3" xfId="30148" xr:uid="{2644143A-B2C5-4EEA-946E-939EA7A71211}"/>
    <cellStyle name="常规 60 2 2 4" xfId="33387" xr:uid="{9B25B93D-7EF4-4735-8DF8-BC54E6A8D7DA}"/>
    <cellStyle name="常规 60 2 2 5" xfId="33647" xr:uid="{F15E8327-62DB-46C7-8BCA-6CDB53DD0E05}"/>
    <cellStyle name="常规 60 2 3" xfId="6784" xr:uid="{61C2A979-9244-4869-8712-6009EA8E262C}"/>
    <cellStyle name="常规 60 2 4" xfId="28905" xr:uid="{AF9D8CBB-A722-4C36-9376-74EC9954A300}"/>
    <cellStyle name="常规 60 2 5" xfId="30147" xr:uid="{86582BA8-6A4B-48A1-B276-06C23DA18CDA}"/>
    <cellStyle name="常规 60 2 6" xfId="33386" xr:uid="{527BA5C2-D454-42C7-ADE0-0D62CCF7D27B}"/>
    <cellStyle name="常规 60 2 7" xfId="33646" xr:uid="{61DBC35A-4B93-43BE-9D4C-2E2C1062398B}"/>
    <cellStyle name="常规 60 3" xfId="3527" xr:uid="{2719B268-A75E-422D-8C69-B55435F47843}"/>
    <cellStyle name="常规 60 3 2" xfId="33211" xr:uid="{EBCAC6E3-F95A-4DAD-B2F3-2DB693EA66C3}"/>
    <cellStyle name="常规 60 4" xfId="30146" xr:uid="{33FB58F6-929B-4A5E-B11A-6B9889ACF9D4}"/>
    <cellStyle name="常规 61" xfId="281" xr:uid="{5A7403D6-A22D-43DF-96E7-FA154B60496C}"/>
    <cellStyle name="常规 61 2" xfId="33212" xr:uid="{44DF60B6-A410-4D9B-8909-C8AEB9481067}"/>
    <cellStyle name="常规 61 3" xfId="30149" xr:uid="{93F3A381-673D-49C7-B532-CDCFBDA7E302}"/>
    <cellStyle name="常规 62" xfId="258" xr:uid="{FA0C9873-6F8A-495A-AFCA-70CF14FE8F92}"/>
    <cellStyle name="常规 62 10" xfId="696" xr:uid="{F891A532-9272-46B5-8575-6B5863E1B333}"/>
    <cellStyle name="常规 62 10 10" xfId="21970" xr:uid="{F8CB1ED5-4728-4E48-9FCE-979BE0127F38}"/>
    <cellStyle name="常规 62 10 11" xfId="24946" xr:uid="{A3B88580-941D-4D58-8727-074359302BF6}"/>
    <cellStyle name="常规 62 10 12" xfId="27729" xr:uid="{174AED79-23C0-4FF6-AA83-03EC2675C1B7}"/>
    <cellStyle name="常规 62 10 13" xfId="3528" xr:uid="{04E061A4-209A-42DD-8684-311F1B4A02B5}"/>
    <cellStyle name="常规 62 10 14" xfId="30151" xr:uid="{C19476E8-BA67-417C-B9BD-B8EB235F8F26}"/>
    <cellStyle name="常规 62 10 2" xfId="3529" xr:uid="{FB282FDD-70AB-4FDC-9D67-B8A3262C511D}"/>
    <cellStyle name="常规 62 10 2 10" xfId="27730" xr:uid="{F7C2775A-7CD2-4D54-A57A-9FD26FDA53F2}"/>
    <cellStyle name="常规 62 10 2 11" xfId="32038" xr:uid="{BB97C07D-786A-4497-ADDA-A468FF01E493}"/>
    <cellStyle name="常规 62 10 2 2" xfId="3530" xr:uid="{FCFAC1FC-8916-4B52-89D4-7C0EDA005384}"/>
    <cellStyle name="常规 62 10 2 2 10" xfId="32039" xr:uid="{8D7686D5-DD5A-4D6C-977C-C10421C01C89}"/>
    <cellStyle name="常规 62 10 2 2 2" xfId="6788" xr:uid="{9D354488-C250-47D3-8A72-2A869120D553}"/>
    <cellStyle name="常规 62 10 2 2 3" xfId="10019" xr:uid="{52EFCAD5-EA89-4F7B-A442-CF774A58E9FC}"/>
    <cellStyle name="常规 62 10 2 2 4" xfId="13007" xr:uid="{B772A8C6-67EC-4BD4-B2D3-D8F6F3D43CF4}"/>
    <cellStyle name="常规 62 10 2 2 5" xfId="15996" xr:uid="{7B0D0CBC-0C11-473D-BE6D-E47A7CDBE9E9}"/>
    <cellStyle name="常规 62 10 2 2 6" xfId="18986" xr:uid="{7F01C095-CE14-41B9-B703-95CE238FDEA4}"/>
    <cellStyle name="常规 62 10 2 2 7" xfId="21972" xr:uid="{ABBAEDC5-CBC7-4601-9100-514B849AF6FB}"/>
    <cellStyle name="常规 62 10 2 2 8" xfId="24948" xr:uid="{1FFE714F-21AE-4A83-80ED-2F75E0D4712D}"/>
    <cellStyle name="常规 62 10 2 2 9" xfId="27731" xr:uid="{F2AA8307-63A0-4FDE-8F3B-2A536313EA0F}"/>
    <cellStyle name="常规 62 10 2 3" xfId="6787" xr:uid="{2F5554BB-F4EE-4746-A407-B71A6EBE8CBE}"/>
    <cellStyle name="常规 62 10 2 4" xfId="10018" xr:uid="{18D1C65E-9FBD-4DF7-871E-5C90A7C19BD5}"/>
    <cellStyle name="常规 62 10 2 5" xfId="13006" xr:uid="{1E6DA81E-35C2-4E56-B575-B39FDF55316E}"/>
    <cellStyle name="常规 62 10 2 6" xfId="15995" xr:uid="{87E13C79-2574-4B99-ABA7-9C110C1D3883}"/>
    <cellStyle name="常规 62 10 2 7" xfId="18985" xr:uid="{E73F5448-323D-48A8-84A4-DEA303C143A1}"/>
    <cellStyle name="常规 62 10 2 8" xfId="21971" xr:uid="{55110CEE-FFB0-4414-A240-4E6193544E42}"/>
    <cellStyle name="常规 62 10 2 9" xfId="24947" xr:uid="{500846CF-D702-4DAB-B0B5-F92E272BCF45}"/>
    <cellStyle name="常规 62 10 3" xfId="3531" xr:uid="{41BC557A-F4E7-48DC-8716-D09D37E703AC}"/>
    <cellStyle name="常规 62 10 3 10" xfId="27732" xr:uid="{078CDBA6-6168-4B89-9626-96203D1A8A27}"/>
    <cellStyle name="常规 62 10 3 11" xfId="32040" xr:uid="{4ECBAC90-1A13-4329-BCAB-6C7388B0E747}"/>
    <cellStyle name="常规 62 10 3 2" xfId="3532" xr:uid="{FC5BC6D2-B14A-4296-B199-667B8F7D0C3C}"/>
    <cellStyle name="常规 62 10 3 2 10" xfId="32041" xr:uid="{E02183FE-D6ED-4B1B-9F33-B2BB4F950339}"/>
    <cellStyle name="常规 62 10 3 2 2" xfId="6790" xr:uid="{7CCD6FEA-32EF-4C12-AE7F-88F6F80347E3}"/>
    <cellStyle name="常规 62 10 3 2 3" xfId="10021" xr:uid="{27637B8E-0230-41FC-B299-E7CCBC1786EE}"/>
    <cellStyle name="常规 62 10 3 2 4" xfId="13009" xr:uid="{45967275-485A-4D59-A80F-DD1FD84D4EF7}"/>
    <cellStyle name="常规 62 10 3 2 5" xfId="15998" xr:uid="{02D5B792-B856-4D51-9A28-457BF1722636}"/>
    <cellStyle name="常规 62 10 3 2 6" xfId="18988" xr:uid="{05A1B2C9-702D-40D6-8FD8-BC687B8121B5}"/>
    <cellStyle name="常规 62 10 3 2 7" xfId="21974" xr:uid="{7FD63002-D420-4C11-8E4D-D667D10966A6}"/>
    <cellStyle name="常规 62 10 3 2 8" xfId="24950" xr:uid="{3B5790AE-558C-4D03-A253-6960CCDB4889}"/>
    <cellStyle name="常规 62 10 3 2 9" xfId="27733" xr:uid="{78E1DD8B-269E-4446-AC43-EDA9CFBF3DAC}"/>
    <cellStyle name="常规 62 10 3 3" xfId="6789" xr:uid="{80852B5D-F35D-40A7-AACC-372EA3B009C5}"/>
    <cellStyle name="常规 62 10 3 4" xfId="10020" xr:uid="{1EC2EE36-0CDA-4940-9B7C-58BB4B8A8919}"/>
    <cellStyle name="常规 62 10 3 5" xfId="13008" xr:uid="{3D1248F5-D7D8-40B3-8726-7E649084FE6A}"/>
    <cellStyle name="常规 62 10 3 6" xfId="15997" xr:uid="{A3FAEF70-26C3-4A3D-8B3A-CEC00245D608}"/>
    <cellStyle name="常规 62 10 3 7" xfId="18987" xr:uid="{B7744952-5AA9-48E1-8B83-93B64989DC34}"/>
    <cellStyle name="常规 62 10 3 8" xfId="21973" xr:uid="{97CA9F67-4095-42A2-B94F-834AB18BF498}"/>
    <cellStyle name="常规 62 10 3 9" xfId="24949" xr:uid="{59401BA2-7B6A-42FA-A933-8CEF612F10C9}"/>
    <cellStyle name="常规 62 10 4" xfId="3533" xr:uid="{FFA53298-DFDD-41CC-93B7-16FF1D097D37}"/>
    <cellStyle name="常规 62 10 4 10" xfId="32042" xr:uid="{83CA5202-7997-4CA0-8507-ED17BD76A641}"/>
    <cellStyle name="常规 62 10 4 2" xfId="6791" xr:uid="{AB044B59-E46C-45A0-9F87-2ED02816DFB8}"/>
    <cellStyle name="常规 62 10 4 3" xfId="10022" xr:uid="{34148353-0D2C-484A-B401-B77E51A5254F}"/>
    <cellStyle name="常规 62 10 4 4" xfId="13010" xr:uid="{A04E43E5-4192-4652-859E-92C322CA6D7B}"/>
    <cellStyle name="常规 62 10 4 5" xfId="15999" xr:uid="{F0B7AA6A-7C74-46C0-93EA-78E84416DB7B}"/>
    <cellStyle name="常规 62 10 4 6" xfId="18989" xr:uid="{C5BD8C18-B2B7-42D2-A83D-8DEE183B13EC}"/>
    <cellStyle name="常规 62 10 4 7" xfId="21975" xr:uid="{F43598F6-6C40-4D19-8540-206818D1EC1F}"/>
    <cellStyle name="常规 62 10 4 8" xfId="24951" xr:uid="{2455AA13-1CE8-460B-A1F3-CF571959D98F}"/>
    <cellStyle name="常规 62 10 4 9" xfId="27734" xr:uid="{F9FF805F-A830-4905-B292-429992B4C03E}"/>
    <cellStyle name="常规 62 10 5" xfId="6786" xr:uid="{6631789E-CC04-4F37-8420-57BD700D008B}"/>
    <cellStyle name="常规 62 10 6" xfId="10017" xr:uid="{34D9023D-B481-4C0F-9604-3D0592DD5759}"/>
    <cellStyle name="常规 62 10 7" xfId="13005" xr:uid="{DA6C32E3-E745-4D1E-9438-47381D3BE6D0}"/>
    <cellStyle name="常规 62 10 8" xfId="15994" xr:uid="{6C68F86F-4287-456C-9E2E-436F55C02A25}"/>
    <cellStyle name="常规 62 10 9" xfId="18984" xr:uid="{87DEFEDB-CF38-4E9A-85E2-D925191455AA}"/>
    <cellStyle name="常规 62 11" xfId="697" xr:uid="{490FB0FB-8109-4279-AF99-55C2C8DF6AA3}"/>
    <cellStyle name="常规 62 11 10" xfId="21976" xr:uid="{D6E9DF9A-7824-4CEC-BA1D-6D6F9C9E8B19}"/>
    <cellStyle name="常规 62 11 11" xfId="24952" xr:uid="{CB975265-01B1-4EA5-9FE8-904FCD4776AB}"/>
    <cellStyle name="常规 62 11 12" xfId="27735" xr:uid="{18E0160E-0A31-4427-9CCA-4FEFE50E24BB}"/>
    <cellStyle name="常规 62 11 13" xfId="3534" xr:uid="{19C5FC60-12FA-4143-8E2D-685FB23FDA7B}"/>
    <cellStyle name="常规 62 11 14" xfId="30152" xr:uid="{405326DE-24A4-4A1F-AC54-2B53B7ADBF4A}"/>
    <cellStyle name="常规 62 11 2" xfId="3535" xr:uid="{5A78E218-53AB-4570-BDF1-5DE717F68DCA}"/>
    <cellStyle name="常规 62 11 2 10" xfId="27736" xr:uid="{7A4B366C-B6A8-45A6-9AA3-BA7C8FF63F20}"/>
    <cellStyle name="常规 62 11 2 11" xfId="32043" xr:uid="{13A419A3-797D-41C3-95C9-2DD447011C52}"/>
    <cellStyle name="常规 62 11 2 2" xfId="3536" xr:uid="{E4480288-B9D1-44F8-8DEC-D86DA9C297D2}"/>
    <cellStyle name="常规 62 11 2 2 10" xfId="32044" xr:uid="{7EC746C9-9143-4629-B38F-EA3D4729515D}"/>
    <cellStyle name="常规 62 11 2 2 2" xfId="6794" xr:uid="{472B7757-F55B-42E1-AD16-87F26C3D47F6}"/>
    <cellStyle name="常规 62 11 2 2 3" xfId="10025" xr:uid="{EBFDF0CC-9D49-48A4-97F9-25D7AE1E5F92}"/>
    <cellStyle name="常规 62 11 2 2 4" xfId="13013" xr:uid="{89541C80-E191-46A8-8A63-33A82ECF8216}"/>
    <cellStyle name="常规 62 11 2 2 5" xfId="16002" xr:uid="{FDF17517-2858-42F1-86C9-BF20053910A8}"/>
    <cellStyle name="常规 62 11 2 2 6" xfId="18992" xr:uid="{F854710D-9467-472D-B052-6733867BBD8B}"/>
    <cellStyle name="常规 62 11 2 2 7" xfId="21978" xr:uid="{3D16AF90-DE31-439A-802D-D69DC28AC3F7}"/>
    <cellStyle name="常规 62 11 2 2 8" xfId="24954" xr:uid="{D8D8C79B-A0ED-401E-BF16-05E7B7E7D19A}"/>
    <cellStyle name="常规 62 11 2 2 9" xfId="27737" xr:uid="{63309584-E47E-4EC6-959F-9674AA12068C}"/>
    <cellStyle name="常规 62 11 2 3" xfId="6793" xr:uid="{7EC45FA7-3DFF-4074-8118-4E197525E162}"/>
    <cellStyle name="常规 62 11 2 4" xfId="10024" xr:uid="{E279EB41-4756-4A1E-8645-0871B863B3FA}"/>
    <cellStyle name="常规 62 11 2 5" xfId="13012" xr:uid="{B6864924-BB7B-4A0D-802D-6DDA547BA61C}"/>
    <cellStyle name="常规 62 11 2 6" xfId="16001" xr:uid="{8F5C0E6C-D1DA-4D6C-8BE0-B5E5AD3E0877}"/>
    <cellStyle name="常规 62 11 2 7" xfId="18991" xr:uid="{E007BF26-FAF6-40C6-A1AA-E93957D563F2}"/>
    <cellStyle name="常规 62 11 2 8" xfId="21977" xr:uid="{9943117C-2F1E-4A56-ABD7-D9B7CA5A53BD}"/>
    <cellStyle name="常规 62 11 2 9" xfId="24953" xr:uid="{AD72E677-1FBE-4E3C-8BE1-73B70ECEBA57}"/>
    <cellStyle name="常规 62 11 3" xfId="3537" xr:uid="{5599B6F4-595D-489F-8D30-275AC5DDC6E4}"/>
    <cellStyle name="常规 62 11 3 10" xfId="27738" xr:uid="{881DDD9D-4478-4D9D-B323-00D8BED06F92}"/>
    <cellStyle name="常规 62 11 3 11" xfId="32045" xr:uid="{7771AA22-0AFA-48D8-8E5F-70FB5E2F183E}"/>
    <cellStyle name="常规 62 11 3 2" xfId="3538" xr:uid="{60DD8A88-E136-494A-9142-AE60F9296C97}"/>
    <cellStyle name="常规 62 11 3 2 10" xfId="32046" xr:uid="{9AFDCC08-151C-4FF5-9DC7-8E381BD63351}"/>
    <cellStyle name="常规 62 11 3 2 2" xfId="6796" xr:uid="{6DA7E127-CD63-49F3-A38A-959AE8CE246C}"/>
    <cellStyle name="常规 62 11 3 2 3" xfId="10027" xr:uid="{5B24DAB4-45A6-470D-9613-209BA5D4B861}"/>
    <cellStyle name="常规 62 11 3 2 4" xfId="13015" xr:uid="{20DD30F5-A33B-490C-8C38-F19299BE9B44}"/>
    <cellStyle name="常规 62 11 3 2 5" xfId="16004" xr:uid="{BDD5D70B-DB7E-48CE-A42E-7E0859786AEA}"/>
    <cellStyle name="常规 62 11 3 2 6" xfId="18994" xr:uid="{42506FA6-DAB9-4356-B592-C110D1D2CE9B}"/>
    <cellStyle name="常规 62 11 3 2 7" xfId="21980" xr:uid="{0C7DB0D1-ABFC-40E7-A308-862BB8A71EED}"/>
    <cellStyle name="常规 62 11 3 2 8" xfId="24956" xr:uid="{C7051934-1A3D-4B3F-AD05-01CA23B09F05}"/>
    <cellStyle name="常规 62 11 3 2 9" xfId="27739" xr:uid="{592BE346-EC3B-4DB8-B329-48D01F461AAD}"/>
    <cellStyle name="常规 62 11 3 3" xfId="6795" xr:uid="{AD03A4DF-AF47-475C-B0E2-FB8E9DBBBC20}"/>
    <cellStyle name="常规 62 11 3 4" xfId="10026" xr:uid="{4C9BF090-6A59-4EED-816B-B44AF46A948D}"/>
    <cellStyle name="常规 62 11 3 5" xfId="13014" xr:uid="{CF2B9FAF-63AE-4AD3-AC37-B2629545183E}"/>
    <cellStyle name="常规 62 11 3 6" xfId="16003" xr:uid="{6CB9F396-C915-4646-BADA-80B333CB8B56}"/>
    <cellStyle name="常规 62 11 3 7" xfId="18993" xr:uid="{E66A645F-3A1B-48C1-AA14-0BBF5BAC5093}"/>
    <cellStyle name="常规 62 11 3 8" xfId="21979" xr:uid="{906BBCDA-2D08-4BAE-8ECE-00F83EF7B802}"/>
    <cellStyle name="常规 62 11 3 9" xfId="24955" xr:uid="{6887ECCD-52A2-4629-ADC4-A8DA7AB635F2}"/>
    <cellStyle name="常规 62 11 4" xfId="3539" xr:uid="{70B9D3A2-A6D1-4FBF-A418-6663271B7227}"/>
    <cellStyle name="常规 62 11 4 10" xfId="32047" xr:uid="{3B75A700-1454-47B7-BE08-66BC91E9AFC0}"/>
    <cellStyle name="常规 62 11 4 2" xfId="6797" xr:uid="{6FEAE93A-87DE-4783-9780-D04F417A69D2}"/>
    <cellStyle name="常规 62 11 4 3" xfId="10028" xr:uid="{BB188832-BD26-4C64-978F-267D130CA1B3}"/>
    <cellStyle name="常规 62 11 4 4" xfId="13016" xr:uid="{BE92894E-618B-4278-9C3C-5958AA7AA84D}"/>
    <cellStyle name="常规 62 11 4 5" xfId="16005" xr:uid="{3A02937C-2D1E-4DEB-8C80-2AE4F7C379F7}"/>
    <cellStyle name="常规 62 11 4 6" xfId="18995" xr:uid="{704F3F4C-39D9-425B-8AA9-021F9A15C13D}"/>
    <cellStyle name="常规 62 11 4 7" xfId="21981" xr:uid="{D183346C-5E09-4848-A82F-1AC700740EBF}"/>
    <cellStyle name="常规 62 11 4 8" xfId="24957" xr:uid="{FE9F848D-F981-4BE9-8C3D-B582542E543A}"/>
    <cellStyle name="常规 62 11 4 9" xfId="27740" xr:uid="{10B49A02-D527-4EC0-B931-98B3E2A1471B}"/>
    <cellStyle name="常规 62 11 5" xfId="6792" xr:uid="{673546DB-89E4-468E-A5EC-57D19942D5C9}"/>
    <cellStyle name="常规 62 11 6" xfId="10023" xr:uid="{8BDD0C44-7DC3-4675-8E90-E4BE1587D692}"/>
    <cellStyle name="常规 62 11 7" xfId="13011" xr:uid="{DCDED207-6C5D-416B-A3A0-240B5826FEBB}"/>
    <cellStyle name="常规 62 11 8" xfId="16000" xr:uid="{AB2198DC-704F-447E-9DB4-D5F8FAA4908E}"/>
    <cellStyle name="常规 62 11 9" xfId="18990" xr:uid="{04117337-B131-45A2-8F18-330A3228A3F2}"/>
    <cellStyle name="常规 62 12" xfId="698" xr:uid="{167BBD77-8707-45C1-BCA3-55BE7938ADEC}"/>
    <cellStyle name="常规 62 12 10" xfId="21982" xr:uid="{43690FC3-4832-45AA-A2A0-3FCB8FECFD26}"/>
    <cellStyle name="常规 62 12 11" xfId="24958" xr:uid="{CC5AA598-7723-4F22-81A1-6659A4C6C78B}"/>
    <cellStyle name="常规 62 12 12" xfId="27741" xr:uid="{316AF13F-6EE3-470D-8FD4-FAA0E4CC8E9F}"/>
    <cellStyle name="常规 62 12 13" xfId="3540" xr:uid="{614493AA-A4CE-45E0-B822-1174110A7A4C}"/>
    <cellStyle name="常规 62 12 14" xfId="30153" xr:uid="{2FBEAB87-922C-45BF-92D9-C0E0B7D271A9}"/>
    <cellStyle name="常规 62 12 2" xfId="3541" xr:uid="{19D997F7-AF39-4E03-9005-A5C2E895E724}"/>
    <cellStyle name="常规 62 12 2 10" xfId="27742" xr:uid="{81001EE0-BE1A-4D3D-98BB-786D31B7740B}"/>
    <cellStyle name="常规 62 12 2 11" xfId="32048" xr:uid="{4EEA90A8-014B-48B7-9766-7598E9AC8286}"/>
    <cellStyle name="常规 62 12 2 2" xfId="3542" xr:uid="{02BBBE73-B973-4DC7-97BE-6D9D747AE7F9}"/>
    <cellStyle name="常规 62 12 2 2 10" xfId="32049" xr:uid="{860D1123-FF2C-4E3C-BCDE-03469340B7B0}"/>
    <cellStyle name="常规 62 12 2 2 2" xfId="6800" xr:uid="{C7F0183A-D72A-4018-8D7E-D4DA93A0D318}"/>
    <cellStyle name="常规 62 12 2 2 3" xfId="10031" xr:uid="{441B25EA-A6B2-401C-A4CA-73665C80CFAA}"/>
    <cellStyle name="常规 62 12 2 2 4" xfId="13019" xr:uid="{C8DA19BD-E36E-49C7-9DCE-04AFFAEDC8A5}"/>
    <cellStyle name="常规 62 12 2 2 5" xfId="16008" xr:uid="{7F8BCA5C-0FFD-43DE-B47D-FC5934C05631}"/>
    <cellStyle name="常规 62 12 2 2 6" xfId="18998" xr:uid="{CC1F7A55-7E3C-45A4-8371-C798413FA6BD}"/>
    <cellStyle name="常规 62 12 2 2 7" xfId="21984" xr:uid="{8E5C2EE5-A2E1-4F2A-B8BC-4FA61B9C9491}"/>
    <cellStyle name="常规 62 12 2 2 8" xfId="24960" xr:uid="{5B408622-F523-4773-B251-6745C0B2A01C}"/>
    <cellStyle name="常规 62 12 2 2 9" xfId="27743" xr:uid="{20B191DC-38A0-478A-AD36-C11D28DE7259}"/>
    <cellStyle name="常规 62 12 2 3" xfId="6799" xr:uid="{93F6A0F4-EF43-4495-85DB-B4E35BCE2099}"/>
    <cellStyle name="常规 62 12 2 4" xfId="10030" xr:uid="{A586CA0F-5D27-4A75-860B-2EA760E64EBA}"/>
    <cellStyle name="常规 62 12 2 5" xfId="13018" xr:uid="{8B86D651-E1B6-4865-8D89-8749B99DB49B}"/>
    <cellStyle name="常规 62 12 2 6" xfId="16007" xr:uid="{D25F01C7-17CD-4553-AD31-EEB353FE653F}"/>
    <cellStyle name="常规 62 12 2 7" xfId="18997" xr:uid="{AFB91B44-E684-491B-84AA-BE8C1390AD0A}"/>
    <cellStyle name="常规 62 12 2 8" xfId="21983" xr:uid="{4F798F02-0A58-4339-A99C-9EC867086CB9}"/>
    <cellStyle name="常规 62 12 2 9" xfId="24959" xr:uid="{86D302C8-AACC-40E6-AFCD-8228A5619CDB}"/>
    <cellStyle name="常规 62 12 3" xfId="3543" xr:uid="{5930ED5A-798A-4E98-B625-7935B8E245BE}"/>
    <cellStyle name="常规 62 12 3 10" xfId="27744" xr:uid="{0099A013-8DAA-4182-8EA2-9E6B644FB7DC}"/>
    <cellStyle name="常规 62 12 3 11" xfId="32050" xr:uid="{6829944E-1254-4280-9BD9-890FF10DC6F0}"/>
    <cellStyle name="常规 62 12 3 2" xfId="3544" xr:uid="{C880EC82-1DCE-4027-9C3D-57D99D7B1B8A}"/>
    <cellStyle name="常规 62 12 3 2 10" xfId="32051" xr:uid="{A5044C02-3F68-4DF2-89EF-7FB636B8B4BB}"/>
    <cellStyle name="常规 62 12 3 2 2" xfId="6802" xr:uid="{735552AD-882A-4395-A577-13A26260FCB6}"/>
    <cellStyle name="常规 62 12 3 2 3" xfId="10033" xr:uid="{3A21FE19-760A-49E6-888F-7798DFB243F8}"/>
    <cellStyle name="常规 62 12 3 2 4" xfId="13021" xr:uid="{2508EC23-65F6-4650-862D-D8643EF21A81}"/>
    <cellStyle name="常规 62 12 3 2 5" xfId="16010" xr:uid="{BE8380A4-C3AE-4AA3-889B-5D81B179CE66}"/>
    <cellStyle name="常规 62 12 3 2 6" xfId="19000" xr:uid="{59F1C7EB-7FA8-42B9-BE7C-74C3E0C717DF}"/>
    <cellStyle name="常规 62 12 3 2 7" xfId="21986" xr:uid="{7281B918-4C27-4419-A692-39599CCCFEE7}"/>
    <cellStyle name="常规 62 12 3 2 8" xfId="24962" xr:uid="{8B190B12-2DD0-4653-B935-5BC3C4F86DC9}"/>
    <cellStyle name="常规 62 12 3 2 9" xfId="27745" xr:uid="{922F8498-E46E-4DF1-8C04-7C448A620804}"/>
    <cellStyle name="常规 62 12 3 3" xfId="6801" xr:uid="{C6967ABF-F4C1-4F12-AADB-124D3EE9A250}"/>
    <cellStyle name="常规 62 12 3 4" xfId="10032" xr:uid="{1CE1AEF2-A1B3-4B6E-A9B2-BB8C606E54F4}"/>
    <cellStyle name="常规 62 12 3 5" xfId="13020" xr:uid="{0E698B58-2C0C-4261-9BD1-06E311C4DEA4}"/>
    <cellStyle name="常规 62 12 3 6" xfId="16009" xr:uid="{1FA5D204-C33A-4AFA-A8B4-6C940FFE34CF}"/>
    <cellStyle name="常规 62 12 3 7" xfId="18999" xr:uid="{33036196-EE0F-4FE9-89B6-B54DD336E61D}"/>
    <cellStyle name="常规 62 12 3 8" xfId="21985" xr:uid="{43E216DE-6773-481F-A2DB-F80F74FA10CA}"/>
    <cellStyle name="常规 62 12 3 9" xfId="24961" xr:uid="{E07F98F9-DD6C-4A09-9AE7-A5EF982138EC}"/>
    <cellStyle name="常规 62 12 4" xfId="3545" xr:uid="{5C7185F0-A89B-4CC6-B719-CC973EE58AC6}"/>
    <cellStyle name="常规 62 12 4 10" xfId="32052" xr:uid="{389F9E4E-2229-4AB7-9F96-F4FD617C0B4C}"/>
    <cellStyle name="常规 62 12 4 2" xfId="6803" xr:uid="{48F954B5-6C78-409A-91DB-090CEE82D008}"/>
    <cellStyle name="常规 62 12 4 3" xfId="10034" xr:uid="{53643BBF-2654-4DFB-96E4-A29BECB1F65E}"/>
    <cellStyle name="常规 62 12 4 4" xfId="13022" xr:uid="{11BFE70D-F4FD-4BB3-9935-04318C528912}"/>
    <cellStyle name="常规 62 12 4 5" xfId="16011" xr:uid="{524AB93E-DFE4-4AB1-A7F4-846BECCB832C}"/>
    <cellStyle name="常规 62 12 4 6" xfId="19001" xr:uid="{2FD4ECA5-2D96-47C8-A210-8A403464107E}"/>
    <cellStyle name="常规 62 12 4 7" xfId="21987" xr:uid="{2DC3D9E1-E259-43C8-9ADC-ADD8E49A7FAB}"/>
    <cellStyle name="常规 62 12 4 8" xfId="24963" xr:uid="{65BB41FE-D3EF-41A4-88E2-C439B3835423}"/>
    <cellStyle name="常规 62 12 4 9" xfId="27746" xr:uid="{48F7211B-BB4C-401F-A777-A2CD8D5FF89C}"/>
    <cellStyle name="常规 62 12 5" xfId="6798" xr:uid="{A85BA665-14D9-428E-98F8-AA982E98E242}"/>
    <cellStyle name="常规 62 12 6" xfId="10029" xr:uid="{48AA665E-9101-430A-A8B1-BA5FB7E7D7F8}"/>
    <cellStyle name="常规 62 12 7" xfId="13017" xr:uid="{A2E915C1-FDC4-40D5-A9C2-2CF53205838E}"/>
    <cellStyle name="常规 62 12 8" xfId="16006" xr:uid="{5628E84B-28F3-4BA0-B1C3-4113A8E718B0}"/>
    <cellStyle name="常规 62 12 9" xfId="18996" xr:uid="{F671D090-1484-4C85-AF12-0F80BD893FC7}"/>
    <cellStyle name="常规 62 13" xfId="699" xr:uid="{5773BAC0-7C01-4023-BEFC-6AD2915BC7D8}"/>
    <cellStyle name="常规 62 13 10" xfId="21988" xr:uid="{C4D4F270-9E79-4131-B2F7-069FB946C777}"/>
    <cellStyle name="常规 62 13 11" xfId="24964" xr:uid="{C97BECC6-6F8C-4EE2-AB0C-912320E4B8B9}"/>
    <cellStyle name="常规 62 13 12" xfId="27747" xr:uid="{93ACA9E4-1D12-42C3-9C8A-C452ECCB9E8C}"/>
    <cellStyle name="常规 62 13 13" xfId="3546" xr:uid="{44A4A168-36DB-4FA1-A5A0-DB0D4ECB073C}"/>
    <cellStyle name="常规 62 13 14" xfId="30154" xr:uid="{4583AE96-D3FB-406B-A6C3-54DF9E302813}"/>
    <cellStyle name="常规 62 13 2" xfId="3547" xr:uid="{C136EA0F-B89F-402E-AB40-A94CC6190157}"/>
    <cellStyle name="常规 62 13 2 10" xfId="27748" xr:uid="{B0343C5F-3489-4842-B552-A4348B35A7FF}"/>
    <cellStyle name="常规 62 13 2 11" xfId="32053" xr:uid="{9C4FDD6D-4CCF-4D5F-82F1-624829AAB771}"/>
    <cellStyle name="常规 62 13 2 2" xfId="3548" xr:uid="{01C98DBB-5036-4276-82D3-926F72017094}"/>
    <cellStyle name="常规 62 13 2 2 10" xfId="32054" xr:uid="{9F562F19-C13A-47B1-8D68-05A2E944D1C7}"/>
    <cellStyle name="常规 62 13 2 2 2" xfId="6806" xr:uid="{CC301914-B14F-47C5-8E44-722ED80D1CDA}"/>
    <cellStyle name="常规 62 13 2 2 3" xfId="10037" xr:uid="{5F4AA802-3B9F-4B5A-A50D-C30E0DC44B6B}"/>
    <cellStyle name="常规 62 13 2 2 4" xfId="13025" xr:uid="{5DB99C65-A5DC-4ADF-8603-92DBF43718CE}"/>
    <cellStyle name="常规 62 13 2 2 5" xfId="16014" xr:uid="{3BFB0FB2-EB06-4909-A75A-1DCCBFA12369}"/>
    <cellStyle name="常规 62 13 2 2 6" xfId="19004" xr:uid="{C4C2BEA8-928D-4BD2-ABE7-16C62A46A4A3}"/>
    <cellStyle name="常规 62 13 2 2 7" xfId="21990" xr:uid="{A8818DF6-686A-42E0-B5FE-8D40DFFEA4C7}"/>
    <cellStyle name="常规 62 13 2 2 8" xfId="24966" xr:uid="{38D37780-CF0C-4A1C-A409-19FC4879D18E}"/>
    <cellStyle name="常规 62 13 2 2 9" xfId="27749" xr:uid="{3E34D2E8-A3D5-46C2-8892-97019F21ECFA}"/>
    <cellStyle name="常规 62 13 2 3" xfId="6805" xr:uid="{C139F99A-B42E-4F49-B5DD-D720A3C12D65}"/>
    <cellStyle name="常规 62 13 2 4" xfId="10036" xr:uid="{8213C11D-C17E-440C-9413-015B602D293D}"/>
    <cellStyle name="常规 62 13 2 5" xfId="13024" xr:uid="{98DAA8CA-9C40-4D97-AEA5-07F8BC614915}"/>
    <cellStyle name="常规 62 13 2 6" xfId="16013" xr:uid="{D29A27BF-7C3A-45F7-AC69-68DE60004168}"/>
    <cellStyle name="常规 62 13 2 7" xfId="19003" xr:uid="{7433523E-5103-4952-8B26-A214DF971617}"/>
    <cellStyle name="常规 62 13 2 8" xfId="21989" xr:uid="{7067085D-0F9F-47B8-9F56-D0E9995C704C}"/>
    <cellStyle name="常规 62 13 2 9" xfId="24965" xr:uid="{FD0BA806-B0BE-4505-A28C-75F1E640986A}"/>
    <cellStyle name="常规 62 13 3" xfId="3549" xr:uid="{598250DE-FFEB-42C3-BF56-2AA289D7448D}"/>
    <cellStyle name="常规 62 13 3 10" xfId="27750" xr:uid="{C75AFE7B-A930-4298-B7AB-2097A18D0869}"/>
    <cellStyle name="常规 62 13 3 11" xfId="32055" xr:uid="{B9D0452F-4C72-47F2-B6C1-255C7B08574C}"/>
    <cellStyle name="常规 62 13 3 2" xfId="3550" xr:uid="{061CC217-883E-44E9-A02E-05B8F247FF91}"/>
    <cellStyle name="常规 62 13 3 2 10" xfId="32056" xr:uid="{30D01D35-79CE-4FD6-BD3B-0905A09EAF0E}"/>
    <cellStyle name="常规 62 13 3 2 2" xfId="6808" xr:uid="{ECC29BC7-75CA-4DD8-AEA5-BC9C0AE404EA}"/>
    <cellStyle name="常规 62 13 3 2 3" xfId="10039" xr:uid="{18BBDC20-981C-430C-A0F4-3047895A87B8}"/>
    <cellStyle name="常规 62 13 3 2 4" xfId="13027" xr:uid="{D190AD2D-67B4-4A6F-BB67-CF7ED40DCAAA}"/>
    <cellStyle name="常规 62 13 3 2 5" xfId="16016" xr:uid="{8C3DC721-6599-4021-A02C-11F2BAAE3599}"/>
    <cellStyle name="常规 62 13 3 2 6" xfId="19006" xr:uid="{0FC8D292-6E0B-4042-91FF-291450BE9AA1}"/>
    <cellStyle name="常规 62 13 3 2 7" xfId="21992" xr:uid="{3D6E5F3D-30E0-4B96-B1FB-FE4AEEE60C7A}"/>
    <cellStyle name="常规 62 13 3 2 8" xfId="24968" xr:uid="{237A70F6-E8E6-4CDA-B982-32FCF7A1D070}"/>
    <cellStyle name="常规 62 13 3 2 9" xfId="27751" xr:uid="{41666042-9808-4CCA-A413-E797486B523B}"/>
    <cellStyle name="常规 62 13 3 3" xfId="6807" xr:uid="{60B672FA-D456-4DBE-8831-C6B06795AA75}"/>
    <cellStyle name="常规 62 13 3 4" xfId="10038" xr:uid="{598A3D75-0EE4-42D7-B02E-7E4AF9905682}"/>
    <cellStyle name="常规 62 13 3 5" xfId="13026" xr:uid="{D5FA6D7C-68DF-4944-9A05-681D79BD7A46}"/>
    <cellStyle name="常规 62 13 3 6" xfId="16015" xr:uid="{76B71F76-2A31-4B56-B3CB-EB2078BE431A}"/>
    <cellStyle name="常规 62 13 3 7" xfId="19005" xr:uid="{58C4F752-DCB7-4B3C-BA0C-3D5488E5AA38}"/>
    <cellStyle name="常规 62 13 3 8" xfId="21991" xr:uid="{BA12C51C-03B4-4814-B11C-B0943E8B8772}"/>
    <cellStyle name="常规 62 13 3 9" xfId="24967" xr:uid="{812872A5-5F30-49AE-9DCA-402F3DDF51F6}"/>
    <cellStyle name="常规 62 13 4" xfId="3551" xr:uid="{24519186-440F-4E44-9522-BD110E176B9F}"/>
    <cellStyle name="常规 62 13 4 10" xfId="32057" xr:uid="{38647F3B-1681-4199-ACF8-32211CB8D707}"/>
    <cellStyle name="常规 62 13 4 2" xfId="6809" xr:uid="{01844BDC-2304-41FD-87BD-E9E11AF520DE}"/>
    <cellStyle name="常规 62 13 4 3" xfId="10040" xr:uid="{60CE0EA1-D017-423B-9228-29BAF6607A1D}"/>
    <cellStyle name="常规 62 13 4 4" xfId="13028" xr:uid="{D56D73D9-8996-439C-9767-4EA39A9D0D8C}"/>
    <cellStyle name="常规 62 13 4 5" xfId="16017" xr:uid="{52EB696C-3A57-4B8E-879C-AE0A9A3B7D2D}"/>
    <cellStyle name="常规 62 13 4 6" xfId="19007" xr:uid="{041E165A-0891-47E1-8E75-39B70A4636E7}"/>
    <cellStyle name="常规 62 13 4 7" xfId="21993" xr:uid="{3229582F-ED01-44A0-AFAE-6AD7D35ECAC0}"/>
    <cellStyle name="常规 62 13 4 8" xfId="24969" xr:uid="{356A229B-5F1A-498F-A141-C20B63116A6D}"/>
    <cellStyle name="常规 62 13 4 9" xfId="27752" xr:uid="{5C79D3BE-0321-4275-9DBF-91FC7DD87E37}"/>
    <cellStyle name="常规 62 13 5" xfId="6804" xr:uid="{323F291B-73D6-45DD-8AB5-98A5239386FF}"/>
    <cellStyle name="常规 62 13 6" xfId="10035" xr:uid="{81B3259C-9555-42D6-B017-C0417BB62973}"/>
    <cellStyle name="常规 62 13 7" xfId="13023" xr:uid="{3DB53817-DAF4-4F8D-B5E7-808DD7DA72DE}"/>
    <cellStyle name="常规 62 13 8" xfId="16012" xr:uid="{B3DC043F-9E4D-4421-8D5B-C30BF0C1D847}"/>
    <cellStyle name="常规 62 13 9" xfId="19002" xr:uid="{FD253665-3CE7-44FB-AFEC-BAF368145E2D}"/>
    <cellStyle name="常规 62 14" xfId="285" xr:uid="{A52F5A9B-5581-49B4-8C08-8CBE88C2946F}"/>
    <cellStyle name="常规 62 14 10" xfId="27753" xr:uid="{B3D7200C-7851-40AF-BAE9-DD165A4F9794}"/>
    <cellStyle name="常规 62 14 11" xfId="3552" xr:uid="{155A0BD5-F421-406F-BBB2-01222195E985}"/>
    <cellStyle name="常规 62 14 12" xfId="30155" xr:uid="{14E60CF9-84D9-4588-AA52-91AFB3CFD273}"/>
    <cellStyle name="常规 62 14 2" xfId="3553" xr:uid="{17E26E37-FA2C-481C-B3C3-CA68E4BB3FC1}"/>
    <cellStyle name="常规 62 14 2 10" xfId="32058" xr:uid="{CB7305CB-89D7-45C6-9238-8291E4B3F207}"/>
    <cellStyle name="常规 62 14 2 2" xfId="6811" xr:uid="{69943E33-8392-48F6-8CF6-120E2BF2F781}"/>
    <cellStyle name="常规 62 14 2 3" xfId="10042" xr:uid="{C3E35AE3-61E7-4605-9B9E-D8D86B3EBD71}"/>
    <cellStyle name="常规 62 14 2 4" xfId="13030" xr:uid="{B1DDEB3C-AA59-4790-B894-9FDF805E779D}"/>
    <cellStyle name="常规 62 14 2 5" xfId="16019" xr:uid="{2E3735C9-6E87-4BAA-B71B-FD3EF891A60E}"/>
    <cellStyle name="常规 62 14 2 6" xfId="19009" xr:uid="{9A2118A5-89D4-4207-9D6E-F9C6F1341C45}"/>
    <cellStyle name="常规 62 14 2 7" xfId="21995" xr:uid="{ED51FC88-81A4-4BC5-9573-404AB90C334C}"/>
    <cellStyle name="常规 62 14 2 8" xfId="24971" xr:uid="{8CAC28DF-1C97-4F9C-89AF-F6056DC1CF54}"/>
    <cellStyle name="常规 62 14 2 9" xfId="27754" xr:uid="{5FB0012E-2B2A-457F-ADEC-51F4D9EA1DDF}"/>
    <cellStyle name="常规 62 14 3" xfId="6810" xr:uid="{431F3A67-CAF6-4126-B14A-63498FCE57C9}"/>
    <cellStyle name="常规 62 14 4" xfId="10041" xr:uid="{6EC879EB-FF4A-42DC-987D-F2F1BC4A669A}"/>
    <cellStyle name="常规 62 14 5" xfId="13029" xr:uid="{09420A90-330E-4515-8735-D6CA300633BB}"/>
    <cellStyle name="常规 62 14 6" xfId="16018" xr:uid="{A1F2B579-CB19-44B3-B175-A0AF1F6089E3}"/>
    <cellStyle name="常规 62 14 7" xfId="19008" xr:uid="{42C9730D-64AB-486C-9E81-5D9680EF9BE8}"/>
    <cellStyle name="常规 62 14 8" xfId="21994" xr:uid="{42E03832-7BE1-4825-B8AD-9F2CAA57D8B9}"/>
    <cellStyle name="常规 62 14 9" xfId="24970" xr:uid="{7BAC73FB-E331-425C-A32D-B6C2223F94AD}"/>
    <cellStyle name="常规 62 15" xfId="945" xr:uid="{4AA999C9-5918-44A4-9B0B-E8DD41564FF0}"/>
    <cellStyle name="常规 62 15 10" xfId="27755" xr:uid="{21D99B10-7F9C-48C4-AA45-98C5E33D88DF}"/>
    <cellStyle name="常规 62 15 11" xfId="28879" xr:uid="{2A324397-25CF-4F0E-9F68-0A90A9BEB7FA}"/>
    <cellStyle name="常规 62 15 12" xfId="30156" xr:uid="{0D1DCEF8-ECE3-4D29-AB5A-768B3237EEF4}"/>
    <cellStyle name="常规 62 15 13" xfId="33388" xr:uid="{397FA5E3-D6A7-4D8C-9BCB-B9AAF60DF079}"/>
    <cellStyle name="常规 62 15 14" xfId="33648" xr:uid="{89C59930-F58A-4BDC-848B-BD762D755034}"/>
    <cellStyle name="常规 62 15 2" xfId="1190" xr:uid="{3DEF72ED-3254-446F-8C58-A0875350C441}"/>
    <cellStyle name="常规 62 15 2 10" xfId="3554" xr:uid="{BF1BEE08-CC86-4D84-854D-E5C133F148F0}"/>
    <cellStyle name="常规 62 15 2 11" xfId="30157" xr:uid="{27B18EF8-4ACA-4CF5-A280-3A197F89C6C0}"/>
    <cellStyle name="常规 62 15 2 2" xfId="6812" xr:uid="{277C4F2B-043B-44DC-9B01-42E4A044D58C}"/>
    <cellStyle name="常规 62 15 2 2 2" xfId="32060" xr:uid="{EBA483C3-A75F-418F-AEEE-7BCBADED9404}"/>
    <cellStyle name="常规 62 15 2 3" xfId="10044" xr:uid="{0B1C0812-D3BA-4C79-A4FD-26A176044D8B}"/>
    <cellStyle name="常规 62 15 2 4" xfId="13032" xr:uid="{7A112C14-2287-41BA-86E0-A8E7CA622C27}"/>
    <cellStyle name="常规 62 15 2 5" xfId="16021" xr:uid="{564C9ED7-E4DF-4D9D-8F9B-3F1F5F3B4935}"/>
    <cellStyle name="常规 62 15 2 6" xfId="19011" xr:uid="{945A827D-60E3-4FB7-8DC2-997FF995FFAF}"/>
    <cellStyle name="常规 62 15 2 7" xfId="21997" xr:uid="{D68649E5-8E48-4E74-96D1-5A919E14E7C7}"/>
    <cellStyle name="常规 62 15 2 8" xfId="24973" xr:uid="{E05BBE1B-BF46-4220-947F-AFD0E04C19D5}"/>
    <cellStyle name="常规 62 15 2 9" xfId="27756" xr:uid="{9947562D-2924-478A-BA2A-714A2F55683E}"/>
    <cellStyle name="常规 62 15 3" xfId="1207" xr:uid="{3E4EBD43-CE9B-4272-BC2C-A51D92240A6F}"/>
    <cellStyle name="常规 62 15 3 2" xfId="30158" xr:uid="{ECA7A237-E0A9-4733-90C6-1E19C3C2ED78}"/>
    <cellStyle name="常规 62 15 4" xfId="1443" xr:uid="{1593FCEA-C901-426C-9A46-00389FF0EB94}"/>
    <cellStyle name="常规 62 15 4 2" xfId="10043" xr:uid="{C34BACF3-3BF2-47CD-89AE-77A60C5C35FC}"/>
    <cellStyle name="常规 62 15 4 3" xfId="29045" xr:uid="{9F33C00B-6B33-4467-9A51-B7FA87942E17}"/>
    <cellStyle name="常规 62 15 4 4" xfId="30159" xr:uid="{DE9C8F19-500C-43EA-98D8-DD0AF7FFCB53}"/>
    <cellStyle name="常规 62 15 4 5" xfId="33389" xr:uid="{CE7DDBF1-21CE-4351-B71D-A2E456E0E234}"/>
    <cellStyle name="常规 62 15 4 6" xfId="33649" xr:uid="{88A60CFF-F086-4E05-B0B5-86B5363F617E}"/>
    <cellStyle name="常规 62 15 5" xfId="13031" xr:uid="{CDA4B713-4393-4DAB-8666-7ED961249895}"/>
    <cellStyle name="常规 62 15 5 2" xfId="32059" xr:uid="{DACA5F2E-CE29-4C09-87E5-536B7F9A9E3F}"/>
    <cellStyle name="常规 62 15 6" xfId="16020" xr:uid="{01B1746E-F173-47EA-BEC5-F9A4FBFC26AB}"/>
    <cellStyle name="常规 62 15 7" xfId="19010" xr:uid="{C7C8A2A4-BE76-4259-89A0-48D17BBF512F}"/>
    <cellStyle name="常规 62 15 8" xfId="21996" xr:uid="{C6B01994-78EC-495D-8C90-91F96FF110C7}"/>
    <cellStyle name="常规 62 15 9" xfId="24972" xr:uid="{0B043B5D-6867-4593-866A-BEF43E50BB4C}"/>
    <cellStyle name="常规 62 16" xfId="1059" xr:uid="{30A082F8-6475-4EC3-9ED7-4A94F1AFA217}"/>
    <cellStyle name="常规 62 16 2" xfId="1444" xr:uid="{8C40E6B7-6929-48A0-A2E1-B362DD1E2A20}"/>
    <cellStyle name="常规 62 16 2 2" xfId="30161" xr:uid="{A5C5938D-27C9-4E5C-9115-2C6593E54C56}"/>
    <cellStyle name="常规 62 16 3" xfId="6785" xr:uid="{47F97342-DE74-4A72-B41A-E78DEC930E4D}"/>
    <cellStyle name="常规 62 16 4" xfId="30160" xr:uid="{B669F666-AF7D-4CA2-A1DA-D125FC8097C3}"/>
    <cellStyle name="常规 62 17" xfId="1135" xr:uid="{54EA603E-A4E1-4E8B-8C3F-80114A7ACC6D}"/>
    <cellStyle name="常规 62 17 2" xfId="7925" xr:uid="{6178170C-2B74-4DAF-9B12-969AE6B11B2C}"/>
    <cellStyle name="常规 62 17 3" xfId="30162" xr:uid="{DDA545F3-F057-4D9A-B326-C8A8C2D29107}"/>
    <cellStyle name="常规 62 18" xfId="33213" xr:uid="{7CD8FCA9-703A-403F-BBCE-74A5CB889238}"/>
    <cellStyle name="常规 62 19" xfId="29080" xr:uid="{23AD8465-2329-46EB-9AFC-170C5BDA921D}"/>
    <cellStyle name="常规 62 2" xfId="272" xr:uid="{97CB3E35-F40C-40A8-B607-9CC91D851001}"/>
    <cellStyle name="常规 62 2 10" xfId="21998" xr:uid="{A53D081D-0B24-4178-97ED-478BE27D8BAC}"/>
    <cellStyle name="常规 62 2 11" xfId="24974" xr:uid="{E79818ED-E28C-4BA2-8F8D-2203B8F1809F}"/>
    <cellStyle name="常规 62 2 12" xfId="27757" xr:uid="{F57C20FC-449E-4FAF-90DB-30669423540D}"/>
    <cellStyle name="常规 62 2 13" xfId="3555" xr:uid="{4AF3610A-53F8-468A-8B2E-B34C4EB95931}"/>
    <cellStyle name="常规 62 2 14" xfId="30163" xr:uid="{2065697A-592F-4E55-90A8-43024FEB997D}"/>
    <cellStyle name="常规 62 2 2" xfId="3556" xr:uid="{BB724517-449D-4DDE-8AF7-1D0C8060636B}"/>
    <cellStyle name="常规 62 2 2 10" xfId="27758" xr:uid="{B324136C-A8DF-429F-8BFC-71C0648C7FC3}"/>
    <cellStyle name="常规 62 2 2 11" xfId="32061" xr:uid="{8A8CEB59-480C-42E0-86F6-4A748BAB27CF}"/>
    <cellStyle name="常规 62 2 2 2" xfId="3557" xr:uid="{2C49971F-3263-4E9F-B4D2-312ED1941F38}"/>
    <cellStyle name="常规 62 2 2 2 10" xfId="32062" xr:uid="{051B6182-7816-4DF5-B8C1-38A3EEC83BD4}"/>
    <cellStyle name="常规 62 2 2 2 2" xfId="6815" xr:uid="{BAEABF1F-BC59-4770-8893-5B17222412A3}"/>
    <cellStyle name="常规 62 2 2 2 3" xfId="10047" xr:uid="{6FA69F55-102A-4331-A7FC-CD23A114E13B}"/>
    <cellStyle name="常规 62 2 2 2 4" xfId="13035" xr:uid="{D7F0D2D8-338F-4109-8537-2F5E3C8049A6}"/>
    <cellStyle name="常规 62 2 2 2 5" xfId="16024" xr:uid="{CA38DF4C-1D6E-4CCB-93EE-EB85D7754CFF}"/>
    <cellStyle name="常规 62 2 2 2 6" xfId="19014" xr:uid="{03D8C541-A2AE-4598-9243-CB92DE2BE2E9}"/>
    <cellStyle name="常规 62 2 2 2 7" xfId="22000" xr:uid="{318A384B-758A-4A0D-B376-1D786CD32EFA}"/>
    <cellStyle name="常规 62 2 2 2 8" xfId="24976" xr:uid="{9CFA6428-94B8-4569-9748-A831989380E3}"/>
    <cellStyle name="常规 62 2 2 2 9" xfId="27759" xr:uid="{BDB77FE6-F209-4CED-839F-492EED91D2B4}"/>
    <cellStyle name="常规 62 2 2 3" xfId="6814" xr:uid="{9A203384-52DE-40CE-B05A-507EBFA0F763}"/>
    <cellStyle name="常规 62 2 2 4" xfId="10046" xr:uid="{4B938898-F3A1-4897-BF53-8507DE004A88}"/>
    <cellStyle name="常规 62 2 2 5" xfId="13034" xr:uid="{81ECDB58-64CD-4806-AAD3-40203AB450AC}"/>
    <cellStyle name="常规 62 2 2 6" xfId="16023" xr:uid="{B98BEBEF-6FA0-48DF-9F0A-044AFD30E5C5}"/>
    <cellStyle name="常规 62 2 2 7" xfId="19013" xr:uid="{14E10271-26B4-49CA-B8CA-3D197CFC745A}"/>
    <cellStyle name="常规 62 2 2 8" xfId="21999" xr:uid="{572E9AA2-F742-470B-9BE2-438F8CEAA6FB}"/>
    <cellStyle name="常规 62 2 2 9" xfId="24975" xr:uid="{890F11DC-6EFF-4DB7-8525-2211C0AE077F}"/>
    <cellStyle name="常规 62 2 3" xfId="3558" xr:uid="{86462732-2C80-4E75-AB3F-2AB04F30B7D2}"/>
    <cellStyle name="常规 62 2 3 10" xfId="27760" xr:uid="{2318945F-62F7-49C0-A5E4-11D435AA41CF}"/>
    <cellStyle name="常规 62 2 3 11" xfId="32063" xr:uid="{70031FD9-2C30-4A6E-8605-F62DE096C214}"/>
    <cellStyle name="常规 62 2 3 2" xfId="3559" xr:uid="{DD140A20-E690-4627-B40D-D2E6D175F38A}"/>
    <cellStyle name="常规 62 2 3 2 10" xfId="32064" xr:uid="{9E438DE0-6EF4-4F27-91A1-7C2568F90ADD}"/>
    <cellStyle name="常规 62 2 3 2 2" xfId="6817" xr:uid="{1B386BCB-BD27-4557-8B29-B45E8AD2FE54}"/>
    <cellStyle name="常规 62 2 3 2 3" xfId="10049" xr:uid="{91203EBC-9DA0-40B3-B66C-E3EF5156FCD4}"/>
    <cellStyle name="常规 62 2 3 2 4" xfId="13037" xr:uid="{388B5944-16A6-452F-A95F-D249CF5C9DA1}"/>
    <cellStyle name="常规 62 2 3 2 5" xfId="16026" xr:uid="{3E526B75-2548-4B7B-96BE-8F48E4AFE147}"/>
    <cellStyle name="常规 62 2 3 2 6" xfId="19016" xr:uid="{24B1C8F7-208B-48A8-BC8A-929B98A0ED6E}"/>
    <cellStyle name="常规 62 2 3 2 7" xfId="22002" xr:uid="{D3013D57-2D42-4D64-9369-D21682B01249}"/>
    <cellStyle name="常规 62 2 3 2 8" xfId="24978" xr:uid="{A0A2B9D6-2AA3-485B-A28F-77A0F0C3735D}"/>
    <cellStyle name="常规 62 2 3 2 9" xfId="27761" xr:uid="{8EB4D53D-0598-4DFD-A634-CCB346F94D40}"/>
    <cellStyle name="常规 62 2 3 3" xfId="6816" xr:uid="{5AD5E0F3-0F4C-460E-9BF6-6A14FA79C6D0}"/>
    <cellStyle name="常规 62 2 3 4" xfId="10048" xr:uid="{9395EDD1-0DB2-466B-9D72-CA28D37F3B5E}"/>
    <cellStyle name="常规 62 2 3 5" xfId="13036" xr:uid="{5F9E71C1-91FC-428B-A469-D17738B09DB8}"/>
    <cellStyle name="常规 62 2 3 6" xfId="16025" xr:uid="{DC491554-8521-4396-95B5-946A4FF2E1D1}"/>
    <cellStyle name="常规 62 2 3 7" xfId="19015" xr:uid="{CAD6AB7E-AD9F-49F0-9CAD-D1F53210C9E7}"/>
    <cellStyle name="常规 62 2 3 8" xfId="22001" xr:uid="{2021EF91-E025-4EE2-B8BB-4345F5769636}"/>
    <cellStyle name="常规 62 2 3 9" xfId="24977" xr:uid="{4CE33D8E-52AC-4326-B19E-4084D11501C4}"/>
    <cellStyle name="常规 62 2 4" xfId="3560" xr:uid="{20998271-ECCB-4E78-BF2D-48DE1B78BAA3}"/>
    <cellStyle name="常规 62 2 4 10" xfId="32065" xr:uid="{51380535-8562-44C9-8041-9DC6C0BC8208}"/>
    <cellStyle name="常规 62 2 4 2" xfId="6818" xr:uid="{C888CFB9-1C35-4212-85C6-7EF161775D19}"/>
    <cellStyle name="常规 62 2 4 3" xfId="10050" xr:uid="{08D3EDE5-43EF-4614-A6C8-00F6842DFC39}"/>
    <cellStyle name="常规 62 2 4 4" xfId="13038" xr:uid="{A4878F12-0F00-4710-9513-E775F9E7F16D}"/>
    <cellStyle name="常规 62 2 4 5" xfId="16027" xr:uid="{3EE4AC1C-AF10-4F77-B629-7923CD5A34BD}"/>
    <cellStyle name="常规 62 2 4 6" xfId="19017" xr:uid="{3C49E55A-D226-4C04-8C36-63C67461CAA2}"/>
    <cellStyle name="常规 62 2 4 7" xfId="22003" xr:uid="{B868900C-AA7C-4D15-9A2B-990E13646BC2}"/>
    <cellStyle name="常规 62 2 4 8" xfId="24979" xr:uid="{23C3A0C3-9D90-47EA-8692-EEDF339D4221}"/>
    <cellStyle name="常规 62 2 4 9" xfId="27762" xr:uid="{6C730140-8937-45BD-A4A2-2B2551EAA8D5}"/>
    <cellStyle name="常规 62 2 5" xfId="6813" xr:uid="{688A8DC6-029A-4B25-9D5D-7047E7444036}"/>
    <cellStyle name="常规 62 2 6" xfId="10045" xr:uid="{5364258C-51B5-4713-9D41-F84173FD3085}"/>
    <cellStyle name="常规 62 2 7" xfId="13033" xr:uid="{EB01B1AD-0105-4968-BA78-D43A95257D7B}"/>
    <cellStyle name="常规 62 2 8" xfId="16022" xr:uid="{A3732170-15D1-4F37-8669-E8CBA6CA609E}"/>
    <cellStyle name="常规 62 2 9" xfId="19012" xr:uid="{A44DE255-3E94-4C34-88FD-AED72F8D5D95}"/>
    <cellStyle name="常规 62 20" xfId="30150" xr:uid="{4122D617-3D01-4854-940C-9821CD9807D0}"/>
    <cellStyle name="常规 62 21" xfId="33959" xr:uid="{9568A3A8-08BC-438F-8093-33E2303A65E4}"/>
    <cellStyle name="常规 62 3" xfId="273" xr:uid="{39FBEFFC-1160-4478-8B7C-B07D8E4A3821}"/>
    <cellStyle name="常规 62 3 10" xfId="22004" xr:uid="{D43F3827-63D1-4D9D-AC36-8CE7D13ADE71}"/>
    <cellStyle name="常规 62 3 11" xfId="24980" xr:uid="{972E5442-4669-4AE6-B6D9-2CF39684052B}"/>
    <cellStyle name="常规 62 3 12" xfId="27763" xr:uid="{B31FC641-A040-454C-ADCA-9B55986550C7}"/>
    <cellStyle name="常规 62 3 13" xfId="3561" xr:uid="{7E440075-445F-4FBD-BFAE-0CEF97C2512A}"/>
    <cellStyle name="常规 62 3 14" xfId="30164" xr:uid="{ACC211B6-0600-4798-BA04-7C50DEF86C63}"/>
    <cellStyle name="常规 62 3 2" xfId="3562" xr:uid="{FDCA9413-1198-451F-AB02-D84AB0E83C12}"/>
    <cellStyle name="常规 62 3 2 10" xfId="27764" xr:uid="{20F20882-AC62-4B9C-A31F-10A7D2A088B1}"/>
    <cellStyle name="常规 62 3 2 11" xfId="32066" xr:uid="{0BA8B4D2-4213-4F5F-B638-2C26E76484BB}"/>
    <cellStyle name="常规 62 3 2 2" xfId="3563" xr:uid="{FC1E4EEF-60A5-4409-B4C8-FB4E90793787}"/>
    <cellStyle name="常规 62 3 2 2 10" xfId="32067" xr:uid="{62C0B6C6-DD78-4E0B-AB52-091FBCE267F0}"/>
    <cellStyle name="常规 62 3 2 2 2" xfId="6821" xr:uid="{B4067CCE-A5E2-4B72-8DBB-1605D19F7B26}"/>
    <cellStyle name="常规 62 3 2 2 3" xfId="10053" xr:uid="{656CFA95-FE67-41FE-9666-03DB6295AFD3}"/>
    <cellStyle name="常规 62 3 2 2 4" xfId="13041" xr:uid="{A3C12068-918F-4AC7-9920-BFB9B54C9187}"/>
    <cellStyle name="常规 62 3 2 2 5" xfId="16030" xr:uid="{00DBC45C-86BB-47A6-A5CA-94E13400EB81}"/>
    <cellStyle name="常规 62 3 2 2 6" xfId="19020" xr:uid="{ED35285D-56A1-49E3-B295-852FC294B504}"/>
    <cellStyle name="常规 62 3 2 2 7" xfId="22006" xr:uid="{539FDE29-5557-4626-ABEB-3130C4720EC5}"/>
    <cellStyle name="常规 62 3 2 2 8" xfId="24982" xr:uid="{E3D753A6-490B-4789-89C4-06AB8A50F2A3}"/>
    <cellStyle name="常规 62 3 2 2 9" xfId="27765" xr:uid="{4815F575-17C0-4E65-9BD3-5B5473A99C90}"/>
    <cellStyle name="常规 62 3 2 3" xfId="6820" xr:uid="{1405B799-C74F-4835-A2AE-B59AFDAD1F33}"/>
    <cellStyle name="常规 62 3 2 4" xfId="10052" xr:uid="{D776EFA8-07B7-4F15-895C-75EE373201B7}"/>
    <cellStyle name="常规 62 3 2 5" xfId="13040" xr:uid="{3593D1E9-6C53-4380-B5CC-F325496911D2}"/>
    <cellStyle name="常规 62 3 2 6" xfId="16029" xr:uid="{79C381EC-8D43-4AE8-B9C5-5F283A71E0E6}"/>
    <cellStyle name="常规 62 3 2 7" xfId="19019" xr:uid="{80FA3D6F-D224-4B8C-86BD-2B22BBBBD4C3}"/>
    <cellStyle name="常规 62 3 2 8" xfId="22005" xr:uid="{244A8A30-3201-466B-BE30-8A7BD0D04B17}"/>
    <cellStyle name="常规 62 3 2 9" xfId="24981" xr:uid="{3CFC4DDE-DDE9-4E82-86C3-F3E93EF01CE7}"/>
    <cellStyle name="常规 62 3 3" xfId="3564" xr:uid="{943E3464-DAB2-4675-9B16-3ED3DC46DA96}"/>
    <cellStyle name="常规 62 3 3 10" xfId="27766" xr:uid="{1FA3243C-085F-4E03-8D12-0C0F25609C90}"/>
    <cellStyle name="常规 62 3 3 11" xfId="32068" xr:uid="{D30FAC6D-97E4-462F-87F6-B96D421D0722}"/>
    <cellStyle name="常规 62 3 3 2" xfId="3565" xr:uid="{A70FBC1F-973F-4AAA-B39E-405E1B9AD932}"/>
    <cellStyle name="常规 62 3 3 2 10" xfId="32069" xr:uid="{F70C0B8B-EC7B-4E38-811A-B96818B39378}"/>
    <cellStyle name="常规 62 3 3 2 2" xfId="6823" xr:uid="{50FAB4ED-CB29-42F7-A09F-C75698753A92}"/>
    <cellStyle name="常规 62 3 3 2 3" xfId="10055" xr:uid="{202E3DF6-B0D0-4867-9985-B5E2025134B6}"/>
    <cellStyle name="常规 62 3 3 2 4" xfId="13043" xr:uid="{5928EDE2-8A29-4375-A76F-D901CD59BAFA}"/>
    <cellStyle name="常规 62 3 3 2 5" xfId="16032" xr:uid="{B3FA7FAC-1539-4784-AEB3-BFACE2065AFF}"/>
    <cellStyle name="常规 62 3 3 2 6" xfId="19022" xr:uid="{1ECD0324-7E2C-4C09-B06D-706CA34A7333}"/>
    <cellStyle name="常规 62 3 3 2 7" xfId="22008" xr:uid="{3879BE85-C894-41BD-B274-E605906E3DED}"/>
    <cellStyle name="常规 62 3 3 2 8" xfId="24984" xr:uid="{9ABFD9A3-87ED-4389-86EC-D659416DC836}"/>
    <cellStyle name="常规 62 3 3 2 9" xfId="27767" xr:uid="{EA97A4ED-D01A-4071-B2F3-8D07B301C06D}"/>
    <cellStyle name="常规 62 3 3 3" xfId="6822" xr:uid="{F4A9149C-F731-408A-9E1C-FD41CA6B1F09}"/>
    <cellStyle name="常规 62 3 3 4" xfId="10054" xr:uid="{FA046C61-7832-47C4-AC4D-19CC323AA759}"/>
    <cellStyle name="常规 62 3 3 5" xfId="13042" xr:uid="{B19E2F57-2ACA-4871-BA63-6D1A6EB23A96}"/>
    <cellStyle name="常规 62 3 3 6" xfId="16031" xr:uid="{EA56E2EB-705E-4266-9133-F1AC0CF44595}"/>
    <cellStyle name="常规 62 3 3 7" xfId="19021" xr:uid="{BC16AD15-397A-459D-8A44-2C5F08C1846D}"/>
    <cellStyle name="常规 62 3 3 8" xfId="22007" xr:uid="{55416252-4B95-488D-8B2C-55BFD10D1470}"/>
    <cellStyle name="常规 62 3 3 9" xfId="24983" xr:uid="{307E697D-D488-4226-81DD-40EF6D8D93A8}"/>
    <cellStyle name="常规 62 3 4" xfId="3566" xr:uid="{B74FD8E1-4D0E-43F5-8B32-FFC79855E89B}"/>
    <cellStyle name="常规 62 3 4 10" xfId="32070" xr:uid="{CD87539E-4989-4F2B-B34C-6F1253B04E55}"/>
    <cellStyle name="常规 62 3 4 2" xfId="6824" xr:uid="{DE7EE8DF-0133-46F2-B83B-82DA11FA7CC7}"/>
    <cellStyle name="常规 62 3 4 3" xfId="10056" xr:uid="{1E96F02E-7C9E-4EF2-A94F-AA617648A922}"/>
    <cellStyle name="常规 62 3 4 4" xfId="13044" xr:uid="{034C52DE-F4C7-45F1-BA73-D055313B0592}"/>
    <cellStyle name="常规 62 3 4 5" xfId="16033" xr:uid="{F26FD96C-14C5-4F74-A540-5F2E4E23DB12}"/>
    <cellStyle name="常规 62 3 4 6" xfId="19023" xr:uid="{2B9C19B4-6176-4A7C-8840-18833EA5BE93}"/>
    <cellStyle name="常规 62 3 4 7" xfId="22009" xr:uid="{7D0453C7-6B8F-44A1-9958-D41CDDF415D7}"/>
    <cellStyle name="常规 62 3 4 8" xfId="24985" xr:uid="{883F77FB-A53D-4C87-AA73-4993DF4C2860}"/>
    <cellStyle name="常规 62 3 4 9" xfId="27768" xr:uid="{F99F5742-247C-4BF2-9680-DF1C8212BF66}"/>
    <cellStyle name="常规 62 3 5" xfId="6819" xr:uid="{FFE81BEB-095F-4CC0-A2D9-FA3122FC2817}"/>
    <cellStyle name="常规 62 3 6" xfId="10051" xr:uid="{F48C38DC-40C0-4289-8575-8AAEA2D9A7F9}"/>
    <cellStyle name="常规 62 3 7" xfId="13039" xr:uid="{C1D7D478-EE2F-436F-8E98-B847A498E608}"/>
    <cellStyle name="常规 62 3 8" xfId="16028" xr:uid="{9D29B94F-CE2E-45EF-88FC-91769BF0B0D5}"/>
    <cellStyle name="常规 62 3 9" xfId="19018" xr:uid="{D1E151ED-863E-45D6-89FF-77EF85FCA156}"/>
    <cellStyle name="常规 62 4" xfId="274" xr:uid="{5AB5A59E-2E60-40C1-A0F7-EC9BA6D2FD8C}"/>
    <cellStyle name="常规 62 4 10" xfId="22010" xr:uid="{CE7F23D0-A270-41DB-AC4B-2C826AF5B2A3}"/>
    <cellStyle name="常规 62 4 11" xfId="24986" xr:uid="{840A912C-A9A4-4118-A310-B9508061198C}"/>
    <cellStyle name="常规 62 4 12" xfId="27769" xr:uid="{CAB0B370-9D39-4C17-8712-7DEFC22CFD80}"/>
    <cellStyle name="常规 62 4 13" xfId="3567" xr:uid="{1B6E1886-DF2A-41F8-AB50-90A5E4F08D36}"/>
    <cellStyle name="常规 62 4 14" xfId="30165" xr:uid="{6AC2E5F4-0AB4-4CDA-A637-FB82CD67F7F2}"/>
    <cellStyle name="常规 62 4 2" xfId="3568" xr:uid="{C4964E9F-2A86-4449-90D9-8B18FA2B2688}"/>
    <cellStyle name="常规 62 4 2 10" xfId="27770" xr:uid="{77D73E4E-2C24-400A-A381-E6B9EC3C43E4}"/>
    <cellStyle name="常规 62 4 2 11" xfId="32071" xr:uid="{1C8A382E-A5B7-47BF-B154-0F9B8FFF7607}"/>
    <cellStyle name="常规 62 4 2 2" xfId="3569" xr:uid="{D3D27013-B4BF-4464-98EA-9E2949ECF7FB}"/>
    <cellStyle name="常规 62 4 2 2 10" xfId="32072" xr:uid="{6140052A-59AC-4F97-8F13-4D6E7C7C5FE7}"/>
    <cellStyle name="常规 62 4 2 2 2" xfId="6827" xr:uid="{FE056198-9CCF-405F-87E3-EA4DC9F8C65F}"/>
    <cellStyle name="常规 62 4 2 2 3" xfId="10059" xr:uid="{09A1BEA5-0375-4818-AB9A-273F57CAA8C9}"/>
    <cellStyle name="常规 62 4 2 2 4" xfId="13047" xr:uid="{E8D09849-153B-4B04-8407-63947C612894}"/>
    <cellStyle name="常规 62 4 2 2 5" xfId="16036" xr:uid="{18076FFF-9929-4216-9D08-188BCA71097F}"/>
    <cellStyle name="常规 62 4 2 2 6" xfId="19026" xr:uid="{29D95718-07BD-43CE-BBC1-A5BFE22B685B}"/>
    <cellStyle name="常规 62 4 2 2 7" xfId="22012" xr:uid="{95E83562-BE68-4B58-8725-EAD9E35A2185}"/>
    <cellStyle name="常规 62 4 2 2 8" xfId="24988" xr:uid="{48222C9A-7AC1-4936-9849-938188BDBDD4}"/>
    <cellStyle name="常规 62 4 2 2 9" xfId="27771" xr:uid="{C0FEAA69-8782-4D12-ACCB-12B9F577ECF7}"/>
    <cellStyle name="常规 62 4 2 3" xfId="6826" xr:uid="{7271DD9A-B6E4-456D-9897-A945FA985318}"/>
    <cellStyle name="常规 62 4 2 4" xfId="10058" xr:uid="{85F020E0-B9A4-4FE6-8A57-C55E14438F93}"/>
    <cellStyle name="常规 62 4 2 5" xfId="13046" xr:uid="{0FCC49ED-0521-43B5-A9C2-70F465C815CD}"/>
    <cellStyle name="常规 62 4 2 6" xfId="16035" xr:uid="{3CB524FC-F8C8-490D-8FB9-ACABF40693A6}"/>
    <cellStyle name="常规 62 4 2 7" xfId="19025" xr:uid="{AB609ACB-C9FE-4C20-A392-695A4A354693}"/>
    <cellStyle name="常规 62 4 2 8" xfId="22011" xr:uid="{0A7F4430-3301-4809-A1AD-5CEAC9EFBE9F}"/>
    <cellStyle name="常规 62 4 2 9" xfId="24987" xr:uid="{07EC96E9-9C73-4DB2-9406-A8722D0DCA9F}"/>
    <cellStyle name="常规 62 4 3" xfId="3570" xr:uid="{6AFD9BEF-E3A6-4CB4-B5B2-15FBEDA38AD0}"/>
    <cellStyle name="常规 62 4 3 10" xfId="27772" xr:uid="{2F0E9C0F-6B46-4D78-8642-9A48C9671E40}"/>
    <cellStyle name="常规 62 4 3 11" xfId="32073" xr:uid="{C639D54C-1FDB-4712-8FD5-916B386F4AD7}"/>
    <cellStyle name="常规 62 4 3 2" xfId="3571" xr:uid="{22FFEB55-1247-47A2-95B2-1BEB23E25DC9}"/>
    <cellStyle name="常规 62 4 3 2 10" xfId="32074" xr:uid="{0DBE59EB-7146-49CA-9BE1-526E97C96A37}"/>
    <cellStyle name="常规 62 4 3 2 2" xfId="6829" xr:uid="{44A6BDB1-94E1-4379-AB2E-619D643B2D72}"/>
    <cellStyle name="常规 62 4 3 2 3" xfId="10061" xr:uid="{5B3927D3-FFD5-4DAD-8A58-31F7D59C52DA}"/>
    <cellStyle name="常规 62 4 3 2 4" xfId="13049" xr:uid="{DAC334E8-BB29-4F22-B3CB-8B6FBBAD4135}"/>
    <cellStyle name="常规 62 4 3 2 5" xfId="16038" xr:uid="{10076E76-3E9D-4B0F-9D1F-88A39D590B39}"/>
    <cellStyle name="常规 62 4 3 2 6" xfId="19028" xr:uid="{879793CA-2A2C-435D-BE5C-7ED958130EAB}"/>
    <cellStyle name="常规 62 4 3 2 7" xfId="22014" xr:uid="{559B9B90-5B6E-4330-AFBF-B48F3BAE3CD2}"/>
    <cellStyle name="常规 62 4 3 2 8" xfId="24990" xr:uid="{0316BBB8-3B7C-4C9D-A6A2-C561DCFBD5B1}"/>
    <cellStyle name="常规 62 4 3 2 9" xfId="27773" xr:uid="{C2383DF2-EF46-4C80-A903-596B370765DC}"/>
    <cellStyle name="常规 62 4 3 3" xfId="6828" xr:uid="{9ED35725-307A-420C-9A82-2ED6AEC98880}"/>
    <cellStyle name="常规 62 4 3 4" xfId="10060" xr:uid="{9127A99B-99AB-4B81-9C95-A8013BF99098}"/>
    <cellStyle name="常规 62 4 3 5" xfId="13048" xr:uid="{3219DA75-16E0-4804-AB77-991588A1E759}"/>
    <cellStyle name="常规 62 4 3 6" xfId="16037" xr:uid="{94CD1C64-998C-4E37-ABD9-141C5A729786}"/>
    <cellStyle name="常规 62 4 3 7" xfId="19027" xr:uid="{1FB698AD-5192-44F2-9B59-BE2772F59072}"/>
    <cellStyle name="常规 62 4 3 8" xfId="22013" xr:uid="{6AACB256-9004-4584-A1E5-11DA1A44E916}"/>
    <cellStyle name="常规 62 4 3 9" xfId="24989" xr:uid="{100E7A97-F29B-4E34-AB92-F8FA85F82C84}"/>
    <cellStyle name="常规 62 4 4" xfId="3572" xr:uid="{2F069234-9A2D-462A-95A4-C85963632CD7}"/>
    <cellStyle name="常规 62 4 4 10" xfId="32075" xr:uid="{14A0F908-7C71-4C71-BA10-77797CE06CDC}"/>
    <cellStyle name="常规 62 4 4 2" xfId="6830" xr:uid="{7E9DF934-187B-49D6-AEA8-7CAF25FCC96A}"/>
    <cellStyle name="常规 62 4 4 3" xfId="10062" xr:uid="{17ABB83C-A3D6-49BB-A945-BA3106C68356}"/>
    <cellStyle name="常规 62 4 4 4" xfId="13050" xr:uid="{B029F72A-7EA0-468F-A0D4-77662E6ED357}"/>
    <cellStyle name="常规 62 4 4 5" xfId="16039" xr:uid="{BAF3E06D-18EC-4E53-BEE2-6756727B0BA2}"/>
    <cellStyle name="常规 62 4 4 6" xfId="19029" xr:uid="{440FFEB3-D870-4317-8CF3-E2878720177A}"/>
    <cellStyle name="常规 62 4 4 7" xfId="22015" xr:uid="{23EAD95C-8FD4-4180-9922-4C6F50B7ACE2}"/>
    <cellStyle name="常规 62 4 4 8" xfId="24991" xr:uid="{D32697FE-D1BC-4EA0-A672-E62B1D87937F}"/>
    <cellStyle name="常规 62 4 4 9" xfId="27774" xr:uid="{AAB4723F-9E8F-4090-A550-FE385F6FA742}"/>
    <cellStyle name="常规 62 4 5" xfId="6825" xr:uid="{C5E48AF2-08B3-4F4C-953A-B3FA558E9535}"/>
    <cellStyle name="常规 62 4 6" xfId="10057" xr:uid="{C0DB57A9-9E33-4867-A402-593DBDAA55EB}"/>
    <cellStyle name="常规 62 4 7" xfId="13045" xr:uid="{55D90FCC-458C-4393-BB78-8C149B0ADD5B}"/>
    <cellStyle name="常规 62 4 8" xfId="16034" xr:uid="{C6B555EC-A9AA-4381-909F-95FF031307DA}"/>
    <cellStyle name="常规 62 4 9" xfId="19024" xr:uid="{15409E2A-0758-4AC5-8C5B-E3DA5B511C33}"/>
    <cellStyle name="常规 62 5" xfId="700" xr:uid="{4EE30165-9D09-4035-9FCE-05B96B911BDE}"/>
    <cellStyle name="常规 62 5 10" xfId="22016" xr:uid="{1339BD76-34E6-44B6-A5BC-522B22EEED6E}"/>
    <cellStyle name="常规 62 5 11" xfId="24992" xr:uid="{31D2848C-F13A-4CC2-B4C3-3929E5E9692C}"/>
    <cellStyle name="常规 62 5 12" xfId="27775" xr:uid="{0FBDE5E0-CC18-4582-8005-F5AEF439884E}"/>
    <cellStyle name="常规 62 5 13" xfId="3573" xr:uid="{190D33E4-F49E-4486-A57E-5FCA226B0019}"/>
    <cellStyle name="常规 62 5 14" xfId="30166" xr:uid="{DC5283A8-5902-4174-B34A-60623CFA50B5}"/>
    <cellStyle name="常规 62 5 2" xfId="3574" xr:uid="{43FAF04C-10FC-44FF-9261-F4A53F3D7B23}"/>
    <cellStyle name="常规 62 5 2 10" xfId="27776" xr:uid="{0F8E379C-0CA6-4AAD-AAF3-24252379D3C1}"/>
    <cellStyle name="常规 62 5 2 11" xfId="32076" xr:uid="{C78A20E1-D582-4013-A7BD-DF51443A4771}"/>
    <cellStyle name="常规 62 5 2 2" xfId="3575" xr:uid="{0482B4C2-5B04-408E-85CE-7EDB2E3E344B}"/>
    <cellStyle name="常规 62 5 2 2 10" xfId="32077" xr:uid="{0F9C4529-200B-4B3F-A91C-891B77E4B179}"/>
    <cellStyle name="常规 62 5 2 2 2" xfId="6833" xr:uid="{41577822-AC41-4BFB-BD51-67962239FD36}"/>
    <cellStyle name="常规 62 5 2 2 3" xfId="10065" xr:uid="{E18CA3E8-9657-420C-A368-C3F52CA98FB8}"/>
    <cellStyle name="常规 62 5 2 2 4" xfId="13053" xr:uid="{5F049F71-7F74-49A4-8D7D-F031A8AF7A4F}"/>
    <cellStyle name="常规 62 5 2 2 5" xfId="16042" xr:uid="{52B57FC6-DE84-4F71-BCEE-EA835AFB297E}"/>
    <cellStyle name="常规 62 5 2 2 6" xfId="19032" xr:uid="{413396B7-CFE4-4056-AECB-B94E465134A2}"/>
    <cellStyle name="常规 62 5 2 2 7" xfId="22018" xr:uid="{679F04D9-A3B1-41A9-BAC5-9CE2112426A7}"/>
    <cellStyle name="常规 62 5 2 2 8" xfId="24994" xr:uid="{E8169B70-E382-42F0-BBE4-B66D6E3B04C2}"/>
    <cellStyle name="常规 62 5 2 2 9" xfId="27777" xr:uid="{4B2946BF-CB64-490F-8E21-8706FE1D4BA8}"/>
    <cellStyle name="常规 62 5 2 3" xfId="6832" xr:uid="{26A4DC9E-FD8E-4AD0-AD38-104402733567}"/>
    <cellStyle name="常规 62 5 2 4" xfId="10064" xr:uid="{63046F0D-F744-42EC-BDFC-A62DA5EE31CB}"/>
    <cellStyle name="常规 62 5 2 5" xfId="13052" xr:uid="{111646B1-A687-459F-A249-218CEACBBC1B}"/>
    <cellStyle name="常规 62 5 2 6" xfId="16041" xr:uid="{ED1867E8-3771-4AA6-B0F6-C1958CC49E60}"/>
    <cellStyle name="常规 62 5 2 7" xfId="19031" xr:uid="{3D511B91-0CBE-44E7-B3EF-9664C44F344E}"/>
    <cellStyle name="常规 62 5 2 8" xfId="22017" xr:uid="{2064AF75-10D6-4B17-AF16-4984EFA70DF4}"/>
    <cellStyle name="常规 62 5 2 9" xfId="24993" xr:uid="{2E454A24-FBE8-4CA0-98EE-B705677B7C1B}"/>
    <cellStyle name="常规 62 5 3" xfId="3576" xr:uid="{3FC290A4-D31A-418B-8BC3-30929BCFC0C0}"/>
    <cellStyle name="常规 62 5 3 10" xfId="27778" xr:uid="{BE8AB93C-7777-494F-8F01-259A247E481C}"/>
    <cellStyle name="常规 62 5 3 11" xfId="32078" xr:uid="{D6F2F1D9-EF8C-4553-B44A-E39421857ABF}"/>
    <cellStyle name="常规 62 5 3 2" xfId="3577" xr:uid="{0A9D1598-96B6-420D-8EDC-BAD22BABE9DA}"/>
    <cellStyle name="常规 62 5 3 2 10" xfId="32079" xr:uid="{BB0DE185-0E65-4562-9F2E-FEBFF8F7AECC}"/>
    <cellStyle name="常规 62 5 3 2 2" xfId="6835" xr:uid="{D224C179-BF13-4142-8F26-E2494307CB48}"/>
    <cellStyle name="常规 62 5 3 2 3" xfId="10067" xr:uid="{C94896CD-5349-4412-AC61-15D23086B3EE}"/>
    <cellStyle name="常规 62 5 3 2 4" xfId="13055" xr:uid="{B7E2C460-C28F-4447-BF01-5303478B0C5F}"/>
    <cellStyle name="常规 62 5 3 2 5" xfId="16044" xr:uid="{3398400D-06BA-4252-829D-14480984C4F1}"/>
    <cellStyle name="常规 62 5 3 2 6" xfId="19034" xr:uid="{B8CE843B-F24E-484D-A4BC-D2ADC0A20AA4}"/>
    <cellStyle name="常规 62 5 3 2 7" xfId="22020" xr:uid="{D027E174-6DCA-42D9-970D-58F32FCF7CEA}"/>
    <cellStyle name="常规 62 5 3 2 8" xfId="24996" xr:uid="{B5CBD06D-CF04-4AD8-B5AA-FCE4AC343284}"/>
    <cellStyle name="常规 62 5 3 2 9" xfId="27779" xr:uid="{F62E720B-48C1-4F9A-91D2-E8897809A6BE}"/>
    <cellStyle name="常规 62 5 3 3" xfId="6834" xr:uid="{B891A58C-CF8E-4904-97C5-66CD933D1065}"/>
    <cellStyle name="常规 62 5 3 4" xfId="10066" xr:uid="{96A7D7F9-4A78-4CC4-A185-B4E4EC778EDF}"/>
    <cellStyle name="常规 62 5 3 5" xfId="13054" xr:uid="{3333108D-1D14-48E9-806F-F8F4EF16AF80}"/>
    <cellStyle name="常规 62 5 3 6" xfId="16043" xr:uid="{743DC94F-7B04-4F61-96A5-A1072B86732A}"/>
    <cellStyle name="常规 62 5 3 7" xfId="19033" xr:uid="{30F70862-F01C-49CB-A66B-531AB0EE324A}"/>
    <cellStyle name="常规 62 5 3 8" xfId="22019" xr:uid="{BF881739-705F-486D-BD41-A251B044866C}"/>
    <cellStyle name="常规 62 5 3 9" xfId="24995" xr:uid="{1665BEE3-F6FF-436D-893F-B04148915948}"/>
    <cellStyle name="常规 62 5 4" xfId="3578" xr:uid="{8941D795-C183-43FB-876B-DC7D1DB3BBAC}"/>
    <cellStyle name="常规 62 5 4 10" xfId="32080" xr:uid="{57184508-DF6C-47A6-9422-2BFB1885B665}"/>
    <cellStyle name="常规 62 5 4 2" xfId="6836" xr:uid="{0ECE262F-B319-46A1-9522-B24DF0AD53F4}"/>
    <cellStyle name="常规 62 5 4 3" xfId="10068" xr:uid="{9E71399B-55E9-4B96-BE5A-194DF4783276}"/>
    <cellStyle name="常规 62 5 4 4" xfId="13056" xr:uid="{A38A4846-3A50-43F1-8062-60339F96A4B3}"/>
    <cellStyle name="常规 62 5 4 5" xfId="16045" xr:uid="{1E3BE6DE-F6F1-4B84-AE0F-31E655B9436E}"/>
    <cellStyle name="常规 62 5 4 6" xfId="19035" xr:uid="{992D4AE5-379A-4628-BA4F-52B2C7A0E4FF}"/>
    <cellStyle name="常规 62 5 4 7" xfId="22021" xr:uid="{92E7C17A-7CE0-4A23-B7D3-49F5398C4718}"/>
    <cellStyle name="常规 62 5 4 8" xfId="24997" xr:uid="{57531018-91C3-4E2D-83C1-6767E5E34FC4}"/>
    <cellStyle name="常规 62 5 4 9" xfId="27780" xr:uid="{0C9BD295-DAB3-4856-B98A-EF1E4BFDC598}"/>
    <cellStyle name="常规 62 5 5" xfId="6831" xr:uid="{93BDCEAE-7432-446E-B345-AB65AFA52AAA}"/>
    <cellStyle name="常规 62 5 6" xfId="10063" xr:uid="{E820ADA5-D1C0-43AE-A982-34AFDA70D6C9}"/>
    <cellStyle name="常规 62 5 7" xfId="13051" xr:uid="{A7E0B275-3742-4168-BC4A-BD84A9C78898}"/>
    <cellStyle name="常规 62 5 8" xfId="16040" xr:uid="{12A60F30-C2CB-4507-9493-7EE11CD9B8DE}"/>
    <cellStyle name="常规 62 5 9" xfId="19030" xr:uid="{0FF172AC-765E-4782-AD9E-6A42AF31BB84}"/>
    <cellStyle name="常规 62 6" xfId="701" xr:uid="{F64442F7-125B-4A96-8D3C-87ADF46449F7}"/>
    <cellStyle name="常规 62 6 10" xfId="22022" xr:uid="{39794D8C-2916-4F60-B15D-C8E9D92FFF60}"/>
    <cellStyle name="常规 62 6 11" xfId="24998" xr:uid="{F1702715-8454-4363-8B49-2B525CBF86F5}"/>
    <cellStyle name="常规 62 6 12" xfId="27781" xr:uid="{1C529E4B-F19C-447D-AAA7-A6CDDF1E7ECA}"/>
    <cellStyle name="常规 62 6 13" xfId="3579" xr:uid="{5A60A555-8738-4897-A787-BBE7F3399E24}"/>
    <cellStyle name="常规 62 6 14" xfId="30167" xr:uid="{2F1096D5-75CA-4F9F-8E8C-67066D4C5735}"/>
    <cellStyle name="常规 62 6 2" xfId="3580" xr:uid="{19D7C864-6FEF-4E68-A25E-C0E15AB1A949}"/>
    <cellStyle name="常规 62 6 2 10" xfId="27782" xr:uid="{A22B3DE5-37DB-4077-BA47-62FD14FFEE96}"/>
    <cellStyle name="常规 62 6 2 11" xfId="32081" xr:uid="{3A9EA50D-E2EF-4C16-8450-3157D5C81858}"/>
    <cellStyle name="常规 62 6 2 2" xfId="3581" xr:uid="{8101A4E7-826F-49B8-9172-88D65C1F222F}"/>
    <cellStyle name="常规 62 6 2 2 10" xfId="32082" xr:uid="{231A4737-945E-4656-BE9D-5457534F9880}"/>
    <cellStyle name="常规 62 6 2 2 2" xfId="6839" xr:uid="{C9298D91-B623-4E46-A373-424EBF050C9A}"/>
    <cellStyle name="常规 62 6 2 2 3" xfId="10071" xr:uid="{21AE1BF4-B9A3-4E57-B8E8-43BA40817495}"/>
    <cellStyle name="常规 62 6 2 2 4" xfId="13059" xr:uid="{DD5282F0-7A15-4AA8-A1E9-FC7FE88CEF7B}"/>
    <cellStyle name="常规 62 6 2 2 5" xfId="16048" xr:uid="{50E096BC-645C-403A-9967-639D065FE8A4}"/>
    <cellStyle name="常规 62 6 2 2 6" xfId="19038" xr:uid="{7C41BFDC-7487-45B6-8453-505FEA1A2BB4}"/>
    <cellStyle name="常规 62 6 2 2 7" xfId="22024" xr:uid="{199AD693-A85B-485E-8E24-AEE7067E9C23}"/>
    <cellStyle name="常规 62 6 2 2 8" xfId="25000" xr:uid="{FC2335B4-7B30-43E2-9678-7D26ABD6CD04}"/>
    <cellStyle name="常规 62 6 2 2 9" xfId="27783" xr:uid="{369F521B-846A-42C6-B2B3-1C2F7656F111}"/>
    <cellStyle name="常规 62 6 2 3" xfId="6838" xr:uid="{88FD3130-E0E3-4F7C-A07C-91AE39E2E31A}"/>
    <cellStyle name="常规 62 6 2 4" xfId="10070" xr:uid="{D95A2C5D-0CB6-4C77-AB1E-7FBE97483CD8}"/>
    <cellStyle name="常规 62 6 2 5" xfId="13058" xr:uid="{91C5896F-79AD-4C9A-93EA-0D165E7A6CDD}"/>
    <cellStyle name="常规 62 6 2 6" xfId="16047" xr:uid="{F74D96DD-7F76-4573-9C0A-CACDF61F9372}"/>
    <cellStyle name="常规 62 6 2 7" xfId="19037" xr:uid="{657DDBE4-FBF5-42FF-A522-16DF15035AFC}"/>
    <cellStyle name="常规 62 6 2 8" xfId="22023" xr:uid="{C44ECE45-B160-4A23-B6AC-3AA289D94F3C}"/>
    <cellStyle name="常规 62 6 2 9" xfId="24999" xr:uid="{C22747AA-C472-4867-BCFC-6365FBAC6AEE}"/>
    <cellStyle name="常规 62 6 3" xfId="3582" xr:uid="{275EED78-84F8-4FD0-BA15-059A7F1696BD}"/>
    <cellStyle name="常规 62 6 3 10" xfId="27784" xr:uid="{FE9FACAC-234C-4D39-AA28-3DE3BC7F38E3}"/>
    <cellStyle name="常规 62 6 3 11" xfId="32083" xr:uid="{C7E6EEE0-D45C-4C71-BFDD-2EEB6B56792E}"/>
    <cellStyle name="常规 62 6 3 2" xfId="3583" xr:uid="{A248301F-4801-4ECE-9279-1EB5D736F6C8}"/>
    <cellStyle name="常规 62 6 3 2 10" xfId="32084" xr:uid="{C174EC93-5D61-49CB-A84E-7E8DC2824D5F}"/>
    <cellStyle name="常规 62 6 3 2 2" xfId="6841" xr:uid="{A4B2D30B-8316-4344-93BB-598B128B504D}"/>
    <cellStyle name="常规 62 6 3 2 3" xfId="10073" xr:uid="{ACA8C5E0-2F04-407E-8E28-EF9B1D4EA5D5}"/>
    <cellStyle name="常规 62 6 3 2 4" xfId="13061" xr:uid="{3F9E520E-F2C4-472A-9E59-1345A41A0395}"/>
    <cellStyle name="常规 62 6 3 2 5" xfId="16050" xr:uid="{071AC05E-F93F-4394-8588-3E92DFEDDF66}"/>
    <cellStyle name="常规 62 6 3 2 6" xfId="19040" xr:uid="{20896217-DB93-4BB3-829A-ED03110DE4F9}"/>
    <cellStyle name="常规 62 6 3 2 7" xfId="22026" xr:uid="{242BA53E-A6FF-429B-B97A-136364576F16}"/>
    <cellStyle name="常规 62 6 3 2 8" xfId="25002" xr:uid="{D818ADEF-AF51-4FDA-9D49-EA2B5205711D}"/>
    <cellStyle name="常规 62 6 3 2 9" xfId="27785" xr:uid="{C838D9F3-6104-43F2-B97A-258D90F7C1CD}"/>
    <cellStyle name="常规 62 6 3 3" xfId="6840" xr:uid="{26AC59DB-54E3-4FF5-89A2-2007E3EB6FA9}"/>
    <cellStyle name="常规 62 6 3 4" xfId="10072" xr:uid="{DBC55EF6-D045-4191-8E95-0C7E70CDF248}"/>
    <cellStyle name="常规 62 6 3 5" xfId="13060" xr:uid="{30308B40-2456-4B52-84D7-1196286B4E52}"/>
    <cellStyle name="常规 62 6 3 6" xfId="16049" xr:uid="{960E3841-95E2-43B3-B9FF-DF87D446A796}"/>
    <cellStyle name="常规 62 6 3 7" xfId="19039" xr:uid="{D91DB967-1331-4189-A2B6-ACA4F3222E10}"/>
    <cellStyle name="常规 62 6 3 8" xfId="22025" xr:uid="{5EF24B5B-9E66-43D1-A1D9-AC536565E86D}"/>
    <cellStyle name="常规 62 6 3 9" xfId="25001" xr:uid="{87AF18BD-E3CC-4093-AA9B-ED73526B8A1E}"/>
    <cellStyle name="常规 62 6 4" xfId="3584" xr:uid="{CBAC2ECC-ACA6-4535-AC04-D445A7760E70}"/>
    <cellStyle name="常规 62 6 4 10" xfId="32085" xr:uid="{A428580C-D5C5-406F-B2A5-DE60B2E1EC98}"/>
    <cellStyle name="常规 62 6 4 2" xfId="6842" xr:uid="{4C4F3D8B-78E5-4245-B60F-89FDEB042E27}"/>
    <cellStyle name="常规 62 6 4 3" xfId="10074" xr:uid="{3014A390-3869-4791-8AFB-BF2AAB8D96BE}"/>
    <cellStyle name="常规 62 6 4 4" xfId="13062" xr:uid="{7553A45B-B8C1-450C-A25E-9C63F33120F8}"/>
    <cellStyle name="常规 62 6 4 5" xfId="16051" xr:uid="{095B0D12-E38D-4901-802D-82F1C5D2B999}"/>
    <cellStyle name="常规 62 6 4 6" xfId="19041" xr:uid="{E78083F5-A2D0-47AD-9A78-9BF1E248540A}"/>
    <cellStyle name="常规 62 6 4 7" xfId="22027" xr:uid="{E6AB6853-CC2E-4BD1-A451-86C427CBF36A}"/>
    <cellStyle name="常规 62 6 4 8" xfId="25003" xr:uid="{EF9383D8-D901-4C14-B85F-C330C8A620FE}"/>
    <cellStyle name="常规 62 6 4 9" xfId="27786" xr:uid="{9FD38CE7-BB15-44E2-8FE0-0676DF6AB311}"/>
    <cellStyle name="常规 62 6 5" xfId="6837" xr:uid="{DC255D63-7BE9-4FB9-8EB1-2D3BE738AF73}"/>
    <cellStyle name="常规 62 6 6" xfId="10069" xr:uid="{2C95128D-2207-46CF-ABF5-1C4BD8D158EA}"/>
    <cellStyle name="常规 62 6 7" xfId="13057" xr:uid="{531CD7B8-E4F2-4889-BCE6-CB7AE0EA9422}"/>
    <cellStyle name="常规 62 6 8" xfId="16046" xr:uid="{4AD60820-4811-44AC-85F0-BF91B6FA6B2B}"/>
    <cellStyle name="常规 62 6 9" xfId="19036" xr:uid="{FC0B2B45-CFF6-42A2-B661-5B79047865F7}"/>
    <cellStyle name="常规 62 7" xfId="702" xr:uid="{85BB7372-E3C8-4F97-9484-C649C56C20A9}"/>
    <cellStyle name="常规 62 7 10" xfId="22028" xr:uid="{B6F77D73-E9B2-4010-872B-AC2CEE208B89}"/>
    <cellStyle name="常规 62 7 11" xfId="25004" xr:uid="{41B4FA83-1058-4721-8175-22C4F2F7EF0F}"/>
    <cellStyle name="常规 62 7 12" xfId="27787" xr:uid="{A14159C9-D0B1-4631-A32A-582E3233CC72}"/>
    <cellStyle name="常规 62 7 13" xfId="3585" xr:uid="{D9C07C66-0F5F-4780-B09C-EB836922F049}"/>
    <cellStyle name="常规 62 7 14" xfId="30168" xr:uid="{CB0846D2-B769-4F9E-AC20-DFAB6C655689}"/>
    <cellStyle name="常规 62 7 2" xfId="3586" xr:uid="{556A1D07-4722-4693-9DFA-DCE29D7A86B8}"/>
    <cellStyle name="常规 62 7 2 10" xfId="27788" xr:uid="{E172626B-597A-40A7-8520-7EE74DE939D6}"/>
    <cellStyle name="常规 62 7 2 11" xfId="32086" xr:uid="{4A4D9155-31CD-4C1E-903F-2E8CA191199F}"/>
    <cellStyle name="常规 62 7 2 2" xfId="3587" xr:uid="{786F8BDF-501A-4A11-B41F-B984DBDC72B4}"/>
    <cellStyle name="常规 62 7 2 2 10" xfId="32087" xr:uid="{E1E8788F-8124-42D1-962E-A2B1C97B44AD}"/>
    <cellStyle name="常规 62 7 2 2 2" xfId="6845" xr:uid="{FF3BB661-ED22-48C2-B842-0A1EC674758E}"/>
    <cellStyle name="常规 62 7 2 2 3" xfId="10077" xr:uid="{2CFCADFF-47AD-4EC8-B910-DD67C8CBF487}"/>
    <cellStyle name="常规 62 7 2 2 4" xfId="13065" xr:uid="{F9BE4476-C58D-4B95-A368-DA0362EAB7BC}"/>
    <cellStyle name="常规 62 7 2 2 5" xfId="16054" xr:uid="{3842B68E-14C6-49A4-B08E-CEFE203AD2DC}"/>
    <cellStyle name="常规 62 7 2 2 6" xfId="19044" xr:uid="{26D4732F-433C-4823-AF1A-CD3A434CAB2A}"/>
    <cellStyle name="常规 62 7 2 2 7" xfId="22030" xr:uid="{9C0B4FDC-204D-45BB-95D4-52C7CD6234E0}"/>
    <cellStyle name="常规 62 7 2 2 8" xfId="25006" xr:uid="{72E01F17-C878-4B57-96D0-F9B95908BCD3}"/>
    <cellStyle name="常规 62 7 2 2 9" xfId="27789" xr:uid="{CC72E71E-589B-4D22-AD5C-D06FC653EA59}"/>
    <cellStyle name="常规 62 7 2 3" xfId="6844" xr:uid="{C81E7F7C-7687-48A7-8A78-16BC706E1025}"/>
    <cellStyle name="常规 62 7 2 4" xfId="10076" xr:uid="{81B86AFD-A19F-4B94-94D1-5A5503A46307}"/>
    <cellStyle name="常规 62 7 2 5" xfId="13064" xr:uid="{9F418541-0287-44FB-8289-B0AF68D8187C}"/>
    <cellStyle name="常规 62 7 2 6" xfId="16053" xr:uid="{C46A87E8-3B06-4F55-9911-0115D404C618}"/>
    <cellStyle name="常规 62 7 2 7" xfId="19043" xr:uid="{DAA4F1D7-C0F4-40CA-B82B-FC57EE30255F}"/>
    <cellStyle name="常规 62 7 2 8" xfId="22029" xr:uid="{D8329469-7B79-4429-8F02-7B789F0D1F3D}"/>
    <cellStyle name="常规 62 7 2 9" xfId="25005" xr:uid="{036B9975-1025-4F9E-B0BF-ED3369B4EC39}"/>
    <cellStyle name="常规 62 7 3" xfId="3588" xr:uid="{21FDA930-9B6B-468B-A948-B79E05CABCB4}"/>
    <cellStyle name="常规 62 7 3 10" xfId="27790" xr:uid="{F109EA8A-BF3A-43C9-A6AA-E26DD1069E5F}"/>
    <cellStyle name="常规 62 7 3 11" xfId="32088" xr:uid="{189FA796-9CB6-432C-9E38-C01A6A553703}"/>
    <cellStyle name="常规 62 7 3 2" xfId="3589" xr:uid="{C4C859DE-532D-4EC7-B6AE-8292D098D1AA}"/>
    <cellStyle name="常规 62 7 3 2 10" xfId="32089" xr:uid="{6ECAC1BC-4ED9-4864-9398-CD1FC0324199}"/>
    <cellStyle name="常规 62 7 3 2 2" xfId="6847" xr:uid="{E61C05D2-C1F8-42D2-922E-C980AB4399B9}"/>
    <cellStyle name="常规 62 7 3 2 3" xfId="10079" xr:uid="{5DA44C7A-F665-4B8C-9958-B536F0A4CBD8}"/>
    <cellStyle name="常规 62 7 3 2 4" xfId="13067" xr:uid="{B8FB8767-09A5-4CF5-9A92-D577652F0710}"/>
    <cellStyle name="常规 62 7 3 2 5" xfId="16056" xr:uid="{E862B922-BFE6-4B7C-BBC8-AFAE15F52577}"/>
    <cellStyle name="常规 62 7 3 2 6" xfId="19046" xr:uid="{123DBDD7-A660-43C0-9A49-C508CB7420D7}"/>
    <cellStyle name="常规 62 7 3 2 7" xfId="22032" xr:uid="{2C322AED-817E-423A-959E-6600E3FC0D1C}"/>
    <cellStyle name="常规 62 7 3 2 8" xfId="25008" xr:uid="{D9064C81-9F0A-4DDA-AC41-52C01D989C24}"/>
    <cellStyle name="常规 62 7 3 2 9" xfId="27791" xr:uid="{51A8D7B7-DB9A-42C7-B5EA-350E6FC2EA20}"/>
    <cellStyle name="常规 62 7 3 3" xfId="6846" xr:uid="{2DCB8D42-DB68-4A1E-A683-311D15ABE8D8}"/>
    <cellStyle name="常规 62 7 3 4" xfId="10078" xr:uid="{A696C81E-7763-43D7-923B-D1EB94D30D46}"/>
    <cellStyle name="常规 62 7 3 5" xfId="13066" xr:uid="{CFF826B2-4144-4DA8-90A9-28F8197DC034}"/>
    <cellStyle name="常规 62 7 3 6" xfId="16055" xr:uid="{A57A7677-E57C-4A77-A47A-8F0E95129B7B}"/>
    <cellStyle name="常规 62 7 3 7" xfId="19045" xr:uid="{E5E0B789-B65B-4E89-9388-C00C9852892D}"/>
    <cellStyle name="常规 62 7 3 8" xfId="22031" xr:uid="{4CD93A9D-1C2A-4E03-8CCC-7B4BCB05420E}"/>
    <cellStyle name="常规 62 7 3 9" xfId="25007" xr:uid="{63B136DB-CC83-4542-A0D0-7A7C0226ABF2}"/>
    <cellStyle name="常规 62 7 4" xfId="3590" xr:uid="{0995C7A5-1283-464D-AB35-9A28C80DEFB8}"/>
    <cellStyle name="常规 62 7 4 10" xfId="32090" xr:uid="{B2419FFC-5DCA-49D3-9461-5D7EB49F2DB4}"/>
    <cellStyle name="常规 62 7 4 2" xfId="6848" xr:uid="{C16C17D9-AB53-42C9-A198-B8550FDA5990}"/>
    <cellStyle name="常规 62 7 4 3" xfId="10080" xr:uid="{DCEE62EB-69A9-4625-8D71-AD30E3C15506}"/>
    <cellStyle name="常规 62 7 4 4" xfId="13068" xr:uid="{B5280A21-371B-4286-A4BA-883BF5439643}"/>
    <cellStyle name="常规 62 7 4 5" xfId="16057" xr:uid="{DD98F3FB-EDD9-4A07-BA8D-48838B7B4309}"/>
    <cellStyle name="常规 62 7 4 6" xfId="19047" xr:uid="{360BDB9C-CF3C-431E-A57B-CCBAEBA4B1BF}"/>
    <cellStyle name="常规 62 7 4 7" xfId="22033" xr:uid="{C034CED0-35FE-41EF-8A33-E4E26D4FF062}"/>
    <cellStyle name="常规 62 7 4 8" xfId="25009" xr:uid="{F1867089-ED1C-4FFA-8345-080FCDF6AA5D}"/>
    <cellStyle name="常规 62 7 4 9" xfId="27792" xr:uid="{CDFDBA6A-7867-43E5-A767-6F44AEA01BB0}"/>
    <cellStyle name="常规 62 7 5" xfId="6843" xr:uid="{7959412B-7565-4F4C-8290-B25F0F6A49AC}"/>
    <cellStyle name="常规 62 7 6" xfId="10075" xr:uid="{EF5D8752-F658-41D8-A0AE-32DAF46C4395}"/>
    <cellStyle name="常规 62 7 7" xfId="13063" xr:uid="{E862DF4A-6DCA-4758-BA1C-8AC54C3834E2}"/>
    <cellStyle name="常规 62 7 8" xfId="16052" xr:uid="{AAE854EF-6205-49E5-A2AB-A79359D8CD95}"/>
    <cellStyle name="常规 62 7 9" xfId="19042" xr:uid="{DA702AE8-7AAF-4760-B6BB-8FE18B265D8D}"/>
    <cellStyle name="常规 62 8" xfId="703" xr:uid="{C92291FC-4EC8-4940-AFA4-EDE5CAC26C23}"/>
    <cellStyle name="常规 62 8 10" xfId="22034" xr:uid="{19F22D43-973C-412B-84FC-105C1F0F3ACE}"/>
    <cellStyle name="常规 62 8 11" xfId="25010" xr:uid="{EE3F829D-28EF-4C43-844B-2C29996F7B4E}"/>
    <cellStyle name="常规 62 8 12" xfId="27793" xr:uid="{899B32B3-8A8A-46F9-BAEA-4913D89BD22E}"/>
    <cellStyle name="常规 62 8 13" xfId="3591" xr:uid="{8B7E50BA-C448-4219-A6F0-15F907192E2A}"/>
    <cellStyle name="常规 62 8 14" xfId="30169" xr:uid="{46EA2F72-21C4-4134-A287-BFA5D08D8D0A}"/>
    <cellStyle name="常规 62 8 2" xfId="3592" xr:uid="{A7E9C85A-BD76-46B8-A579-0D9B768E3854}"/>
    <cellStyle name="常规 62 8 2 10" xfId="27794" xr:uid="{2CFDB3A5-D706-4AA7-83F0-0EABB25035F3}"/>
    <cellStyle name="常规 62 8 2 11" xfId="32091" xr:uid="{D04840DA-787C-499F-A6BA-7F7120A08208}"/>
    <cellStyle name="常规 62 8 2 2" xfId="3593" xr:uid="{38F43294-3500-4CF0-B986-36025D743112}"/>
    <cellStyle name="常规 62 8 2 2 10" xfId="32092" xr:uid="{C3E37F5E-9DE0-4650-9721-20B553B2A62E}"/>
    <cellStyle name="常规 62 8 2 2 2" xfId="6851" xr:uid="{9E544D20-CE44-4B0F-B879-7680A6D808C7}"/>
    <cellStyle name="常规 62 8 2 2 3" xfId="10083" xr:uid="{AD2B0DF5-607E-46DD-BA93-27C6DF63E83B}"/>
    <cellStyle name="常规 62 8 2 2 4" xfId="13071" xr:uid="{A3987551-44DF-4685-A4B4-A27815BFAD1D}"/>
    <cellStyle name="常规 62 8 2 2 5" xfId="16060" xr:uid="{101FE282-D1D6-4BB5-9FD5-C171CFAE7FAC}"/>
    <cellStyle name="常规 62 8 2 2 6" xfId="19050" xr:uid="{397EDD7B-14F8-47C8-938F-E98BCC3ECFDB}"/>
    <cellStyle name="常规 62 8 2 2 7" xfId="22036" xr:uid="{F9DD01E1-4B65-4BE3-A589-0D2B92B3C71C}"/>
    <cellStyle name="常规 62 8 2 2 8" xfId="25012" xr:uid="{783DF072-A5B2-4C54-978B-8A97496C9FCA}"/>
    <cellStyle name="常规 62 8 2 2 9" xfId="27795" xr:uid="{3310900E-3749-4ECC-8BE3-A6B7E991FC36}"/>
    <cellStyle name="常规 62 8 2 3" xfId="6850" xr:uid="{A601CB94-5658-423D-A6A9-F603C56E0454}"/>
    <cellStyle name="常规 62 8 2 4" xfId="10082" xr:uid="{2B5072EC-3A5C-4738-A5F5-290F6BAF71FE}"/>
    <cellStyle name="常规 62 8 2 5" xfId="13070" xr:uid="{1D34A777-862D-4923-A5E4-646BDB7F592B}"/>
    <cellStyle name="常规 62 8 2 6" xfId="16059" xr:uid="{177C9D89-82DA-479F-BCD4-A761EF5AD1A6}"/>
    <cellStyle name="常规 62 8 2 7" xfId="19049" xr:uid="{6EFF7B24-D949-4FAF-A903-0697DBDC0409}"/>
    <cellStyle name="常规 62 8 2 8" xfId="22035" xr:uid="{B8EB7575-1BE0-4E07-8ECD-F11F2084A1FC}"/>
    <cellStyle name="常规 62 8 2 9" xfId="25011" xr:uid="{25C9AB17-3234-42EB-B171-1BA1CCECE16F}"/>
    <cellStyle name="常规 62 8 3" xfId="3594" xr:uid="{DAD031AE-0EA0-4FFD-B1B8-2981E0CA84DA}"/>
    <cellStyle name="常规 62 8 3 10" xfId="27796" xr:uid="{8CC13A30-95F7-445F-B0BD-A9CFE88B4493}"/>
    <cellStyle name="常规 62 8 3 11" xfId="32093" xr:uid="{DD4810DA-79A3-443B-9935-A12F54D95FD1}"/>
    <cellStyle name="常规 62 8 3 2" xfId="3595" xr:uid="{EDD38F71-5FE9-4AF2-BE9E-6BD6B5543561}"/>
    <cellStyle name="常规 62 8 3 2 10" xfId="32094" xr:uid="{0516CB26-0260-4C1F-B5D2-A8D46D929880}"/>
    <cellStyle name="常规 62 8 3 2 2" xfId="6853" xr:uid="{5D2D02C5-4D23-46E0-BE75-0DF862053FE5}"/>
    <cellStyle name="常规 62 8 3 2 3" xfId="10085" xr:uid="{EFE9A3A6-6D0A-477F-84C4-D31FB21B1D73}"/>
    <cellStyle name="常规 62 8 3 2 4" xfId="13073" xr:uid="{4C048D18-73DF-4FB6-A78E-249AABE64492}"/>
    <cellStyle name="常规 62 8 3 2 5" xfId="16062" xr:uid="{D0272629-05A2-4A9B-85FC-1E11F721B47F}"/>
    <cellStyle name="常规 62 8 3 2 6" xfId="19052" xr:uid="{DF9889DA-DC20-4773-8538-98FBACF72E90}"/>
    <cellStyle name="常规 62 8 3 2 7" xfId="22038" xr:uid="{D1F00D18-7B7D-4876-8DED-74C8CF4ECE43}"/>
    <cellStyle name="常规 62 8 3 2 8" xfId="25014" xr:uid="{BBD4A892-DBF4-4A2C-82D9-7523009ADE3F}"/>
    <cellStyle name="常规 62 8 3 2 9" xfId="27797" xr:uid="{576617A5-D5DC-4BA4-AE88-3B836DED429A}"/>
    <cellStyle name="常规 62 8 3 3" xfId="6852" xr:uid="{BA7D429E-3567-4F74-A0EA-B5C690104DB9}"/>
    <cellStyle name="常规 62 8 3 4" xfId="10084" xr:uid="{28385584-D047-424D-9B57-BC772AEE4920}"/>
    <cellStyle name="常规 62 8 3 5" xfId="13072" xr:uid="{84252323-3393-41CB-91AA-1ECB1042E184}"/>
    <cellStyle name="常规 62 8 3 6" xfId="16061" xr:uid="{886ACB56-AA96-4A9D-BAE2-E7AC5FF6AAEB}"/>
    <cellStyle name="常规 62 8 3 7" xfId="19051" xr:uid="{58133149-3855-41ED-AAF8-125D5C1DA8A1}"/>
    <cellStyle name="常规 62 8 3 8" xfId="22037" xr:uid="{ABF85FBD-EF7E-4913-887C-5F8B5F07056C}"/>
    <cellStyle name="常规 62 8 3 9" xfId="25013" xr:uid="{BC23156E-D92C-4262-877F-43F07CD2D057}"/>
    <cellStyle name="常规 62 8 4" xfId="3596" xr:uid="{A21940F8-2C97-4BB1-A794-476EDC5D01C9}"/>
    <cellStyle name="常规 62 8 4 10" xfId="32095" xr:uid="{8B260BBD-3E5B-436C-8B9A-325849544B19}"/>
    <cellStyle name="常规 62 8 4 2" xfId="6854" xr:uid="{A41C1E12-7384-46B4-BFA7-ECC526D687AD}"/>
    <cellStyle name="常规 62 8 4 3" xfId="10086" xr:uid="{7F016B0F-A3D7-4C8B-9974-37F38426447C}"/>
    <cellStyle name="常规 62 8 4 4" xfId="13074" xr:uid="{C2F1F3C2-33C6-4846-8E5F-FBE6F78EBCA0}"/>
    <cellStyle name="常规 62 8 4 5" xfId="16063" xr:uid="{251A01F0-73B8-40F0-AD33-28AC8EC8AE79}"/>
    <cellStyle name="常规 62 8 4 6" xfId="19053" xr:uid="{C414899C-6EBF-4D48-9017-8E1D8950B8FD}"/>
    <cellStyle name="常规 62 8 4 7" xfId="22039" xr:uid="{630D6F5E-C985-4268-ABE7-C220B34E0917}"/>
    <cellStyle name="常规 62 8 4 8" xfId="25015" xr:uid="{E54BAC91-4CC2-4848-AFD4-6009445001D0}"/>
    <cellStyle name="常规 62 8 4 9" xfId="27798" xr:uid="{5EEF3AAA-19E7-4C0B-8B61-8BED9F69C875}"/>
    <cellStyle name="常规 62 8 5" xfId="6849" xr:uid="{5C93C815-A9CF-44D4-BB65-2C6067427978}"/>
    <cellStyle name="常规 62 8 6" xfId="10081" xr:uid="{A2D7B201-AFCB-4F74-AEF7-4BF9B799D3DF}"/>
    <cellStyle name="常规 62 8 7" xfId="13069" xr:uid="{87F87C1B-F9D0-4B01-9A36-47F79DC67D9D}"/>
    <cellStyle name="常规 62 8 8" xfId="16058" xr:uid="{98051390-3C22-464B-9E5B-3A7A9B9E5B8A}"/>
    <cellStyle name="常规 62 8 9" xfId="19048" xr:uid="{B23E80CB-DC5F-489C-940C-6B90B9B5CE4A}"/>
    <cellStyle name="常规 62 9" xfId="704" xr:uid="{13913DE5-FBDB-4357-9835-F77C2A8C70AE}"/>
    <cellStyle name="常规 62 9 10" xfId="22040" xr:uid="{00A78388-9801-4EC6-9AF7-8C2813B3E6B5}"/>
    <cellStyle name="常规 62 9 11" xfId="25016" xr:uid="{7A8D9ACC-A619-45F9-AD62-8B2E898EFF27}"/>
    <cellStyle name="常规 62 9 12" xfId="27799" xr:uid="{55F4109F-6554-49BA-A7A1-9A6A4EDA1FE1}"/>
    <cellStyle name="常规 62 9 13" xfId="3597" xr:uid="{9651ADA5-CE74-447A-9DFF-ED7F277ECC8A}"/>
    <cellStyle name="常规 62 9 14" xfId="30170" xr:uid="{33CB199F-AB91-49DB-9978-5A808B1763E6}"/>
    <cellStyle name="常规 62 9 2" xfId="3598" xr:uid="{05CC3508-7FFD-47F0-8DB2-9F5AB9296433}"/>
    <cellStyle name="常规 62 9 2 10" xfId="27800" xr:uid="{0F400657-4219-4B6A-9020-FEC26E76CCAC}"/>
    <cellStyle name="常规 62 9 2 11" xfId="32096" xr:uid="{C7995F56-5216-43AC-A3C0-51E2E11F14F3}"/>
    <cellStyle name="常规 62 9 2 2" xfId="3599" xr:uid="{19951F93-B5DF-43E1-8035-1036068505D2}"/>
    <cellStyle name="常规 62 9 2 2 10" xfId="32097" xr:uid="{2A3B18C3-4423-4200-B6C5-110FBE879AE5}"/>
    <cellStyle name="常规 62 9 2 2 2" xfId="6857" xr:uid="{985D90E3-51BA-48E2-8A4D-C5C8E90A9B2C}"/>
    <cellStyle name="常规 62 9 2 2 3" xfId="10089" xr:uid="{CA324B48-FB2A-45A3-AE9E-2B0CBF80E516}"/>
    <cellStyle name="常规 62 9 2 2 4" xfId="13077" xr:uid="{5509C111-44BC-4900-AC9F-DE9B43E714FD}"/>
    <cellStyle name="常规 62 9 2 2 5" xfId="16066" xr:uid="{93D47510-AE2F-4176-85EF-3A09A6C4B8A4}"/>
    <cellStyle name="常规 62 9 2 2 6" xfId="19056" xr:uid="{F3513F99-027D-47D4-925E-9B06253D3CD2}"/>
    <cellStyle name="常规 62 9 2 2 7" xfId="22042" xr:uid="{24805E19-1C01-41D8-9B66-36EB35839F60}"/>
    <cellStyle name="常规 62 9 2 2 8" xfId="25018" xr:uid="{8F5124AC-8ABF-47FF-B5B7-90321B5DD1DD}"/>
    <cellStyle name="常规 62 9 2 2 9" xfId="27801" xr:uid="{EC11FE70-67E4-49F7-B08E-1E3102FBDDD2}"/>
    <cellStyle name="常规 62 9 2 3" xfId="6856" xr:uid="{EE72EB23-FC86-448E-8EDF-84C3E1DC3E36}"/>
    <cellStyle name="常规 62 9 2 4" xfId="10088" xr:uid="{248DD81A-C72F-46E2-BED8-4C5501FC8D41}"/>
    <cellStyle name="常规 62 9 2 5" xfId="13076" xr:uid="{65F1D193-7491-40CF-B92A-167BCA76148B}"/>
    <cellStyle name="常规 62 9 2 6" xfId="16065" xr:uid="{65B3813A-251D-4E2E-8BDD-A64A4821CC3F}"/>
    <cellStyle name="常规 62 9 2 7" xfId="19055" xr:uid="{A95F4257-EB6A-4CC9-A0C0-D3CD20D7935E}"/>
    <cellStyle name="常规 62 9 2 8" xfId="22041" xr:uid="{77C473BD-75BE-4A39-90CB-00BDE9EB5FDD}"/>
    <cellStyle name="常规 62 9 2 9" xfId="25017" xr:uid="{784E75EF-1C71-4781-B8D1-5EE94B08ECC7}"/>
    <cellStyle name="常规 62 9 3" xfId="3600" xr:uid="{E1BC5BD8-3189-46A3-A7C5-6B9A1C7A2FCA}"/>
    <cellStyle name="常规 62 9 3 10" xfId="27802" xr:uid="{3CDCE42F-82C0-4D96-8BA7-DC0D062CE976}"/>
    <cellStyle name="常规 62 9 3 11" xfId="32098" xr:uid="{79A8ECBE-2A4A-438B-9312-91256B5DED36}"/>
    <cellStyle name="常规 62 9 3 2" xfId="3601" xr:uid="{7C7E26B3-0F4E-465F-B76F-A21ECDBF9458}"/>
    <cellStyle name="常规 62 9 3 2 10" xfId="32099" xr:uid="{F364C59F-FA4D-4369-ABFD-286835953419}"/>
    <cellStyle name="常规 62 9 3 2 2" xfId="6859" xr:uid="{FA9D0C31-7206-4D17-BD06-84E98404C021}"/>
    <cellStyle name="常规 62 9 3 2 3" xfId="10091" xr:uid="{017B8D23-B106-44B8-929A-4AF11CBF3506}"/>
    <cellStyle name="常规 62 9 3 2 4" xfId="13079" xr:uid="{ABEC6B30-EC92-48EE-9847-0C869897C908}"/>
    <cellStyle name="常规 62 9 3 2 5" xfId="16068" xr:uid="{A8F1A4C9-1EC9-43D1-88FC-161C85944E28}"/>
    <cellStyle name="常规 62 9 3 2 6" xfId="19058" xr:uid="{EFF27DCA-A0CB-45A1-88CB-D8096B2AEBCC}"/>
    <cellStyle name="常规 62 9 3 2 7" xfId="22044" xr:uid="{FCDCB246-3D3B-40F0-9AF8-F278C92B90E4}"/>
    <cellStyle name="常规 62 9 3 2 8" xfId="25020" xr:uid="{781438E3-99BA-47FA-B677-F8FF499A4CAC}"/>
    <cellStyle name="常规 62 9 3 2 9" xfId="27803" xr:uid="{804F831A-255E-4DDE-95BB-D9CFB6270813}"/>
    <cellStyle name="常规 62 9 3 3" xfId="6858" xr:uid="{399E977B-7BCB-4AA6-A74E-0D46C4B02ADF}"/>
    <cellStyle name="常规 62 9 3 4" xfId="10090" xr:uid="{93D7D7C0-2CBD-41B1-906B-DBE87E19808A}"/>
    <cellStyle name="常规 62 9 3 5" xfId="13078" xr:uid="{C280EF2E-FB5D-404C-8836-C2CA90F735BA}"/>
    <cellStyle name="常规 62 9 3 6" xfId="16067" xr:uid="{56F1AF89-57CC-414B-84FE-4A439C4880D4}"/>
    <cellStyle name="常规 62 9 3 7" xfId="19057" xr:uid="{E9E0D10C-E928-41AA-8BBC-D926A6DAAEF9}"/>
    <cellStyle name="常规 62 9 3 8" xfId="22043" xr:uid="{6ECA5728-E773-4D69-8CD1-0C21D4065125}"/>
    <cellStyle name="常规 62 9 3 9" xfId="25019" xr:uid="{6DDC7683-AAD3-4E07-8147-AC49A70CA66C}"/>
    <cellStyle name="常规 62 9 4" xfId="3602" xr:uid="{4B39804E-026A-4678-A7B3-D3E51026450E}"/>
    <cellStyle name="常规 62 9 4 10" xfId="32100" xr:uid="{7C09F1D9-4488-4C35-99A5-38BA3F120DE5}"/>
    <cellStyle name="常规 62 9 4 2" xfId="6860" xr:uid="{A72EFC03-A87B-4F38-90E6-21713C88DBB1}"/>
    <cellStyle name="常规 62 9 4 3" xfId="10092" xr:uid="{32181748-B4FB-4B28-84AF-DD87592B392F}"/>
    <cellStyle name="常规 62 9 4 4" xfId="13080" xr:uid="{9DD9A236-7AC3-461F-A381-9760C90F7D6A}"/>
    <cellStyle name="常规 62 9 4 5" xfId="16069" xr:uid="{4AE65C0F-25C1-4FFD-B214-E83932C034FA}"/>
    <cellStyle name="常规 62 9 4 6" xfId="19059" xr:uid="{39A195CD-851E-4A40-AC86-9E6A9532D887}"/>
    <cellStyle name="常规 62 9 4 7" xfId="22045" xr:uid="{000F2533-5435-4655-9EAE-6BCB9EAD90C5}"/>
    <cellStyle name="常规 62 9 4 8" xfId="25021" xr:uid="{E6028A5C-9331-4CC9-9011-B43A8B8170CF}"/>
    <cellStyle name="常规 62 9 4 9" xfId="27804" xr:uid="{D61FD021-4FA4-4A24-83C7-7FEB2EC3CA66}"/>
    <cellStyle name="常规 62 9 5" xfId="6855" xr:uid="{0B7D2374-104F-45C6-92C5-0A845E0AF3B5}"/>
    <cellStyle name="常规 62 9 6" xfId="10087" xr:uid="{2BD77878-861A-45D8-924E-A9C5AA331948}"/>
    <cellStyle name="常规 62 9 7" xfId="13075" xr:uid="{9F080783-EF91-4487-99AF-662ED82D01A7}"/>
    <cellStyle name="常规 62 9 8" xfId="16064" xr:uid="{2102CEBD-D841-485A-8D29-430664CF00CF}"/>
    <cellStyle name="常规 62 9 9" xfId="19054" xr:uid="{28766244-ACF2-4247-BC7B-9E1413C46088}"/>
    <cellStyle name="常规 63" xfId="259" xr:uid="{70C143C8-18DC-4E73-8A5C-D2B1E1562351}"/>
    <cellStyle name="常规 63 10" xfId="705" xr:uid="{39549C59-9361-4598-ADE1-1A76F0F5D744}"/>
    <cellStyle name="常规 63 10 10" xfId="22047" xr:uid="{F5D17C85-3225-4722-8DA7-1FFB52FC57A4}"/>
    <cellStyle name="常规 63 10 11" xfId="25023" xr:uid="{A3A78D71-58D9-4C4D-A727-C96DEE191D39}"/>
    <cellStyle name="常规 63 10 12" xfId="27806" xr:uid="{9942C171-6420-4F66-8EDD-DE6BD5DD9512}"/>
    <cellStyle name="常规 63 10 13" xfId="3604" xr:uid="{E876038E-ED91-48FF-8C8B-59E0E8C9A57F}"/>
    <cellStyle name="常规 63 10 14" xfId="30172" xr:uid="{FE869D14-A0E1-43F8-813E-64C969B2F647}"/>
    <cellStyle name="常规 63 10 2" xfId="3605" xr:uid="{2731194D-316F-42C1-9EE0-ACA1F17B1C7D}"/>
    <cellStyle name="常规 63 10 2 10" xfId="27807" xr:uid="{94A7C142-D1EA-4B18-BBFF-9BAF3EC017A5}"/>
    <cellStyle name="常规 63 10 2 11" xfId="32102" xr:uid="{D0E2F0D9-1198-48C3-A915-1A82B1DF3D32}"/>
    <cellStyle name="常规 63 10 2 2" xfId="3606" xr:uid="{60077515-F5BA-4963-B95B-310FA27EABB4}"/>
    <cellStyle name="常规 63 10 2 2 10" xfId="32103" xr:uid="{6E6FE6EA-D4F0-4F0A-BB2A-14D45ADBC6D0}"/>
    <cellStyle name="常规 63 10 2 2 2" xfId="6864" xr:uid="{1E4CB2E0-ABFD-455D-B322-7B8DD233794D}"/>
    <cellStyle name="常规 63 10 2 2 3" xfId="10096" xr:uid="{3C5CD6E4-FBF1-495E-8978-9E3C5A77EF43}"/>
    <cellStyle name="常规 63 10 2 2 4" xfId="13084" xr:uid="{D072C183-7BF6-4AE6-8A36-03E416083256}"/>
    <cellStyle name="常规 63 10 2 2 5" xfId="16073" xr:uid="{31443B95-FCC7-48DB-ACE0-C2A178B0930A}"/>
    <cellStyle name="常规 63 10 2 2 6" xfId="19063" xr:uid="{1E871589-164E-4547-BD3A-FFDCA083916C}"/>
    <cellStyle name="常规 63 10 2 2 7" xfId="22049" xr:uid="{EA07F7C2-BC60-4004-8C40-1F37F3AFAFB5}"/>
    <cellStyle name="常规 63 10 2 2 8" xfId="25025" xr:uid="{AE9C2CFA-A273-4F85-BA6A-69800BEAA4A5}"/>
    <cellStyle name="常规 63 10 2 2 9" xfId="27808" xr:uid="{5B5E2AB3-5E0F-4E0E-8AE7-DD607F4E4B09}"/>
    <cellStyle name="常规 63 10 2 3" xfId="6863" xr:uid="{6EC13D9D-C9EA-4C8A-B22A-F184B06B1753}"/>
    <cellStyle name="常规 63 10 2 4" xfId="10095" xr:uid="{5E85AC66-12B2-4BBA-993E-A9070C4CDD32}"/>
    <cellStyle name="常规 63 10 2 5" xfId="13083" xr:uid="{7E42271F-12B8-4E83-A15D-B1CD11002963}"/>
    <cellStyle name="常规 63 10 2 6" xfId="16072" xr:uid="{C8AA821C-0B22-4869-A990-9B49AB7E8CD8}"/>
    <cellStyle name="常规 63 10 2 7" xfId="19062" xr:uid="{EE18CA4C-FD5B-4931-9DFE-3366F84E4514}"/>
    <cellStyle name="常规 63 10 2 8" xfId="22048" xr:uid="{4ECDAA76-778B-4177-BCE5-8A582230CB83}"/>
    <cellStyle name="常规 63 10 2 9" xfId="25024" xr:uid="{47EC4B6D-3FA2-40DE-96DC-4B7843C61D67}"/>
    <cellStyle name="常规 63 10 3" xfId="3607" xr:uid="{1610145A-DC12-4056-A7CF-9AA70B8F28BE}"/>
    <cellStyle name="常规 63 10 3 10" xfId="27809" xr:uid="{707C511A-7BAC-461A-89B6-5A0917BCBB79}"/>
    <cellStyle name="常规 63 10 3 11" xfId="32104" xr:uid="{1520B49E-FDD7-4BE4-80A9-AFD6DA0A9713}"/>
    <cellStyle name="常规 63 10 3 2" xfId="3608" xr:uid="{12C714DA-1979-4266-884F-DA70CF360FFF}"/>
    <cellStyle name="常规 63 10 3 2 10" xfId="32105" xr:uid="{A74718EF-DAC1-4EE2-8A9A-C8C5FDD51845}"/>
    <cellStyle name="常规 63 10 3 2 2" xfId="6866" xr:uid="{0C4755B8-F798-4889-A366-6007C332C58A}"/>
    <cellStyle name="常规 63 10 3 2 3" xfId="10098" xr:uid="{FE18B20B-159B-42A4-96FF-0F8E901FAA22}"/>
    <cellStyle name="常规 63 10 3 2 4" xfId="13086" xr:uid="{1AB665CC-3A5C-47D0-A554-F91AD2435CAD}"/>
    <cellStyle name="常规 63 10 3 2 5" xfId="16075" xr:uid="{B5FE1952-D23B-4871-9A87-B64AF04080FE}"/>
    <cellStyle name="常规 63 10 3 2 6" xfId="19065" xr:uid="{2AD89B13-06A7-4E68-A609-145009EFD849}"/>
    <cellStyle name="常规 63 10 3 2 7" xfId="22051" xr:uid="{ADB9B857-6FD3-4359-ACFC-79519B1613D6}"/>
    <cellStyle name="常规 63 10 3 2 8" xfId="25027" xr:uid="{C10B9C55-F13A-4FB3-98FD-7D0A6085FA83}"/>
    <cellStyle name="常规 63 10 3 2 9" xfId="27810" xr:uid="{A926E1D6-C8E4-4F2C-B0F3-4C563214EE71}"/>
    <cellStyle name="常规 63 10 3 3" xfId="6865" xr:uid="{38701880-1C81-487B-B30A-ED0FADB1A70E}"/>
    <cellStyle name="常规 63 10 3 4" xfId="10097" xr:uid="{23F4EA2F-AA72-4ACF-8A70-758999FD71F0}"/>
    <cellStyle name="常规 63 10 3 5" xfId="13085" xr:uid="{17F7A458-3FCF-4000-B09A-5F8977A50F39}"/>
    <cellStyle name="常规 63 10 3 6" xfId="16074" xr:uid="{CB74E8A2-1C1D-435B-A43D-943464F8D626}"/>
    <cellStyle name="常规 63 10 3 7" xfId="19064" xr:uid="{6A530475-B70D-46F8-BE97-E5A1E6B8C116}"/>
    <cellStyle name="常规 63 10 3 8" xfId="22050" xr:uid="{907052D7-87F3-46E2-AD7E-1B3160105FF4}"/>
    <cellStyle name="常规 63 10 3 9" xfId="25026" xr:uid="{82312FD8-30CC-4DEC-9411-3ADF177F2AF8}"/>
    <cellStyle name="常规 63 10 4" xfId="3609" xr:uid="{DAF26EBC-589B-41FC-A028-E39B49CECB22}"/>
    <cellStyle name="常规 63 10 4 10" xfId="32106" xr:uid="{7FFF64FA-EF9F-400C-88FC-EE63E9286F74}"/>
    <cellStyle name="常规 63 10 4 2" xfId="6867" xr:uid="{D3F785FF-FD10-4469-A6CC-3E467C92ED5D}"/>
    <cellStyle name="常规 63 10 4 3" xfId="10099" xr:uid="{5FF73DAA-20C8-4D0B-A30D-59E7CC82C6E6}"/>
    <cellStyle name="常规 63 10 4 4" xfId="13087" xr:uid="{31156DA0-4CD2-4963-B876-EECBCE706A91}"/>
    <cellStyle name="常规 63 10 4 5" xfId="16076" xr:uid="{66A0D7AD-4815-449D-9FF8-6C95F92C4411}"/>
    <cellStyle name="常规 63 10 4 6" xfId="19066" xr:uid="{1AB57A53-1912-4469-A371-E5377349555A}"/>
    <cellStyle name="常规 63 10 4 7" xfId="22052" xr:uid="{8DB8C430-00C1-4E2A-AC32-3DDE50EFE206}"/>
    <cellStyle name="常规 63 10 4 8" xfId="25028" xr:uid="{4E4EC585-B8CC-4079-A321-B71BA68B8517}"/>
    <cellStyle name="常规 63 10 4 9" xfId="27811" xr:uid="{6C5B33C1-9288-4953-B44B-CB8D5F666CD5}"/>
    <cellStyle name="常规 63 10 5" xfId="6862" xr:uid="{28E7AF9F-F506-4A71-9C29-ACEFCECB66A6}"/>
    <cellStyle name="常规 63 10 6" xfId="10094" xr:uid="{23085652-6C2E-499C-B8A0-267BCD864C53}"/>
    <cellStyle name="常规 63 10 7" xfId="13082" xr:uid="{3AFC0710-94A2-42B9-84EE-36F837E2E8F7}"/>
    <cellStyle name="常规 63 10 8" xfId="16071" xr:uid="{69D927FF-2914-47EA-BF42-7E915C31D85A}"/>
    <cellStyle name="常规 63 10 9" xfId="19061" xr:uid="{72BE7143-6FFD-4035-831E-22F2CB13D2A4}"/>
    <cellStyle name="常规 63 11" xfId="706" xr:uid="{CA37A5F2-3439-452E-A760-2F4CC12F73F9}"/>
    <cellStyle name="常规 63 11 10" xfId="22053" xr:uid="{3F7B45C0-92F5-4BC2-8F28-341B96E99A2C}"/>
    <cellStyle name="常规 63 11 11" xfId="25029" xr:uid="{4FF7F8F2-F51E-4E9D-A81B-739E3500263D}"/>
    <cellStyle name="常规 63 11 12" xfId="27812" xr:uid="{B2B60AF1-B206-41BC-A803-0548C0F96FD6}"/>
    <cellStyle name="常规 63 11 13" xfId="3610" xr:uid="{7463FBD9-0A67-467F-B54F-3682B9470DE3}"/>
    <cellStyle name="常规 63 11 14" xfId="30173" xr:uid="{FB135847-D561-4B25-A1B1-F86BEB793133}"/>
    <cellStyle name="常规 63 11 2" xfId="3611" xr:uid="{307DD5EB-2529-4A7F-871A-3D349BD1BC68}"/>
    <cellStyle name="常规 63 11 2 10" xfId="27813" xr:uid="{83471FB8-A029-48B9-9E05-E70425F17D1F}"/>
    <cellStyle name="常规 63 11 2 11" xfId="32107" xr:uid="{214CB89F-E3D6-4996-995F-07AB2A04308D}"/>
    <cellStyle name="常规 63 11 2 2" xfId="3612" xr:uid="{CE9C0ACD-F06A-4868-A320-88F645CE9953}"/>
    <cellStyle name="常规 63 11 2 2 10" xfId="32108" xr:uid="{226753CD-DF58-4D52-A4E5-6E8957EEDAD1}"/>
    <cellStyle name="常规 63 11 2 2 2" xfId="6870" xr:uid="{FDECFDAE-5F35-4B72-82BE-EE37257C468D}"/>
    <cellStyle name="常规 63 11 2 2 3" xfId="10102" xr:uid="{C00CB3C1-FACE-4110-9139-AD1673988CF8}"/>
    <cellStyle name="常规 63 11 2 2 4" xfId="13090" xr:uid="{376785F4-3AA2-48E0-9953-BA8890384D40}"/>
    <cellStyle name="常规 63 11 2 2 5" xfId="16079" xr:uid="{7D8476D0-8765-421C-804F-EB0A8006F378}"/>
    <cellStyle name="常规 63 11 2 2 6" xfId="19069" xr:uid="{91A19C96-C695-445E-9E26-3791A14C15B3}"/>
    <cellStyle name="常规 63 11 2 2 7" xfId="22055" xr:uid="{E46CA282-9219-451E-BF46-75EA2387FD44}"/>
    <cellStyle name="常规 63 11 2 2 8" xfId="25031" xr:uid="{ED6D279E-9E84-4AAC-ACD9-F309A77B3BB9}"/>
    <cellStyle name="常规 63 11 2 2 9" xfId="27814" xr:uid="{AA62FFD0-1C24-4B94-8375-E45D641D100B}"/>
    <cellStyle name="常规 63 11 2 3" xfId="6869" xr:uid="{1D2E1632-6948-49C5-8692-C6C177633BFC}"/>
    <cellStyle name="常规 63 11 2 4" xfId="10101" xr:uid="{FAAA5999-1220-478D-BF76-1CC950E432C8}"/>
    <cellStyle name="常规 63 11 2 5" xfId="13089" xr:uid="{F619AC96-4477-462D-B9E0-17C18BBD90DD}"/>
    <cellStyle name="常规 63 11 2 6" xfId="16078" xr:uid="{D5F02D35-351A-4E3D-BA99-8903DBA0C3B2}"/>
    <cellStyle name="常规 63 11 2 7" xfId="19068" xr:uid="{651E011F-68F9-4C98-95F2-5C491A240E29}"/>
    <cellStyle name="常规 63 11 2 8" xfId="22054" xr:uid="{2C7D7386-ECDE-4146-9943-3D5ADE561AE8}"/>
    <cellStyle name="常规 63 11 2 9" xfId="25030" xr:uid="{21DF9AB1-D829-4BE4-9E84-E2004F937071}"/>
    <cellStyle name="常规 63 11 3" xfId="3613" xr:uid="{85DFE394-3E49-427E-819B-2457D7CBDAF7}"/>
    <cellStyle name="常规 63 11 3 10" xfId="27815" xr:uid="{259A6369-6C26-4C0B-896E-E7ED5EDE200F}"/>
    <cellStyle name="常规 63 11 3 11" xfId="32109" xr:uid="{3A5C8C34-B62E-4715-9B1D-AE95A850FB61}"/>
    <cellStyle name="常规 63 11 3 2" xfId="3614" xr:uid="{E0784DC4-C5C7-4AE4-BA10-1B3077C2BCE2}"/>
    <cellStyle name="常规 63 11 3 2 10" xfId="32110" xr:uid="{B72FCE04-8827-4A12-9F38-DE3CCD9F74D6}"/>
    <cellStyle name="常规 63 11 3 2 2" xfId="6872" xr:uid="{7649FDB3-BACD-4C36-A376-F049AA396A5C}"/>
    <cellStyle name="常规 63 11 3 2 3" xfId="10104" xr:uid="{E49F887C-5A90-4249-AEDE-648838451EE0}"/>
    <cellStyle name="常规 63 11 3 2 4" xfId="13092" xr:uid="{2221F3DC-F5DE-4E8A-986C-22A2A33AD854}"/>
    <cellStyle name="常规 63 11 3 2 5" xfId="16081" xr:uid="{F513025E-FEDE-4939-9059-CF8D7569216E}"/>
    <cellStyle name="常规 63 11 3 2 6" xfId="19071" xr:uid="{4C6ABBA1-79CD-4ABF-A264-320BBD0CF5C4}"/>
    <cellStyle name="常规 63 11 3 2 7" xfId="22057" xr:uid="{D8F4EC50-154C-4BB7-BBCF-4E0EB164434B}"/>
    <cellStyle name="常规 63 11 3 2 8" xfId="25033" xr:uid="{20D995A0-60EC-42EF-A4D7-D793C1E03A7D}"/>
    <cellStyle name="常规 63 11 3 2 9" xfId="27816" xr:uid="{772240D5-A45C-4ED0-ACDC-B5C6C9674681}"/>
    <cellStyle name="常规 63 11 3 3" xfId="6871" xr:uid="{4D168C26-5663-4EA3-B59B-3C9F40B917E3}"/>
    <cellStyle name="常规 63 11 3 4" xfId="10103" xr:uid="{78B5AF23-F6CC-4CEE-80CC-EB6EE635F0C6}"/>
    <cellStyle name="常规 63 11 3 5" xfId="13091" xr:uid="{AEB1256A-D606-4F3B-9407-2A3137821166}"/>
    <cellStyle name="常规 63 11 3 6" xfId="16080" xr:uid="{D5EACF87-94B0-45CF-A602-04F1F55566C2}"/>
    <cellStyle name="常规 63 11 3 7" xfId="19070" xr:uid="{77BD1F9F-401D-41D7-9921-F0B392ED38DE}"/>
    <cellStyle name="常规 63 11 3 8" xfId="22056" xr:uid="{D60310D6-CFBE-4424-AEE2-52F190A887EC}"/>
    <cellStyle name="常规 63 11 3 9" xfId="25032" xr:uid="{E54D0039-FB7E-4167-8195-31C25DBDC124}"/>
    <cellStyle name="常规 63 11 4" xfId="3615" xr:uid="{ADBF1A8C-3788-4753-BF65-D938382C5D7D}"/>
    <cellStyle name="常规 63 11 4 10" xfId="32111" xr:uid="{AA60CFBC-424C-4191-BC58-F6A4C53DC143}"/>
    <cellStyle name="常规 63 11 4 2" xfId="6873" xr:uid="{A6422D9B-F9DA-4A0F-9975-1AE3DD293480}"/>
    <cellStyle name="常规 63 11 4 3" xfId="10105" xr:uid="{261E8EE8-6A95-40DB-A2BF-A54BFC9AF400}"/>
    <cellStyle name="常规 63 11 4 4" xfId="13093" xr:uid="{3DF96D3B-72B7-412A-B446-77347965299D}"/>
    <cellStyle name="常规 63 11 4 5" xfId="16082" xr:uid="{21871B70-0FFB-4A7C-BFEE-1C9839AA6B59}"/>
    <cellStyle name="常规 63 11 4 6" xfId="19072" xr:uid="{49939BD9-966B-4DAB-AA70-2C82B6C49B6D}"/>
    <cellStyle name="常规 63 11 4 7" xfId="22058" xr:uid="{CE62C463-789E-4635-81F4-6B2CFBC7CCA7}"/>
    <cellStyle name="常规 63 11 4 8" xfId="25034" xr:uid="{7C761420-E1F4-4363-B720-4025740B3E0B}"/>
    <cellStyle name="常规 63 11 4 9" xfId="27817" xr:uid="{03F0CBE4-F56B-4943-A3BB-A0C1872CCB6F}"/>
    <cellStyle name="常规 63 11 5" xfId="6868" xr:uid="{1A6C9D74-B152-4F46-82B3-AD3629AF21C3}"/>
    <cellStyle name="常规 63 11 6" xfId="10100" xr:uid="{CFC79DD4-15D6-4841-860A-1B67D12D8094}"/>
    <cellStyle name="常规 63 11 7" xfId="13088" xr:uid="{DCE49D77-B382-444C-849F-4F01726E8E72}"/>
    <cellStyle name="常规 63 11 8" xfId="16077" xr:uid="{9CD06628-B3FD-4479-B6A2-2B3D78EF4313}"/>
    <cellStyle name="常规 63 11 9" xfId="19067" xr:uid="{82F7BCA8-AE06-47B0-9BFD-873762E82DA5}"/>
    <cellStyle name="常规 63 12" xfId="707" xr:uid="{2215BDA9-EAFF-4DD3-82E1-C6D3ECDB8403}"/>
    <cellStyle name="常规 63 12 10" xfId="22059" xr:uid="{9F3424E1-F8A2-40D4-9510-25229F3E7673}"/>
    <cellStyle name="常规 63 12 11" xfId="25035" xr:uid="{9A6BFDA9-D62C-4C08-B614-4697CD1FF2C5}"/>
    <cellStyle name="常规 63 12 12" xfId="27818" xr:uid="{58EA79CC-27CE-4A33-A666-6CF17E1775C7}"/>
    <cellStyle name="常规 63 12 13" xfId="3616" xr:uid="{68DBD3F0-7F17-4AEA-A6CA-DEE846911A3F}"/>
    <cellStyle name="常规 63 12 14" xfId="30174" xr:uid="{049E3A2A-82E4-4019-A664-BB50E385CF2B}"/>
    <cellStyle name="常规 63 12 2" xfId="3617" xr:uid="{8F20712A-D010-44FA-9BD1-8190947730FA}"/>
    <cellStyle name="常规 63 12 2 10" xfId="27819" xr:uid="{4C164DB2-2E0A-487B-A3C9-CBE4213797F5}"/>
    <cellStyle name="常规 63 12 2 11" xfId="32112" xr:uid="{18FF093C-CCD5-405F-8F85-8463BBA03983}"/>
    <cellStyle name="常规 63 12 2 2" xfId="3618" xr:uid="{89ACF0C2-50AF-4652-B844-E67CAF08FDEA}"/>
    <cellStyle name="常规 63 12 2 2 10" xfId="32113" xr:uid="{61C715AD-8C43-4C88-AD2C-D7CBDF40E91E}"/>
    <cellStyle name="常规 63 12 2 2 2" xfId="6876" xr:uid="{69F847CE-0447-466C-9927-7F4E7AF49A9E}"/>
    <cellStyle name="常规 63 12 2 2 3" xfId="10108" xr:uid="{D94AB9A1-4966-487A-A3AC-51739D0B862D}"/>
    <cellStyle name="常规 63 12 2 2 4" xfId="13096" xr:uid="{1BD8B287-A22B-42DC-9D8E-5FF512A9793C}"/>
    <cellStyle name="常规 63 12 2 2 5" xfId="16085" xr:uid="{CBFD670B-6D41-4A33-B8AD-4D26465F646A}"/>
    <cellStyle name="常规 63 12 2 2 6" xfId="19075" xr:uid="{D97D066E-BC3B-4C76-A60D-E46FF9B00ABF}"/>
    <cellStyle name="常规 63 12 2 2 7" xfId="22061" xr:uid="{19532AF1-0B96-449F-8A49-46D141A098EB}"/>
    <cellStyle name="常规 63 12 2 2 8" xfId="25037" xr:uid="{7B784EBC-D5AA-4B7E-BAC0-679E81FBAEBA}"/>
    <cellStyle name="常规 63 12 2 2 9" xfId="27820" xr:uid="{DF302A9E-413F-463C-87EF-E55A6F8A5370}"/>
    <cellStyle name="常规 63 12 2 3" xfId="6875" xr:uid="{BEC8C4DB-FAB0-42E2-A76A-119B45EF7901}"/>
    <cellStyle name="常规 63 12 2 4" xfId="10107" xr:uid="{66FF8566-E191-4A2D-88A9-357F7C29D8F2}"/>
    <cellStyle name="常规 63 12 2 5" xfId="13095" xr:uid="{819D7B2A-5388-44A3-9FBF-5304D0A514FE}"/>
    <cellStyle name="常规 63 12 2 6" xfId="16084" xr:uid="{35866F73-4E9F-4A5B-A611-77CC616B0F1B}"/>
    <cellStyle name="常规 63 12 2 7" xfId="19074" xr:uid="{3721853B-5D0C-457B-ADD6-EF0491D3B7FE}"/>
    <cellStyle name="常规 63 12 2 8" xfId="22060" xr:uid="{C85E562B-369A-4C89-BBC6-4599028EB96E}"/>
    <cellStyle name="常规 63 12 2 9" xfId="25036" xr:uid="{CCF33F56-57B4-48E7-8158-6133FD5E85E0}"/>
    <cellStyle name="常规 63 12 3" xfId="3619" xr:uid="{FA83FA85-FD2B-4A92-96D9-91036C20066C}"/>
    <cellStyle name="常规 63 12 3 10" xfId="27821" xr:uid="{21B97334-E13B-4B17-941E-CCF3032FE5EC}"/>
    <cellStyle name="常规 63 12 3 11" xfId="32114" xr:uid="{D7278F0B-45F8-48E5-AA0D-88780E2D6E8B}"/>
    <cellStyle name="常规 63 12 3 2" xfId="3620" xr:uid="{C4BCEB03-3B7D-487D-ABDB-7D67CE022AB4}"/>
    <cellStyle name="常规 63 12 3 2 10" xfId="32115" xr:uid="{B570C5A0-E4C2-40F1-A2EC-6C5B318F5855}"/>
    <cellStyle name="常规 63 12 3 2 2" xfId="6878" xr:uid="{514613E5-CC1B-4ECF-BBFB-5A3A82A9BD36}"/>
    <cellStyle name="常规 63 12 3 2 3" xfId="10110" xr:uid="{9A73C16A-C837-463B-A48E-81A4EAC123B2}"/>
    <cellStyle name="常规 63 12 3 2 4" xfId="13098" xr:uid="{61BCAAC0-AFB8-4067-B4E6-2972068363C7}"/>
    <cellStyle name="常规 63 12 3 2 5" xfId="16087" xr:uid="{DE0D998F-82B1-4D8A-8580-C724800EAAE9}"/>
    <cellStyle name="常规 63 12 3 2 6" xfId="19077" xr:uid="{5AEB6CE9-2B7E-4BA4-AD7F-3B9D52983CBB}"/>
    <cellStyle name="常规 63 12 3 2 7" xfId="22063" xr:uid="{4F1F3910-50F5-4076-B3D4-AE1B5B70516C}"/>
    <cellStyle name="常规 63 12 3 2 8" xfId="25039" xr:uid="{CDEE52F5-C19A-48B7-9B29-6BB9715D00C8}"/>
    <cellStyle name="常规 63 12 3 2 9" xfId="27822" xr:uid="{E6230BA4-5AA7-4FCE-88B9-CCFB4A59B830}"/>
    <cellStyle name="常规 63 12 3 3" xfId="6877" xr:uid="{224149F3-EE19-40B6-A168-04F7EB0305B0}"/>
    <cellStyle name="常规 63 12 3 4" xfId="10109" xr:uid="{D6139278-32EC-490E-8D8D-D0EBFDC26F32}"/>
    <cellStyle name="常规 63 12 3 5" xfId="13097" xr:uid="{3A1B9478-90B7-49A6-A539-1B12B647FFEF}"/>
    <cellStyle name="常规 63 12 3 6" xfId="16086" xr:uid="{129FF8FB-622B-4A9D-86B6-53002B883622}"/>
    <cellStyle name="常规 63 12 3 7" xfId="19076" xr:uid="{CDFFC332-9B9B-487B-9EE9-ECD8E8EC52CB}"/>
    <cellStyle name="常规 63 12 3 8" xfId="22062" xr:uid="{6F922E8F-6747-4A4F-9509-E13D8BC734AC}"/>
    <cellStyle name="常规 63 12 3 9" xfId="25038" xr:uid="{BD36D30D-6C5D-472A-A2CF-56951E1FBEC0}"/>
    <cellStyle name="常规 63 12 4" xfId="3621" xr:uid="{E774007A-7BE2-4F04-A654-2A15A36036F1}"/>
    <cellStyle name="常规 63 12 4 10" xfId="32116" xr:uid="{7EB98955-0D64-44FA-9965-24A64DFCE94E}"/>
    <cellStyle name="常规 63 12 4 2" xfId="6879" xr:uid="{6FA5BBF2-164B-4253-8954-0CB2DF01B302}"/>
    <cellStyle name="常规 63 12 4 3" xfId="10111" xr:uid="{76A243D0-5272-4111-98DA-632C2839070A}"/>
    <cellStyle name="常规 63 12 4 4" xfId="13099" xr:uid="{FFF14F58-0B2E-4378-A008-E6DA567B8E2A}"/>
    <cellStyle name="常规 63 12 4 5" xfId="16088" xr:uid="{00C1E390-F635-4A96-9294-08AA40CDAB4C}"/>
    <cellStyle name="常规 63 12 4 6" xfId="19078" xr:uid="{C8B7440C-A393-453B-B7ED-D1AD54C06B5D}"/>
    <cellStyle name="常规 63 12 4 7" xfId="22064" xr:uid="{E02B1AD4-02B6-4403-83AD-493279B14DAC}"/>
    <cellStyle name="常规 63 12 4 8" xfId="25040" xr:uid="{3F129F24-9A25-4426-AB9C-351B17428B48}"/>
    <cellStyle name="常规 63 12 4 9" xfId="27823" xr:uid="{F71352D6-8E0B-4703-A10B-544E24FEF4CB}"/>
    <cellStyle name="常规 63 12 5" xfId="6874" xr:uid="{269761E7-567B-4700-8CA3-18637763DF5A}"/>
    <cellStyle name="常规 63 12 6" xfId="10106" xr:uid="{EAA60CA3-2B6D-4A45-A3E4-297AA5C988C2}"/>
    <cellStyle name="常规 63 12 7" xfId="13094" xr:uid="{29D97C80-4FED-46B0-9C74-9D99B2D44C61}"/>
    <cellStyle name="常规 63 12 8" xfId="16083" xr:uid="{E9408FD1-C857-47C1-A30B-25A0CDD595AC}"/>
    <cellStyle name="常规 63 12 9" xfId="19073" xr:uid="{A6CAAB7C-6CB4-423A-84BC-5F62724E8F69}"/>
    <cellStyle name="常规 63 13" xfId="708" xr:uid="{E6033138-3A94-4918-9724-7F8BC4C27382}"/>
    <cellStyle name="常规 63 13 10" xfId="22065" xr:uid="{BFEC582D-9193-4C4A-BE99-D4E2B1893B88}"/>
    <cellStyle name="常规 63 13 11" xfId="25041" xr:uid="{9EA8D74F-6DD9-40B1-B0C8-C532C429371D}"/>
    <cellStyle name="常规 63 13 12" xfId="27824" xr:uid="{70E0A820-0CC4-45A2-B2AD-F2FCDE193380}"/>
    <cellStyle name="常规 63 13 13" xfId="3622" xr:uid="{9130E6E9-3826-4255-8F3B-0E2D3414F602}"/>
    <cellStyle name="常规 63 13 14" xfId="30175" xr:uid="{1E4E17E1-1793-48F4-9503-97B645D7359A}"/>
    <cellStyle name="常规 63 13 2" xfId="3623" xr:uid="{C2D68933-4682-40A2-B52E-35F976677D2B}"/>
    <cellStyle name="常规 63 13 2 10" xfId="27825" xr:uid="{C603275E-0A2C-4DF5-9A1D-FBD4CE88D393}"/>
    <cellStyle name="常规 63 13 2 11" xfId="32117" xr:uid="{3B284422-5250-4C3A-9AC7-E01B2C2E98F9}"/>
    <cellStyle name="常规 63 13 2 2" xfId="3624" xr:uid="{DE10E333-D4A7-42CA-A023-17AFC4753A43}"/>
    <cellStyle name="常规 63 13 2 2 10" xfId="32118" xr:uid="{DA838B20-8FBB-4A1B-9B1A-56CECD36ADB2}"/>
    <cellStyle name="常规 63 13 2 2 2" xfId="6882" xr:uid="{A0216BDE-81F7-4666-BE27-4B27244D501A}"/>
    <cellStyle name="常规 63 13 2 2 3" xfId="10114" xr:uid="{7C7E5EE5-8A52-43D3-A958-B0B96CB5791D}"/>
    <cellStyle name="常规 63 13 2 2 4" xfId="13102" xr:uid="{E09C1F67-4791-4AE4-839F-7CBE95BBC92A}"/>
    <cellStyle name="常规 63 13 2 2 5" xfId="16091" xr:uid="{61CEF463-36BA-429D-BD58-43AA3F5ED690}"/>
    <cellStyle name="常规 63 13 2 2 6" xfId="19081" xr:uid="{3F63BB25-5FFD-4DCF-B30F-969CD6FBA6E2}"/>
    <cellStyle name="常规 63 13 2 2 7" xfId="22067" xr:uid="{661735DD-9670-4E70-B8BD-FB46B046960A}"/>
    <cellStyle name="常规 63 13 2 2 8" xfId="25043" xr:uid="{3454541B-FD2E-4C92-AC65-AFADE13F9060}"/>
    <cellStyle name="常规 63 13 2 2 9" xfId="27826" xr:uid="{275F3CF9-B8AF-46D4-975C-CE8A5254754C}"/>
    <cellStyle name="常规 63 13 2 3" xfId="6881" xr:uid="{F1B51AA2-235E-422C-996B-CD5E264D7641}"/>
    <cellStyle name="常规 63 13 2 4" xfId="10113" xr:uid="{FA1F8AB0-C1D9-4F2D-A42C-F922A7E7A66D}"/>
    <cellStyle name="常规 63 13 2 5" xfId="13101" xr:uid="{8E0F528F-D8EB-4C9E-899A-C5B394956656}"/>
    <cellStyle name="常规 63 13 2 6" xfId="16090" xr:uid="{3F365E73-6443-44D5-AC8F-4A0A00C1DCA4}"/>
    <cellStyle name="常规 63 13 2 7" xfId="19080" xr:uid="{D31F0EE0-5D95-4DF4-BD59-E2F04EB68B2D}"/>
    <cellStyle name="常规 63 13 2 8" xfId="22066" xr:uid="{B9ADC5DA-9987-4208-BB9E-9D27243193E3}"/>
    <cellStyle name="常规 63 13 2 9" xfId="25042" xr:uid="{5CE35073-43AC-4AC3-B8EA-D465C602704C}"/>
    <cellStyle name="常规 63 13 3" xfId="3625" xr:uid="{3C49B6C2-059E-47CF-96C1-1176DE443913}"/>
    <cellStyle name="常规 63 13 3 10" xfId="27827" xr:uid="{55E89171-006F-4602-9709-99CF048722EF}"/>
    <cellStyle name="常规 63 13 3 11" xfId="32119" xr:uid="{7A7D959F-6460-413B-A428-6A2A6F1FB6C1}"/>
    <cellStyle name="常规 63 13 3 2" xfId="3626" xr:uid="{24D6B6D3-4816-43A0-9F9C-98AA34F44EC9}"/>
    <cellStyle name="常规 63 13 3 2 10" xfId="32120" xr:uid="{DAC4C4B8-0263-490D-BB6E-FF128E5F7BD7}"/>
    <cellStyle name="常规 63 13 3 2 2" xfId="6884" xr:uid="{5D451F14-F234-445C-8899-A1FCC71A2847}"/>
    <cellStyle name="常规 63 13 3 2 3" xfId="10116" xr:uid="{26F3E549-43B1-4F0E-8D26-4F8FB1B686E4}"/>
    <cellStyle name="常规 63 13 3 2 4" xfId="13104" xr:uid="{F7007492-F6A9-48AD-9BF2-7D4294C373F2}"/>
    <cellStyle name="常规 63 13 3 2 5" xfId="16093" xr:uid="{0771827E-5C35-4B39-8B4B-7852A01101A0}"/>
    <cellStyle name="常规 63 13 3 2 6" xfId="19083" xr:uid="{86205F7C-3BF9-431B-96DE-8BCD80B4F5FE}"/>
    <cellStyle name="常规 63 13 3 2 7" xfId="22069" xr:uid="{4A9DCAE3-C36B-4B24-A8E5-0350B0026B47}"/>
    <cellStyle name="常规 63 13 3 2 8" xfId="25045" xr:uid="{B2DFE317-CEB1-47C5-9835-8272D9398421}"/>
    <cellStyle name="常规 63 13 3 2 9" xfId="27828" xr:uid="{323DA620-49F3-4834-A22F-E42036784996}"/>
    <cellStyle name="常规 63 13 3 3" xfId="6883" xr:uid="{33E477CB-CE3A-4D80-AB8C-E69A0CDF66F7}"/>
    <cellStyle name="常规 63 13 3 4" xfId="10115" xr:uid="{79DADAD3-705D-4133-B0EE-3EEC2871D32F}"/>
    <cellStyle name="常规 63 13 3 5" xfId="13103" xr:uid="{C66C0ECF-D6B1-4223-98D1-700EFA56BFAD}"/>
    <cellStyle name="常规 63 13 3 6" xfId="16092" xr:uid="{9EC5D3F3-29CA-4E3F-8F02-185693AC9F14}"/>
    <cellStyle name="常规 63 13 3 7" xfId="19082" xr:uid="{77BCDAA8-D36A-47B5-BB6F-42E600B30C7F}"/>
    <cellStyle name="常规 63 13 3 8" xfId="22068" xr:uid="{AA5F81AC-C860-4758-919B-D2DE948FA453}"/>
    <cellStyle name="常规 63 13 3 9" xfId="25044" xr:uid="{F7CA0A79-478F-4FDE-8FFE-935775FC54A0}"/>
    <cellStyle name="常规 63 13 4" xfId="3627" xr:uid="{2C783660-C794-477A-83B7-5722F5B21DAA}"/>
    <cellStyle name="常规 63 13 4 10" xfId="32121" xr:uid="{913E7DE7-C6AA-4E9F-B44A-71E6ED7D93EC}"/>
    <cellStyle name="常规 63 13 4 2" xfId="6885" xr:uid="{90811595-4CAB-4210-8345-78B302AA9010}"/>
    <cellStyle name="常规 63 13 4 3" xfId="10117" xr:uid="{9B0A9CFE-4A78-43DB-AAC3-205DA3483B89}"/>
    <cellStyle name="常规 63 13 4 4" xfId="13105" xr:uid="{2DD70EBA-6514-455F-A817-3F09E46387CA}"/>
    <cellStyle name="常规 63 13 4 5" xfId="16094" xr:uid="{1609062F-1A09-4BFE-B9D3-45C572A91383}"/>
    <cellStyle name="常规 63 13 4 6" xfId="19084" xr:uid="{9BF2A40A-D92D-4DFB-B3C9-7B8E67AB37D4}"/>
    <cellStyle name="常规 63 13 4 7" xfId="22070" xr:uid="{B0F81CEE-792B-452F-95A4-19F918684748}"/>
    <cellStyle name="常规 63 13 4 8" xfId="25046" xr:uid="{96911A99-A382-41A2-93BE-7AC111B712AC}"/>
    <cellStyle name="常规 63 13 4 9" xfId="27829" xr:uid="{5837134A-AABD-48EC-8870-79ADEBAE16CD}"/>
    <cellStyle name="常规 63 13 5" xfId="6880" xr:uid="{2EF4B81E-1298-4983-87C7-466645D97349}"/>
    <cellStyle name="常规 63 13 6" xfId="10112" xr:uid="{BA7582AF-C66F-4792-B674-A9A2496C5101}"/>
    <cellStyle name="常规 63 13 7" xfId="13100" xr:uid="{EBE35C46-3917-4A16-BD97-AC5DC2B01600}"/>
    <cellStyle name="常规 63 13 8" xfId="16089" xr:uid="{C21239B7-9F6D-4560-BCFE-95AA73CCEC47}"/>
    <cellStyle name="常规 63 13 9" xfId="19079" xr:uid="{88D17491-A86F-4BCB-A251-E3C3D45E7A44}"/>
    <cellStyle name="常规 63 14" xfId="305" xr:uid="{DABAA4DD-E6B5-4EE0-BB84-A6615D75780C}"/>
    <cellStyle name="常规 63 14 10" xfId="27830" xr:uid="{9904764C-038D-4525-9F18-F8A381BCCB49}"/>
    <cellStyle name="常规 63 14 11" xfId="3628" xr:uid="{C08B5158-133A-4F68-BE29-FC45B59205EB}"/>
    <cellStyle name="常规 63 14 12" xfId="30176" xr:uid="{E0FE979C-E4D8-4273-814E-A6E21982726E}"/>
    <cellStyle name="常规 63 14 2" xfId="3629" xr:uid="{2686E7E7-872E-4012-A36B-70066612D487}"/>
    <cellStyle name="常规 63 14 2 10" xfId="32122" xr:uid="{001FA1CF-F345-40CD-8AE8-26376782D45E}"/>
    <cellStyle name="常规 63 14 2 2" xfId="6887" xr:uid="{D30D5553-3298-4280-A06B-C6CE46B0DEA8}"/>
    <cellStyle name="常规 63 14 2 3" xfId="10119" xr:uid="{3164C46D-995A-4924-B8E1-3CB149AD0BA3}"/>
    <cellStyle name="常规 63 14 2 4" xfId="13107" xr:uid="{8FF9C40A-E31D-48AF-84A5-BF31DDE3FAAD}"/>
    <cellStyle name="常规 63 14 2 5" xfId="16096" xr:uid="{CC9B92D6-46D7-4D4F-9494-68755672C868}"/>
    <cellStyle name="常规 63 14 2 6" xfId="19086" xr:uid="{317C3C54-1981-4994-A6CE-895BDE2F0F01}"/>
    <cellStyle name="常规 63 14 2 7" xfId="22072" xr:uid="{70671C6B-84D0-4EE6-B55A-E3122AAB697E}"/>
    <cellStyle name="常规 63 14 2 8" xfId="25048" xr:uid="{FEDEC40F-4357-4EA7-BA41-4BB0083CA746}"/>
    <cellStyle name="常规 63 14 2 9" xfId="27831" xr:uid="{2247D0B0-05ED-4597-BED1-F077AFA7A3C9}"/>
    <cellStyle name="常规 63 14 3" xfId="6886" xr:uid="{BF63FBA6-1671-47D8-94D8-E43FC966E5AF}"/>
    <cellStyle name="常规 63 14 4" xfId="10118" xr:uid="{B21B0F1B-7026-46EC-AB5C-5488B38D2EE7}"/>
    <cellStyle name="常规 63 14 5" xfId="13106" xr:uid="{4EB71B2A-D27F-442F-BEB2-2AAC2479EB74}"/>
    <cellStyle name="常规 63 14 6" xfId="16095" xr:uid="{87FB916B-79A2-4FE3-BC09-A6B260A9696B}"/>
    <cellStyle name="常规 63 14 7" xfId="19085" xr:uid="{2634BC15-4347-4B4F-933C-031277EC6052}"/>
    <cellStyle name="常规 63 14 8" xfId="22071" xr:uid="{A92AFAA6-905E-4518-8F61-0591AB7C9F41}"/>
    <cellStyle name="常规 63 14 9" xfId="25047" xr:uid="{A3DFD79C-BD37-44A9-9F66-208566DE02F0}"/>
    <cellStyle name="常规 63 15" xfId="959" xr:uid="{B53A13AB-A606-4280-8118-BE2D293ACA5D}"/>
    <cellStyle name="常规 63 15 10" xfId="27832" xr:uid="{1FED6906-E0B1-433C-97E2-C55DFAC825D0}"/>
    <cellStyle name="常规 63 15 11" xfId="3630" xr:uid="{0812E74A-6CBD-437A-861B-C9D810954552}"/>
    <cellStyle name="常规 63 15 12" xfId="28887" xr:uid="{2BED753F-D37A-45FE-A438-A59D90481124}"/>
    <cellStyle name="常规 63 15 13" xfId="30177" xr:uid="{3111BAAC-B7DB-497B-AED9-D582B4353CFF}"/>
    <cellStyle name="常规 63 15 14" xfId="33390" xr:uid="{5C602DA4-921C-4821-A700-48AC24A74893}"/>
    <cellStyle name="常规 63 15 15" xfId="33650" xr:uid="{F865AC5F-7420-4DCE-8046-111FA9CEC0CD}"/>
    <cellStyle name="常规 63 15 2" xfId="1445" xr:uid="{ED029717-CD7A-4077-87B3-E10B3902BBB1}"/>
    <cellStyle name="常规 63 15 2 10" xfId="3631" xr:uid="{EAB4ABE2-4DB1-47C3-957A-026B8367CF20}"/>
    <cellStyle name="常规 63 15 2 11" xfId="29046" xr:uid="{4A777595-CE9A-402C-8A61-21848F97655B}"/>
    <cellStyle name="常规 63 15 2 12" xfId="30178" xr:uid="{505CBEDD-7732-415F-9701-F0099D43A14E}"/>
    <cellStyle name="常规 63 15 2 13" xfId="33391" xr:uid="{A1858679-CFBA-47BA-BC96-137F3559D66C}"/>
    <cellStyle name="常规 63 15 2 14" xfId="33651" xr:uid="{541DDB09-DB9C-4B82-B49F-9B6B2DCA871C}"/>
    <cellStyle name="常规 63 15 2 2" xfId="6889" xr:uid="{82383004-ED32-42E5-B627-99EACA64702F}"/>
    <cellStyle name="常规 63 15 2 2 2" xfId="32124" xr:uid="{09192499-EF79-47D9-8BCF-AC08A6D0BF39}"/>
    <cellStyle name="常规 63 15 2 3" xfId="10121" xr:uid="{2A9C8466-4344-4595-B3AC-D94DAA715EB0}"/>
    <cellStyle name="常规 63 15 2 4" xfId="13109" xr:uid="{3E09439A-28C3-4CFF-88B5-D2284685D5FE}"/>
    <cellStyle name="常规 63 15 2 5" xfId="16098" xr:uid="{BFA80E85-9C26-496A-B465-E194B96FAB7B}"/>
    <cellStyle name="常规 63 15 2 6" xfId="19088" xr:uid="{96E88B5B-5C6B-4AE8-9EDD-81E5A3065F2C}"/>
    <cellStyle name="常规 63 15 2 7" xfId="22074" xr:uid="{8B6806FF-DF7C-4804-97B2-0B3D23E72A6E}"/>
    <cellStyle name="常规 63 15 2 8" xfId="25050" xr:uid="{B698E6D6-FBA9-451C-B384-29AF5A25DFC1}"/>
    <cellStyle name="常规 63 15 2 9" xfId="27833" xr:uid="{0EEE1579-EE6F-4D47-A131-6403AEDF4892}"/>
    <cellStyle name="常规 63 15 3" xfId="6888" xr:uid="{0A10E4A2-32CA-4C0D-8206-7A37ADF86B74}"/>
    <cellStyle name="常规 63 15 3 2" xfId="32123" xr:uid="{7F24B590-5CB2-4400-B1C4-1A7C0C21653D}"/>
    <cellStyle name="常规 63 15 4" xfId="10120" xr:uid="{00DEDB07-E68C-4AF3-84DA-32E2BD42BF74}"/>
    <cellStyle name="常规 63 15 5" xfId="13108" xr:uid="{5FB5F5A5-3012-40FB-8645-568A9251585E}"/>
    <cellStyle name="常规 63 15 6" xfId="16097" xr:uid="{F39FED7D-0825-4DFA-BE03-98AA55626C56}"/>
    <cellStyle name="常规 63 15 7" xfId="19087" xr:uid="{D87FD363-64D4-4C3E-A6B8-C458528F2473}"/>
    <cellStyle name="常规 63 15 8" xfId="22073" xr:uid="{EE8F60F1-68FD-4486-9C00-0066B0EE6CAF}"/>
    <cellStyle name="常规 63 15 9" xfId="25049" xr:uid="{A36AB9A9-7D00-4F59-8638-6A0EE999EA72}"/>
    <cellStyle name="常规 63 16" xfId="3632" xr:uid="{63049916-C91A-4583-9CBE-D4420FF34A6C}"/>
    <cellStyle name="常规 63 16 10" xfId="32101" xr:uid="{044A3768-D240-4654-8AFE-FC583D18BBB5}"/>
    <cellStyle name="常规 63 16 2" xfId="6890" xr:uid="{DCCCB676-E1E0-4199-A46E-ABB6F0AAFC47}"/>
    <cellStyle name="常规 63 16 3" xfId="10122" xr:uid="{2738E9AA-09E4-4163-9FE0-7B496F53AD9B}"/>
    <cellStyle name="常规 63 16 4" xfId="13110" xr:uid="{6C41BBA5-D5DF-49AB-A166-E479ECE7F978}"/>
    <cellStyle name="常规 63 16 5" xfId="16099" xr:uid="{AF73E86B-93EE-48FD-B174-D0FFF19661F0}"/>
    <cellStyle name="常规 63 16 6" xfId="19089" xr:uid="{613B6BFF-987F-4CA9-BE67-B574FCD3CA2A}"/>
    <cellStyle name="常规 63 16 7" xfId="22075" xr:uid="{A6F7F5A9-C5E8-4980-80C1-7BFB3B0D04D9}"/>
    <cellStyle name="常规 63 16 8" xfId="25051" xr:uid="{C232A832-D650-4C9D-8536-BF6CD02B87CE}"/>
    <cellStyle name="常规 63 16 9" xfId="27834" xr:uid="{19E110D5-54C4-49EB-A6B4-219A1A3A9724}"/>
    <cellStyle name="常规 63 17" xfId="6861" xr:uid="{A028790A-9473-41B6-B853-2DAF3FC853BA}"/>
    <cellStyle name="常规 63 18" xfId="10093" xr:uid="{770E9112-A916-4B9F-B065-D83DC8429BD1}"/>
    <cellStyle name="常规 63 19" xfId="13081" xr:uid="{F02CA218-7FA2-41C4-9AC8-31DBD6D799F5}"/>
    <cellStyle name="常规 63 2" xfId="275" xr:uid="{86EC66B1-7D97-4E73-9B07-FE0AAE69A4F4}"/>
    <cellStyle name="常规 63 2 10" xfId="22076" xr:uid="{8F9B1F87-C272-4428-9240-9B17312F0D42}"/>
    <cellStyle name="常规 63 2 11" xfId="25052" xr:uid="{8E97B013-EBF5-4534-BCD7-39EBCF2404FF}"/>
    <cellStyle name="常规 63 2 12" xfId="27835" xr:uid="{23E2E02E-08C0-4BDD-862D-EEEA8D8A6E00}"/>
    <cellStyle name="常规 63 2 13" xfId="3633" xr:uid="{1C7A5F3C-BD67-411D-9FDF-297AECF0DF53}"/>
    <cellStyle name="常规 63 2 14" xfId="30179" xr:uid="{9A032046-31F2-46F9-8637-6D729414B041}"/>
    <cellStyle name="常规 63 2 2" xfId="3634" xr:uid="{F703629E-9706-40BA-87AE-64B5DAAC6BC7}"/>
    <cellStyle name="常规 63 2 2 10" xfId="27836" xr:uid="{C40FF7B3-9CB2-4E5D-BE6D-661B2350C0F2}"/>
    <cellStyle name="常规 63 2 2 11" xfId="32125" xr:uid="{774DDEF7-7C93-4D1C-8828-9EFB81BED6CA}"/>
    <cellStyle name="常规 63 2 2 2" xfId="3635" xr:uid="{68D17F74-F63B-4A48-B20C-BB06BB6A3611}"/>
    <cellStyle name="常规 63 2 2 2 10" xfId="32126" xr:uid="{69B393AA-8379-4E2B-8A00-328218C2B44C}"/>
    <cellStyle name="常规 63 2 2 2 2" xfId="6893" xr:uid="{757233CC-1667-4E84-890F-6DEA003A39A4}"/>
    <cellStyle name="常规 63 2 2 2 3" xfId="10125" xr:uid="{5C6E01D4-FFDF-4536-B089-4EB729C95A62}"/>
    <cellStyle name="常规 63 2 2 2 4" xfId="13113" xr:uid="{BF9AC428-C496-4034-9EED-D5B2C0168FBD}"/>
    <cellStyle name="常规 63 2 2 2 5" xfId="16102" xr:uid="{D9DF2FB2-4FF6-498C-BEE2-5F1C6C22BB84}"/>
    <cellStyle name="常规 63 2 2 2 6" xfId="19092" xr:uid="{8C31ADED-5A52-4FAC-8461-D168D99E3FF1}"/>
    <cellStyle name="常规 63 2 2 2 7" xfId="22078" xr:uid="{CDEC1128-797F-40C2-A566-97B8EDB0E3DB}"/>
    <cellStyle name="常规 63 2 2 2 8" xfId="25054" xr:uid="{1952506C-CB9F-4A78-AA58-414612571238}"/>
    <cellStyle name="常规 63 2 2 2 9" xfId="27837" xr:uid="{68132856-CF03-4870-9AFE-5538DE49538B}"/>
    <cellStyle name="常规 63 2 2 3" xfId="6892" xr:uid="{B8E0F7DA-CFE7-466D-8925-E13B887211A2}"/>
    <cellStyle name="常规 63 2 2 4" xfId="10124" xr:uid="{FE28FE75-0D95-468F-8507-E4DA9375FC62}"/>
    <cellStyle name="常规 63 2 2 5" xfId="13112" xr:uid="{21BE1DFB-FA0E-4B6C-921A-BDB2C5FC9493}"/>
    <cellStyle name="常规 63 2 2 6" xfId="16101" xr:uid="{A031C3B9-6745-4D28-AF93-0EE42351F120}"/>
    <cellStyle name="常规 63 2 2 7" xfId="19091" xr:uid="{65AE5836-361F-4710-B788-9491D6A4233B}"/>
    <cellStyle name="常规 63 2 2 8" xfId="22077" xr:uid="{05E594AA-A805-448B-9755-7892D9BEE89B}"/>
    <cellStyle name="常规 63 2 2 9" xfId="25053" xr:uid="{5E9AFCCF-A5F1-4DF1-A58E-F4A5BEB0A5EC}"/>
    <cellStyle name="常规 63 2 3" xfId="3636" xr:uid="{07A3119A-9863-4812-89BE-01EB378DECD0}"/>
    <cellStyle name="常规 63 2 3 10" xfId="27838" xr:uid="{A5C90617-3B29-4398-BA4C-0E75FD0E6C2E}"/>
    <cellStyle name="常规 63 2 3 11" xfId="32127" xr:uid="{34A2DB6B-A195-481B-8E8E-EBD61F0F339E}"/>
    <cellStyle name="常规 63 2 3 2" xfId="3637" xr:uid="{A9182DB9-FC5C-4146-88F5-E9C2D05F3C9E}"/>
    <cellStyle name="常规 63 2 3 2 10" xfId="32128" xr:uid="{2A959E89-0D72-426A-AAC5-8A3849A7E002}"/>
    <cellStyle name="常规 63 2 3 2 2" xfId="6895" xr:uid="{B974DC40-A6BA-4302-8E84-CBB002C740C8}"/>
    <cellStyle name="常规 63 2 3 2 3" xfId="10127" xr:uid="{B844B4BE-85BB-4D1E-BEE7-EB30643246E3}"/>
    <cellStyle name="常规 63 2 3 2 4" xfId="13115" xr:uid="{DC798C0B-B269-4808-A458-C66D16913AD0}"/>
    <cellStyle name="常规 63 2 3 2 5" xfId="16104" xr:uid="{0A84979E-FBA5-4AFB-97B8-03CAE695637F}"/>
    <cellStyle name="常规 63 2 3 2 6" xfId="19094" xr:uid="{892C7E86-1F65-4E3C-8659-C9A78153A6D3}"/>
    <cellStyle name="常规 63 2 3 2 7" xfId="22080" xr:uid="{F1A183E3-3AD5-4542-B1BE-F3C6DECF180D}"/>
    <cellStyle name="常规 63 2 3 2 8" xfId="25056" xr:uid="{763D14F9-0BE8-4511-A6DC-BA881E748713}"/>
    <cellStyle name="常规 63 2 3 2 9" xfId="27839" xr:uid="{800A8491-991E-40FE-B50E-96CAF36882BC}"/>
    <cellStyle name="常规 63 2 3 3" xfId="6894" xr:uid="{61DD5AFF-40B1-436B-BC9F-4D3D4C4532C0}"/>
    <cellStyle name="常规 63 2 3 4" xfId="10126" xr:uid="{5567591D-9734-4CAF-BFB2-1D128B3F9734}"/>
    <cellStyle name="常规 63 2 3 5" xfId="13114" xr:uid="{49650609-1705-42BD-A6D2-AE93ABF84D2E}"/>
    <cellStyle name="常规 63 2 3 6" xfId="16103" xr:uid="{9EB51C5F-90B3-4C98-8227-06D055B5459A}"/>
    <cellStyle name="常规 63 2 3 7" xfId="19093" xr:uid="{C91A049C-E329-48C5-A4E3-FF499C29FA8D}"/>
    <cellStyle name="常规 63 2 3 8" xfId="22079" xr:uid="{E21EF284-A552-4854-AA4C-650333EAB4C3}"/>
    <cellStyle name="常规 63 2 3 9" xfId="25055" xr:uid="{1A6F0DAA-4720-4309-B378-CC565F6CFFF7}"/>
    <cellStyle name="常规 63 2 4" xfId="3638" xr:uid="{1140C213-C84A-4684-9CB6-19DDF6B5A19B}"/>
    <cellStyle name="常规 63 2 4 10" xfId="32129" xr:uid="{682B0609-0D24-4DBE-9171-4421616DE53D}"/>
    <cellStyle name="常规 63 2 4 2" xfId="6896" xr:uid="{E8CDF193-2216-4770-A506-6C60A89C82F8}"/>
    <cellStyle name="常规 63 2 4 3" xfId="10128" xr:uid="{777CFD82-4161-45F7-93D0-3F6A2E8A17E1}"/>
    <cellStyle name="常规 63 2 4 4" xfId="13116" xr:uid="{B45FD812-3A62-4D78-B565-1ED249B63C41}"/>
    <cellStyle name="常规 63 2 4 5" xfId="16105" xr:uid="{3BB299A3-FF66-4B46-B7DB-2A3894933350}"/>
    <cellStyle name="常规 63 2 4 6" xfId="19095" xr:uid="{3B48C9A1-0A65-46D7-AE3A-46321AF6B70A}"/>
    <cellStyle name="常规 63 2 4 7" xfId="22081" xr:uid="{57603359-8053-4150-87ED-E09689628988}"/>
    <cellStyle name="常规 63 2 4 8" xfId="25057" xr:uid="{61D2E8A1-B56B-49F7-9EF5-15CD1188125A}"/>
    <cellStyle name="常规 63 2 4 9" xfId="27840" xr:uid="{7470016E-CF3D-4FCC-9C57-3D87DA17B979}"/>
    <cellStyle name="常规 63 2 5" xfId="6891" xr:uid="{9DEF3A2B-540A-427A-AB12-DECC1988D5D6}"/>
    <cellStyle name="常规 63 2 6" xfId="10123" xr:uid="{8354C219-CBB9-412C-950B-AF97427F1FDC}"/>
    <cellStyle name="常规 63 2 7" xfId="13111" xr:uid="{613744AE-5FCB-4F95-896F-4F57D00A56B4}"/>
    <cellStyle name="常规 63 2 8" xfId="16100" xr:uid="{2DE5272E-AC25-44B7-8C44-04E4B37EF4A7}"/>
    <cellStyle name="常规 63 2 9" xfId="19090" xr:uid="{52E8497F-7375-4955-B2A0-09F85F0155DD}"/>
    <cellStyle name="常规 63 20" xfId="16070" xr:uid="{AAE37F27-2B5B-40F5-88AC-B81B067D1546}"/>
    <cellStyle name="常规 63 21" xfId="19060" xr:uid="{AA8B0D4D-CF8D-4F54-91E1-C168D9D96B42}"/>
    <cellStyle name="常规 63 22" xfId="22046" xr:uid="{6B14127F-7762-4F48-859A-FB0EF48EAD22}"/>
    <cellStyle name="常规 63 23" xfId="25022" xr:uid="{64FA085F-1AEB-43EF-9E73-7C901DFFF308}"/>
    <cellStyle name="常规 63 24" xfId="27805" xr:uid="{A104E6BD-3F69-4128-BF2D-4D1C86C655FF}"/>
    <cellStyle name="常规 63 25" xfId="3603" xr:uid="{FC3D5EB5-E8BE-4DA1-8AE5-A2D1969D46B5}"/>
    <cellStyle name="常规 63 26" xfId="30171" xr:uid="{A7CB04ED-D1C1-411D-B019-5FE9F8B0DCB0}"/>
    <cellStyle name="常规 63 3" xfId="276" xr:uid="{5B3F3A00-CE12-4443-96AC-4A4CD6CBD022}"/>
    <cellStyle name="常规 63 3 10" xfId="22082" xr:uid="{66DBD0AE-BFAC-410F-AA48-64D5D79AA0A2}"/>
    <cellStyle name="常规 63 3 11" xfId="25058" xr:uid="{64C39A39-CCBB-48DA-AEE0-B003AC630849}"/>
    <cellStyle name="常规 63 3 12" xfId="27841" xr:uid="{642650A9-86E4-4488-87FD-EB3CE49A1FFB}"/>
    <cellStyle name="常规 63 3 13" xfId="3639" xr:uid="{35C140B9-F85A-442B-8237-820D7CEB21E2}"/>
    <cellStyle name="常规 63 3 14" xfId="30180" xr:uid="{0F79D7AB-65E4-4B81-9EE1-B5E71ACF2710}"/>
    <cellStyle name="常规 63 3 2" xfId="3640" xr:uid="{127995FF-23DF-4D24-8B39-841012A6AA5A}"/>
    <cellStyle name="常规 63 3 2 10" xfId="27842" xr:uid="{C7BF528D-11AB-473C-B2B9-DE35F784119D}"/>
    <cellStyle name="常规 63 3 2 11" xfId="32130" xr:uid="{5AB908CF-054A-470C-BF6A-7750001AF835}"/>
    <cellStyle name="常规 63 3 2 2" xfId="3641" xr:uid="{40980856-4044-44EB-8941-BC1135542CB1}"/>
    <cellStyle name="常规 63 3 2 2 10" xfId="32131" xr:uid="{6FB90E5A-3E48-4DD3-ACC9-5BA694A90CF8}"/>
    <cellStyle name="常规 63 3 2 2 2" xfId="6899" xr:uid="{1CF40428-D974-4A38-BCA3-2F3FC7480901}"/>
    <cellStyle name="常规 63 3 2 2 3" xfId="10131" xr:uid="{F8930594-CB14-492D-A707-F41BF08538CC}"/>
    <cellStyle name="常规 63 3 2 2 4" xfId="13119" xr:uid="{F2EC56B6-77AB-4D28-9177-04D9227DA8F6}"/>
    <cellStyle name="常规 63 3 2 2 5" xfId="16108" xr:uid="{7C9B99D5-9BDF-4218-9563-8AF7A1695213}"/>
    <cellStyle name="常规 63 3 2 2 6" xfId="19098" xr:uid="{5640D95A-7257-44CD-A34F-E2DD3F1C5DB9}"/>
    <cellStyle name="常规 63 3 2 2 7" xfId="22084" xr:uid="{D187B417-DF2C-40B7-B888-BDF96311F211}"/>
    <cellStyle name="常规 63 3 2 2 8" xfId="25060" xr:uid="{0A42E8E4-4286-45C0-A3A1-F6191581DB72}"/>
    <cellStyle name="常规 63 3 2 2 9" xfId="27843" xr:uid="{63F8EA75-58F4-4645-BB43-7728C46E1BEC}"/>
    <cellStyle name="常规 63 3 2 3" xfId="6898" xr:uid="{E227914D-4B75-43BD-9020-7A4666A9EBA0}"/>
    <cellStyle name="常规 63 3 2 4" xfId="10130" xr:uid="{A5968214-51EC-4A0A-A5E6-F0CA8B98230E}"/>
    <cellStyle name="常规 63 3 2 5" xfId="13118" xr:uid="{AE93B6AC-5CE2-4093-9918-192D8B7BBFB0}"/>
    <cellStyle name="常规 63 3 2 6" xfId="16107" xr:uid="{694FBB9E-B08D-4E05-AF50-4CF5A7465DBB}"/>
    <cellStyle name="常规 63 3 2 7" xfId="19097" xr:uid="{ED953869-98EB-4C49-946E-DF0247A69D90}"/>
    <cellStyle name="常规 63 3 2 8" xfId="22083" xr:uid="{746BEF0D-2C0F-4FAD-B218-B85FBBFB1356}"/>
    <cellStyle name="常规 63 3 2 9" xfId="25059" xr:uid="{E6A4C027-66FE-430D-B405-AC29F6C19421}"/>
    <cellStyle name="常规 63 3 3" xfId="3642" xr:uid="{E652B1AC-181C-4607-A48C-7C043D2FC44F}"/>
    <cellStyle name="常规 63 3 3 10" xfId="27844" xr:uid="{8055A961-9AB9-466A-AB06-D1C52866FC6A}"/>
    <cellStyle name="常规 63 3 3 11" xfId="32132" xr:uid="{5B0223E4-4DC1-41D6-86F2-B1536BD63671}"/>
    <cellStyle name="常规 63 3 3 2" xfId="3643" xr:uid="{0E5D34FE-35D1-4B09-97E8-CEFD71A0CE0C}"/>
    <cellStyle name="常规 63 3 3 2 10" xfId="32133" xr:uid="{07C98EDB-540F-4677-8D29-FFB002F2EBFE}"/>
    <cellStyle name="常规 63 3 3 2 2" xfId="6901" xr:uid="{E73178BB-EEB8-4C65-92FC-4376565613CD}"/>
    <cellStyle name="常规 63 3 3 2 3" xfId="10133" xr:uid="{16EE63A1-EE94-4465-B3C3-A2BBC38A793B}"/>
    <cellStyle name="常规 63 3 3 2 4" xfId="13121" xr:uid="{1BE6C277-F8B7-4EC7-9A7A-F83D40A024E5}"/>
    <cellStyle name="常规 63 3 3 2 5" xfId="16110" xr:uid="{11C2CC93-5235-410F-A0A3-B5E3E139DAEE}"/>
    <cellStyle name="常规 63 3 3 2 6" xfId="19100" xr:uid="{87551CCB-1EAD-4F39-B8A7-CA1F1B82B98E}"/>
    <cellStyle name="常规 63 3 3 2 7" xfId="22086" xr:uid="{3F9F13FF-09A3-4031-8D80-066D067FCDE1}"/>
    <cellStyle name="常规 63 3 3 2 8" xfId="25062" xr:uid="{09776913-F448-42E7-BEB1-5799B00F2B8A}"/>
    <cellStyle name="常规 63 3 3 2 9" xfId="27845" xr:uid="{2AC03E6F-7B05-40E4-8807-FA04313E9D1D}"/>
    <cellStyle name="常规 63 3 3 3" xfId="6900" xr:uid="{FD0D3582-97B9-4C4A-9E3F-82E375FE9164}"/>
    <cellStyle name="常规 63 3 3 4" xfId="10132" xr:uid="{31D2AC5C-C482-4F44-A38B-52E58491E53A}"/>
    <cellStyle name="常规 63 3 3 5" xfId="13120" xr:uid="{B9D8A51B-BC2D-479A-BDA5-D85511AD9562}"/>
    <cellStyle name="常规 63 3 3 6" xfId="16109" xr:uid="{7045F61F-511C-408D-AB6B-6714CC1CF036}"/>
    <cellStyle name="常规 63 3 3 7" xfId="19099" xr:uid="{08108C4C-0D66-4446-A043-93FA3B3D85FB}"/>
    <cellStyle name="常规 63 3 3 8" xfId="22085" xr:uid="{BC31A967-341E-47B8-8AF4-C5B6D6A0180A}"/>
    <cellStyle name="常规 63 3 3 9" xfId="25061" xr:uid="{A8B14D9F-1565-48C7-AA36-EEE453FAF7E6}"/>
    <cellStyle name="常规 63 3 4" xfId="3644" xr:uid="{25F00EC5-2FD8-46FE-94B8-ADF84A2D832E}"/>
    <cellStyle name="常规 63 3 4 10" xfId="32134" xr:uid="{89F93267-67AD-46DF-9A63-4D5EA6408AD5}"/>
    <cellStyle name="常规 63 3 4 2" xfId="6902" xr:uid="{D7D7DB03-74FC-4FF3-9989-EA755EB51F27}"/>
    <cellStyle name="常规 63 3 4 3" xfId="10134" xr:uid="{1A38DD1F-1781-49B5-969B-8B6F9633E46A}"/>
    <cellStyle name="常规 63 3 4 4" xfId="13122" xr:uid="{B36046D1-1DC5-4035-AF95-1D2C40A375B7}"/>
    <cellStyle name="常规 63 3 4 5" xfId="16111" xr:uid="{5CB01800-951E-40AF-9EC2-2487A84462B8}"/>
    <cellStyle name="常规 63 3 4 6" xfId="19101" xr:uid="{F6D030EC-DE1E-478B-9702-C94BA48BDF21}"/>
    <cellStyle name="常规 63 3 4 7" xfId="22087" xr:uid="{2D0D93FD-C300-46F1-B973-F466326F746A}"/>
    <cellStyle name="常规 63 3 4 8" xfId="25063" xr:uid="{893EB5C5-E3BC-454A-8CAB-6D934FC3F70B}"/>
    <cellStyle name="常规 63 3 4 9" xfId="27846" xr:uid="{2A506FFA-184E-49E5-BFB4-48F29DA1C2C7}"/>
    <cellStyle name="常规 63 3 5" xfId="6897" xr:uid="{781ECEA0-D93D-4F42-9A0D-C581E801C032}"/>
    <cellStyle name="常规 63 3 6" xfId="10129" xr:uid="{6C348966-0B81-4C09-A442-DFE444CD5669}"/>
    <cellStyle name="常规 63 3 7" xfId="13117" xr:uid="{32BBB185-8B23-4C82-8642-34DF6EF46BB9}"/>
    <cellStyle name="常规 63 3 8" xfId="16106" xr:uid="{81CEC533-CF12-4DDE-9181-A9F0B00E23E6}"/>
    <cellStyle name="常规 63 3 9" xfId="19096" xr:uid="{C55E64FE-2CB3-4D48-A65B-1B0254F57E04}"/>
    <cellStyle name="常规 63 4" xfId="709" xr:uid="{2CA8C92E-69CC-4F35-91C3-B9A017A11AF9}"/>
    <cellStyle name="常规 63 4 10" xfId="22088" xr:uid="{5F299228-F840-4940-B330-AD78D197E85C}"/>
    <cellStyle name="常规 63 4 11" xfId="25064" xr:uid="{4894F4FA-9E75-441A-89AF-3C1AF9453567}"/>
    <cellStyle name="常规 63 4 12" xfId="27847" xr:uid="{04D2CEC7-C02C-488F-9BB6-B9B8E414555C}"/>
    <cellStyle name="常规 63 4 13" xfId="3645" xr:uid="{9590F032-BBBB-4B42-8C2D-DD82402148FE}"/>
    <cellStyle name="常规 63 4 14" xfId="30181" xr:uid="{831FE91F-419E-49A7-B543-0B7E0ED67B9E}"/>
    <cellStyle name="常规 63 4 2" xfId="3646" xr:uid="{11FDEFC1-59B4-4638-8945-3D851ACB4A83}"/>
    <cellStyle name="常规 63 4 2 10" xfId="27848" xr:uid="{73935E38-3553-4FFE-9DB6-09AB1582097B}"/>
    <cellStyle name="常规 63 4 2 11" xfId="32135" xr:uid="{368D1B65-D6C5-456A-8160-F6C934EDC83F}"/>
    <cellStyle name="常规 63 4 2 2" xfId="3647" xr:uid="{46F9DF88-9AD3-44EE-9893-585A54729D83}"/>
    <cellStyle name="常规 63 4 2 2 10" xfId="32136" xr:uid="{D892BC6A-4DB1-4863-999F-EF4E7DD5D2CF}"/>
    <cellStyle name="常规 63 4 2 2 2" xfId="6905" xr:uid="{D3036047-61D7-45C0-8195-A2214E6B0E34}"/>
    <cellStyle name="常规 63 4 2 2 3" xfId="10137" xr:uid="{FBF87FEF-9F5B-4A41-A2AA-C1566ACF33BC}"/>
    <cellStyle name="常规 63 4 2 2 4" xfId="13125" xr:uid="{D855489B-5BF2-438D-A813-2CEE283833A1}"/>
    <cellStyle name="常规 63 4 2 2 5" xfId="16114" xr:uid="{C29FDD5D-A8F3-4E77-839B-A6CAC36AD688}"/>
    <cellStyle name="常规 63 4 2 2 6" xfId="19104" xr:uid="{A1BEACC0-0567-4B4B-A55E-33AF9546794F}"/>
    <cellStyle name="常规 63 4 2 2 7" xfId="22090" xr:uid="{988B0E94-4CC0-4B59-8C3C-4B31E88B72EA}"/>
    <cellStyle name="常规 63 4 2 2 8" xfId="25066" xr:uid="{B1E6B5C9-026D-426F-AA6F-E2559ED65D47}"/>
    <cellStyle name="常规 63 4 2 2 9" xfId="27849" xr:uid="{305F38C5-35F8-4D8E-A1AC-CAD4021D06AD}"/>
    <cellStyle name="常规 63 4 2 3" xfId="6904" xr:uid="{30C2D91C-AA47-4203-80FF-E961405371F9}"/>
    <cellStyle name="常规 63 4 2 4" xfId="10136" xr:uid="{8F1CD66E-4720-49EB-AAE8-FAFAF8426C50}"/>
    <cellStyle name="常规 63 4 2 5" xfId="13124" xr:uid="{C0AED386-5B8D-4B26-BD8E-A266F491E5D6}"/>
    <cellStyle name="常规 63 4 2 6" xfId="16113" xr:uid="{4A1F769C-241A-4E91-AFC7-A6AC35F47833}"/>
    <cellStyle name="常规 63 4 2 7" xfId="19103" xr:uid="{9B92EA2C-7740-463E-A4C7-098EAEA80059}"/>
    <cellStyle name="常规 63 4 2 8" xfId="22089" xr:uid="{69FC7E03-2568-42A3-90A2-01FCADE21E39}"/>
    <cellStyle name="常规 63 4 2 9" xfId="25065" xr:uid="{EB9A8DBE-DF84-488B-9719-0B5E52AD0E23}"/>
    <cellStyle name="常规 63 4 3" xfId="3648" xr:uid="{DA295129-FDD6-4344-BD72-65A82BAEB97C}"/>
    <cellStyle name="常规 63 4 3 10" xfId="27850" xr:uid="{EFF9F456-3B0F-422E-A599-93C0B4AAE23D}"/>
    <cellStyle name="常规 63 4 3 11" xfId="32137" xr:uid="{C5FA5810-727A-4E43-A02C-0F069A8A36EE}"/>
    <cellStyle name="常规 63 4 3 2" xfId="3649" xr:uid="{DA759604-72C8-4D1D-A7AC-01393861FDDB}"/>
    <cellStyle name="常规 63 4 3 2 10" xfId="32138" xr:uid="{765FA303-7E0F-48F2-BD60-97DAE3611565}"/>
    <cellStyle name="常规 63 4 3 2 2" xfId="6907" xr:uid="{931A86FB-BE69-4F14-BE24-D963C72C52F0}"/>
    <cellStyle name="常规 63 4 3 2 3" xfId="10139" xr:uid="{DBC7318A-A890-4362-9D30-FCE11D2D70CF}"/>
    <cellStyle name="常规 63 4 3 2 4" xfId="13127" xr:uid="{2682D7BD-40A0-4257-8D9C-BE75FFE35256}"/>
    <cellStyle name="常规 63 4 3 2 5" xfId="16116" xr:uid="{10ABC447-E3A6-4FF2-BEFA-21F8672334FE}"/>
    <cellStyle name="常规 63 4 3 2 6" xfId="19106" xr:uid="{6B8AA4C9-66EC-48D1-9802-040F300B6422}"/>
    <cellStyle name="常规 63 4 3 2 7" xfId="22092" xr:uid="{A3E281B0-86DE-436A-8857-61CE01FD80B0}"/>
    <cellStyle name="常规 63 4 3 2 8" xfId="25068" xr:uid="{5CCAAA8D-A44F-4DCF-BC34-432A852BB75F}"/>
    <cellStyle name="常规 63 4 3 2 9" xfId="27851" xr:uid="{D74842F2-AAA8-438E-B41A-CA9FD1E2CEDA}"/>
    <cellStyle name="常规 63 4 3 3" xfId="6906" xr:uid="{E1D57535-B9C4-44A7-89C1-F4E1A4BB406C}"/>
    <cellStyle name="常规 63 4 3 4" xfId="10138" xr:uid="{FFD40053-2E03-47C5-AF35-60C29DBC85AA}"/>
    <cellStyle name="常规 63 4 3 5" xfId="13126" xr:uid="{0F857C0E-5420-4168-A206-8DEA1EC11B1B}"/>
    <cellStyle name="常规 63 4 3 6" xfId="16115" xr:uid="{B5EE7BC7-F3B7-4D0E-BF90-7C858AAD821A}"/>
    <cellStyle name="常规 63 4 3 7" xfId="19105" xr:uid="{355B3D5D-5E2B-42E6-9C0D-DD3929297D2D}"/>
    <cellStyle name="常规 63 4 3 8" xfId="22091" xr:uid="{41F16EFD-70DD-44AC-A82B-CD9DDAB02583}"/>
    <cellStyle name="常规 63 4 3 9" xfId="25067" xr:uid="{C5486D06-B9D8-4B8B-BE83-FB4FA99E8471}"/>
    <cellStyle name="常规 63 4 4" xfId="3650" xr:uid="{31EF45B1-E8E2-47ED-AEE5-1B42F9A1581A}"/>
    <cellStyle name="常规 63 4 4 10" xfId="32139" xr:uid="{E11B941E-C277-4326-B2D3-9CC71E0A3265}"/>
    <cellStyle name="常规 63 4 4 2" xfId="6908" xr:uid="{069A627C-2016-483C-A2F9-84609BDBC53F}"/>
    <cellStyle name="常规 63 4 4 3" xfId="10140" xr:uid="{B2193C9A-BCF8-4C86-9282-CEBC4A58BB94}"/>
    <cellStyle name="常规 63 4 4 4" xfId="13128" xr:uid="{682965CC-81DB-4A68-B269-9D8BD81E9089}"/>
    <cellStyle name="常规 63 4 4 5" xfId="16117" xr:uid="{5C5C9BAC-C3D4-45EE-B2D2-5277BC7D133E}"/>
    <cellStyle name="常规 63 4 4 6" xfId="19107" xr:uid="{6E9E8902-D7D6-4486-8866-E48FDA2DDAD9}"/>
    <cellStyle name="常规 63 4 4 7" xfId="22093" xr:uid="{73934B08-46DC-4F69-BC18-538B2D032917}"/>
    <cellStyle name="常规 63 4 4 8" xfId="25069" xr:uid="{BA53D66D-1E10-4512-B555-2E70E1D6F459}"/>
    <cellStyle name="常规 63 4 4 9" xfId="27852" xr:uid="{7F228EAA-5BDA-4968-A51A-68E79157BE61}"/>
    <cellStyle name="常规 63 4 5" xfId="6903" xr:uid="{C391139C-648A-4781-AFB7-B1239763EE80}"/>
    <cellStyle name="常规 63 4 6" xfId="10135" xr:uid="{E16F02C7-972F-4C83-BF2C-8E842D366D21}"/>
    <cellStyle name="常规 63 4 7" xfId="13123" xr:uid="{D68BBA1E-97B7-4A68-A726-F1A485A4A076}"/>
    <cellStyle name="常规 63 4 8" xfId="16112" xr:uid="{721C0C3E-099F-41C2-B018-CF704A42E41E}"/>
    <cellStyle name="常规 63 4 9" xfId="19102" xr:uid="{175E9590-7F62-442D-8956-F33239A27A6A}"/>
    <cellStyle name="常规 63 5" xfId="710" xr:uid="{C6EA1FF1-A622-4FCB-A2BF-0435059E3D1C}"/>
    <cellStyle name="常规 63 5 10" xfId="22094" xr:uid="{E71698CD-A3AF-47E7-B7CF-3FA63A8DD6DC}"/>
    <cellStyle name="常规 63 5 11" xfId="25070" xr:uid="{B33589C4-A799-447B-9CC6-0B1C52A16161}"/>
    <cellStyle name="常规 63 5 12" xfId="27853" xr:uid="{2733577D-A3ED-4FF1-AA52-7CF6887EAA7D}"/>
    <cellStyle name="常规 63 5 13" xfId="3651" xr:uid="{BDD71359-E729-449C-89D1-ADD354F48DDF}"/>
    <cellStyle name="常规 63 5 14" xfId="30182" xr:uid="{896905D1-69AA-4605-9A90-FE11477CDF37}"/>
    <cellStyle name="常规 63 5 2" xfId="3652" xr:uid="{71673793-7B5A-4968-AF91-2DC80B5ADAE1}"/>
    <cellStyle name="常规 63 5 2 10" xfId="27854" xr:uid="{5D3E1C3C-BEE4-497B-AB6F-5BC62D3274B1}"/>
    <cellStyle name="常规 63 5 2 11" xfId="32140" xr:uid="{17672912-77FE-4441-8929-D1A94ED05FB7}"/>
    <cellStyle name="常规 63 5 2 2" xfId="3653" xr:uid="{B7C25581-941C-410E-91F4-5FCC18A37D94}"/>
    <cellStyle name="常规 63 5 2 2 10" xfId="32141" xr:uid="{4D0DCC2C-C3FC-428B-8BD8-5A77C444BA50}"/>
    <cellStyle name="常规 63 5 2 2 2" xfId="6911" xr:uid="{16737806-13BD-46A8-B1EF-4B44C45EB983}"/>
    <cellStyle name="常规 63 5 2 2 3" xfId="10143" xr:uid="{74256D0E-B2ED-4742-911E-12F1564CC7DD}"/>
    <cellStyle name="常规 63 5 2 2 4" xfId="13131" xr:uid="{F53C6AFA-8019-4F21-B980-18B930281885}"/>
    <cellStyle name="常规 63 5 2 2 5" xfId="16120" xr:uid="{72CD81A2-3192-453A-BE02-5E32C170FCEA}"/>
    <cellStyle name="常规 63 5 2 2 6" xfId="19110" xr:uid="{31DBCF8E-60FB-4741-B80F-949A084C1A2F}"/>
    <cellStyle name="常规 63 5 2 2 7" xfId="22096" xr:uid="{D3AA16A5-DCF3-4762-92F6-F7D0CD5793FC}"/>
    <cellStyle name="常规 63 5 2 2 8" xfId="25072" xr:uid="{EF45AA84-7236-4606-988F-63817BB5029A}"/>
    <cellStyle name="常规 63 5 2 2 9" xfId="27855" xr:uid="{61BD028A-E273-4442-AE20-6381F1D0B3DB}"/>
    <cellStyle name="常规 63 5 2 3" xfId="6910" xr:uid="{412A0E98-9C84-473E-BCF4-A1DFBA7391BF}"/>
    <cellStyle name="常规 63 5 2 4" xfId="10142" xr:uid="{D8CCA163-6125-454D-A680-8AE78FA49AD9}"/>
    <cellStyle name="常规 63 5 2 5" xfId="13130" xr:uid="{E6C3222A-5A6C-4118-92EE-F658FB24A8F5}"/>
    <cellStyle name="常规 63 5 2 6" xfId="16119" xr:uid="{A8DC1375-01C4-46EF-8555-2861BC12B0F9}"/>
    <cellStyle name="常规 63 5 2 7" xfId="19109" xr:uid="{F794F899-4EA6-48E1-BA8D-32E1584A2FD5}"/>
    <cellStyle name="常规 63 5 2 8" xfId="22095" xr:uid="{B03C8D87-EB8B-4DB9-865D-F33774AA6AEB}"/>
    <cellStyle name="常规 63 5 2 9" xfId="25071" xr:uid="{464CAE4E-3F49-4D63-A5D4-03B0DE27D78B}"/>
    <cellStyle name="常规 63 5 3" xfId="3654" xr:uid="{BF455563-FBE2-4F69-9B82-9B1776A81C7B}"/>
    <cellStyle name="常规 63 5 3 10" xfId="27856" xr:uid="{3B628110-5951-4BB2-AB53-92B2550EA5B3}"/>
    <cellStyle name="常规 63 5 3 11" xfId="32142" xr:uid="{09C5FB3E-8927-4702-B3BC-F9823379564E}"/>
    <cellStyle name="常规 63 5 3 2" xfId="3655" xr:uid="{6711DBAE-B611-4B88-89D3-9F7C33A7E75C}"/>
    <cellStyle name="常规 63 5 3 2 10" xfId="32143" xr:uid="{16D41587-B283-41FD-9E64-88923C044266}"/>
    <cellStyle name="常规 63 5 3 2 2" xfId="6913" xr:uid="{745B71C5-1A24-4CF7-94DF-479FC41DB3F9}"/>
    <cellStyle name="常规 63 5 3 2 3" xfId="10145" xr:uid="{DCD41E22-D3F8-495E-9C30-51AEDAF2F54F}"/>
    <cellStyle name="常规 63 5 3 2 4" xfId="13133" xr:uid="{A5C3D053-D09F-4588-B177-EFEF02529781}"/>
    <cellStyle name="常规 63 5 3 2 5" xfId="16122" xr:uid="{96DAB925-9811-4CE4-90AA-DD5B7B38CBE4}"/>
    <cellStyle name="常规 63 5 3 2 6" xfId="19112" xr:uid="{1D42193B-A4DD-463E-B7A6-848542DB3E76}"/>
    <cellStyle name="常规 63 5 3 2 7" xfId="22098" xr:uid="{018E3A33-D2E5-46FA-A3DB-BEF24ACDB381}"/>
    <cellStyle name="常规 63 5 3 2 8" xfId="25074" xr:uid="{00C7A931-E1E8-4C4D-B355-4EA4EFA638CF}"/>
    <cellStyle name="常规 63 5 3 2 9" xfId="27857" xr:uid="{15441B88-9E02-4177-913D-4093D1DDD17B}"/>
    <cellStyle name="常规 63 5 3 3" xfId="6912" xr:uid="{92A924D8-6B05-4892-9D1E-89FBFDC404C2}"/>
    <cellStyle name="常规 63 5 3 4" xfId="10144" xr:uid="{A3EE8F97-8487-4912-9B40-AC54631DF1C7}"/>
    <cellStyle name="常规 63 5 3 5" xfId="13132" xr:uid="{5ABD660A-3F7F-4EC8-AC0B-1E6974E2F08C}"/>
    <cellStyle name="常规 63 5 3 6" xfId="16121" xr:uid="{9D491669-74A0-4D37-BB3F-189E264DBB39}"/>
    <cellStyle name="常规 63 5 3 7" xfId="19111" xr:uid="{8974CBA0-C02F-49D7-9CE1-24492437CA3A}"/>
    <cellStyle name="常规 63 5 3 8" xfId="22097" xr:uid="{1B5762BC-3209-4475-8B7D-2C3D1AAFB327}"/>
    <cellStyle name="常规 63 5 3 9" xfId="25073" xr:uid="{8B3764E9-69AE-4706-A235-AAC030470C23}"/>
    <cellStyle name="常规 63 5 4" xfId="3656" xr:uid="{8548E228-1EB7-45AA-AC8A-B6E77573474A}"/>
    <cellStyle name="常规 63 5 4 10" xfId="32144" xr:uid="{DA9021AB-9AA7-464A-9E2C-FC6A3167CBEE}"/>
    <cellStyle name="常规 63 5 4 2" xfId="6914" xr:uid="{E4B0EC4A-64D5-41DA-8F36-5A80D79318B1}"/>
    <cellStyle name="常规 63 5 4 3" xfId="10146" xr:uid="{640D945E-A1E6-454D-8850-58CDF384A5F3}"/>
    <cellStyle name="常规 63 5 4 4" xfId="13134" xr:uid="{EB4C2FFD-354C-4CE1-BA8B-1E0AF721542A}"/>
    <cellStyle name="常规 63 5 4 5" xfId="16123" xr:uid="{4B703759-1718-488F-816D-ABFCCFE94972}"/>
    <cellStyle name="常规 63 5 4 6" xfId="19113" xr:uid="{4580E3A3-E68B-4551-9224-DE4AD3B837EE}"/>
    <cellStyle name="常规 63 5 4 7" xfId="22099" xr:uid="{74AAEB0E-BCCB-4921-9DDB-1E41C824270D}"/>
    <cellStyle name="常规 63 5 4 8" xfId="25075" xr:uid="{2219C9B4-2652-4253-A470-85CAECA130BD}"/>
    <cellStyle name="常规 63 5 4 9" xfId="27858" xr:uid="{C646C7A0-7D8E-431D-9766-15514F895A9E}"/>
    <cellStyle name="常规 63 5 5" xfId="6909" xr:uid="{E8E81A40-6D79-4BEE-BA7B-FB6A99DC8845}"/>
    <cellStyle name="常规 63 5 6" xfId="10141" xr:uid="{87D19D32-5491-4A48-B1DD-20A034F97661}"/>
    <cellStyle name="常规 63 5 7" xfId="13129" xr:uid="{5962FFA6-384B-46B9-A985-E5E9D46085EC}"/>
    <cellStyle name="常规 63 5 8" xfId="16118" xr:uid="{4ADFB625-5595-45A5-A282-1A2BA51C7BC0}"/>
    <cellStyle name="常规 63 5 9" xfId="19108" xr:uid="{0A69CA7A-F6BB-46AE-92ED-9C20354C1F56}"/>
    <cellStyle name="常规 63 6" xfId="711" xr:uid="{33AAC5B2-4373-4F42-933A-0DABF0CD4FB8}"/>
    <cellStyle name="常规 63 6 10" xfId="22100" xr:uid="{17545BD2-5436-48E3-A206-F1CC5518CC0C}"/>
    <cellStyle name="常规 63 6 11" xfId="25076" xr:uid="{9387A46F-8DCE-4473-92BA-59BAA8839579}"/>
    <cellStyle name="常规 63 6 12" xfId="27859" xr:uid="{A3A13BB7-82FA-4B96-ADB6-352C77B190DD}"/>
    <cellStyle name="常规 63 6 13" xfId="3657" xr:uid="{116E94EA-8C5C-48A5-B094-352CA8BDE469}"/>
    <cellStyle name="常规 63 6 14" xfId="30183" xr:uid="{D40F3523-FEF4-482D-8CE7-91A61E74ECA0}"/>
    <cellStyle name="常规 63 6 2" xfId="3658" xr:uid="{4C82CF8F-90A8-4C6C-B853-385E72199FED}"/>
    <cellStyle name="常规 63 6 2 10" xfId="27860" xr:uid="{94C0331F-7209-473E-BE4D-E04C6F30FFB7}"/>
    <cellStyle name="常规 63 6 2 11" xfId="32145" xr:uid="{50DEE9DE-EB19-43EC-99C7-20539816A571}"/>
    <cellStyle name="常规 63 6 2 2" xfId="3659" xr:uid="{1792F98F-780F-48D1-BFC2-3C7424504F80}"/>
    <cellStyle name="常规 63 6 2 2 10" xfId="32146" xr:uid="{EEABBE07-64ED-4B8F-AB17-EE9EA0E15A95}"/>
    <cellStyle name="常规 63 6 2 2 2" xfId="6917" xr:uid="{CF6BC496-D31D-42AA-8816-0515D0979AA3}"/>
    <cellStyle name="常规 63 6 2 2 3" xfId="10149" xr:uid="{87001C32-A375-47C4-BD09-D62B6F184BBC}"/>
    <cellStyle name="常规 63 6 2 2 4" xfId="13137" xr:uid="{6F2647B9-A5FE-49FD-B2C4-1E1B4D728DB9}"/>
    <cellStyle name="常规 63 6 2 2 5" xfId="16126" xr:uid="{63B2E82A-41D1-40AD-865A-55E8E8BED4F2}"/>
    <cellStyle name="常规 63 6 2 2 6" xfId="19116" xr:uid="{EFA04232-0A61-4951-9087-666BAB55EA37}"/>
    <cellStyle name="常规 63 6 2 2 7" xfId="22102" xr:uid="{7A4CA9A2-3E0B-4E10-989C-3A3F518D0A04}"/>
    <cellStyle name="常规 63 6 2 2 8" xfId="25078" xr:uid="{691915FD-710C-4F40-A650-AD5F6988B0B7}"/>
    <cellStyle name="常规 63 6 2 2 9" xfId="27861" xr:uid="{CE0D4076-D5CE-4871-ABE4-22F9FC464EC7}"/>
    <cellStyle name="常规 63 6 2 3" xfId="6916" xr:uid="{7267FB25-67E5-465E-BE03-57C4F8AE726A}"/>
    <cellStyle name="常规 63 6 2 4" xfId="10148" xr:uid="{67A86D93-F384-4B9D-948F-A733D6130362}"/>
    <cellStyle name="常规 63 6 2 5" xfId="13136" xr:uid="{94C5508F-92CC-4544-B431-AA6D3C953E1A}"/>
    <cellStyle name="常规 63 6 2 6" xfId="16125" xr:uid="{08790EF0-80CF-48E3-B14C-EEC990C4D18D}"/>
    <cellStyle name="常规 63 6 2 7" xfId="19115" xr:uid="{41CB8496-65EF-4DD8-935D-1D67056C12E8}"/>
    <cellStyle name="常规 63 6 2 8" xfId="22101" xr:uid="{B0BB7112-0853-4208-9E29-202132590A4F}"/>
    <cellStyle name="常规 63 6 2 9" xfId="25077" xr:uid="{FFFAA66F-D30D-4464-B795-B1FA59311B33}"/>
    <cellStyle name="常规 63 6 3" xfId="3660" xr:uid="{A3511441-B6C3-4F05-95CD-C64D00367149}"/>
    <cellStyle name="常规 63 6 3 10" xfId="27862" xr:uid="{E0468D59-576C-4C3C-89FC-C7E502922D34}"/>
    <cellStyle name="常规 63 6 3 11" xfId="32147" xr:uid="{E7BBFBF1-44CD-4172-9A6A-4A4D3228992F}"/>
    <cellStyle name="常规 63 6 3 2" xfId="3661" xr:uid="{11392EE3-387B-41A5-9199-E1FE5CEE413D}"/>
    <cellStyle name="常规 63 6 3 2 10" xfId="32148" xr:uid="{11046B22-8465-40A3-904D-45D1EBBCC4F5}"/>
    <cellStyle name="常规 63 6 3 2 2" xfId="6919" xr:uid="{44DC41DF-5559-46C8-B058-63FED78B545B}"/>
    <cellStyle name="常规 63 6 3 2 3" xfId="10151" xr:uid="{782EB9C2-2FEA-4ED6-B935-138B0DF06E5E}"/>
    <cellStyle name="常规 63 6 3 2 4" xfId="13139" xr:uid="{A56D7921-8A3D-4336-8ADC-2032DC567ED9}"/>
    <cellStyle name="常规 63 6 3 2 5" xfId="16128" xr:uid="{B8AC4564-17A7-497E-8964-0E7C6CC81941}"/>
    <cellStyle name="常规 63 6 3 2 6" xfId="19118" xr:uid="{AEF4301A-13E8-4903-9FEB-737BB6B5FB1B}"/>
    <cellStyle name="常规 63 6 3 2 7" xfId="22104" xr:uid="{25758657-FEF0-4DCE-86C4-730EEDA57716}"/>
    <cellStyle name="常规 63 6 3 2 8" xfId="25080" xr:uid="{3BFB21FB-AACB-437A-8DC4-81AE7C5DDC09}"/>
    <cellStyle name="常规 63 6 3 2 9" xfId="27863" xr:uid="{A02726CC-7D51-45E3-84D6-30E8AB6AAEE8}"/>
    <cellStyle name="常规 63 6 3 3" xfId="6918" xr:uid="{02360420-E93F-489A-88D1-200CE8D09F34}"/>
    <cellStyle name="常规 63 6 3 4" xfId="10150" xr:uid="{D4F13181-341A-41BD-9911-F7F34AD4B71D}"/>
    <cellStyle name="常规 63 6 3 5" xfId="13138" xr:uid="{E9CEA564-993D-412D-9A4C-D4E52335A804}"/>
    <cellStyle name="常规 63 6 3 6" xfId="16127" xr:uid="{2A16573B-A4EA-46FD-8557-59A672670F96}"/>
    <cellStyle name="常规 63 6 3 7" xfId="19117" xr:uid="{36F89CAA-4BA6-4EDD-B78F-D92688A1B0AB}"/>
    <cellStyle name="常规 63 6 3 8" xfId="22103" xr:uid="{F972C9CD-CEDA-42F3-9CBC-F85352B96854}"/>
    <cellStyle name="常规 63 6 3 9" xfId="25079" xr:uid="{AEF9FA34-D291-4AFB-9737-05C456872BF8}"/>
    <cellStyle name="常规 63 6 4" xfId="3662" xr:uid="{15C795DF-9ABC-47DE-BF85-3819F5E1C954}"/>
    <cellStyle name="常规 63 6 4 10" xfId="32149" xr:uid="{FE1FABEC-7818-42AA-9712-D7D1CF97BB00}"/>
    <cellStyle name="常规 63 6 4 2" xfId="6920" xr:uid="{2FAC42C9-FE6D-4A3D-BCBE-9530965AE810}"/>
    <cellStyle name="常规 63 6 4 3" xfId="10152" xr:uid="{C036C97A-DD01-40AD-9DC9-E2A352028643}"/>
    <cellStyle name="常规 63 6 4 4" xfId="13140" xr:uid="{CC1EDD72-9C4E-42E8-934B-CF8E8F9A2EBA}"/>
    <cellStyle name="常规 63 6 4 5" xfId="16129" xr:uid="{D52AFD74-DC08-4EEF-9D2A-6E3AD063C121}"/>
    <cellStyle name="常规 63 6 4 6" xfId="19119" xr:uid="{C2C3D767-72A1-49FE-B684-E93544646097}"/>
    <cellStyle name="常规 63 6 4 7" xfId="22105" xr:uid="{8BD2E52B-A777-407B-9451-E58F4A6BA4E8}"/>
    <cellStyle name="常规 63 6 4 8" xfId="25081" xr:uid="{758FF48B-8095-45FC-8A2C-8F149FC1A284}"/>
    <cellStyle name="常规 63 6 4 9" xfId="27864" xr:uid="{EDDA4EE3-667F-47F7-8484-1A0EB871BCAB}"/>
    <cellStyle name="常规 63 6 5" xfId="6915" xr:uid="{4FFBE969-5304-4EC2-BB55-27150EF7C19B}"/>
    <cellStyle name="常规 63 6 6" xfId="10147" xr:uid="{3EDB52CB-CA25-42E8-B5E6-3AAF70A4B5E2}"/>
    <cellStyle name="常规 63 6 7" xfId="13135" xr:uid="{6293E976-4312-4E2F-BB78-379673D68A1C}"/>
    <cellStyle name="常规 63 6 8" xfId="16124" xr:uid="{74F4F3B5-3D41-43F3-AEBA-1511BBE0A4A8}"/>
    <cellStyle name="常规 63 6 9" xfId="19114" xr:uid="{5C4F4FEA-4444-49B2-A3DB-7B82A8A34BBE}"/>
    <cellStyle name="常规 63 7" xfId="712" xr:uid="{F4928C78-639E-4F0D-A252-A2FB9E0EC41C}"/>
    <cellStyle name="常规 63 7 10" xfId="22106" xr:uid="{69FD8D55-FAF3-4C39-8A63-70E1FF02A7BD}"/>
    <cellStyle name="常规 63 7 11" xfId="25082" xr:uid="{967EFA0C-6484-4852-869A-D58F3CA66A11}"/>
    <cellStyle name="常规 63 7 12" xfId="27865" xr:uid="{468050EC-2FC6-4678-8DEF-6CB07846A21D}"/>
    <cellStyle name="常规 63 7 13" xfId="3663" xr:uid="{871A3B02-FAC1-4751-91F9-820473E37C44}"/>
    <cellStyle name="常规 63 7 14" xfId="30184" xr:uid="{9F4F1691-B98B-422F-95BB-B31C659D2189}"/>
    <cellStyle name="常规 63 7 2" xfId="3664" xr:uid="{4CF094F7-C463-4619-B838-5B3C885DE0BC}"/>
    <cellStyle name="常规 63 7 2 10" xfId="27866" xr:uid="{CD340DD1-4E1C-4BF2-8511-0349BC510747}"/>
    <cellStyle name="常规 63 7 2 11" xfId="32150" xr:uid="{0FFF121F-8AE6-446A-8B05-4B87655343BA}"/>
    <cellStyle name="常规 63 7 2 2" xfId="3665" xr:uid="{7BD19D0E-8933-423C-AA55-1F533319E35C}"/>
    <cellStyle name="常规 63 7 2 2 10" xfId="32151" xr:uid="{5F0192FB-2F14-4352-ADB4-EDAE5E27F539}"/>
    <cellStyle name="常规 63 7 2 2 2" xfId="6923" xr:uid="{498B230B-130B-462B-BBB3-82C519E11EAD}"/>
    <cellStyle name="常规 63 7 2 2 3" xfId="10155" xr:uid="{BBA956CE-C411-40C9-BB7B-12466490A3C6}"/>
    <cellStyle name="常规 63 7 2 2 4" xfId="13143" xr:uid="{5AEEB0F0-DA45-49BA-A8D5-0FA1AD31FD67}"/>
    <cellStyle name="常规 63 7 2 2 5" xfId="16132" xr:uid="{92498F3E-5790-4117-BC5E-C3AC7B543A97}"/>
    <cellStyle name="常规 63 7 2 2 6" xfId="19122" xr:uid="{68607404-30F8-4B10-A96D-59B163E9D6CE}"/>
    <cellStyle name="常规 63 7 2 2 7" xfId="22108" xr:uid="{39409DE7-759B-4DA5-8D98-803607F2D50F}"/>
    <cellStyle name="常规 63 7 2 2 8" xfId="25084" xr:uid="{71A107DC-FC92-4314-B3A5-AA7B2EF011AF}"/>
    <cellStyle name="常规 63 7 2 2 9" xfId="27867" xr:uid="{5A0636C4-FB48-444E-859C-52E7C441CA98}"/>
    <cellStyle name="常规 63 7 2 3" xfId="6922" xr:uid="{417A56E7-8C20-4A64-AF3F-4A55B973EB35}"/>
    <cellStyle name="常规 63 7 2 4" xfId="10154" xr:uid="{8D67DF87-08DC-4AD5-89A5-00D780825ED4}"/>
    <cellStyle name="常规 63 7 2 5" xfId="13142" xr:uid="{434C071A-F55C-4741-B9BC-0A96ABD62AC2}"/>
    <cellStyle name="常规 63 7 2 6" xfId="16131" xr:uid="{E95B4FBE-31C6-4BF1-8E1E-02389AA13982}"/>
    <cellStyle name="常规 63 7 2 7" xfId="19121" xr:uid="{10C62395-D9A9-428B-A770-FF74709B5B5B}"/>
    <cellStyle name="常规 63 7 2 8" xfId="22107" xr:uid="{BE3FFC2E-7D3D-4353-B2F2-1219B651DF46}"/>
    <cellStyle name="常规 63 7 2 9" xfId="25083" xr:uid="{ABC3CBD7-7CA2-4826-8175-ACFF6D7A50ED}"/>
    <cellStyle name="常规 63 7 3" xfId="3666" xr:uid="{0DE0E266-E96F-4145-9105-96056631F084}"/>
    <cellStyle name="常规 63 7 3 10" xfId="27868" xr:uid="{863E0286-3C31-477A-9733-3BD08C1F6EB4}"/>
    <cellStyle name="常规 63 7 3 11" xfId="32152" xr:uid="{A3AEB0E4-310F-4E3E-A6E7-86C265A9E21A}"/>
    <cellStyle name="常规 63 7 3 2" xfId="3667" xr:uid="{95E471A1-2F4D-43AA-B73C-E55784F5C092}"/>
    <cellStyle name="常规 63 7 3 2 10" xfId="32153" xr:uid="{E676EEE6-6BC5-432E-B088-10DB3C19EBBE}"/>
    <cellStyle name="常规 63 7 3 2 2" xfId="6925" xr:uid="{194BFADB-6DCD-4E77-A51E-7E453B53CF4E}"/>
    <cellStyle name="常规 63 7 3 2 3" xfId="10157" xr:uid="{EDECBDEA-800F-400A-89FC-FFCD504BE61C}"/>
    <cellStyle name="常规 63 7 3 2 4" xfId="13145" xr:uid="{2CE209BA-F00C-4A8D-AD93-8162E484A349}"/>
    <cellStyle name="常规 63 7 3 2 5" xfId="16134" xr:uid="{BB945951-E062-414B-9721-E4A9B280F3BC}"/>
    <cellStyle name="常规 63 7 3 2 6" xfId="19124" xr:uid="{3E6BA242-A8B1-4215-970B-8CFEF1DA39F6}"/>
    <cellStyle name="常规 63 7 3 2 7" xfId="22110" xr:uid="{B8C4C00B-0829-4EAB-BE7E-0B8980ACCBEF}"/>
    <cellStyle name="常规 63 7 3 2 8" xfId="25086" xr:uid="{43247C15-DAD8-46EB-91A2-70AECBAE2EDB}"/>
    <cellStyle name="常规 63 7 3 2 9" xfId="27869" xr:uid="{22CBFE4D-F644-430E-B158-D51C07236C10}"/>
    <cellStyle name="常规 63 7 3 3" xfId="6924" xr:uid="{8EC49BF7-0689-43E4-8AB9-AD76F4FCF59F}"/>
    <cellStyle name="常规 63 7 3 4" xfId="10156" xr:uid="{4B8171F8-16B4-40D7-973D-5A03DAE7C832}"/>
    <cellStyle name="常规 63 7 3 5" xfId="13144" xr:uid="{71681806-5EF9-460A-A8A0-03C0EEDB4670}"/>
    <cellStyle name="常规 63 7 3 6" xfId="16133" xr:uid="{72DF2D8F-836A-4372-B8A5-F203A5432450}"/>
    <cellStyle name="常规 63 7 3 7" xfId="19123" xr:uid="{081EE30C-E847-4E15-A803-805516AA07BC}"/>
    <cellStyle name="常规 63 7 3 8" xfId="22109" xr:uid="{D57C1592-CB13-4CB2-98FF-C4578EBFB949}"/>
    <cellStyle name="常规 63 7 3 9" xfId="25085" xr:uid="{F216EEEF-3DDA-44A7-9451-3C778CA42FC9}"/>
    <cellStyle name="常规 63 7 4" xfId="3668" xr:uid="{EB11AA0E-1DEB-4A23-9D00-2405DBAF52C7}"/>
    <cellStyle name="常规 63 7 4 10" xfId="32154" xr:uid="{92889AEF-B37D-428C-A99A-094C2EEE7F1E}"/>
    <cellStyle name="常规 63 7 4 2" xfId="6926" xr:uid="{1B71BCB3-53CF-4977-9594-5E0ECD94B784}"/>
    <cellStyle name="常规 63 7 4 3" xfId="10158" xr:uid="{B4AC381A-A9F5-408D-B1F3-4241E56CB140}"/>
    <cellStyle name="常规 63 7 4 4" xfId="13146" xr:uid="{DA9E8896-32E3-4D39-A911-922E92FEB63F}"/>
    <cellStyle name="常规 63 7 4 5" xfId="16135" xr:uid="{1FB56A99-4D6E-49AC-B8DA-D5F7B02F3BD8}"/>
    <cellStyle name="常规 63 7 4 6" xfId="19125" xr:uid="{FE019625-F0AB-4CCF-88D4-BABD7B0E8BC1}"/>
    <cellStyle name="常规 63 7 4 7" xfId="22111" xr:uid="{564ECE86-D78C-41F2-AF13-46AE753682F3}"/>
    <cellStyle name="常规 63 7 4 8" xfId="25087" xr:uid="{B80F9FF9-DE7C-405A-BD81-B0615A5B9AD1}"/>
    <cellStyle name="常规 63 7 4 9" xfId="27870" xr:uid="{BEB8F78C-6B07-482C-AA51-69EDA170EF27}"/>
    <cellStyle name="常规 63 7 5" xfId="6921" xr:uid="{225BD757-0777-4601-BF98-288EF15617DF}"/>
    <cellStyle name="常规 63 7 6" xfId="10153" xr:uid="{70B9CD8D-D242-4780-8F05-87C9EA246569}"/>
    <cellStyle name="常规 63 7 7" xfId="13141" xr:uid="{97826366-64C9-4B26-8BBE-EF532040BB55}"/>
    <cellStyle name="常规 63 7 8" xfId="16130" xr:uid="{8D8A7FBE-4809-4304-8C4C-396E8D43704C}"/>
    <cellStyle name="常规 63 7 9" xfId="19120" xr:uid="{EC11901A-621E-4913-A0E9-DB548EF2B10C}"/>
    <cellStyle name="常规 63 8" xfId="713" xr:uid="{2FEE43C2-B247-479B-A875-98677424DF83}"/>
    <cellStyle name="常规 63 8 10" xfId="22112" xr:uid="{9CBF39E0-CAC6-410D-B9B8-03F272227553}"/>
    <cellStyle name="常规 63 8 11" xfId="25088" xr:uid="{7684E7E9-BB97-4C78-A85A-F1FA8B804C16}"/>
    <cellStyle name="常规 63 8 12" xfId="27871" xr:uid="{FA484273-9829-4DED-BF72-6D433CA2F802}"/>
    <cellStyle name="常规 63 8 13" xfId="3669" xr:uid="{06658781-E34E-490A-A58C-32CF39F74616}"/>
    <cellStyle name="常规 63 8 14" xfId="30185" xr:uid="{E7557474-4FE2-491D-BCF0-116455914B8D}"/>
    <cellStyle name="常规 63 8 2" xfId="3670" xr:uid="{F38D43CC-9E08-45CE-9B78-30211F40D1A4}"/>
    <cellStyle name="常规 63 8 2 10" xfId="27872" xr:uid="{D7CDDAF6-E846-45B5-9225-E7D765133E09}"/>
    <cellStyle name="常规 63 8 2 11" xfId="32155" xr:uid="{0E58666F-0CF2-4CEF-A06B-6C3828AC12A6}"/>
    <cellStyle name="常规 63 8 2 2" xfId="3671" xr:uid="{97EE6EB9-41B1-4C93-BE71-A8B28CBEFB32}"/>
    <cellStyle name="常规 63 8 2 2 10" xfId="32156" xr:uid="{C9B43E11-C78B-48BF-B01A-FCFA2CC72549}"/>
    <cellStyle name="常规 63 8 2 2 2" xfId="6929" xr:uid="{C5B309A5-4713-4B78-92E8-DAA629047FC2}"/>
    <cellStyle name="常规 63 8 2 2 3" xfId="10161" xr:uid="{69EDA284-603A-4CA7-8408-BE27C40853A3}"/>
    <cellStyle name="常规 63 8 2 2 4" xfId="13149" xr:uid="{7A7BFC5C-0424-4F8C-903E-9D39DFE349FC}"/>
    <cellStyle name="常规 63 8 2 2 5" xfId="16138" xr:uid="{1DED5640-BF67-4752-B08B-D9B023717E16}"/>
    <cellStyle name="常规 63 8 2 2 6" xfId="19128" xr:uid="{AA38C2DD-EB38-407C-BACB-2AAC8549661B}"/>
    <cellStyle name="常规 63 8 2 2 7" xfId="22114" xr:uid="{5C8BF8C2-91A8-4F3D-A602-CCBE64F66101}"/>
    <cellStyle name="常规 63 8 2 2 8" xfId="25090" xr:uid="{2C5564F2-E39C-4E27-AFC6-4DB15450C9E3}"/>
    <cellStyle name="常规 63 8 2 2 9" xfId="27873" xr:uid="{1632ED5B-0A0D-487E-B716-07B48D5D507B}"/>
    <cellStyle name="常规 63 8 2 3" xfId="6928" xr:uid="{CC360BB3-44DC-4428-8F4C-8FFCA964416C}"/>
    <cellStyle name="常规 63 8 2 4" xfId="10160" xr:uid="{D381C56A-6A51-4A17-A174-77ACF854E41F}"/>
    <cellStyle name="常规 63 8 2 5" xfId="13148" xr:uid="{FA049D41-7F6B-4277-8A4F-37A83F701E66}"/>
    <cellStyle name="常规 63 8 2 6" xfId="16137" xr:uid="{68D047F5-0058-4AB4-AB7C-3DBD2AF48E6B}"/>
    <cellStyle name="常规 63 8 2 7" xfId="19127" xr:uid="{362F3420-F43E-45B7-A6F4-07E1AF4FA968}"/>
    <cellStyle name="常规 63 8 2 8" xfId="22113" xr:uid="{64B654D2-FF78-4649-AC81-37DFC458DBA2}"/>
    <cellStyle name="常规 63 8 2 9" xfId="25089" xr:uid="{50E9FF35-2084-4F2A-B6C7-E765B567285B}"/>
    <cellStyle name="常规 63 8 3" xfId="3672" xr:uid="{36A3F58C-55ED-49D2-A7F3-54BF9F82C2A3}"/>
    <cellStyle name="常规 63 8 3 10" xfId="27874" xr:uid="{0E1A32BB-DF32-4408-8560-3CAA8BB52C9E}"/>
    <cellStyle name="常规 63 8 3 11" xfId="32157" xr:uid="{F1402E02-709C-4655-B560-E6D3FF9DB2B3}"/>
    <cellStyle name="常规 63 8 3 2" xfId="3673" xr:uid="{44299D74-D278-49EF-9715-B63C15218079}"/>
    <cellStyle name="常规 63 8 3 2 10" xfId="32158" xr:uid="{1ADC745A-5449-4D0B-863C-75B50028504C}"/>
    <cellStyle name="常规 63 8 3 2 2" xfId="6931" xr:uid="{0AE6C4CC-8F3D-48AA-A8E3-361721577DFE}"/>
    <cellStyle name="常规 63 8 3 2 3" xfId="10163" xr:uid="{943F2BE0-23D4-4B47-B063-8321F473FC56}"/>
    <cellStyle name="常规 63 8 3 2 4" xfId="13151" xr:uid="{DEDC1BC3-C906-44EE-839C-0AF1ECB2D899}"/>
    <cellStyle name="常规 63 8 3 2 5" xfId="16140" xr:uid="{10963F06-B594-4F45-A905-1D1A792F72F7}"/>
    <cellStyle name="常规 63 8 3 2 6" xfId="19130" xr:uid="{0D5B25CE-38F6-4800-886B-9B4B50F383E3}"/>
    <cellStyle name="常规 63 8 3 2 7" xfId="22116" xr:uid="{285498A3-4ECD-454C-8FF2-E95B6EFA87F9}"/>
    <cellStyle name="常规 63 8 3 2 8" xfId="25092" xr:uid="{99129217-A132-49FA-9AC0-9C7DB6F92658}"/>
    <cellStyle name="常规 63 8 3 2 9" xfId="27875" xr:uid="{C68587AD-06BC-4977-B7BB-F2CC39E6E785}"/>
    <cellStyle name="常规 63 8 3 3" xfId="6930" xr:uid="{1F02D95F-A2EF-4F92-9A3F-79434708AC71}"/>
    <cellStyle name="常规 63 8 3 4" xfId="10162" xr:uid="{C93BA620-B9B1-42D7-AAAE-85418D9DAE74}"/>
    <cellStyle name="常规 63 8 3 5" xfId="13150" xr:uid="{A6122C38-8A2B-4F05-977E-B6B17AA8CE3F}"/>
    <cellStyle name="常规 63 8 3 6" xfId="16139" xr:uid="{17A48E46-4DC5-4D5F-9AE2-58E03F79FD94}"/>
    <cellStyle name="常规 63 8 3 7" xfId="19129" xr:uid="{0384A95D-54F3-4BF0-90A6-8E0009AE5E79}"/>
    <cellStyle name="常规 63 8 3 8" xfId="22115" xr:uid="{D404DEEB-94E8-4C58-BA39-80F81CD80E37}"/>
    <cellStyle name="常规 63 8 3 9" xfId="25091" xr:uid="{E456A287-E8D3-4ECF-A23C-1AC72420DF06}"/>
    <cellStyle name="常规 63 8 4" xfId="3674" xr:uid="{051ACC3F-379F-4772-A112-E4AFCD04C169}"/>
    <cellStyle name="常规 63 8 4 10" xfId="32159" xr:uid="{C85E0FC6-927D-4BB3-B4AF-B4764309E173}"/>
    <cellStyle name="常规 63 8 4 2" xfId="6932" xr:uid="{5CF9EDCD-1ED6-45CF-80E7-EF6E1132B426}"/>
    <cellStyle name="常规 63 8 4 3" xfId="10164" xr:uid="{F5FE8B24-FC66-4B53-866C-1C58D1DBA370}"/>
    <cellStyle name="常规 63 8 4 4" xfId="13152" xr:uid="{835D52A4-28AC-417E-9B0F-4F95A538AEF8}"/>
    <cellStyle name="常规 63 8 4 5" xfId="16141" xr:uid="{26F26392-A4F9-4D38-BC61-9891091EF0D9}"/>
    <cellStyle name="常规 63 8 4 6" xfId="19131" xr:uid="{6A468520-909C-4AD4-84AF-76768BE05C4C}"/>
    <cellStyle name="常规 63 8 4 7" xfId="22117" xr:uid="{98D67772-5ABA-4652-8DF4-D8639B08FB7D}"/>
    <cellStyle name="常规 63 8 4 8" xfId="25093" xr:uid="{36312057-4CDB-4073-BDE9-C18557C5A931}"/>
    <cellStyle name="常规 63 8 4 9" xfId="27876" xr:uid="{53964608-52AB-47D9-B6CD-00F96A97CA40}"/>
    <cellStyle name="常规 63 8 5" xfId="6927" xr:uid="{4D8D51DA-0D1B-4A63-9238-852E3FB39721}"/>
    <cellStyle name="常规 63 8 6" xfId="10159" xr:uid="{1B914246-5684-4393-B63A-2871AFB64D05}"/>
    <cellStyle name="常规 63 8 7" xfId="13147" xr:uid="{752C56AC-EFEA-4EA1-880B-F0204C931CA6}"/>
    <cellStyle name="常规 63 8 8" xfId="16136" xr:uid="{EE2A4458-88A2-431E-9C4B-E2931C9D33D9}"/>
    <cellStyle name="常规 63 8 9" xfId="19126" xr:uid="{A2B52598-6F47-4978-A697-72B7BA90F85A}"/>
    <cellStyle name="常规 63 9" xfId="714" xr:uid="{6BB08674-AE37-41E6-926E-56B37771E65E}"/>
    <cellStyle name="常规 63 9 10" xfId="22118" xr:uid="{B52E052F-47F0-462F-940C-2681A0615D63}"/>
    <cellStyle name="常规 63 9 11" xfId="25094" xr:uid="{3D209E17-A834-401D-89DE-25113BB89332}"/>
    <cellStyle name="常规 63 9 12" xfId="27877" xr:uid="{B7AF106C-06AA-4A2E-9CFF-EA7B115DCC12}"/>
    <cellStyle name="常规 63 9 13" xfId="3675" xr:uid="{17496C84-C930-4B38-B5A8-0E93C3C56295}"/>
    <cellStyle name="常规 63 9 14" xfId="30186" xr:uid="{6A47F52A-AD4D-411A-9935-A8C76F6F87D7}"/>
    <cellStyle name="常规 63 9 2" xfId="3676" xr:uid="{44452408-9999-4763-AA0B-E1CA6A1C7F46}"/>
    <cellStyle name="常规 63 9 2 10" xfId="27878" xr:uid="{571F3721-B1D2-49F7-A956-37FF4A2C3F35}"/>
    <cellStyle name="常规 63 9 2 11" xfId="32160" xr:uid="{69A74F60-59F1-4DBB-8162-F20A21E3506B}"/>
    <cellStyle name="常规 63 9 2 2" xfId="3677" xr:uid="{E23BF342-0473-496E-94FF-49618A610481}"/>
    <cellStyle name="常规 63 9 2 2 10" xfId="32161" xr:uid="{0BB2EEB2-14C5-450C-8381-01EB98D05B1D}"/>
    <cellStyle name="常规 63 9 2 2 2" xfId="6935" xr:uid="{8A045F38-E85A-45A5-88CE-E4A61B238BF8}"/>
    <cellStyle name="常规 63 9 2 2 3" xfId="10167" xr:uid="{0196E87B-7459-47AF-BF5C-2EA694FBFCB7}"/>
    <cellStyle name="常规 63 9 2 2 4" xfId="13155" xr:uid="{3CC494B4-2B45-47AE-8AFA-D4B4258240B8}"/>
    <cellStyle name="常规 63 9 2 2 5" xfId="16144" xr:uid="{71595869-782A-4F9C-AD33-1653A6443A6B}"/>
    <cellStyle name="常规 63 9 2 2 6" xfId="19134" xr:uid="{915047F6-D2CF-4E99-9886-DC4A1C4C413A}"/>
    <cellStyle name="常规 63 9 2 2 7" xfId="22120" xr:uid="{DE022166-5EAC-4E8A-91A9-AAF4D35FC5FF}"/>
    <cellStyle name="常规 63 9 2 2 8" xfId="25096" xr:uid="{A1436DA0-8629-4D00-869F-11BD0B0B34EC}"/>
    <cellStyle name="常规 63 9 2 2 9" xfId="27879" xr:uid="{59702666-C187-466D-A7B1-8AFAFB87F28C}"/>
    <cellStyle name="常规 63 9 2 3" xfId="6934" xr:uid="{912CEF01-2946-42EF-8655-A03502AB4275}"/>
    <cellStyle name="常规 63 9 2 4" xfId="10166" xr:uid="{E0A69F7F-6373-46A3-BA34-BAEF0558A142}"/>
    <cellStyle name="常规 63 9 2 5" xfId="13154" xr:uid="{8E09007C-A399-4C97-B046-6BC3B85A63C8}"/>
    <cellStyle name="常规 63 9 2 6" xfId="16143" xr:uid="{900405BE-F024-483A-A997-A1958BD3F5F7}"/>
    <cellStyle name="常规 63 9 2 7" xfId="19133" xr:uid="{63D36C0B-1AA8-4301-93A5-5ADD8E7DCC97}"/>
    <cellStyle name="常规 63 9 2 8" xfId="22119" xr:uid="{9CC34E03-23F5-4B5D-BDAA-B14002C3CF10}"/>
    <cellStyle name="常规 63 9 2 9" xfId="25095" xr:uid="{EF8C64D1-1DCB-4B29-A8E3-9A92D5908AA1}"/>
    <cellStyle name="常规 63 9 3" xfId="3678" xr:uid="{BEF0ED92-F051-433F-A145-2299EE350CFE}"/>
    <cellStyle name="常规 63 9 3 10" xfId="27880" xr:uid="{3A2A779B-4E5A-40D5-B6BB-998862DA2E01}"/>
    <cellStyle name="常规 63 9 3 11" xfId="32162" xr:uid="{6C902B64-0E67-4214-9C35-5D92A3E5F979}"/>
    <cellStyle name="常规 63 9 3 2" xfId="3679" xr:uid="{682A4497-01AC-43EC-B0F2-30DD589CCF67}"/>
    <cellStyle name="常规 63 9 3 2 10" xfId="32163" xr:uid="{7E67F539-50A5-4924-9221-31A4252CF370}"/>
    <cellStyle name="常规 63 9 3 2 2" xfId="6937" xr:uid="{C9233FA5-9924-459D-B029-675E95F3978E}"/>
    <cellStyle name="常规 63 9 3 2 3" xfId="10169" xr:uid="{FFFB86AC-1548-4027-B1E8-21573D5B0FDE}"/>
    <cellStyle name="常规 63 9 3 2 4" xfId="13157" xr:uid="{7DC0EA2C-0FAB-4673-BC57-A70322A1FEE8}"/>
    <cellStyle name="常规 63 9 3 2 5" xfId="16146" xr:uid="{E0BE1F14-EAA8-4699-9514-A08DB632533B}"/>
    <cellStyle name="常规 63 9 3 2 6" xfId="19136" xr:uid="{4BB05FD2-5028-41B2-A137-E5C79619CDCF}"/>
    <cellStyle name="常规 63 9 3 2 7" xfId="22122" xr:uid="{3C5E40CC-D443-40E8-9021-7C7ECE9B28D7}"/>
    <cellStyle name="常规 63 9 3 2 8" xfId="25098" xr:uid="{2C261785-9D58-461A-BF2F-DEDC267A8A8E}"/>
    <cellStyle name="常规 63 9 3 2 9" xfId="27881" xr:uid="{3164FCF1-6469-4C66-AB3A-8BC57FD2D406}"/>
    <cellStyle name="常规 63 9 3 3" xfId="6936" xr:uid="{1CB69E0E-A36C-4633-BBD0-0607241E4B82}"/>
    <cellStyle name="常规 63 9 3 4" xfId="10168" xr:uid="{D387E62D-6A29-4A95-B076-20C64DFED935}"/>
    <cellStyle name="常规 63 9 3 5" xfId="13156" xr:uid="{BF8D2F64-4707-4D1E-8082-82390F0BC51D}"/>
    <cellStyle name="常规 63 9 3 6" xfId="16145" xr:uid="{72012A46-27A0-400A-A386-38D13574A0F8}"/>
    <cellStyle name="常规 63 9 3 7" xfId="19135" xr:uid="{4711E959-E6CE-478A-BC68-457DC31C5791}"/>
    <cellStyle name="常规 63 9 3 8" xfId="22121" xr:uid="{077C5593-3AA5-44EB-B6FE-448F8DE663EB}"/>
    <cellStyle name="常规 63 9 3 9" xfId="25097" xr:uid="{A645F2EB-8185-4235-BA5A-73D684E70685}"/>
    <cellStyle name="常规 63 9 4" xfId="3680" xr:uid="{4A74CB16-1E75-45BC-99B4-8123BBF31565}"/>
    <cellStyle name="常规 63 9 4 10" xfId="32164" xr:uid="{DDF3DDF3-5574-4E74-AF78-6B0E8914E3E7}"/>
    <cellStyle name="常规 63 9 4 2" xfId="6938" xr:uid="{15F3901B-AD90-4F16-80E0-AAB418AFF4B7}"/>
    <cellStyle name="常规 63 9 4 3" xfId="10170" xr:uid="{7A2D102F-C6F2-4294-ADD8-D45FF6528592}"/>
    <cellStyle name="常规 63 9 4 4" xfId="13158" xr:uid="{70518C12-67F7-4F21-B40D-FF9A8D19039A}"/>
    <cellStyle name="常规 63 9 4 5" xfId="16147" xr:uid="{1981B0A4-AE0A-48BB-A45C-E4AA44B5B787}"/>
    <cellStyle name="常规 63 9 4 6" xfId="19137" xr:uid="{2D9E25FE-E7A5-4471-953F-55B51991D704}"/>
    <cellStyle name="常规 63 9 4 7" xfId="22123" xr:uid="{79F8A581-DCD5-4C4E-8A02-C93B8D93D300}"/>
    <cellStyle name="常规 63 9 4 8" xfId="25099" xr:uid="{3F66B7FE-2F56-4053-ACA7-D46E2E98D706}"/>
    <cellStyle name="常规 63 9 4 9" xfId="27882" xr:uid="{229D40B3-3FB8-4888-9865-95EB07F05ED1}"/>
    <cellStyle name="常规 63 9 5" xfId="6933" xr:uid="{2C4B4C7C-6D83-42AD-97C1-C4FBAF4DB57D}"/>
    <cellStyle name="常规 63 9 6" xfId="10165" xr:uid="{1EC8B280-C17A-4126-86DF-605E9830392E}"/>
    <cellStyle name="常规 63 9 7" xfId="13153" xr:uid="{5AF374B7-E64B-4E1B-92BC-1BF2A5FA1010}"/>
    <cellStyle name="常规 63 9 8" xfId="16142" xr:uid="{9C075665-8A4E-41C8-99D6-B439CBA8CC02}"/>
    <cellStyle name="常规 63 9 9" xfId="19132" xr:uid="{C48B3EE2-BC5B-4071-9C56-EE65F9E351D9}"/>
    <cellStyle name="常规 64" xfId="262" xr:uid="{B08DF63D-02D0-4EAD-A516-B719BB937F9A}"/>
    <cellStyle name="常规 64 2" xfId="976" xr:uid="{2A6CD6F4-F2DD-4393-8815-4EF0C801BFE2}"/>
    <cellStyle name="常规 64 2 2" xfId="1446" xr:uid="{2E3886B7-2F61-4842-B857-D277E83C25DC}"/>
    <cellStyle name="常规 64 2 2 2" xfId="6940" xr:uid="{3862B4F4-85D8-4B97-9825-D6A46057F04F}"/>
    <cellStyle name="常规 64 2 2 3" xfId="29047" xr:uid="{BB121C45-A5A1-4AFC-88FD-DFA1629A60B5}"/>
    <cellStyle name="常规 64 2 2 4" xfId="30189" xr:uid="{53F4E9E4-1C6C-4A28-BFA4-7EF46EB797C7}"/>
    <cellStyle name="常规 64 2 2 5" xfId="33393" xr:uid="{3BB162EF-BE9D-4C5D-B5DA-7781C4A3E657}"/>
    <cellStyle name="常规 64 2 2 6" xfId="33653" xr:uid="{43ACE378-9C6C-4205-B535-6161BCFFE404}"/>
    <cellStyle name="常规 64 2 3" xfId="3682" xr:uid="{8BC0E071-0131-436E-B9E0-F6276260CE15}"/>
    <cellStyle name="常规 64 2 4" xfId="28904" xr:uid="{815C6247-3A0C-4DE0-A4B9-9F69F8FC74AB}"/>
    <cellStyle name="常规 64 2 5" xfId="30188" xr:uid="{B7BD5E48-B8A0-41A2-9696-9B2ECD4D1C03}"/>
    <cellStyle name="常规 64 2 6" xfId="33392" xr:uid="{D188E7BD-7D04-404E-ADD2-8131E61DEB2C}"/>
    <cellStyle name="常规 64 2 7" xfId="33652" xr:uid="{0AD58238-FE5E-4073-8B71-1324BC4E6F41}"/>
    <cellStyle name="常规 64 3" xfId="1057" xr:uid="{3E2065B7-5160-4F72-9020-A745ED56D409}"/>
    <cellStyle name="常规 64 3 2" xfId="1447" xr:uid="{9D34A7F0-AE30-4296-A179-B126B4B0EB37}"/>
    <cellStyle name="常规 64 3 2 2" xfId="30191" xr:uid="{B1BCA1D3-E5DA-4004-9437-576932131ED9}"/>
    <cellStyle name="常规 64 3 3" xfId="6939" xr:uid="{0E4196B4-8D05-45ED-8E20-76EC79E19DDF}"/>
    <cellStyle name="常规 64 3 4" xfId="30190" xr:uid="{015569C2-B68A-4C5F-B0A1-73F366A31C8F}"/>
    <cellStyle name="常规 64 4" xfId="1134" xr:uid="{4BB86CE2-4D00-47A6-BFE0-A979CADA3251}"/>
    <cellStyle name="常规 64 4 2" xfId="30192" xr:uid="{CFE3126D-D335-45E4-A0E2-335BF528C3B9}"/>
    <cellStyle name="常规 64 5" xfId="3681" xr:uid="{5DD1A23C-010D-4C70-B4D9-4A55BB7AA298}"/>
    <cellStyle name="常规 64 5 2" xfId="33214" xr:uid="{98DB7C28-25FB-4F39-BB96-86A2315FC917}"/>
    <cellStyle name="常规 64 6" xfId="30187" xr:uid="{1D684C57-539A-4F94-BF80-42ECFED59DFF}"/>
    <cellStyle name="常规 65" xfId="299" xr:uid="{5F34E9F4-516A-40A2-A0B2-819690F97A71}"/>
    <cellStyle name="常规 65 2" xfId="960" xr:uid="{64511CC8-08ED-4FB5-98DA-460E906A54D4}"/>
    <cellStyle name="常规 65 2 2" xfId="1195" xr:uid="{68B0F3A0-998F-43CD-9C36-D02A6979DC29}"/>
    <cellStyle name="常规 65 2 2 2" xfId="6942" xr:uid="{B20E3050-2602-40FE-8D88-19AAF42A3D40}"/>
    <cellStyle name="常规 65 2 2 3" xfId="30195" xr:uid="{036A043F-AD7D-4613-A5FB-E7BCA268D69E}"/>
    <cellStyle name="常规 65 2 3" xfId="1212" xr:uid="{76ED2D2B-6BE5-4116-97EB-231F05F45FA2}"/>
    <cellStyle name="常规 65 2 3 2" xfId="30196" xr:uid="{CF3E2B5D-8948-4612-9BD5-5BB7AD588747}"/>
    <cellStyle name="常规 65 2 4" xfId="1448" xr:uid="{A638F4A4-76DC-4DB9-9F50-065B919D98E1}"/>
    <cellStyle name="常规 65 2 4 2" xfId="29048" xr:uid="{AA6DE2B5-3013-4EB0-96CD-AE07959F79E0}"/>
    <cellStyle name="常规 65 2 4 3" xfId="30197" xr:uid="{25202DE6-7B98-4D38-A2D7-DE822A355049}"/>
    <cellStyle name="常规 65 2 4 4" xfId="33395" xr:uid="{5B5E2E86-5312-461C-A07F-386BC5925BCE}"/>
    <cellStyle name="常规 65 2 4 5" xfId="33655" xr:uid="{ECE4EED0-D727-4213-9536-E83DCE3767C9}"/>
    <cellStyle name="常规 65 2 5" xfId="28888" xr:uid="{AF095E35-6F13-4F30-837D-6E33BF2ED3AB}"/>
    <cellStyle name="常规 65 2 6" xfId="30194" xr:uid="{A80001F9-34EA-4D7F-812E-219663E89082}"/>
    <cellStyle name="常规 65 2 7" xfId="33394" xr:uid="{11477811-572F-4A0E-B19B-42F2ED159977}"/>
    <cellStyle name="常规 65 2 8" xfId="33654" xr:uid="{95266BC0-346D-4D45-B73E-A703A58185A5}"/>
    <cellStyle name="常规 65 3" xfId="1064" xr:uid="{C9891CD2-D872-440B-914C-2D56B03A83CE}"/>
    <cellStyle name="常规 65 3 2" xfId="1449" xr:uid="{FEBF0057-3604-4776-9F97-ED28EA497784}"/>
    <cellStyle name="常规 65 3 2 2" xfId="30199" xr:uid="{58E5E088-1CF5-4E74-9C66-044AC7FA370A}"/>
    <cellStyle name="常规 65 3 3" xfId="6941" xr:uid="{5FF5DA36-BF46-4691-AFA6-F4B69596F7B1}"/>
    <cellStyle name="常规 65 3 4" xfId="30198" xr:uid="{D8013908-21B3-4544-8E41-3B11FAD7CB89}"/>
    <cellStyle name="常规 65 4" xfId="1140" xr:uid="{2FAEB495-3281-41F2-A90C-32ADAC8C711E}"/>
    <cellStyle name="常规 65 4 2" xfId="7926" xr:uid="{EE7F0F56-456C-4422-92E7-DD80D871FD91}"/>
    <cellStyle name="常规 65 4 3" xfId="30200" xr:uid="{22E2BAFC-3CC1-4261-9355-62321D32A9AE}"/>
    <cellStyle name="常规 65 5" xfId="33215" xr:uid="{4314B7D4-794E-49A4-BC7F-1C3F412D31DC}"/>
    <cellStyle name="常规 65 6" xfId="29081" xr:uid="{A8CC0CB0-CAE8-422B-80F7-26D457E4B4B0}"/>
    <cellStyle name="常规 65 7" xfId="30193" xr:uid="{DF5CE674-3D1F-4EA5-8079-2729500FCB50}"/>
    <cellStyle name="常规 66" xfId="301" xr:uid="{3B8D946E-DF1A-43F7-9469-FCDF2DB5FC92}"/>
    <cellStyle name="常规 66 2" xfId="974" xr:uid="{D59EFC62-3254-4DA1-9CB6-93C0B2C76429}"/>
    <cellStyle name="常规 66 2 2" xfId="1450" xr:uid="{8AFAFC36-1882-480D-A5D1-F24D620D3EB4}"/>
    <cellStyle name="常规 66 2 2 2" xfId="29049" xr:uid="{51FD3D17-8C01-48D7-8264-657CD86E9379}"/>
    <cellStyle name="常规 66 2 2 3" xfId="30203" xr:uid="{CC2ABB18-F6F8-45B1-9E1E-6B40CEDDD46A}"/>
    <cellStyle name="常规 66 2 2 4" xfId="33397" xr:uid="{1A5060F0-F022-4FBB-851B-673E6636A206}"/>
    <cellStyle name="常规 66 2 2 5" xfId="33657" xr:uid="{33907738-5213-4CC2-97A3-6207956FF99D}"/>
    <cellStyle name="常规 66 2 3" xfId="6943" xr:uid="{C7C076BF-1EBB-402E-A718-1FCFF3DFB1B1}"/>
    <cellStyle name="常规 66 2 4" xfId="28902" xr:uid="{D6CF5C0F-0146-4B66-A5B5-96D9DEE3D81B}"/>
    <cellStyle name="常规 66 2 5" xfId="30202" xr:uid="{8B12B967-F24F-47C1-B053-7A527137E985}"/>
    <cellStyle name="常规 66 2 6" xfId="33396" xr:uid="{6AFAA48C-7F93-47D7-A80F-E99A23B866CD}"/>
    <cellStyle name="常规 66 2 7" xfId="33656" xr:uid="{A18D63D0-229C-460F-9069-E83BB3E49670}"/>
    <cellStyle name="常规 66 3" xfId="3683" xr:uid="{2797EB3F-036D-4470-B672-C952AB320F64}"/>
    <cellStyle name="常规 66 3 2" xfId="33216" xr:uid="{A16ACED3-194A-4189-8DA9-B733FC458D04}"/>
    <cellStyle name="常规 66 4" xfId="29082" xr:uid="{3FB064E6-B1F8-4B09-890C-28552B7CD343}"/>
    <cellStyle name="常规 66 5" xfId="30201" xr:uid="{98C0D80A-4704-4EC0-8A32-DF61EBB7FF0D}"/>
    <cellStyle name="常规 67" xfId="298" xr:uid="{6E689CC1-F0D6-4F12-AD8E-8E646FA9624B}"/>
    <cellStyle name="常规 67 2" xfId="963" xr:uid="{0B70175B-D605-4080-9EB6-6AB56CC931C5}"/>
    <cellStyle name="常规 67 2 2" xfId="1194" xr:uid="{6A340F2D-EBC8-43C3-B7A6-5AA8BD373EE8}"/>
    <cellStyle name="常规 67 2 2 2" xfId="6945" xr:uid="{765FDC33-689E-4CC6-ADD3-A07E2B9A87B6}"/>
    <cellStyle name="常规 67 2 2 3" xfId="30206" xr:uid="{05005523-B956-4929-BF36-4B3229E25DD5}"/>
    <cellStyle name="常规 67 2 3" xfId="1211" xr:uid="{68EE022A-3301-4928-BED9-F30A6F826DB0}"/>
    <cellStyle name="常规 67 2 3 2" xfId="30207" xr:uid="{9C629316-5960-4A6E-A741-FBB8D413D18A}"/>
    <cellStyle name="常规 67 2 4" xfId="1451" xr:uid="{4864E249-DE4D-4691-A6CE-5A3D9B4E9407}"/>
    <cellStyle name="常规 67 2 4 2" xfId="29050" xr:uid="{BFE2BC53-C5C9-4BFF-81D0-83EDAA99A4FE}"/>
    <cellStyle name="常规 67 2 4 3" xfId="30208" xr:uid="{10CE15B2-B234-4252-8935-F8F435DEB7A7}"/>
    <cellStyle name="常规 67 2 4 4" xfId="33399" xr:uid="{AFD8CADE-6107-453C-A3D7-B1F68B27C276}"/>
    <cellStyle name="常规 67 2 4 5" xfId="33659" xr:uid="{95176B50-6A7C-4700-8C4F-9A248BB257C5}"/>
    <cellStyle name="常规 67 2 5" xfId="28891" xr:uid="{B923EC01-A28A-4D4F-9811-35A7B750C355}"/>
    <cellStyle name="常规 67 2 6" xfId="30205" xr:uid="{36E89C5B-C3DC-4322-94DB-0F9B236FE93B}"/>
    <cellStyle name="常规 67 2 7" xfId="33398" xr:uid="{F405DF78-7848-4571-86A5-38619C3C90D7}"/>
    <cellStyle name="常规 67 2 8" xfId="33658" xr:uid="{F88D2556-967E-4BB0-93E5-9021508CCFAA}"/>
    <cellStyle name="常规 67 3" xfId="1063" xr:uid="{67C1C26E-BF5C-4054-A15D-C0A51A02F52A}"/>
    <cellStyle name="常规 67 3 2" xfId="1452" xr:uid="{3E9C9B79-8134-46F9-8B1A-E14A8FB7E201}"/>
    <cellStyle name="常规 67 3 2 2" xfId="30210" xr:uid="{A564A6A6-C45A-454D-B75C-A00640ED41A0}"/>
    <cellStyle name="常规 67 3 3" xfId="6944" xr:uid="{318CDE82-8016-4BA3-9087-AF3E91D42CC5}"/>
    <cellStyle name="常规 67 3 4" xfId="30209" xr:uid="{16C83B44-7F2E-459F-B0AA-513B0385F10E}"/>
    <cellStyle name="常规 67 4" xfId="1139" xr:uid="{DFFBFBC1-8877-4A5F-90DD-DA3EF85215A6}"/>
    <cellStyle name="常规 67 4 2" xfId="7927" xr:uid="{BE9AB475-E95A-4EF8-ADA3-E0C1052B0D34}"/>
    <cellStyle name="常规 67 4 3" xfId="30211" xr:uid="{D7FDBD09-8211-43E9-8A17-97D733416725}"/>
    <cellStyle name="常规 67 5" xfId="33217" xr:uid="{E28B75C7-1425-46A9-8B1F-18BDBD0F2780}"/>
    <cellStyle name="常规 67 6" xfId="29083" xr:uid="{871A33DC-1F8F-423F-846B-5D9537A49CD9}"/>
    <cellStyle name="常规 67 7" xfId="30204" xr:uid="{7023EF26-3D79-4AC0-B143-9BA4DCED67C8}"/>
    <cellStyle name="常规 67 8" xfId="33960" xr:uid="{16437C44-3FF1-43E4-8202-E053602F6774}"/>
    <cellStyle name="常规 68" xfId="300" xr:uid="{6850C1D6-312A-49D4-85E2-CCEB0802E0FB}"/>
    <cellStyle name="常规 68 2" xfId="973" xr:uid="{0EBD8511-4DA9-46B5-9D7F-5142F040B44B}"/>
    <cellStyle name="常规 68 2 2" xfId="1193" xr:uid="{619B0C00-E173-4DFE-98BB-A8B12DA53983}"/>
    <cellStyle name="常规 68 2 2 2" xfId="6947" xr:uid="{99058FB1-B107-471D-BABF-3E6DFFF373FD}"/>
    <cellStyle name="常规 68 2 2 3" xfId="30214" xr:uid="{7649B0BA-5A55-4DEB-9DA1-E3D719272035}"/>
    <cellStyle name="常规 68 2 3" xfId="1210" xr:uid="{96EE05E1-18A2-46C9-ACA3-F8E3319F5893}"/>
    <cellStyle name="常规 68 2 3 2" xfId="30215" xr:uid="{B648303C-13C1-4AA2-B41D-3EAF76A76E61}"/>
    <cellStyle name="常规 68 2 4" xfId="1453" xr:uid="{19C3FDF8-B931-4777-B619-702B9CF5BD53}"/>
    <cellStyle name="常规 68 2 4 2" xfId="29051" xr:uid="{52CB71CB-A2CD-469D-ABFC-734D1899716E}"/>
    <cellStyle name="常规 68 2 4 3" xfId="30216" xr:uid="{84A414FA-51B0-45D2-8775-38C0197D6709}"/>
    <cellStyle name="常规 68 2 4 4" xfId="33401" xr:uid="{0FFA83F3-0B1E-4E68-A60A-CDB1E2F49C8E}"/>
    <cellStyle name="常规 68 2 4 5" xfId="33661" xr:uid="{B3DAA3AE-618E-4E9A-8EFA-8C0B668B8044}"/>
    <cellStyle name="常规 68 2 5" xfId="28901" xr:uid="{7E5FD324-1121-489B-9C75-F6073C24B4BF}"/>
    <cellStyle name="常规 68 2 6" xfId="30213" xr:uid="{DE71516E-8BE3-4EFE-A072-333691AC0200}"/>
    <cellStyle name="常规 68 2 7" xfId="33400" xr:uid="{249A2929-630E-4353-9DD3-AE4CBBC12EED}"/>
    <cellStyle name="常规 68 2 8" xfId="33660" xr:uid="{4D253095-28D5-4233-8877-D32F19883975}"/>
    <cellStyle name="常规 68 3" xfId="1062" xr:uid="{7A8AE0DE-546F-4305-8026-E65ACC4CC6EE}"/>
    <cellStyle name="常规 68 3 2" xfId="1454" xr:uid="{5059EC06-B43E-4C8A-9B07-C76CF3BADDEA}"/>
    <cellStyle name="常规 68 3 2 2" xfId="30218" xr:uid="{6F52AF74-CF68-4B95-9DE8-BC1A87CD126B}"/>
    <cellStyle name="常规 68 3 3" xfId="6946" xr:uid="{E3F3FD3E-1AA3-4372-A3EC-800AD7D52BBF}"/>
    <cellStyle name="常规 68 3 4" xfId="30217" xr:uid="{1B7A6A0B-68C0-4980-BA98-64DA3CC3E775}"/>
    <cellStyle name="常规 68 4" xfId="1138" xr:uid="{E7B36704-4A0C-4BE1-BDE9-256967888CC3}"/>
    <cellStyle name="常规 68 4 2" xfId="7928" xr:uid="{4AED1CAC-D858-4D14-985E-FAF40C45200A}"/>
    <cellStyle name="常规 68 4 3" xfId="30219" xr:uid="{46859AAD-0D6D-4697-A2AD-C991C4E5AD93}"/>
    <cellStyle name="常规 68 5" xfId="33218" xr:uid="{C6B9DDEC-CF60-4EF6-9A9A-A5694F631DA8}"/>
    <cellStyle name="常规 68 6" xfId="30212" xr:uid="{3E823EC1-9462-4303-B442-836DE5B77AEF}"/>
    <cellStyle name="常规 69" xfId="265" xr:uid="{918007FD-CFD3-4C13-9F6D-03D253775DBB}"/>
    <cellStyle name="常规 69 10" xfId="715" xr:uid="{8266E3B4-50AF-4E40-BF94-4A790A7B0FED}"/>
    <cellStyle name="常规 69 10 10" xfId="1543" xr:uid="{DAF1E897-97F0-42E6-BAAA-81D697A9A832}"/>
    <cellStyle name="常规 69 10 10 2" xfId="30222" xr:uid="{AC605A27-6743-4B87-BBA4-FA89EFA37AF2}"/>
    <cellStyle name="常规 69 10 11" xfId="25101" xr:uid="{CA3C88E7-68D9-41E5-BCF9-D6083269B568}"/>
    <cellStyle name="常规 69 10 12" xfId="27884" xr:uid="{784FF1A7-03E7-4046-9A92-553957CB3885}"/>
    <cellStyle name="常规 69 10 13" xfId="3684" xr:uid="{1B78CD9B-2D4D-43A5-9FA5-A40C6413C0DF}"/>
    <cellStyle name="常规 69 10 14" xfId="30221" xr:uid="{BD0898BF-CE84-4A1D-8EDD-6F4F2318FB82}"/>
    <cellStyle name="常规 69 10 2" xfId="3685" xr:uid="{9CBD2EAC-EAA6-409B-BCD2-60138B6122B1}"/>
    <cellStyle name="常规 69 10 2 10" xfId="27885" xr:uid="{AD2D676B-9732-4493-8123-2A28CFFF0A26}"/>
    <cellStyle name="常规 69 10 2 11" xfId="32166" xr:uid="{A5A32CE2-5BD3-4DFF-9FF6-B58296AF991F}"/>
    <cellStyle name="常规 69 10 2 2" xfId="3686" xr:uid="{674BEAD6-9E3D-4F22-961B-1BDDE661471A}"/>
    <cellStyle name="常规 69 10 2 2 10" xfId="32167" xr:uid="{210CA2A0-2598-41FA-A3E9-F27F5DBB008E}"/>
    <cellStyle name="常规 69 10 2 2 2" xfId="6951" xr:uid="{F3760977-789E-4834-AD3D-DE3C16A55E4B}"/>
    <cellStyle name="常规 69 10 2 2 3" xfId="10174" xr:uid="{8F64CF31-1559-4BC8-AAD0-9AC106464066}"/>
    <cellStyle name="常规 69 10 2 2 4" xfId="13162" xr:uid="{38780797-0731-49BA-8982-AEC200919072}"/>
    <cellStyle name="常规 69 10 2 2 5" xfId="16151" xr:uid="{96949B7A-14BE-4FB2-848A-0DCF2982C891}"/>
    <cellStyle name="常规 69 10 2 2 6" xfId="19141" xr:uid="{9E1E6882-1A17-4B7F-9807-4A0DB98D91DC}"/>
    <cellStyle name="常规 69 10 2 2 7" xfId="22126" xr:uid="{E0E986D9-2F65-4192-8574-D6CE193CA624}"/>
    <cellStyle name="常规 69 10 2 2 8" xfId="25103" xr:uid="{20D66BF7-83BA-4A03-AA92-6A2CBCAFED40}"/>
    <cellStyle name="常规 69 10 2 2 9" xfId="27886" xr:uid="{6EBC6965-4291-4B07-B79F-A5DF11BEE3CD}"/>
    <cellStyle name="常规 69 10 2 3" xfId="6950" xr:uid="{CAF47B08-BBA6-44A3-A8E9-C3FA78F993CB}"/>
    <cellStyle name="常规 69 10 2 4" xfId="10173" xr:uid="{9AD0834D-4558-4AD3-AF10-A61A9EFDEE07}"/>
    <cellStyle name="常规 69 10 2 5" xfId="13161" xr:uid="{D9FFE050-CCCC-4EE1-9590-F435F74BBF36}"/>
    <cellStyle name="常规 69 10 2 6" xfId="16150" xr:uid="{860414D2-6E3E-4AFC-9603-61D9AC7F69D0}"/>
    <cellStyle name="常规 69 10 2 7" xfId="19140" xr:uid="{A5C68E40-EC4B-4F86-9465-2825CF2F9440}"/>
    <cellStyle name="常规 69 10 2 8" xfId="22125" xr:uid="{088438A5-0FD8-4A32-8831-19B193DEA270}"/>
    <cellStyle name="常规 69 10 2 9" xfId="25102" xr:uid="{EAB84D48-560A-4C9C-9264-581E08CEC8E7}"/>
    <cellStyle name="常规 69 10 3" xfId="3687" xr:uid="{1987E198-83DA-46A9-84C2-8CF89A01A8E5}"/>
    <cellStyle name="常规 69 10 3 10" xfId="27887" xr:uid="{E15AB24F-A349-42BD-9389-17C3C61972AB}"/>
    <cellStyle name="常规 69 10 3 11" xfId="32168" xr:uid="{A1C7E515-9B9F-4C28-9DD1-FAC55E6C2D73}"/>
    <cellStyle name="常规 69 10 3 2" xfId="3688" xr:uid="{D43FC052-95C2-4B07-BDA2-B7B61117D745}"/>
    <cellStyle name="常规 69 10 3 2 10" xfId="32169" xr:uid="{D2F444F3-A741-4490-B232-18B9C322AB72}"/>
    <cellStyle name="常规 69 10 3 2 2" xfId="6953" xr:uid="{CF610F67-8A14-4F01-8E91-81ACB421173B}"/>
    <cellStyle name="常规 69 10 3 2 3" xfId="10176" xr:uid="{960F9555-8D33-4DCA-BBF3-54545F7540C4}"/>
    <cellStyle name="常规 69 10 3 2 4" xfId="13164" xr:uid="{4AE1952D-D6B6-4D92-A2C7-D77A1F235B71}"/>
    <cellStyle name="常规 69 10 3 2 5" xfId="16153" xr:uid="{2F65479C-8FFB-4C94-8623-87629ED5D7CB}"/>
    <cellStyle name="常规 69 10 3 2 6" xfId="19143" xr:uid="{1F96CBF5-5CE8-4DF0-A3F3-A1AEBA343668}"/>
    <cellStyle name="常规 69 10 3 2 7" xfId="22128" xr:uid="{A768F96E-5734-48D7-B386-9596CA0850B9}"/>
    <cellStyle name="常规 69 10 3 2 8" xfId="25105" xr:uid="{31D34C0A-AA87-49E0-9DE9-541E5C943A6F}"/>
    <cellStyle name="常规 69 10 3 2 9" xfId="27888" xr:uid="{264B4371-29E6-4F96-845F-FA5397D4B8D6}"/>
    <cellStyle name="常规 69 10 3 3" xfId="6952" xr:uid="{E7AFB690-95F4-4844-8618-EFE03D8B0F02}"/>
    <cellStyle name="常规 69 10 3 4" xfId="10175" xr:uid="{E8B63F59-C141-4783-A157-250B3C97B607}"/>
    <cellStyle name="常规 69 10 3 5" xfId="13163" xr:uid="{13D09D80-9927-41D8-A5FF-B958C3A44635}"/>
    <cellStyle name="常规 69 10 3 6" xfId="16152" xr:uid="{0E3F3294-489D-4240-A815-3B94F9A4F169}"/>
    <cellStyle name="常规 69 10 3 7" xfId="19142" xr:uid="{63C538BE-F356-4950-AD93-533689908FA7}"/>
    <cellStyle name="常规 69 10 3 8" xfId="22127" xr:uid="{65DA425F-6CBA-44C3-AD16-B6234159B5FA}"/>
    <cellStyle name="常规 69 10 3 9" xfId="25104" xr:uid="{759D451C-BA26-40A5-A181-BE961B092300}"/>
    <cellStyle name="常规 69 10 4" xfId="3689" xr:uid="{A73CA7A2-0D68-456B-9A01-D905BBF35DE4}"/>
    <cellStyle name="常规 69 10 4 10" xfId="32170" xr:uid="{AE840DE3-97D9-4CD8-B46E-7D3266C70318}"/>
    <cellStyle name="常规 69 10 4 2" xfId="6954" xr:uid="{DDEE0C92-BC3D-4589-81FB-540E44714081}"/>
    <cellStyle name="常规 69 10 4 3" xfId="10177" xr:uid="{25BE78E3-ED81-4D1B-A606-D50B0B335A7F}"/>
    <cellStyle name="常规 69 10 4 4" xfId="13165" xr:uid="{C1672481-3E2C-4F25-932C-98CBFFCDF5C0}"/>
    <cellStyle name="常规 69 10 4 5" xfId="16154" xr:uid="{E8B64B5F-A5FD-4FC7-8C75-AC2CFD753165}"/>
    <cellStyle name="常规 69 10 4 6" xfId="19144" xr:uid="{72545F86-873A-4DA3-9765-6F9BD095D4AB}"/>
    <cellStyle name="常规 69 10 4 7" xfId="22129" xr:uid="{2D5F1B89-DE05-401D-9DD4-AA0C1EC31AE1}"/>
    <cellStyle name="常规 69 10 4 8" xfId="25106" xr:uid="{2C34948D-52E5-46EC-9AF8-676B79AFED02}"/>
    <cellStyle name="常规 69 10 4 9" xfId="27889" xr:uid="{D0F0961E-D695-45F3-A0C4-A26B0A876E5F}"/>
    <cellStyle name="常规 69 10 5" xfId="6949" xr:uid="{47C6DE90-45FC-4214-A5EE-DC9E52BDDCD4}"/>
    <cellStyle name="常规 69 10 6" xfId="10172" xr:uid="{1C0679DE-E452-42F7-8807-2A6B926D7AEE}"/>
    <cellStyle name="常规 69 10 7" xfId="13160" xr:uid="{58A7D00F-B207-4DCC-8D63-494DD311F581}"/>
    <cellStyle name="常规 69 10 8" xfId="16149" xr:uid="{E5EE6E3D-A6CE-4475-84A2-75DC38B409D3}"/>
    <cellStyle name="常规 69 10 9" xfId="19139" xr:uid="{5B7440E9-BDC6-48E4-AC00-2D04B313FACB}"/>
    <cellStyle name="常规 69 11" xfId="716" xr:uid="{A8598AD9-374D-430F-AC6C-262AE871A8C8}"/>
    <cellStyle name="常规 69 11 10" xfId="22130" xr:uid="{732145E6-DCE1-43F3-A550-D426E7221D0E}"/>
    <cellStyle name="常规 69 11 11" xfId="25107" xr:uid="{D4EEFFA6-BFF7-490B-80D2-66DFD2E482B9}"/>
    <cellStyle name="常规 69 11 12" xfId="27890" xr:uid="{BCC3E6FC-1EC7-4A99-B628-DC10B67D3598}"/>
    <cellStyle name="常规 69 11 13" xfId="3690" xr:uid="{30157BA0-915E-4322-9A97-CE4F1E64B1E0}"/>
    <cellStyle name="常规 69 11 14" xfId="30223" xr:uid="{7A4FE016-76C3-42B0-9B48-1D9FE213E66F}"/>
    <cellStyle name="常规 69 11 2" xfId="3691" xr:uid="{1050FBDD-D754-49D1-8FF4-CF4E12AF0A26}"/>
    <cellStyle name="常规 69 11 2 10" xfId="27891" xr:uid="{ADA0CD42-3E24-4630-855A-F4B207E5B812}"/>
    <cellStyle name="常规 69 11 2 11" xfId="32171" xr:uid="{CC3471C2-B323-4944-B4C5-2C4C7358FE4C}"/>
    <cellStyle name="常规 69 11 2 2" xfId="3692" xr:uid="{CD4D1A7F-2CFE-4381-8790-27470AABDAD4}"/>
    <cellStyle name="常规 69 11 2 2 10" xfId="32172" xr:uid="{19C07248-77BE-4539-9D2C-E89E6E439788}"/>
    <cellStyle name="常规 69 11 2 2 2" xfId="6957" xr:uid="{414089A6-42C3-47A7-93E4-7107AD23E0B0}"/>
    <cellStyle name="常规 69 11 2 2 3" xfId="10180" xr:uid="{B32DCA55-E163-4529-9AF2-9B4278AEAAD2}"/>
    <cellStyle name="常规 69 11 2 2 4" xfId="13168" xr:uid="{ADD6A015-AA0A-4971-A9A9-2ED796D35620}"/>
    <cellStyle name="常规 69 11 2 2 5" xfId="16157" xr:uid="{121487A0-1CAF-44E4-AB82-E11A5A1CA5FF}"/>
    <cellStyle name="常规 69 11 2 2 6" xfId="19147" xr:uid="{15117D71-6FDC-42DC-8EB6-C750C7D1CBD5}"/>
    <cellStyle name="常规 69 11 2 2 7" xfId="22132" xr:uid="{914CE3E2-71C6-4F6D-95B1-37D184A19390}"/>
    <cellStyle name="常规 69 11 2 2 8" xfId="25109" xr:uid="{4D9ACB89-C8AB-4BE9-A102-A95C6424FC2B}"/>
    <cellStyle name="常规 69 11 2 2 9" xfId="27892" xr:uid="{117DC52C-329C-4EC6-B013-A54604CDFE3C}"/>
    <cellStyle name="常规 69 11 2 3" xfId="6956" xr:uid="{EBA6EC76-BFF5-4FB1-BAA2-D99A03663754}"/>
    <cellStyle name="常规 69 11 2 4" xfId="10179" xr:uid="{BBC3167C-EF9B-4D20-8DFE-2392FB1111FA}"/>
    <cellStyle name="常规 69 11 2 5" xfId="13167" xr:uid="{D584463E-336A-42EE-8638-C358D2AEC588}"/>
    <cellStyle name="常规 69 11 2 6" xfId="16156" xr:uid="{F1D8F343-1F22-4708-BEF9-421ADBE09B69}"/>
    <cellStyle name="常规 69 11 2 7" xfId="19146" xr:uid="{F5FC72FB-550F-4F86-BAE7-FAC9702F0C2D}"/>
    <cellStyle name="常规 69 11 2 8" xfId="22131" xr:uid="{F5A916E9-ECDB-4FBA-B7B5-0977CE48A062}"/>
    <cellStyle name="常规 69 11 2 9" xfId="25108" xr:uid="{6F7AFC48-537C-4BDF-A6B4-86FAF65320D0}"/>
    <cellStyle name="常规 69 11 3" xfId="3693" xr:uid="{0021A0EB-4F62-436B-9095-CA59235BF7E2}"/>
    <cellStyle name="常规 69 11 3 10" xfId="27893" xr:uid="{89C62C93-EB6A-4219-945B-30355500F9CA}"/>
    <cellStyle name="常规 69 11 3 11" xfId="32173" xr:uid="{161CD292-5652-4258-A67F-96DE7BA6BB84}"/>
    <cellStyle name="常规 69 11 3 2" xfId="3694" xr:uid="{06AFA564-B335-49FF-90A0-AC013D920BFF}"/>
    <cellStyle name="常规 69 11 3 2 10" xfId="32174" xr:uid="{072D2BB7-A80A-4208-B5D4-1EA0CDB23D1E}"/>
    <cellStyle name="常规 69 11 3 2 2" xfId="6959" xr:uid="{A4BD50CF-8296-40A1-BACE-F84F966800B5}"/>
    <cellStyle name="常规 69 11 3 2 3" xfId="10182" xr:uid="{A5E93F48-2D5E-4870-8D44-26044D091C97}"/>
    <cellStyle name="常规 69 11 3 2 4" xfId="13170" xr:uid="{AA37003E-774E-4ACE-99B4-BD9CCCBD5DA4}"/>
    <cellStyle name="常规 69 11 3 2 5" xfId="16159" xr:uid="{8EC478B6-E441-4F3E-A1AA-41B2821CB1C9}"/>
    <cellStyle name="常规 69 11 3 2 6" xfId="19149" xr:uid="{BE721DFD-6DD0-4A1F-A94B-12A526CB9E32}"/>
    <cellStyle name="常规 69 11 3 2 7" xfId="22134" xr:uid="{D8509816-A5AA-4AB5-BD34-AC0991997261}"/>
    <cellStyle name="常规 69 11 3 2 8" xfId="25111" xr:uid="{FB08E356-53F2-4B86-80CE-7D1C66D6087A}"/>
    <cellStyle name="常规 69 11 3 2 9" xfId="27894" xr:uid="{42D89CBD-8494-4A5C-BBAF-F754803EDECD}"/>
    <cellStyle name="常规 69 11 3 3" xfId="6958" xr:uid="{0822CF49-563B-40F4-8B2B-555DE9BE4B77}"/>
    <cellStyle name="常规 69 11 3 4" xfId="10181" xr:uid="{8375BC6A-B49F-4B80-8327-226883398F65}"/>
    <cellStyle name="常规 69 11 3 5" xfId="13169" xr:uid="{9E6AE9F2-5C9A-421D-AA5C-39AAA9F98C58}"/>
    <cellStyle name="常规 69 11 3 6" xfId="16158" xr:uid="{25F43981-5F77-46B5-8BC4-562F8653FC29}"/>
    <cellStyle name="常规 69 11 3 7" xfId="19148" xr:uid="{2889120D-47C5-42DF-9647-A6DC04F5F441}"/>
    <cellStyle name="常规 69 11 3 8" xfId="22133" xr:uid="{FCEEFEAB-6D6D-4179-8CC4-8FBB0621AF3B}"/>
    <cellStyle name="常规 69 11 3 9" xfId="25110" xr:uid="{93BD9809-7925-41DA-9EE6-2E83D6848D81}"/>
    <cellStyle name="常规 69 11 4" xfId="3695" xr:uid="{ED3F1C36-104A-423F-8185-2D8259201AD3}"/>
    <cellStyle name="常规 69 11 4 10" xfId="32175" xr:uid="{99B8C586-A0D6-4C79-B2F2-DA696C2EC8B5}"/>
    <cellStyle name="常规 69 11 4 2" xfId="6960" xr:uid="{A4FAE709-7261-4BB9-92F7-255F7C6E8840}"/>
    <cellStyle name="常规 69 11 4 3" xfId="10183" xr:uid="{8AB77211-FEDC-4E0A-BC63-2973A2CF4AAD}"/>
    <cellStyle name="常规 69 11 4 4" xfId="13171" xr:uid="{31F49329-8207-4AA4-AB69-76BA5580A318}"/>
    <cellStyle name="常规 69 11 4 5" xfId="16160" xr:uid="{DA14D984-7555-4D91-8E0C-65F42306837D}"/>
    <cellStyle name="常规 69 11 4 6" xfId="19150" xr:uid="{D8E71098-9E7F-43F1-BA5C-914798C9B989}"/>
    <cellStyle name="常规 69 11 4 7" xfId="22135" xr:uid="{A9567502-29BD-4DBE-AA98-046F8A1067CC}"/>
    <cellStyle name="常规 69 11 4 8" xfId="25112" xr:uid="{584CF893-05E6-47C2-9D64-F693F7880167}"/>
    <cellStyle name="常规 69 11 4 9" xfId="27895" xr:uid="{2E6C0F8D-C2FE-4466-B538-7314FD0A337F}"/>
    <cellStyle name="常规 69 11 5" xfId="6955" xr:uid="{FF869DF8-8A86-4F6C-BD14-A51C361477CA}"/>
    <cellStyle name="常规 69 11 6" xfId="10178" xr:uid="{70396CC4-10AC-405E-90BF-AA2AA309D71D}"/>
    <cellStyle name="常规 69 11 7" xfId="13166" xr:uid="{F8E74D48-E073-44B4-A19D-9787D3A140E0}"/>
    <cellStyle name="常规 69 11 8" xfId="16155" xr:uid="{6D35053B-4DF7-482D-91B2-633C827F5ADB}"/>
    <cellStyle name="常规 69 11 9" xfId="19145" xr:uid="{3D5FA1CB-A940-4B88-9616-91A8C1D22B3B}"/>
    <cellStyle name="常规 69 12" xfId="717" xr:uid="{573266EB-92A6-4B82-9691-C2A8B2FFDCC3}"/>
    <cellStyle name="常规 69 12 10" xfId="22136" xr:uid="{3435928E-32C0-4E6E-82EF-B9705D15E242}"/>
    <cellStyle name="常规 69 12 11" xfId="25113" xr:uid="{C30CE399-806D-47ED-8F24-F39665101E59}"/>
    <cellStyle name="常规 69 12 12" xfId="27896" xr:uid="{DCB8E95C-1F04-4E6C-8321-95A35F761061}"/>
    <cellStyle name="常规 69 12 13" xfId="3696" xr:uid="{0F2F1A69-8539-4BF5-9506-71165DC1E3A2}"/>
    <cellStyle name="常规 69 12 14" xfId="30224" xr:uid="{70F2C0F5-F462-470A-B0D5-CE79AB78C118}"/>
    <cellStyle name="常规 69 12 2" xfId="3697" xr:uid="{A631BA2A-206D-437E-9703-3D98F11383D5}"/>
    <cellStyle name="常规 69 12 2 10" xfId="27897" xr:uid="{B362B3D6-931D-486F-A6A8-0D2030F6F9A0}"/>
    <cellStyle name="常规 69 12 2 11" xfId="32176" xr:uid="{FD371BAB-69D1-4940-815C-52C4DFE460FB}"/>
    <cellStyle name="常规 69 12 2 2" xfId="3698" xr:uid="{FCAC2A19-C904-461B-8526-DA7CCBEAA49E}"/>
    <cellStyle name="常规 69 12 2 2 10" xfId="32177" xr:uid="{46091390-A4B7-48D4-9E5A-F7F47C9D4202}"/>
    <cellStyle name="常规 69 12 2 2 2" xfId="6963" xr:uid="{C3A57AE6-C3B0-4CBD-AE06-378926DC76C1}"/>
    <cellStyle name="常规 69 12 2 2 3" xfId="10186" xr:uid="{0BD4242D-0E12-4662-B31D-0DBFCA4A085E}"/>
    <cellStyle name="常规 69 12 2 2 4" xfId="13174" xr:uid="{A87785BF-A397-4BEA-8DDD-3A3AFE1FD3A4}"/>
    <cellStyle name="常规 69 12 2 2 5" xfId="16163" xr:uid="{E9B88C32-10F4-480E-8BE1-A5E2ACA89680}"/>
    <cellStyle name="常规 69 12 2 2 6" xfId="19153" xr:uid="{41F7891B-EFD0-4A43-9CE7-299BA33AD83C}"/>
    <cellStyle name="常规 69 12 2 2 7" xfId="22138" xr:uid="{0FD07136-382E-4DE4-A8B2-AC4725A5F332}"/>
    <cellStyle name="常规 69 12 2 2 8" xfId="25115" xr:uid="{495BB193-C214-4508-AF64-630685B90973}"/>
    <cellStyle name="常规 69 12 2 2 9" xfId="27898" xr:uid="{7E20059A-F6A5-4EFD-A6D4-0D0E401F64E3}"/>
    <cellStyle name="常规 69 12 2 3" xfId="6962" xr:uid="{BCE4797F-A78E-4F2F-80F8-95CADBE51675}"/>
    <cellStyle name="常规 69 12 2 4" xfId="10185" xr:uid="{8C86425D-9ADD-4C38-834C-19CC6F3F007F}"/>
    <cellStyle name="常规 69 12 2 5" xfId="13173" xr:uid="{AC7E8049-721C-4D72-ADBB-008C9E45ECBD}"/>
    <cellStyle name="常规 69 12 2 6" xfId="16162" xr:uid="{E3022685-31A6-4E22-BAB8-E79E67954786}"/>
    <cellStyle name="常规 69 12 2 7" xfId="19152" xr:uid="{8C62FE1D-9354-4960-912E-DDC0F5583F7B}"/>
    <cellStyle name="常规 69 12 2 8" xfId="22137" xr:uid="{8F6509E6-98C1-4D1D-A9DF-B5EFE32AE35A}"/>
    <cellStyle name="常规 69 12 2 9" xfId="25114" xr:uid="{9AB6DC48-CF81-4B38-BA24-BDA59EBC7197}"/>
    <cellStyle name="常规 69 12 3" xfId="3699" xr:uid="{2F12AC59-F42E-4232-A5D7-151A2E34207D}"/>
    <cellStyle name="常规 69 12 3 10" xfId="27899" xr:uid="{21F7E047-F469-4A21-BD1F-FC4C51B1C10E}"/>
    <cellStyle name="常规 69 12 3 11" xfId="32178" xr:uid="{C90B23A1-9C2A-4CC1-BF7B-8677BCA7D585}"/>
    <cellStyle name="常规 69 12 3 2" xfId="3700" xr:uid="{4F95F1C1-8B9D-4DB0-AC9E-B667C2F51D5F}"/>
    <cellStyle name="常规 69 12 3 2 10" xfId="32179" xr:uid="{4083FCC6-5204-4B8C-9ED3-CB5791C45CC6}"/>
    <cellStyle name="常规 69 12 3 2 2" xfId="6965" xr:uid="{7145D3C3-402C-4567-A20C-261D1C002C72}"/>
    <cellStyle name="常规 69 12 3 2 3" xfId="10188" xr:uid="{A9F798E9-881B-49E8-9FDE-F938965AAB7A}"/>
    <cellStyle name="常规 69 12 3 2 4" xfId="13176" xr:uid="{4FB951A3-25E4-44C0-8D4B-07034FBFCD24}"/>
    <cellStyle name="常规 69 12 3 2 5" xfId="16165" xr:uid="{E30EE5B2-95C0-48D5-91CF-DA537B061A40}"/>
    <cellStyle name="常规 69 12 3 2 6" xfId="19155" xr:uid="{9DB65A2A-8997-4696-8E7E-0270BAC43992}"/>
    <cellStyle name="常规 69 12 3 2 7" xfId="22140" xr:uid="{9ABC5F6E-20A0-48DD-B0A1-FCF405107D9C}"/>
    <cellStyle name="常规 69 12 3 2 8" xfId="25117" xr:uid="{83BBD508-FAB0-4026-9183-0ED9492105BA}"/>
    <cellStyle name="常规 69 12 3 2 9" xfId="27900" xr:uid="{DBA89833-51BD-471A-AD0B-B6F300502D8F}"/>
    <cellStyle name="常规 69 12 3 3" xfId="6964" xr:uid="{B68B9C5A-F85C-49F9-BEEE-6FD8A2C46DE5}"/>
    <cellStyle name="常规 69 12 3 4" xfId="10187" xr:uid="{9B09923E-E75B-4CF5-A2CC-478C17E477C5}"/>
    <cellStyle name="常规 69 12 3 5" xfId="13175" xr:uid="{E564A35A-77CF-412E-B434-59650B18051B}"/>
    <cellStyle name="常规 69 12 3 6" xfId="16164" xr:uid="{550EF0B3-3CB8-4C11-A916-DBD5430917BB}"/>
    <cellStyle name="常规 69 12 3 7" xfId="19154" xr:uid="{3031CD45-5671-4F66-BD33-5577CB1F56DF}"/>
    <cellStyle name="常规 69 12 3 8" xfId="22139" xr:uid="{BC8CFAE5-4AD9-4FD5-9D54-65227D87EA4D}"/>
    <cellStyle name="常规 69 12 3 9" xfId="25116" xr:uid="{686DCDA7-56A3-4F9E-B4C8-BFFA361A8826}"/>
    <cellStyle name="常规 69 12 4" xfId="3701" xr:uid="{3EA1DFCD-C122-42EB-A279-CE76B91DBC26}"/>
    <cellStyle name="常规 69 12 4 10" xfId="32180" xr:uid="{5825A6A7-A2A2-4079-BBF9-F095DE94D783}"/>
    <cellStyle name="常规 69 12 4 2" xfId="6966" xr:uid="{8047097D-0B31-45C4-88D5-27CA10A82A19}"/>
    <cellStyle name="常规 69 12 4 3" xfId="10189" xr:uid="{0EF57015-97A7-421F-8553-CA20C20C700F}"/>
    <cellStyle name="常规 69 12 4 4" xfId="13177" xr:uid="{CD887FE6-8C8C-4EC5-A267-56BD5D4408E9}"/>
    <cellStyle name="常规 69 12 4 5" xfId="16166" xr:uid="{293B9992-948E-4F9A-B107-3E120091BB2B}"/>
    <cellStyle name="常规 69 12 4 6" xfId="19156" xr:uid="{70F73B07-7359-4335-A8A4-010F3DB08C47}"/>
    <cellStyle name="常规 69 12 4 7" xfId="22141" xr:uid="{1FB2297E-D66E-4A09-B7AE-6BC273562D8A}"/>
    <cellStyle name="常规 69 12 4 8" xfId="25118" xr:uid="{53A419AB-4ECF-4523-B899-DA563FF32E1B}"/>
    <cellStyle name="常规 69 12 4 9" xfId="27901" xr:uid="{0FD4B1F2-1E5A-4217-B5C8-B6EB3961ECC6}"/>
    <cellStyle name="常规 69 12 5" xfId="6961" xr:uid="{DFC07387-EDD4-407B-903A-D2630F861C32}"/>
    <cellStyle name="常规 69 12 6" xfId="10184" xr:uid="{12E5F999-D874-41D0-981E-DB51554FD81B}"/>
    <cellStyle name="常规 69 12 7" xfId="13172" xr:uid="{BABB5D0E-7FB0-4A6F-9B64-CDFF789941A4}"/>
    <cellStyle name="常规 69 12 8" xfId="16161" xr:uid="{FB5D197F-2CA3-45FF-B545-5B1AC3A2567D}"/>
    <cellStyle name="常规 69 12 9" xfId="19151" xr:uid="{72599A2E-F6A3-4E3D-BEAF-5D3F7AA44432}"/>
    <cellStyle name="常规 69 13" xfId="718" xr:uid="{BF34F515-BC78-4EA1-9A02-64EE9DCEB1A0}"/>
    <cellStyle name="常规 69 13 10" xfId="22142" xr:uid="{DDA823E3-4BE0-4216-9246-6DC0219A007C}"/>
    <cellStyle name="常规 69 13 11" xfId="25119" xr:uid="{41FB4839-5E65-43CD-95C8-8CD3A6EF1372}"/>
    <cellStyle name="常规 69 13 12" xfId="27902" xr:uid="{02B62B9B-F06B-443A-AF31-E7BE41FECA54}"/>
    <cellStyle name="常规 69 13 13" xfId="3702" xr:uid="{787189BE-4ABF-4BBB-9E66-F9049E917DFB}"/>
    <cellStyle name="常规 69 13 14" xfId="30225" xr:uid="{EDCFEA77-1C5A-4C8B-8F2E-A96202B866CB}"/>
    <cellStyle name="常规 69 13 2" xfId="3703" xr:uid="{EA1CE9F1-DDB1-4EC8-95E9-5DE5F092C146}"/>
    <cellStyle name="常规 69 13 2 10" xfId="27903" xr:uid="{366E9473-3C78-443D-9A35-F98393233BA1}"/>
    <cellStyle name="常规 69 13 2 11" xfId="32181" xr:uid="{EEDF0541-AF56-4C86-AC31-8B9A83E1BFC4}"/>
    <cellStyle name="常规 69 13 2 2" xfId="3704" xr:uid="{D263CB34-91C4-481C-80AB-67A54BE96B72}"/>
    <cellStyle name="常规 69 13 2 2 10" xfId="32182" xr:uid="{60019AD0-E1B5-42FA-987A-0A4BA588532F}"/>
    <cellStyle name="常规 69 13 2 2 2" xfId="6969" xr:uid="{DAF01EA0-FAC3-4359-8A96-5BE1284C4274}"/>
    <cellStyle name="常规 69 13 2 2 3" xfId="10192" xr:uid="{17406FA8-C1C4-4505-A629-2A638C8E0339}"/>
    <cellStyle name="常规 69 13 2 2 4" xfId="13180" xr:uid="{3C18AAF4-028F-4DBE-9435-B20CE2258457}"/>
    <cellStyle name="常规 69 13 2 2 5" xfId="16169" xr:uid="{E16053EF-8C16-46C5-9BFB-C8FE30B488E0}"/>
    <cellStyle name="常规 69 13 2 2 6" xfId="19159" xr:uid="{73420156-7931-44AE-83F2-F01C2D891E2A}"/>
    <cellStyle name="常规 69 13 2 2 7" xfId="22144" xr:uid="{2F1E4A0A-4CB6-4826-A48D-43A1ADCC61C8}"/>
    <cellStyle name="常规 69 13 2 2 8" xfId="25121" xr:uid="{C48C0FD3-7122-402F-A15E-5B46BF5BAAA3}"/>
    <cellStyle name="常规 69 13 2 2 9" xfId="27904" xr:uid="{A7F163FA-E1BA-4B08-AF5D-9E1F2DBC1EA9}"/>
    <cellStyle name="常规 69 13 2 3" xfId="6968" xr:uid="{FF869F75-3DF4-47F4-BAC2-A2F824F566DB}"/>
    <cellStyle name="常规 69 13 2 4" xfId="10191" xr:uid="{30FEDF1E-8C18-4E89-82FF-9AFDE28F01D9}"/>
    <cellStyle name="常规 69 13 2 5" xfId="13179" xr:uid="{419C581F-E034-4587-ABDA-2F23968EE7FB}"/>
    <cellStyle name="常规 69 13 2 6" xfId="16168" xr:uid="{BAD48572-7633-4B6F-B799-75463E2C6802}"/>
    <cellStyle name="常规 69 13 2 7" xfId="19158" xr:uid="{8DCCA909-BBE2-49E6-A207-24D2B8C3F0DB}"/>
    <cellStyle name="常规 69 13 2 8" xfId="22143" xr:uid="{E77214C0-3578-4BF3-91D5-9DE2F880B68E}"/>
    <cellStyle name="常规 69 13 2 9" xfId="25120" xr:uid="{2A0F5582-129D-47AE-841C-5CAB796B7ABD}"/>
    <cellStyle name="常规 69 13 3" xfId="3705" xr:uid="{A961A0BB-ABA1-4B97-B1FE-F0CFEB194AC5}"/>
    <cellStyle name="常规 69 13 3 10" xfId="27905" xr:uid="{1CEABAE4-FC7B-4BAB-8BAB-096C801E6F45}"/>
    <cellStyle name="常规 69 13 3 11" xfId="32183" xr:uid="{1112C3C0-0FAC-4CA1-9AE2-D23EB64012B5}"/>
    <cellStyle name="常规 69 13 3 2" xfId="3706" xr:uid="{DC8D3D5F-9136-49D4-8C98-52F47C88E98F}"/>
    <cellStyle name="常规 69 13 3 2 10" xfId="32184" xr:uid="{B3B479B1-181F-4BD1-AC9E-BF2700AEFFEB}"/>
    <cellStyle name="常规 69 13 3 2 2" xfId="6971" xr:uid="{C92B5364-D808-4F83-99D2-8EE0C00ACE21}"/>
    <cellStyle name="常规 69 13 3 2 3" xfId="10194" xr:uid="{7B98F81B-A1A7-4694-9DB3-A2E0D3382DA6}"/>
    <cellStyle name="常规 69 13 3 2 4" xfId="13182" xr:uid="{26BBD4BA-0AE2-4151-B450-604D536EFC7B}"/>
    <cellStyle name="常规 69 13 3 2 5" xfId="16171" xr:uid="{0D4B9D99-2048-46E7-A564-97BC611B81DC}"/>
    <cellStyle name="常规 69 13 3 2 6" xfId="19161" xr:uid="{D07B4B9B-FE88-4B85-B4B9-4D2AC5D6163D}"/>
    <cellStyle name="常规 69 13 3 2 7" xfId="22146" xr:uid="{ADE01727-4402-4E03-954F-B86D326FEA17}"/>
    <cellStyle name="常规 69 13 3 2 8" xfId="25123" xr:uid="{7909D2CE-FEA5-4227-814B-D922B26740F1}"/>
    <cellStyle name="常规 69 13 3 2 9" xfId="27906" xr:uid="{7F3ABD12-53B1-4764-B26C-79CC8C0EBEFD}"/>
    <cellStyle name="常规 69 13 3 3" xfId="6970" xr:uid="{703F4E81-94EE-4FD3-880B-B451D8ECE093}"/>
    <cellStyle name="常规 69 13 3 4" xfId="10193" xr:uid="{9282F677-8CA7-426E-A2BB-087FBBCB022F}"/>
    <cellStyle name="常规 69 13 3 5" xfId="13181" xr:uid="{AEB31E72-31CE-415E-BF50-926FFEB241A9}"/>
    <cellStyle name="常规 69 13 3 6" xfId="16170" xr:uid="{A31DD1BB-2174-42C1-A7BE-3C13198B9A78}"/>
    <cellStyle name="常规 69 13 3 7" xfId="19160" xr:uid="{46731BBE-1044-4B7D-9E19-EEFD96988E13}"/>
    <cellStyle name="常规 69 13 3 8" xfId="22145" xr:uid="{D79F0C30-4B4F-48BB-8808-86EF1B0EB75B}"/>
    <cellStyle name="常规 69 13 3 9" xfId="25122" xr:uid="{154E4603-242D-4B28-9704-C03F8176E3F9}"/>
    <cellStyle name="常规 69 13 4" xfId="3707" xr:uid="{968007AE-D6DE-448E-9DDD-756718A7561E}"/>
    <cellStyle name="常规 69 13 4 10" xfId="32185" xr:uid="{B9219ADD-E975-4268-A8A1-716525A282BD}"/>
    <cellStyle name="常规 69 13 4 2" xfId="6972" xr:uid="{36DCDC37-B3BB-4D5B-8FB2-466043523F55}"/>
    <cellStyle name="常规 69 13 4 3" xfId="10195" xr:uid="{2EFE6481-56E7-45B8-8D28-DC03B0C4BFA5}"/>
    <cellStyle name="常规 69 13 4 4" xfId="13183" xr:uid="{DA0E4E84-06FD-412B-BD18-F36FDF3C65E2}"/>
    <cellStyle name="常规 69 13 4 5" xfId="16172" xr:uid="{D9873763-6729-4238-B89E-0E70BF4275E2}"/>
    <cellStyle name="常规 69 13 4 6" xfId="19162" xr:uid="{E2DF2D21-0D15-4EB8-8163-A7A437C10EA1}"/>
    <cellStyle name="常规 69 13 4 7" xfId="22147" xr:uid="{4FDA1D89-B70E-4814-8F15-B9E5E6DC4EC0}"/>
    <cellStyle name="常规 69 13 4 8" xfId="25124" xr:uid="{D045D028-5E25-40F6-81E4-9B162FD73050}"/>
    <cellStyle name="常规 69 13 4 9" xfId="27907" xr:uid="{046B23F4-01EF-4E89-86A1-0A6743EACE72}"/>
    <cellStyle name="常规 69 13 5" xfId="6967" xr:uid="{E0F83F6A-6301-45D9-A207-D1EF64D32DE0}"/>
    <cellStyle name="常规 69 13 6" xfId="10190" xr:uid="{46F7F998-00E5-478B-ACBB-D2911EA239CC}"/>
    <cellStyle name="常规 69 13 7" xfId="13178" xr:uid="{C4716F3C-01B2-4549-8659-3CBF48114074}"/>
    <cellStyle name="常规 69 13 8" xfId="16167" xr:uid="{9A79706E-253F-4ADA-A8DF-165C769C6EFE}"/>
    <cellStyle name="常规 69 13 9" xfId="19157" xr:uid="{29359C1D-082D-4CD0-BF7D-68509C52E9DC}"/>
    <cellStyle name="常规 69 14" xfId="302" xr:uid="{49DA66B1-040B-4CA5-ABCD-CE2196C6187C}"/>
    <cellStyle name="常规 69 14 10" xfId="27908" xr:uid="{FFF3820B-92E3-49F4-9ACD-B2C4E1B52595}"/>
    <cellStyle name="常规 69 14 11" xfId="3708" xr:uid="{0D121F60-2306-43A9-95C4-B1C556C0C9E8}"/>
    <cellStyle name="常规 69 14 12" xfId="30226" xr:uid="{C216B5B4-FC04-4F78-8B47-E771B36D8AF3}"/>
    <cellStyle name="常规 69 14 2" xfId="3709" xr:uid="{21111C18-4F08-4499-BE97-6F3437108284}"/>
    <cellStyle name="常规 69 14 2 10" xfId="32186" xr:uid="{2D2787FC-0C3F-4E08-8BCA-F656F3F2E661}"/>
    <cellStyle name="常规 69 14 2 2" xfId="6974" xr:uid="{AB2A7D31-A3F8-43ED-B900-72979DD29EB3}"/>
    <cellStyle name="常规 69 14 2 3" xfId="10197" xr:uid="{EE4C289D-02DC-4DB8-9C60-A38B92C0E451}"/>
    <cellStyle name="常规 69 14 2 4" xfId="13185" xr:uid="{68491308-6FA6-4DF0-9817-D2E4B20E5290}"/>
    <cellStyle name="常规 69 14 2 5" xfId="16174" xr:uid="{004135B6-8284-4AA4-A590-5938B00A4166}"/>
    <cellStyle name="常规 69 14 2 6" xfId="19164" xr:uid="{EC0DB00A-6955-49C8-83BA-D5483326602D}"/>
    <cellStyle name="常规 69 14 2 7" xfId="22149" xr:uid="{1539FD53-564B-462E-B648-6914066924DB}"/>
    <cellStyle name="常规 69 14 2 8" xfId="25126" xr:uid="{F62D225D-F552-4ED5-96B7-0DD71C0A51E9}"/>
    <cellStyle name="常规 69 14 2 9" xfId="27909" xr:uid="{112BD519-F95A-4B3F-B47B-41158E4772C8}"/>
    <cellStyle name="常规 69 14 3" xfId="6973" xr:uid="{0841C0C6-7A82-45CF-A5C4-7C8409550B0F}"/>
    <cellStyle name="常规 69 14 4" xfId="10196" xr:uid="{FFCE8B05-03FE-4E6C-ABB5-878AE2590DDD}"/>
    <cellStyle name="常规 69 14 5" xfId="13184" xr:uid="{7D4AD81F-3299-4ABA-AB86-A80CCFB817FC}"/>
    <cellStyle name="常规 69 14 6" xfId="16173" xr:uid="{5F175032-ECF7-40D1-8C02-222686E642E2}"/>
    <cellStyle name="常规 69 14 7" xfId="19163" xr:uid="{D68FC9A7-CCAF-4A5E-9BB6-346A7CFFCFEB}"/>
    <cellStyle name="常规 69 14 8" xfId="22148" xr:uid="{EFE4FAF0-6AF0-4A2D-8B59-9AF372E9C450}"/>
    <cellStyle name="常规 69 14 9" xfId="25125" xr:uid="{553347DC-E3FA-4220-A16E-1CC64B26B3F7}"/>
    <cellStyle name="常规 69 15" xfId="982" xr:uid="{D3767140-EA80-446F-A33F-C233E860BCAC}"/>
    <cellStyle name="常规 69 15 10" xfId="27910" xr:uid="{674552DD-3C0B-4F76-8AAA-C76CBE8B2276}"/>
    <cellStyle name="常规 69 15 11" xfId="3710" xr:uid="{DB41EA3D-9C67-4800-BFF4-D8C8F064138A}"/>
    <cellStyle name="常规 69 15 12" xfId="28906" xr:uid="{879C824C-1222-406F-986F-8EB69DB3CB63}"/>
    <cellStyle name="常规 69 15 13" xfId="30227" xr:uid="{4909A316-09A5-4F09-BAF9-31351660A63A}"/>
    <cellStyle name="常规 69 15 14" xfId="33402" xr:uid="{B7A9F142-80FB-4753-A5F5-B5A2700560E9}"/>
    <cellStyle name="常规 69 15 15" xfId="33662" xr:uid="{BF62BCE2-34E5-41E9-A5B2-6BE31EA6575D}"/>
    <cellStyle name="常规 69 15 2" xfId="1455" xr:uid="{2107ABCB-1C21-40BF-95C9-BE22CB26612F}"/>
    <cellStyle name="常规 69 15 2 10" xfId="3711" xr:uid="{30AC9C3E-244F-4A26-BC09-E173DD1426FC}"/>
    <cellStyle name="常规 69 15 2 11" xfId="29052" xr:uid="{D541F5F7-3696-4F1F-9F56-D32D5F372E59}"/>
    <cellStyle name="常规 69 15 2 12" xfId="30228" xr:uid="{59D95602-D160-42A4-B924-00CD0F0F0062}"/>
    <cellStyle name="常规 69 15 2 13" xfId="33403" xr:uid="{D97C3D43-B144-48E2-8F31-AA8C8CB7B41F}"/>
    <cellStyle name="常规 69 15 2 14" xfId="33663" xr:uid="{7BC492BD-16D9-48E6-8B7D-68AEB1750282}"/>
    <cellStyle name="常规 69 15 2 2" xfId="6976" xr:uid="{FA819CC9-ABC0-4894-8C01-937F45D64E4E}"/>
    <cellStyle name="常规 69 15 2 2 2" xfId="32188" xr:uid="{9C52E1DE-4B4B-48DD-8946-18E67016D0AA}"/>
    <cellStyle name="常规 69 15 2 3" xfId="10199" xr:uid="{60403177-13B5-4579-B67A-6B8F5CA12BDE}"/>
    <cellStyle name="常规 69 15 2 4" xfId="13187" xr:uid="{5B44C3FD-8320-4C20-B60D-DBCE16E2DDEE}"/>
    <cellStyle name="常规 69 15 2 5" xfId="16176" xr:uid="{6082A86A-F7BB-447C-9322-A9E6F1BE2A82}"/>
    <cellStyle name="常规 69 15 2 6" xfId="19166" xr:uid="{869E64D5-9E48-400C-A971-BC88484AA0D3}"/>
    <cellStyle name="常规 69 15 2 7" xfId="22151" xr:uid="{35CAE689-C0AF-4C15-8CAC-482315536806}"/>
    <cellStyle name="常规 69 15 2 8" xfId="25128" xr:uid="{6B30A309-FC88-4DE8-BDF8-7F7B2797BA31}"/>
    <cellStyle name="常规 69 15 2 9" xfId="27911" xr:uid="{0D92890C-22E7-427E-8E44-DED45F36C3C8}"/>
    <cellStyle name="常规 69 15 3" xfId="6975" xr:uid="{E76A7191-290E-46F0-B0E7-2B491C4F33D4}"/>
    <cellStyle name="常规 69 15 3 2" xfId="32187" xr:uid="{6CD573F3-D60B-430A-A5BC-6D20985D411B}"/>
    <cellStyle name="常规 69 15 4" xfId="10198" xr:uid="{612EAE37-E2D0-455F-A45A-C0A07D154E76}"/>
    <cellStyle name="常规 69 15 5" xfId="13186" xr:uid="{0F365433-81D0-4444-92E1-0E9C7F7D5721}"/>
    <cellStyle name="常规 69 15 6" xfId="16175" xr:uid="{8D091C02-7FFB-455F-9174-12CF8CB3922D}"/>
    <cellStyle name="常规 69 15 7" xfId="19165" xr:uid="{76DD8312-1E99-4273-A237-DA3DBC0AE093}"/>
    <cellStyle name="常规 69 15 8" xfId="22150" xr:uid="{D0BF9518-A65A-40F2-990A-59DFEE41242C}"/>
    <cellStyle name="常规 69 15 9" xfId="25127" xr:uid="{1B26C191-6F41-4B6D-8F1D-03F37F4C6300}"/>
    <cellStyle name="常规 69 16" xfId="1100" xr:uid="{99159C57-B92B-43E1-B01C-63F3FCACA6FB}"/>
    <cellStyle name="常规 69 16 10" xfId="3712" xr:uid="{54B65126-90BF-4A44-8058-8195EBE58528}"/>
    <cellStyle name="常规 69 16 11" xfId="30229" xr:uid="{FA1EC69D-CE58-40A5-A566-D482B2E0AA99}"/>
    <cellStyle name="常规 69 16 2" xfId="1456" xr:uid="{EE9B708B-1D23-4F40-AF1F-6441064BD0F2}"/>
    <cellStyle name="常规 69 16 2 2" xfId="6977" xr:uid="{9459270C-FFCC-40AC-809E-094C6DF66E0D}"/>
    <cellStyle name="常规 69 16 2 3" xfId="30230" xr:uid="{02C01352-8A73-49B5-8A8C-472E9ACAB114}"/>
    <cellStyle name="常规 69 16 3" xfId="10200" xr:uid="{D657467D-4273-4562-A834-8B92EF1B27A6}"/>
    <cellStyle name="常规 69 16 4" xfId="13188" xr:uid="{AF378258-FA8B-4194-A606-42F39CB98534}"/>
    <cellStyle name="常规 69 16 5" xfId="16177" xr:uid="{454BB59F-5068-4582-AF02-15D21D7B0DD1}"/>
    <cellStyle name="常规 69 16 6" xfId="19167" xr:uid="{B29B0B86-6B5B-4F6F-B948-1BB7EAB7796F}"/>
    <cellStyle name="常规 69 16 7" xfId="22152" xr:uid="{AA88FCA5-4E97-40E0-B944-AF75A7ECB25F}"/>
    <cellStyle name="常规 69 16 8" xfId="25129" xr:uid="{2328F9C5-5CFD-4ED8-BCAA-782C8DE07E4A}"/>
    <cellStyle name="常规 69 16 9" xfId="27912" xr:uid="{B4B25FBD-8C14-4F97-B162-65C24B89958F}"/>
    <cellStyle name="常规 69 17" xfId="1164" xr:uid="{8B283B55-534D-4085-95F6-30FC5E9826EE}"/>
    <cellStyle name="常规 69 17 2" xfId="6948" xr:uid="{C43E0FA9-0AFD-4844-A521-69C0BC3066B1}"/>
    <cellStyle name="常规 69 17 3" xfId="30231" xr:uid="{3B1218E3-8CA4-4E28-A005-C5815347E1DC}"/>
    <cellStyle name="常规 69 18" xfId="1246" xr:uid="{4D80623B-B8B5-4165-A3A1-12EA4A4B9AA1}"/>
    <cellStyle name="常规 69 18 2" xfId="10171" xr:uid="{D2DC2FA2-6802-4E61-BCBE-8B344B3E37CB}"/>
    <cellStyle name="常规 69 18 3" xfId="30232" xr:uid="{57B7F4E4-2CB5-42DE-8F41-5B1C961F547B}"/>
    <cellStyle name="常规 69 19" xfId="13159" xr:uid="{BDA30902-4ACD-43E0-A132-41F87C652117}"/>
    <cellStyle name="常规 69 19 2" xfId="32165" xr:uid="{30216368-DA46-45BB-97E2-AB0BE15F3F6D}"/>
    <cellStyle name="常规 69 2" xfId="277" xr:uid="{6D579CFC-5C2C-4164-8B4B-CF78A701D7CB}"/>
    <cellStyle name="常规 69 2 10" xfId="22153" xr:uid="{6A517B9A-2906-4FDD-B6E0-9E8090F9E48F}"/>
    <cellStyle name="常规 69 2 11" xfId="25130" xr:uid="{AECE3193-C487-4E2C-80C5-28899E74FEFE}"/>
    <cellStyle name="常规 69 2 12" xfId="27913" xr:uid="{A72C3F2F-BB58-45D2-BF38-87BF9909FB19}"/>
    <cellStyle name="常规 69 2 13" xfId="3713" xr:uid="{45E20E12-7F12-4D6E-842A-C783F8C974AE}"/>
    <cellStyle name="常规 69 2 14" xfId="30233" xr:uid="{B0D2ED35-3EF9-456E-B4B8-24D1FC340109}"/>
    <cellStyle name="常规 69 2 2" xfId="3714" xr:uid="{6325F055-90FF-40B6-A410-0B5171121890}"/>
    <cellStyle name="常规 69 2 2 10" xfId="27914" xr:uid="{FDC293B8-4D3B-4DFF-8204-C6C18CDC5DCB}"/>
    <cellStyle name="常规 69 2 2 11" xfId="32189" xr:uid="{72FC1A22-5AA5-4507-8C6A-6864F951799E}"/>
    <cellStyle name="常规 69 2 2 2" xfId="3715" xr:uid="{33F9322A-B9DF-4FC0-8EEF-14084BAC838C}"/>
    <cellStyle name="常规 69 2 2 2 10" xfId="32190" xr:uid="{7DFACA46-642D-4B5B-B55B-2E670AA09985}"/>
    <cellStyle name="常规 69 2 2 2 2" xfId="6980" xr:uid="{81220510-1FD4-4AFF-AA84-DFDF6DE96E32}"/>
    <cellStyle name="常规 69 2 2 2 3" xfId="10203" xr:uid="{8BE2A1BF-6AE7-4263-ADC4-E02BD8ABF4FB}"/>
    <cellStyle name="常规 69 2 2 2 4" xfId="13191" xr:uid="{55B7BD14-1349-47F4-9ACC-DD3B469C357B}"/>
    <cellStyle name="常规 69 2 2 2 5" xfId="16180" xr:uid="{E3529E3E-6809-422A-94E0-E9C04A9E5574}"/>
    <cellStyle name="常规 69 2 2 2 6" xfId="19170" xr:uid="{BB410667-BE7A-4768-9E6F-ABFBACADFCD0}"/>
    <cellStyle name="常规 69 2 2 2 7" xfId="22155" xr:uid="{DA3608F4-EEB5-4DC6-A799-FB51077DAC91}"/>
    <cellStyle name="常规 69 2 2 2 8" xfId="25132" xr:uid="{C6BCF844-9A4E-47B1-BD33-81FEA514D937}"/>
    <cellStyle name="常规 69 2 2 2 9" xfId="27915" xr:uid="{F11B5A3E-7650-46F1-9A48-746560A3B68D}"/>
    <cellStyle name="常规 69 2 2 3" xfId="6979" xr:uid="{779E1F04-322F-4A29-9764-DC1FF921E38E}"/>
    <cellStyle name="常规 69 2 2 4" xfId="10202" xr:uid="{4706F66B-C538-4A73-8F45-3018DF821F2D}"/>
    <cellStyle name="常规 69 2 2 5" xfId="13190" xr:uid="{079B06F1-BD4A-43AB-A06A-17BE397C1E77}"/>
    <cellStyle name="常规 69 2 2 6" xfId="16179" xr:uid="{5B2DB1EA-EDAE-438E-B354-A509EC132A73}"/>
    <cellStyle name="常规 69 2 2 7" xfId="19169" xr:uid="{14F1DF74-9FAF-49F1-BAEA-87C831057C4B}"/>
    <cellStyle name="常规 69 2 2 8" xfId="22154" xr:uid="{26D58138-165F-49C0-8815-A6381CC6B6A0}"/>
    <cellStyle name="常规 69 2 2 9" xfId="25131" xr:uid="{C12ADF9E-9589-4AD2-85AB-C030667F5960}"/>
    <cellStyle name="常规 69 2 3" xfId="3716" xr:uid="{8734B244-50FF-4973-828C-E1949669BF9C}"/>
    <cellStyle name="常规 69 2 3 10" xfId="27916" xr:uid="{788E7145-CA0F-424B-9413-772285CC85FB}"/>
    <cellStyle name="常规 69 2 3 11" xfId="32191" xr:uid="{489D89D8-A322-485E-9756-DEAF648815F5}"/>
    <cellStyle name="常规 69 2 3 2" xfId="3717" xr:uid="{474182F9-E00B-4800-88DB-A5CB4F3CDD6E}"/>
    <cellStyle name="常规 69 2 3 2 10" xfId="32192" xr:uid="{E7C50D9D-E7E0-4B4F-AE91-74CBB9000CFC}"/>
    <cellStyle name="常规 69 2 3 2 2" xfId="6982" xr:uid="{90710430-87AE-4601-AE4D-2A546F141D91}"/>
    <cellStyle name="常规 69 2 3 2 3" xfId="10205" xr:uid="{30CADB4E-02D3-4704-95DA-A6630BE2144D}"/>
    <cellStyle name="常规 69 2 3 2 4" xfId="13193" xr:uid="{A6831FA4-73A8-48D2-94E5-F26711961767}"/>
    <cellStyle name="常规 69 2 3 2 5" xfId="16182" xr:uid="{A99D0306-CE93-4F09-9339-7202806418EE}"/>
    <cellStyle name="常规 69 2 3 2 6" xfId="19172" xr:uid="{0607A7E1-5EBD-416C-90AE-BFCA255A8E3D}"/>
    <cellStyle name="常规 69 2 3 2 7" xfId="22157" xr:uid="{E8530F24-E51E-4577-921B-A8E892DFA069}"/>
    <cellStyle name="常规 69 2 3 2 8" xfId="25134" xr:uid="{89398EBF-110B-48D5-889B-7E2C8E3EFE0D}"/>
    <cellStyle name="常规 69 2 3 2 9" xfId="27917" xr:uid="{25427597-2750-400F-93B3-8644632DE5F5}"/>
    <cellStyle name="常规 69 2 3 3" xfId="6981" xr:uid="{1CC5FC2E-CA60-4161-B24C-3F17EB179EF3}"/>
    <cellStyle name="常规 69 2 3 4" xfId="10204" xr:uid="{65F9C981-C89A-4642-B521-0CEE9F259E68}"/>
    <cellStyle name="常规 69 2 3 5" xfId="13192" xr:uid="{77CB4800-41F4-45DC-B1A1-89E69654C8C2}"/>
    <cellStyle name="常规 69 2 3 6" xfId="16181" xr:uid="{25639695-3FB5-4B8C-A57E-A67938659470}"/>
    <cellStyle name="常规 69 2 3 7" xfId="19171" xr:uid="{7CEA1C72-270C-4F83-B815-7D701A65C549}"/>
    <cellStyle name="常规 69 2 3 8" xfId="22156" xr:uid="{11F4C5F0-A4EC-4529-9839-8DEF4E1659D2}"/>
    <cellStyle name="常规 69 2 3 9" xfId="25133" xr:uid="{65EC4195-797C-421F-9A42-9890AE63D375}"/>
    <cellStyle name="常规 69 2 4" xfId="3718" xr:uid="{7D25A89D-CE3F-4C5B-B821-4BAB822F9D80}"/>
    <cellStyle name="常规 69 2 4 10" xfId="32193" xr:uid="{62068F2A-5A5F-4D07-BEDE-34D869E3303F}"/>
    <cellStyle name="常规 69 2 4 2" xfId="6983" xr:uid="{2B39EF9C-8E62-4FF2-A2E7-A725227A32BB}"/>
    <cellStyle name="常规 69 2 4 3" xfId="10206" xr:uid="{CC0C8E71-E967-4E16-A883-7E96F1D41D32}"/>
    <cellStyle name="常规 69 2 4 4" xfId="13194" xr:uid="{CC693543-7B92-405B-9D0E-BC0CDA54E309}"/>
    <cellStyle name="常规 69 2 4 5" xfId="16183" xr:uid="{1948A74E-7B22-4B6A-8C0E-6E98EFD962A7}"/>
    <cellStyle name="常规 69 2 4 6" xfId="19173" xr:uid="{BED98B28-6F17-4738-950B-490454991AAA}"/>
    <cellStyle name="常规 69 2 4 7" xfId="22158" xr:uid="{FF080E61-C75B-472B-9785-97B47A3DF709}"/>
    <cellStyle name="常规 69 2 4 8" xfId="25135" xr:uid="{B8AC3066-336F-4B32-867E-250CDFB29993}"/>
    <cellStyle name="常规 69 2 4 9" xfId="27918" xr:uid="{BA5A4558-C479-402D-976E-E51BBEEA7B25}"/>
    <cellStyle name="常规 69 2 5" xfId="6978" xr:uid="{C4A47290-C837-49CC-A9A9-483415BBD50E}"/>
    <cellStyle name="常规 69 2 6" xfId="10201" xr:uid="{F14E6FC0-6C05-44FB-B707-8F5E53E0A809}"/>
    <cellStyle name="常规 69 2 7" xfId="13189" xr:uid="{B7FACCC2-7673-4611-8F10-7FE795C22732}"/>
    <cellStyle name="常规 69 2 8" xfId="16178" xr:uid="{7C3B5200-E5D5-4F4A-882D-E5AFE298706D}"/>
    <cellStyle name="常规 69 2 9" xfId="19168" xr:uid="{3247B5A6-B800-464D-9C59-63F7EAAAA917}"/>
    <cellStyle name="常规 69 20" xfId="16148" xr:uid="{166FC56D-4B8A-4C45-9441-C3C36F5D6C62}"/>
    <cellStyle name="常规 69 21" xfId="19138" xr:uid="{0CBBF20A-F9DD-4E8F-B7D0-EBAB8A59BB11}"/>
    <cellStyle name="常规 69 22" xfId="22124" xr:uid="{5CA09072-A8B4-4006-AC4D-A8BADBB1F89A}"/>
    <cellStyle name="常规 69 23" xfId="25100" xr:uid="{3B9CA189-1FCA-4F03-B537-C618FE33A8E5}"/>
    <cellStyle name="常规 69 24" xfId="27883" xr:uid="{0EBE87AC-0817-4D1B-8FD1-228618965B36}"/>
    <cellStyle name="常规 69 25" xfId="30220" xr:uid="{C32C4040-F895-48BA-B8A7-25B98CAECDD7}"/>
    <cellStyle name="常规 69 3" xfId="278" xr:uid="{6A989974-1E5B-4BB2-A56C-BB0AA468793C}"/>
    <cellStyle name="常规 69 3 10" xfId="22159" xr:uid="{04168C82-E35A-4D4E-BD91-87C65DE2A4F4}"/>
    <cellStyle name="常规 69 3 11" xfId="25136" xr:uid="{D67BB6AB-990C-4281-9573-BFF3CF0C0E17}"/>
    <cellStyle name="常规 69 3 12" xfId="27919" xr:uid="{7E6FE3FC-8443-4435-984F-873A5E131917}"/>
    <cellStyle name="常规 69 3 13" xfId="3719" xr:uid="{78F56215-A601-4310-83BC-6F325A9EB5F4}"/>
    <cellStyle name="常规 69 3 14" xfId="30234" xr:uid="{06C6371F-3A1C-4FE6-9597-4D735C12E5CC}"/>
    <cellStyle name="常规 69 3 2" xfId="3720" xr:uid="{9446C847-2DA7-4BCD-91B2-7A830D36D4F5}"/>
    <cellStyle name="常规 69 3 2 10" xfId="27920" xr:uid="{37711C9F-FF2E-480F-B9C8-A62A1FCA0E88}"/>
    <cellStyle name="常规 69 3 2 11" xfId="32194" xr:uid="{C51E3019-02BD-4F3D-862D-35E179BFB89B}"/>
    <cellStyle name="常规 69 3 2 2" xfId="3721" xr:uid="{89597CEA-69E2-4CDF-B52C-3567EFD866FE}"/>
    <cellStyle name="常规 69 3 2 2 10" xfId="32195" xr:uid="{61A29BC7-CFF9-4E7E-B36A-2B12806D45D4}"/>
    <cellStyle name="常规 69 3 2 2 2" xfId="6986" xr:uid="{1AAEF9EB-81DF-497B-BF49-E302AE1A396E}"/>
    <cellStyle name="常规 69 3 2 2 3" xfId="10209" xr:uid="{B2E0EEEE-9DD6-47E6-A827-1E9B2B31F627}"/>
    <cellStyle name="常规 69 3 2 2 4" xfId="13197" xr:uid="{6910E01D-037D-4BF8-B06F-208A65C4809B}"/>
    <cellStyle name="常规 69 3 2 2 5" xfId="16186" xr:uid="{F42F94F2-B430-4871-9DA5-C6633BABB4AC}"/>
    <cellStyle name="常规 69 3 2 2 6" xfId="19176" xr:uid="{A9C028D4-6049-4BA2-84F0-EF294F637759}"/>
    <cellStyle name="常规 69 3 2 2 7" xfId="22161" xr:uid="{145A77FC-762E-449C-B0AE-0BA101F67D16}"/>
    <cellStyle name="常规 69 3 2 2 8" xfId="25138" xr:uid="{2A698708-5F1F-4C83-9684-6B2C0876862E}"/>
    <cellStyle name="常规 69 3 2 2 9" xfId="27921" xr:uid="{32AABEE1-8CB5-4ACE-8399-EBD5D87403CE}"/>
    <cellStyle name="常规 69 3 2 3" xfId="6985" xr:uid="{12D47674-6858-4737-A8BC-9A170457D7CA}"/>
    <cellStyle name="常规 69 3 2 4" xfId="10208" xr:uid="{6988E38C-1F03-4CB1-85E0-FBD008F9DC9D}"/>
    <cellStyle name="常规 69 3 2 5" xfId="13196" xr:uid="{548C8097-D496-421B-B1BE-8FD5D23E0F4A}"/>
    <cellStyle name="常规 69 3 2 6" xfId="16185" xr:uid="{07E2C4FD-DD46-4450-998D-38E063B9A3CC}"/>
    <cellStyle name="常规 69 3 2 7" xfId="19175" xr:uid="{AA26480D-9430-4EDC-844A-2B352D1A9360}"/>
    <cellStyle name="常规 69 3 2 8" xfId="22160" xr:uid="{BE8FEA70-7AAD-4220-94CE-9CC41E83D76C}"/>
    <cellStyle name="常规 69 3 2 9" xfId="25137" xr:uid="{3D3CD8A6-36F8-4C2B-A196-E0D56AD5D95F}"/>
    <cellStyle name="常规 69 3 3" xfId="3722" xr:uid="{FEEC2541-B29F-435C-B3C9-F559C835BB76}"/>
    <cellStyle name="常规 69 3 3 10" xfId="27922" xr:uid="{1932D7F7-5295-4C7D-B6B0-CC4AF70AA88C}"/>
    <cellStyle name="常规 69 3 3 11" xfId="32196" xr:uid="{A1CDCA31-00A3-47AD-A6A4-B2869EAEE989}"/>
    <cellStyle name="常规 69 3 3 2" xfId="3723" xr:uid="{093285AE-238B-487B-865E-80F0FE41BFF2}"/>
    <cellStyle name="常规 69 3 3 2 10" xfId="32197" xr:uid="{965CF3F7-064A-4C19-9313-DEE210D6AC53}"/>
    <cellStyle name="常规 69 3 3 2 2" xfId="6988" xr:uid="{46DE95FA-CEE4-4044-83C7-A6A4304473DC}"/>
    <cellStyle name="常规 69 3 3 2 3" xfId="10211" xr:uid="{F9DB482A-E5B5-4759-8CC5-6C131C384D46}"/>
    <cellStyle name="常规 69 3 3 2 4" xfId="13199" xr:uid="{8684492C-D88E-4B3F-9058-6B9F2FB62E65}"/>
    <cellStyle name="常规 69 3 3 2 5" xfId="16188" xr:uid="{7D0A1B77-32E4-4D02-9178-EBC2D491B6E7}"/>
    <cellStyle name="常规 69 3 3 2 6" xfId="19178" xr:uid="{EAE2943E-08B5-4DEC-B5BF-29D8D8521FE6}"/>
    <cellStyle name="常规 69 3 3 2 7" xfId="22163" xr:uid="{2F3BD0FC-C68A-4302-ADA4-D0D699E425E8}"/>
    <cellStyle name="常规 69 3 3 2 8" xfId="25140" xr:uid="{88A43878-E7E3-4601-87FC-FF86E570201B}"/>
    <cellStyle name="常规 69 3 3 2 9" xfId="27923" xr:uid="{A323AE08-426B-4D2F-AED8-F62A19A0B886}"/>
    <cellStyle name="常规 69 3 3 3" xfId="6987" xr:uid="{4BA8CC8C-E2F7-4638-9847-FA0509AC3F30}"/>
    <cellStyle name="常规 69 3 3 4" xfId="10210" xr:uid="{148DA43B-976A-4B4B-9E33-2E79A09F9EFB}"/>
    <cellStyle name="常规 69 3 3 5" xfId="13198" xr:uid="{E418978F-09B0-4919-B7DD-8769B42CD1C0}"/>
    <cellStyle name="常规 69 3 3 6" xfId="16187" xr:uid="{166E67E3-F26C-48C8-A0EC-268AB1F5A3BC}"/>
    <cellStyle name="常规 69 3 3 7" xfId="19177" xr:uid="{89EDAECC-5F99-4B74-A143-F88A850AA3F1}"/>
    <cellStyle name="常规 69 3 3 8" xfId="22162" xr:uid="{BFE54BA5-2AD5-4046-8B46-C4BE612223A7}"/>
    <cellStyle name="常规 69 3 3 9" xfId="25139" xr:uid="{923CEDA1-9309-49E0-B47B-CF495611C575}"/>
    <cellStyle name="常规 69 3 4" xfId="3724" xr:uid="{6DF8045F-5BDF-4322-9823-6EDD1F66872D}"/>
    <cellStyle name="常规 69 3 4 10" xfId="32198" xr:uid="{924DAA6A-BEE2-4ADF-9650-CEAEA49D5E6D}"/>
    <cellStyle name="常规 69 3 4 2" xfId="6989" xr:uid="{87915454-B2DF-492C-B805-B22BAF768004}"/>
    <cellStyle name="常规 69 3 4 3" xfId="10212" xr:uid="{525C345E-5286-4F94-8108-399CDA27EF3B}"/>
    <cellStyle name="常规 69 3 4 4" xfId="13200" xr:uid="{E3C9C9A7-1266-4E72-AA9A-A1983A319A68}"/>
    <cellStyle name="常规 69 3 4 5" xfId="16189" xr:uid="{EA72AB7D-4D59-4EB2-9F7D-B7E5D3605982}"/>
    <cellStyle name="常规 69 3 4 6" xfId="19179" xr:uid="{C18D8380-C554-4974-AD0D-0A2C335B6AB0}"/>
    <cellStyle name="常规 69 3 4 7" xfId="22164" xr:uid="{215BE6E1-3D53-4394-9A20-EE1C18BDC1C7}"/>
    <cellStyle name="常规 69 3 4 8" xfId="25141" xr:uid="{9390C7D8-92CA-4BB1-A8A3-9FC48086CE25}"/>
    <cellStyle name="常规 69 3 4 9" xfId="27924" xr:uid="{3B24CC30-3FF8-43CC-9B3A-6EF2522C15F7}"/>
    <cellStyle name="常规 69 3 5" xfId="6984" xr:uid="{72B75A61-3B96-4B62-85E3-560A012AFCF8}"/>
    <cellStyle name="常规 69 3 6" xfId="10207" xr:uid="{6CED4B82-6491-477C-B2B5-94DBA4111794}"/>
    <cellStyle name="常规 69 3 7" xfId="13195" xr:uid="{0987B815-C504-46BB-9433-B3DE59126724}"/>
    <cellStyle name="常规 69 3 8" xfId="16184" xr:uid="{A41C3CED-D4CA-4B87-8974-7F32D653E737}"/>
    <cellStyle name="常规 69 3 9" xfId="19174" xr:uid="{256D3221-53B8-4C69-9E8C-7E89763335C0}"/>
    <cellStyle name="常规 69 4" xfId="719" xr:uid="{6A755145-2BED-4D2A-8761-0EDE0E2F0375}"/>
    <cellStyle name="常规 69 4 10" xfId="22165" xr:uid="{6C2DD897-EA5D-4476-8C16-FF2EB8D5814C}"/>
    <cellStyle name="常规 69 4 11" xfId="25142" xr:uid="{721C8443-D26A-4B38-B4DF-CF4D9DE6643A}"/>
    <cellStyle name="常规 69 4 12" xfId="27925" xr:uid="{396CEF16-3F7A-4AAB-8760-79DEB88FF6DB}"/>
    <cellStyle name="常规 69 4 13" xfId="3725" xr:uid="{4A0BA01B-F8E5-49FD-9E8B-60F04149C96C}"/>
    <cellStyle name="常规 69 4 14" xfId="30235" xr:uid="{CE18FDDC-9F23-4221-8808-EAD3A8B10453}"/>
    <cellStyle name="常规 69 4 2" xfId="3726" xr:uid="{FF642CA5-6EBE-410B-A260-39B0358754E0}"/>
    <cellStyle name="常规 69 4 2 10" xfId="27926" xr:uid="{0DF99C2B-BE97-4EAF-A2D3-07FC32CD29BD}"/>
    <cellStyle name="常规 69 4 2 11" xfId="32199" xr:uid="{C3536F98-F899-4DBF-9D4D-5AF2FACD5B2B}"/>
    <cellStyle name="常规 69 4 2 2" xfId="3727" xr:uid="{9F75E164-C7D5-4A83-AE95-4145F27FF297}"/>
    <cellStyle name="常规 69 4 2 2 10" xfId="32200" xr:uid="{D33F6986-E79A-4A9C-ABE1-CE0114117E1A}"/>
    <cellStyle name="常规 69 4 2 2 2" xfId="6992" xr:uid="{60FD73CE-DB28-43B5-AC37-EB25FD80330B}"/>
    <cellStyle name="常规 69 4 2 2 3" xfId="10215" xr:uid="{816B26ED-A17F-4F61-B7F9-9E10873F6B9A}"/>
    <cellStyle name="常规 69 4 2 2 4" xfId="13203" xr:uid="{E5621742-63AA-4E34-96BD-233E095955CB}"/>
    <cellStyle name="常规 69 4 2 2 5" xfId="16192" xr:uid="{5813DF5E-EF88-4FAE-B439-7A2CAF96BFBC}"/>
    <cellStyle name="常规 69 4 2 2 6" xfId="19182" xr:uid="{CB8FAB76-B5E3-446E-BFC7-97032A4F436C}"/>
    <cellStyle name="常规 69 4 2 2 7" xfId="22167" xr:uid="{6151E176-9AC3-4817-B935-FCA5D6A6F3BE}"/>
    <cellStyle name="常规 69 4 2 2 8" xfId="25144" xr:uid="{3AE24EB3-2552-47A0-A65D-02FC89EDCCA3}"/>
    <cellStyle name="常规 69 4 2 2 9" xfId="27927" xr:uid="{4743EDBC-E4F0-433D-947F-0E0DAF8B06ED}"/>
    <cellStyle name="常规 69 4 2 3" xfId="6991" xr:uid="{4F6FA9BB-0164-49EF-B9AB-FB7A27E1F02E}"/>
    <cellStyle name="常规 69 4 2 4" xfId="10214" xr:uid="{390874B7-C668-4249-9874-4603E2988BBF}"/>
    <cellStyle name="常规 69 4 2 5" xfId="13202" xr:uid="{E6F96C44-13D1-49BC-A942-5D951069D932}"/>
    <cellStyle name="常规 69 4 2 6" xfId="16191" xr:uid="{2AA5AACE-2819-4DCB-9B1F-5A0D39EF4DE2}"/>
    <cellStyle name="常规 69 4 2 7" xfId="19181" xr:uid="{227F4AB7-647D-4A16-95A9-09AB3A9A4107}"/>
    <cellStyle name="常规 69 4 2 8" xfId="22166" xr:uid="{B2BE1057-25B4-45CC-9ACA-E40E4CC7CAC9}"/>
    <cellStyle name="常规 69 4 2 9" xfId="25143" xr:uid="{617BE04E-4C16-44D3-9654-0348F276E36F}"/>
    <cellStyle name="常规 69 4 3" xfId="3728" xr:uid="{9E48BAA9-4FC3-469C-B321-284E70A497DA}"/>
    <cellStyle name="常规 69 4 3 10" xfId="27928" xr:uid="{04CD336B-1CE6-44D9-AC16-9559B9A606F7}"/>
    <cellStyle name="常规 69 4 3 11" xfId="32201" xr:uid="{36EB17E6-606A-49E5-A1D4-D97B68353D97}"/>
    <cellStyle name="常规 69 4 3 2" xfId="3729" xr:uid="{97F98E0B-2A68-41F6-B437-653A0A203AA7}"/>
    <cellStyle name="常规 69 4 3 2 10" xfId="32202" xr:uid="{81AA9F89-8B24-4F3C-A07B-B4D490AECDD3}"/>
    <cellStyle name="常规 69 4 3 2 2" xfId="6994" xr:uid="{095C1A76-8EB9-49C0-8D4A-C1126DC91EFF}"/>
    <cellStyle name="常规 69 4 3 2 3" xfId="10217" xr:uid="{C8137D92-7C4E-4188-AC00-0C506D55FEC2}"/>
    <cellStyle name="常规 69 4 3 2 4" xfId="13205" xr:uid="{4F854563-2CAD-4A8C-A3A5-7F7C88268C75}"/>
    <cellStyle name="常规 69 4 3 2 5" xfId="16194" xr:uid="{A16ACA46-5C8E-416F-B26A-685DF635DC7B}"/>
    <cellStyle name="常规 69 4 3 2 6" xfId="19184" xr:uid="{7AFB8B2E-542A-4930-A287-D146E5F0E4C2}"/>
    <cellStyle name="常规 69 4 3 2 7" xfId="22169" xr:uid="{FFE6E1C9-8ACF-41FC-8880-B950CE21BA23}"/>
    <cellStyle name="常规 69 4 3 2 8" xfId="25146" xr:uid="{0D14795F-2843-429C-B163-678A103FE69C}"/>
    <cellStyle name="常规 69 4 3 2 9" xfId="27929" xr:uid="{86C2CB5B-D03F-465D-A4F7-831D90903D87}"/>
    <cellStyle name="常规 69 4 3 3" xfId="6993" xr:uid="{37D232BA-9D36-460C-BF5D-6D7FC9EC58E5}"/>
    <cellStyle name="常规 69 4 3 4" xfId="10216" xr:uid="{DE2A43D7-67AB-45C1-B1B8-98AC85F4AE3E}"/>
    <cellStyle name="常规 69 4 3 5" xfId="13204" xr:uid="{13FD931D-1D53-4C62-A7CB-0896098E132C}"/>
    <cellStyle name="常规 69 4 3 6" xfId="16193" xr:uid="{960E7F83-1E74-452C-BE51-1FE87DB4410C}"/>
    <cellStyle name="常规 69 4 3 7" xfId="19183" xr:uid="{F2F37724-EF29-4ADC-9DF3-68E944FF025A}"/>
    <cellStyle name="常规 69 4 3 8" xfId="22168" xr:uid="{D0FF54E9-D79D-4EBE-A189-C62D3363E2B7}"/>
    <cellStyle name="常规 69 4 3 9" xfId="25145" xr:uid="{93259564-5ADB-42F8-8EEB-63D1BE73B149}"/>
    <cellStyle name="常规 69 4 4" xfId="3730" xr:uid="{713AA245-D783-42D3-B22C-8DA9E29FA2D7}"/>
    <cellStyle name="常规 69 4 4 10" xfId="32203" xr:uid="{805E15A9-F030-434C-81F2-B39ABBF49EF6}"/>
    <cellStyle name="常规 69 4 4 2" xfId="6995" xr:uid="{E0D602F9-3621-4CE2-9560-4F9D4CF9BF14}"/>
    <cellStyle name="常规 69 4 4 3" xfId="10218" xr:uid="{38B318EB-D945-4C32-B7B5-4C44F966B37B}"/>
    <cellStyle name="常规 69 4 4 4" xfId="13206" xr:uid="{A7B6C37A-F69C-4A97-8A09-FFF045431F6D}"/>
    <cellStyle name="常规 69 4 4 5" xfId="16195" xr:uid="{A9651FA6-5953-4041-80CC-E3846B8DD87F}"/>
    <cellStyle name="常规 69 4 4 6" xfId="19185" xr:uid="{FB8C8F97-52FA-4475-9F2E-F97505CFA30F}"/>
    <cellStyle name="常规 69 4 4 7" xfId="22170" xr:uid="{DD5CB379-1C18-4FB6-AAE4-791B92FFDB2E}"/>
    <cellStyle name="常规 69 4 4 8" xfId="25147" xr:uid="{F8AAB8F6-AE72-4A46-9B1B-65D0330E5A9E}"/>
    <cellStyle name="常规 69 4 4 9" xfId="27930" xr:uid="{A8CEAC94-E9EF-44D9-94A7-04D7FA89B9C2}"/>
    <cellStyle name="常规 69 4 5" xfId="6990" xr:uid="{A450E97F-EEC4-422B-A7CB-D099757CF3C9}"/>
    <cellStyle name="常规 69 4 6" xfId="10213" xr:uid="{BE683C1A-C5A8-4677-8CB7-B63502469A01}"/>
    <cellStyle name="常规 69 4 7" xfId="13201" xr:uid="{0BEBEEA4-0A83-4709-AB02-B5276FE59B60}"/>
    <cellStyle name="常规 69 4 8" xfId="16190" xr:uid="{81135417-DDEE-427D-A472-0B246A172261}"/>
    <cellStyle name="常规 69 4 9" xfId="19180" xr:uid="{54F01A86-7F07-4B2B-B20A-6F8CBE4999FA}"/>
    <cellStyle name="常规 69 5" xfId="720" xr:uid="{2025210D-8F05-4C50-B544-311C9DD8C457}"/>
    <cellStyle name="常规 69 5 10" xfId="22171" xr:uid="{BC6F5266-303F-49EE-BC58-A147BDDE1BA4}"/>
    <cellStyle name="常规 69 5 11" xfId="25148" xr:uid="{F355930D-1626-41C6-A16B-B9F7D4F16BC4}"/>
    <cellStyle name="常规 69 5 12" xfId="27931" xr:uid="{4EFEE73D-6DBD-4B81-838A-67D748F10FD8}"/>
    <cellStyle name="常规 69 5 13" xfId="3731" xr:uid="{A6DF32EF-393D-41FE-B685-EA0F80DF0574}"/>
    <cellStyle name="常规 69 5 14" xfId="30236" xr:uid="{8762F9D6-3AE1-4423-9A60-B775433C8F42}"/>
    <cellStyle name="常规 69 5 2" xfId="3732" xr:uid="{AB29B17F-EA77-4A44-BB58-1319C5005A45}"/>
    <cellStyle name="常规 69 5 2 10" xfId="27932" xr:uid="{79172669-BAB4-4C30-8342-815D34BF5289}"/>
    <cellStyle name="常规 69 5 2 11" xfId="32204" xr:uid="{7BB77F40-866F-43DF-A278-DF10A30595A6}"/>
    <cellStyle name="常规 69 5 2 2" xfId="3733" xr:uid="{146539B8-2040-42AE-A3F4-C928F6C5DD10}"/>
    <cellStyle name="常规 69 5 2 2 10" xfId="32205" xr:uid="{8047F4A9-DF4C-4F7E-B5AC-80351219A188}"/>
    <cellStyle name="常规 69 5 2 2 2" xfId="6998" xr:uid="{271D2443-556A-4118-B1C8-D673A5B7AEF9}"/>
    <cellStyle name="常规 69 5 2 2 3" xfId="10221" xr:uid="{02254146-AD0A-430D-AFDA-4B04A01326C3}"/>
    <cellStyle name="常规 69 5 2 2 4" xfId="13209" xr:uid="{BF733622-3A00-4174-8B3A-2A986559CD71}"/>
    <cellStyle name="常规 69 5 2 2 5" xfId="16198" xr:uid="{C54BB5CF-1CCF-46D7-8339-5BA6D1E6FFEE}"/>
    <cellStyle name="常规 69 5 2 2 6" xfId="19188" xr:uid="{A61714F5-386D-4C8E-A2EE-53B7FEF8DE98}"/>
    <cellStyle name="常规 69 5 2 2 7" xfId="22173" xr:uid="{455E63A0-EB1D-4509-9FA1-0057A36EA350}"/>
    <cellStyle name="常规 69 5 2 2 8" xfId="25150" xr:uid="{9D02E4DC-4E9A-4357-9123-A1CBB34F13F1}"/>
    <cellStyle name="常规 69 5 2 2 9" xfId="27933" xr:uid="{3DB5451F-0807-4095-903C-A9CE2042C731}"/>
    <cellStyle name="常规 69 5 2 3" xfId="6997" xr:uid="{3021C647-2C34-49A7-8CA1-49E95793784F}"/>
    <cellStyle name="常规 69 5 2 4" xfId="10220" xr:uid="{FCBFEDD9-5B80-45E1-B277-56A480D3DEDD}"/>
    <cellStyle name="常规 69 5 2 5" xfId="13208" xr:uid="{8508BE63-4B95-4D7B-8A53-366DC94CC952}"/>
    <cellStyle name="常规 69 5 2 6" xfId="16197" xr:uid="{4CAC9187-A8D3-4CD1-A4F8-9568311FF501}"/>
    <cellStyle name="常规 69 5 2 7" xfId="19187" xr:uid="{A3593CFA-E5F5-4862-A3D7-D2B82E8CC524}"/>
    <cellStyle name="常规 69 5 2 8" xfId="22172" xr:uid="{E73DE7F0-6DC9-49E3-B7BB-0273553DC66B}"/>
    <cellStyle name="常规 69 5 2 9" xfId="25149" xr:uid="{32A8CD31-1FBB-4995-B9E3-EC808DB39777}"/>
    <cellStyle name="常规 69 5 3" xfId="3734" xr:uid="{F2174BB8-B54F-4EA2-8CD8-E63CD114D1FF}"/>
    <cellStyle name="常规 69 5 3 10" xfId="27934" xr:uid="{9D973B86-1F36-40E8-8EF4-88FD67A4CC15}"/>
    <cellStyle name="常规 69 5 3 11" xfId="32206" xr:uid="{FCB16069-F240-42E6-9542-A1E4FA1B8924}"/>
    <cellStyle name="常规 69 5 3 2" xfId="3735" xr:uid="{E2D4FDFA-2F65-412C-A60C-7ED2D2D15438}"/>
    <cellStyle name="常规 69 5 3 2 10" xfId="32207" xr:uid="{F36E6613-8FA4-4433-836D-54124FBD4371}"/>
    <cellStyle name="常规 69 5 3 2 2" xfId="7000" xr:uid="{AEEBF8BF-9E1E-464B-A20B-597704FFA499}"/>
    <cellStyle name="常规 69 5 3 2 3" xfId="10223" xr:uid="{2F2D44F2-4E29-4F4B-B1DE-DCE63C1D4545}"/>
    <cellStyle name="常规 69 5 3 2 4" xfId="13211" xr:uid="{39D439A8-ADF1-486B-8995-A3125E6C168A}"/>
    <cellStyle name="常规 69 5 3 2 5" xfId="16200" xr:uid="{E2BF3147-4DBF-4900-A689-376268180819}"/>
    <cellStyle name="常规 69 5 3 2 6" xfId="19190" xr:uid="{6C55A278-4130-4CD8-9F2D-022AB79AA717}"/>
    <cellStyle name="常规 69 5 3 2 7" xfId="22175" xr:uid="{510D8D88-61A4-418C-8920-C86D38870D25}"/>
    <cellStyle name="常规 69 5 3 2 8" xfId="25152" xr:uid="{927C6D04-5106-4092-876C-3BD2CB1348AA}"/>
    <cellStyle name="常规 69 5 3 2 9" xfId="27935" xr:uid="{ADC7A8D9-C124-4F81-B8FE-6F9F69B4AD27}"/>
    <cellStyle name="常规 69 5 3 3" xfId="6999" xr:uid="{AD0E5ADE-D6D6-469A-9F7D-D696EE42E0BE}"/>
    <cellStyle name="常规 69 5 3 4" xfId="10222" xr:uid="{E3087B84-97CB-4B8F-98C7-A8398A0E106A}"/>
    <cellStyle name="常规 69 5 3 5" xfId="13210" xr:uid="{FCB0BC33-1351-494C-95D4-D9FF4706A610}"/>
    <cellStyle name="常规 69 5 3 6" xfId="16199" xr:uid="{22CFC6E3-6D75-440A-8226-871EEC3D78C1}"/>
    <cellStyle name="常规 69 5 3 7" xfId="19189" xr:uid="{E015C339-91F3-4AA1-B555-EB622AF519A6}"/>
    <cellStyle name="常规 69 5 3 8" xfId="22174" xr:uid="{4525BE0B-6E3E-4AAF-9B29-CEFE9284A805}"/>
    <cellStyle name="常规 69 5 3 9" xfId="25151" xr:uid="{9C12E89B-C552-4632-834B-F35998FF2DAE}"/>
    <cellStyle name="常规 69 5 4" xfId="3736" xr:uid="{6973C1D0-60B0-4F61-8241-FBB5390B18FC}"/>
    <cellStyle name="常规 69 5 4 10" xfId="32208" xr:uid="{2835229F-33C4-44CE-90DC-9D0B39504FF7}"/>
    <cellStyle name="常规 69 5 4 2" xfId="7001" xr:uid="{E345510B-69A5-4DB1-AE1F-7C724456AB9F}"/>
    <cellStyle name="常规 69 5 4 3" xfId="10224" xr:uid="{1230E40F-636B-4009-BC45-3DBD5D40B95D}"/>
    <cellStyle name="常规 69 5 4 4" xfId="13212" xr:uid="{EEEA6391-5653-419A-BB92-74E74392F550}"/>
    <cellStyle name="常规 69 5 4 5" xfId="16201" xr:uid="{4377AFAD-62AD-4487-8644-820F81024C62}"/>
    <cellStyle name="常规 69 5 4 6" xfId="19191" xr:uid="{BBBDFD3D-005F-488A-B684-FC3AA6AC75D6}"/>
    <cellStyle name="常规 69 5 4 7" xfId="22176" xr:uid="{300EC9E4-BEE7-404B-ABCE-466A20324C0B}"/>
    <cellStyle name="常规 69 5 4 8" xfId="25153" xr:uid="{D73642CD-2A34-434A-A2A6-72AAFD2C4B8D}"/>
    <cellStyle name="常规 69 5 4 9" xfId="27936" xr:uid="{17D0EA99-8457-4E0F-A8F6-883DBB7FD980}"/>
    <cellStyle name="常规 69 5 5" xfId="6996" xr:uid="{A363471C-B87F-4DBC-9D03-9EF6FEBF7595}"/>
    <cellStyle name="常规 69 5 6" xfId="10219" xr:uid="{25E41BC7-F821-4BD6-8CAA-198D4FE36A6D}"/>
    <cellStyle name="常规 69 5 7" xfId="13207" xr:uid="{E2DF9A0F-5622-4132-A60C-4F94810D81DD}"/>
    <cellStyle name="常规 69 5 8" xfId="16196" xr:uid="{BBE3AD5D-CF01-4002-BE86-7F53A2ECD8B3}"/>
    <cellStyle name="常规 69 5 9" xfId="19186" xr:uid="{83205A1A-DEC5-41C3-9813-9715890AB668}"/>
    <cellStyle name="常规 69 6" xfId="721" xr:uid="{C404F435-E003-4518-A0B8-8279999F44C6}"/>
    <cellStyle name="常规 69 6 10" xfId="22177" xr:uid="{37FD3C32-8710-463E-8B27-6F026EAD8024}"/>
    <cellStyle name="常规 69 6 11" xfId="25154" xr:uid="{A10D3FEA-41A0-4534-86F9-B5EA210CF59B}"/>
    <cellStyle name="常规 69 6 12" xfId="27937" xr:uid="{D356991F-3BAD-4F11-8EB4-1091131E811F}"/>
    <cellStyle name="常规 69 6 13" xfId="3737" xr:uid="{5D258545-2957-4F11-99F7-8C8AED702ED9}"/>
    <cellStyle name="常规 69 6 14" xfId="30237" xr:uid="{4F210756-1C29-44AC-8ECB-E7A51724B592}"/>
    <cellStyle name="常规 69 6 2" xfId="3738" xr:uid="{499F0A1E-76BF-4DA3-B2B3-703C58A4C892}"/>
    <cellStyle name="常规 69 6 2 10" xfId="27938" xr:uid="{7A7BBBFF-F445-42C8-8489-C6F2AC5F6752}"/>
    <cellStyle name="常规 69 6 2 11" xfId="32209" xr:uid="{676609FE-5B8A-4423-8EB2-AC03287931BF}"/>
    <cellStyle name="常规 69 6 2 2" xfId="3739" xr:uid="{3D259D90-C6D4-4DD4-9759-147121106747}"/>
    <cellStyle name="常规 69 6 2 2 10" xfId="32210" xr:uid="{165ABDB8-BCA9-4201-98B1-479A071D253F}"/>
    <cellStyle name="常规 69 6 2 2 2" xfId="7004" xr:uid="{8437185F-D72D-469A-8237-A3636915BED2}"/>
    <cellStyle name="常规 69 6 2 2 3" xfId="10227" xr:uid="{159BC415-ECF8-49EC-BE87-8DC8A69C455E}"/>
    <cellStyle name="常规 69 6 2 2 4" xfId="13215" xr:uid="{C4E9D5B4-9DB3-4B5E-B2F2-5DDC31BDB4EE}"/>
    <cellStyle name="常规 69 6 2 2 5" xfId="16204" xr:uid="{0EE514C5-EA6C-4669-8226-34D309D495FB}"/>
    <cellStyle name="常规 69 6 2 2 6" xfId="19194" xr:uid="{3743B5D6-6B1E-466C-B3DF-73326F62480F}"/>
    <cellStyle name="常规 69 6 2 2 7" xfId="22179" xr:uid="{DE3808F4-171D-4CAA-A838-461CF468156F}"/>
    <cellStyle name="常规 69 6 2 2 8" xfId="25156" xr:uid="{FAFABDF9-2114-4932-800F-10472F6925E2}"/>
    <cellStyle name="常规 69 6 2 2 9" xfId="27939" xr:uid="{CC503415-EBE7-4F92-8848-264C6BA4005A}"/>
    <cellStyle name="常规 69 6 2 3" xfId="7003" xr:uid="{A1A7A345-DEF0-4C23-A233-BD6C33CC8E7B}"/>
    <cellStyle name="常规 69 6 2 4" xfId="10226" xr:uid="{1595C132-DB02-4890-A528-EBFE93CDD328}"/>
    <cellStyle name="常规 69 6 2 5" xfId="13214" xr:uid="{D1D44731-04ED-4BD5-8675-25B00B0AA81C}"/>
    <cellStyle name="常规 69 6 2 6" xfId="16203" xr:uid="{71F04A35-58C8-47E7-85B3-7215F7FC04D4}"/>
    <cellStyle name="常规 69 6 2 7" xfId="19193" xr:uid="{20624A61-BD45-4F12-B8A0-48CD0E690D46}"/>
    <cellStyle name="常规 69 6 2 8" xfId="22178" xr:uid="{F5C1B72A-384D-484E-9558-028803A22D41}"/>
    <cellStyle name="常规 69 6 2 9" xfId="25155" xr:uid="{A7437961-4101-4305-B39A-CF3D67E0E7B5}"/>
    <cellStyle name="常规 69 6 3" xfId="3740" xr:uid="{3C69A3E7-B3D4-4AE5-A587-FFEC50C84D90}"/>
    <cellStyle name="常规 69 6 3 10" xfId="27940" xr:uid="{078EEC69-0316-4919-99B2-577D7D5F8D11}"/>
    <cellStyle name="常规 69 6 3 11" xfId="32211" xr:uid="{A52C7A44-5590-431E-A2DA-E1CAD86DF45D}"/>
    <cellStyle name="常规 69 6 3 2" xfId="3741" xr:uid="{ACDC386C-72DC-4E33-A683-E7B19FA2E54E}"/>
    <cellStyle name="常规 69 6 3 2 10" xfId="32212" xr:uid="{63DFE0C8-85B9-4D23-9CB5-0898E028298D}"/>
    <cellStyle name="常规 69 6 3 2 2" xfId="7006" xr:uid="{F5662322-2204-4B13-8004-306DB5B740C2}"/>
    <cellStyle name="常规 69 6 3 2 3" xfId="10229" xr:uid="{7321A2E2-1E47-405E-B1B8-D4E3D44E418D}"/>
    <cellStyle name="常规 69 6 3 2 4" xfId="13217" xr:uid="{FB3A8C40-5B0E-459E-81A0-6D634945ED8E}"/>
    <cellStyle name="常规 69 6 3 2 5" xfId="16206" xr:uid="{8CC0AB58-AF5A-4922-A54B-BDDCB2628793}"/>
    <cellStyle name="常规 69 6 3 2 6" xfId="19196" xr:uid="{89AD21ED-ED09-456F-AC59-EA0E269B8B90}"/>
    <cellStyle name="常规 69 6 3 2 7" xfId="22181" xr:uid="{D85EB0D0-1392-4A96-8393-B1E14C78A01B}"/>
    <cellStyle name="常规 69 6 3 2 8" xfId="25158" xr:uid="{A15576BE-63D1-435C-9267-29157A81FAE2}"/>
    <cellStyle name="常规 69 6 3 2 9" xfId="27941" xr:uid="{29E8BAF3-3BB5-4A62-B219-26B5623E4F5E}"/>
    <cellStyle name="常规 69 6 3 3" xfId="7005" xr:uid="{B88D03A0-7A41-4391-9AC4-DEFE2255532B}"/>
    <cellStyle name="常规 69 6 3 4" xfId="10228" xr:uid="{E96C19DD-171F-473F-B1B9-5FE9327C3C98}"/>
    <cellStyle name="常规 69 6 3 5" xfId="13216" xr:uid="{9E498402-4BE7-469C-98E6-A4B5B907D596}"/>
    <cellStyle name="常规 69 6 3 6" xfId="16205" xr:uid="{96A0FE14-EE6F-4003-8372-6C487808614D}"/>
    <cellStyle name="常规 69 6 3 7" xfId="19195" xr:uid="{6B7F88E0-5D02-423A-96CE-6101C3A8A799}"/>
    <cellStyle name="常规 69 6 3 8" xfId="22180" xr:uid="{6B9E3657-91F9-47DC-94F8-8C1D38AC5057}"/>
    <cellStyle name="常规 69 6 3 9" xfId="25157" xr:uid="{FB6F52EE-B623-4CDE-B1F1-35FFE9734F1C}"/>
    <cellStyle name="常规 69 6 4" xfId="3742" xr:uid="{0165A3F5-C79F-4ED6-BE57-8084643900F1}"/>
    <cellStyle name="常规 69 6 4 10" xfId="32213" xr:uid="{F2BF73A4-C8F2-4736-B098-D571D2E9490E}"/>
    <cellStyle name="常规 69 6 4 2" xfId="7007" xr:uid="{08348E0D-5080-496F-A89A-4AB3E74863DA}"/>
    <cellStyle name="常规 69 6 4 3" xfId="10230" xr:uid="{54C521AD-C97C-40E2-A452-87F562EDD5BD}"/>
    <cellStyle name="常规 69 6 4 4" xfId="13218" xr:uid="{93F325FA-220E-4D81-8B0D-26238D4B39E1}"/>
    <cellStyle name="常规 69 6 4 5" xfId="16207" xr:uid="{79BFC706-B6A9-413C-BA7B-7BD8D40FBC50}"/>
    <cellStyle name="常规 69 6 4 6" xfId="19197" xr:uid="{7183AF1C-F73C-476B-8774-4288F25DCCCF}"/>
    <cellStyle name="常规 69 6 4 7" xfId="22182" xr:uid="{67CC1ADC-56F9-4DF1-A93F-C4AC5E9946B5}"/>
    <cellStyle name="常规 69 6 4 8" xfId="25159" xr:uid="{B72DF1C7-ECEB-4840-A712-9BFE8F227012}"/>
    <cellStyle name="常规 69 6 4 9" xfId="27942" xr:uid="{E9B98DDC-31FD-45EC-9343-64E5E63D1218}"/>
    <cellStyle name="常规 69 6 5" xfId="7002" xr:uid="{E18771D3-AE10-4D3A-8CF4-ED8844645610}"/>
    <cellStyle name="常规 69 6 6" xfId="10225" xr:uid="{19C83666-9B20-46AE-B678-694CBC61BEF9}"/>
    <cellStyle name="常规 69 6 7" xfId="13213" xr:uid="{F383CB87-0D30-400E-A175-1A161A562005}"/>
    <cellStyle name="常规 69 6 8" xfId="16202" xr:uid="{4663DB4D-FE5D-4FB7-BDE2-504077BC5ED6}"/>
    <cellStyle name="常规 69 6 9" xfId="19192" xr:uid="{597DAA55-53CB-470C-A103-D3B4B48A83C7}"/>
    <cellStyle name="常规 69 7" xfId="722" xr:uid="{C0C8FD82-19DD-4B16-AFD3-60A96EBDA95F}"/>
    <cellStyle name="常规 69 7 10" xfId="22183" xr:uid="{EE72BF4D-9D9C-47FC-B6AC-10FB62337C29}"/>
    <cellStyle name="常规 69 7 11" xfId="25160" xr:uid="{A8ADCEB6-3AC7-49ED-90EC-FF29AEB09BBB}"/>
    <cellStyle name="常规 69 7 12" xfId="27943" xr:uid="{2F12F204-3562-4B05-A810-ABF2AB036BA2}"/>
    <cellStyle name="常规 69 7 13" xfId="3743" xr:uid="{8EA41DF1-D19F-4B79-8203-6A0E54771A47}"/>
    <cellStyle name="常规 69 7 14" xfId="30238" xr:uid="{A41B6970-B208-439D-9318-ECC346563C76}"/>
    <cellStyle name="常规 69 7 2" xfId="3744" xr:uid="{E149D987-C60C-4627-BD86-64CE3C8A38BC}"/>
    <cellStyle name="常规 69 7 2 10" xfId="27944" xr:uid="{8A2CD9E1-5291-4E97-BE6C-08C7E993C905}"/>
    <cellStyle name="常规 69 7 2 11" xfId="32214" xr:uid="{3E788AEB-1D22-475C-98E9-62D6EA9B8FC7}"/>
    <cellStyle name="常规 69 7 2 2" xfId="3745" xr:uid="{137180A4-6CF8-475B-A52A-EDCB398C9341}"/>
    <cellStyle name="常规 69 7 2 2 10" xfId="32215" xr:uid="{154DD245-0807-45B3-8F7D-36527101450B}"/>
    <cellStyle name="常规 69 7 2 2 2" xfId="7010" xr:uid="{FA7C2CAB-C490-4D9E-8CA8-CD8C3FF7DACB}"/>
    <cellStyle name="常规 69 7 2 2 3" xfId="10233" xr:uid="{B3CFFE55-FFBF-497C-971C-0A0919F59754}"/>
    <cellStyle name="常规 69 7 2 2 4" xfId="13221" xr:uid="{844CA461-39C7-4315-A51E-5174D4C4A7D2}"/>
    <cellStyle name="常规 69 7 2 2 5" xfId="16210" xr:uid="{5C7F855E-5B19-4411-A9C8-D47D7C9689EA}"/>
    <cellStyle name="常规 69 7 2 2 6" xfId="19200" xr:uid="{EA540234-6EB7-4C45-8476-7404588BD700}"/>
    <cellStyle name="常规 69 7 2 2 7" xfId="22185" xr:uid="{D93C0E97-FC1B-43E8-AD7B-286C3ECC14CC}"/>
    <cellStyle name="常规 69 7 2 2 8" xfId="25162" xr:uid="{8A46B6B9-7222-41AC-B83D-54FA4CC5A9D6}"/>
    <cellStyle name="常规 69 7 2 2 9" xfId="27945" xr:uid="{3F54DA8F-26A9-4137-9945-14621FF7E425}"/>
    <cellStyle name="常规 69 7 2 3" xfId="7009" xr:uid="{27E2E4E9-D141-4324-98AA-F05DE1C816A4}"/>
    <cellStyle name="常规 69 7 2 4" xfId="10232" xr:uid="{7E517FF1-B2C5-4EAA-AEC5-662293BA5F21}"/>
    <cellStyle name="常规 69 7 2 5" xfId="13220" xr:uid="{DE77413A-B4F5-496D-846F-A13482640B22}"/>
    <cellStyle name="常规 69 7 2 6" xfId="16209" xr:uid="{C00B77A4-E5B8-4697-9741-D9C1A8728C9C}"/>
    <cellStyle name="常规 69 7 2 7" xfId="19199" xr:uid="{77FD2E64-80A4-4F95-980A-0AF26BE6B195}"/>
    <cellStyle name="常规 69 7 2 8" xfId="22184" xr:uid="{D84F7B3B-07A4-471C-9EA0-ADF21A33D6D9}"/>
    <cellStyle name="常规 69 7 2 9" xfId="25161" xr:uid="{D9462B57-8CE5-4FDF-8F45-83BCD7CB8ED0}"/>
    <cellStyle name="常规 69 7 3" xfId="3746" xr:uid="{051BFA21-12D7-4AA2-81DA-ACCB91CCC8C4}"/>
    <cellStyle name="常规 69 7 3 10" xfId="27946" xr:uid="{977F6940-2005-49E0-B94D-355D45A39578}"/>
    <cellStyle name="常规 69 7 3 11" xfId="32216" xr:uid="{B78BC136-BB90-43FD-A0B6-9A93D28B7FA8}"/>
    <cellStyle name="常规 69 7 3 2" xfId="3747" xr:uid="{2C4F3135-FF15-41AC-A46E-87EE6DF52DFE}"/>
    <cellStyle name="常规 69 7 3 2 10" xfId="32217" xr:uid="{F903847A-87CB-43D6-BB0A-37827A741F5C}"/>
    <cellStyle name="常规 69 7 3 2 2" xfId="7012" xr:uid="{20D6C0BA-CB89-4494-A177-4BFCEE75B845}"/>
    <cellStyle name="常规 69 7 3 2 3" xfId="10235" xr:uid="{4890922F-A3BF-471E-8FB7-948B65D492DD}"/>
    <cellStyle name="常规 69 7 3 2 4" xfId="13223" xr:uid="{5E7AEF09-D8E8-4605-BF7C-8C4120D8F678}"/>
    <cellStyle name="常规 69 7 3 2 5" xfId="16212" xr:uid="{FA7343AF-C00E-4BC4-96E7-03A5637C2900}"/>
    <cellStyle name="常规 69 7 3 2 6" xfId="19202" xr:uid="{BD9C8BA2-99F0-4DB3-9A11-D97C595973BF}"/>
    <cellStyle name="常规 69 7 3 2 7" xfId="22187" xr:uid="{33B1364C-E6D0-4F66-B0A3-AC4BD02E47D2}"/>
    <cellStyle name="常规 69 7 3 2 8" xfId="25164" xr:uid="{F194FB8A-C4B3-4C20-A8C1-4B0ABADEF3E3}"/>
    <cellStyle name="常规 69 7 3 2 9" xfId="27947" xr:uid="{7B74DC58-29B3-4C4E-A7BF-73F89D4378E7}"/>
    <cellStyle name="常规 69 7 3 3" xfId="7011" xr:uid="{D5846CC6-4AA8-4D1B-B511-03F08EFE99D7}"/>
    <cellStyle name="常规 69 7 3 4" xfId="10234" xr:uid="{F553B2AF-E426-4AF9-B944-C536A8EEC4BD}"/>
    <cellStyle name="常规 69 7 3 5" xfId="13222" xr:uid="{2523B499-AF22-41D4-83BE-FC25E208FC1C}"/>
    <cellStyle name="常规 69 7 3 6" xfId="16211" xr:uid="{B76B5223-FC0C-4C33-A32C-43BA521935AA}"/>
    <cellStyle name="常规 69 7 3 7" xfId="19201" xr:uid="{0591534D-4DD7-4982-8465-43A0BF974BEC}"/>
    <cellStyle name="常规 69 7 3 8" xfId="22186" xr:uid="{12DCD79F-9E7A-4836-83CD-16E32D63F7A2}"/>
    <cellStyle name="常规 69 7 3 9" xfId="25163" xr:uid="{1BAB8190-EAC0-4127-AB86-43DF48B80CD0}"/>
    <cellStyle name="常规 69 7 4" xfId="3748" xr:uid="{0DD2ED09-B751-4811-967A-11890BFD882C}"/>
    <cellStyle name="常规 69 7 4 10" xfId="32218" xr:uid="{1F97EB49-2437-4453-94BC-66CD598B0AF6}"/>
    <cellStyle name="常规 69 7 4 2" xfId="7013" xr:uid="{5EBE10E6-43D9-4753-B8A6-C70A31D5D338}"/>
    <cellStyle name="常规 69 7 4 3" xfId="10236" xr:uid="{33CFFEE2-EF49-4CC1-8CDC-AF22F930817A}"/>
    <cellStyle name="常规 69 7 4 4" xfId="13224" xr:uid="{BC14971D-D4F7-4C9E-8A02-2FDAAF4278A0}"/>
    <cellStyle name="常规 69 7 4 5" xfId="16213" xr:uid="{C9908118-6CE0-492E-B818-9A16C04D33BE}"/>
    <cellStyle name="常规 69 7 4 6" xfId="19203" xr:uid="{EC95B312-4126-4BE8-9A73-FDBA50C1046B}"/>
    <cellStyle name="常规 69 7 4 7" xfId="22188" xr:uid="{7C9D0419-0A0E-47ED-8D47-2B2C25D4CC92}"/>
    <cellStyle name="常规 69 7 4 8" xfId="25165" xr:uid="{513F130F-C1E6-4FB0-98DD-A53075BB1DBA}"/>
    <cellStyle name="常规 69 7 4 9" xfId="27948" xr:uid="{0B421E1E-664F-4C3C-809C-6DAA643EAA30}"/>
    <cellStyle name="常规 69 7 5" xfId="7008" xr:uid="{1799A9E1-73E4-4287-8651-8FF81752C453}"/>
    <cellStyle name="常规 69 7 6" xfId="10231" xr:uid="{E2B8C8E1-9274-44C0-B136-6A7DB210C7D2}"/>
    <cellStyle name="常规 69 7 7" xfId="13219" xr:uid="{D8EDB125-25A1-4827-8583-114A5B39DB1A}"/>
    <cellStyle name="常规 69 7 8" xfId="16208" xr:uid="{3ECDD855-ED62-4C85-A877-CCC8C7228848}"/>
    <cellStyle name="常规 69 7 9" xfId="19198" xr:uid="{EC7D50D2-1841-47C1-9B59-20B6095B2109}"/>
    <cellStyle name="常规 69 8" xfId="723" xr:uid="{05D0AFE9-0805-4D2F-BBBB-7BBFB507A624}"/>
    <cellStyle name="常规 69 8 10" xfId="22189" xr:uid="{DD813CA5-D2CA-4D76-84A9-97E47D4424C6}"/>
    <cellStyle name="常规 69 8 11" xfId="25166" xr:uid="{790A415A-5CE1-47EF-AE4E-B50C8B234057}"/>
    <cellStyle name="常规 69 8 12" xfId="27949" xr:uid="{564E60E8-40E6-4D44-8F22-033A5DBB7673}"/>
    <cellStyle name="常规 69 8 13" xfId="3749" xr:uid="{8E9DE842-404A-4AA5-A9D3-0B99DD8EA443}"/>
    <cellStyle name="常规 69 8 14" xfId="30239" xr:uid="{41625F98-8B4D-420A-ACA8-A9E5FA189AEE}"/>
    <cellStyle name="常规 69 8 2" xfId="3750" xr:uid="{B028BB0F-2882-47B9-9EB1-2DEC9A8C454A}"/>
    <cellStyle name="常规 69 8 2 10" xfId="27950" xr:uid="{9CB1E4C3-2FF6-486B-9682-6917239BDB16}"/>
    <cellStyle name="常规 69 8 2 11" xfId="32219" xr:uid="{00116F1D-777F-41BA-AF8D-247D1F8F6B43}"/>
    <cellStyle name="常规 69 8 2 2" xfId="3751" xr:uid="{362533DF-476A-4400-BE0F-EF70E7475CB3}"/>
    <cellStyle name="常规 69 8 2 2 10" xfId="32220" xr:uid="{B819B02D-1D61-4F3F-A391-6A6757E31618}"/>
    <cellStyle name="常规 69 8 2 2 2" xfId="7016" xr:uid="{FB1350CE-DAC4-4568-8DEE-E34297474713}"/>
    <cellStyle name="常规 69 8 2 2 3" xfId="10239" xr:uid="{E6C78C47-17FB-42D0-B192-6299ECD6EFBA}"/>
    <cellStyle name="常规 69 8 2 2 4" xfId="13227" xr:uid="{A25355FB-A594-48F7-A06B-FAE9C7353920}"/>
    <cellStyle name="常规 69 8 2 2 5" xfId="16216" xr:uid="{195F2C5C-2BDA-4A69-A930-294EF5066180}"/>
    <cellStyle name="常规 69 8 2 2 6" xfId="19206" xr:uid="{F7227D70-4C52-4FA1-9213-25E86D2CD8CB}"/>
    <cellStyle name="常规 69 8 2 2 7" xfId="22191" xr:uid="{AC1ED358-4D09-4BC2-8522-A8107BD9B9F8}"/>
    <cellStyle name="常规 69 8 2 2 8" xfId="25168" xr:uid="{55525D28-99A9-4F57-B243-D128C488AA39}"/>
    <cellStyle name="常规 69 8 2 2 9" xfId="27951" xr:uid="{F3D79FE3-07A2-4DBE-A11C-E3F3A0166F11}"/>
    <cellStyle name="常规 69 8 2 3" xfId="7015" xr:uid="{687E931A-8A1D-4E82-8C7B-3E078E199A6D}"/>
    <cellStyle name="常规 69 8 2 4" xfId="10238" xr:uid="{927FAA65-C7EF-458E-8BC2-CCC3FFBA28DB}"/>
    <cellStyle name="常规 69 8 2 5" xfId="13226" xr:uid="{A697A70D-45D9-4820-BF66-64C7092F2823}"/>
    <cellStyle name="常规 69 8 2 6" xfId="16215" xr:uid="{55F73A4F-243C-4713-BA0F-06BE61636562}"/>
    <cellStyle name="常规 69 8 2 7" xfId="19205" xr:uid="{38D1E18F-4F4D-43FF-99CC-B50E507049B7}"/>
    <cellStyle name="常规 69 8 2 8" xfId="22190" xr:uid="{6D214C37-D976-4CE1-BE9C-D21AAC4BDC95}"/>
    <cellStyle name="常规 69 8 2 9" xfId="25167" xr:uid="{C304A13E-85E5-44ED-B73A-4D750F6643BA}"/>
    <cellStyle name="常规 69 8 3" xfId="3752" xr:uid="{F3312CD6-6A8D-4EAA-AFB3-8C476A004424}"/>
    <cellStyle name="常规 69 8 3 10" xfId="27952" xr:uid="{D996EF5F-18E8-4A9A-B666-A2707F1FB04F}"/>
    <cellStyle name="常规 69 8 3 11" xfId="32221" xr:uid="{D05EA3FE-D1BA-45AD-ABBE-5E9BAC7C5895}"/>
    <cellStyle name="常规 69 8 3 2" xfId="3753" xr:uid="{32AA0F04-23E9-4ABF-A59D-E60A9197F1B8}"/>
    <cellStyle name="常规 69 8 3 2 10" xfId="32222" xr:uid="{3EE53202-4294-4FCB-9838-3F76DB4A363F}"/>
    <cellStyle name="常规 69 8 3 2 2" xfId="7018" xr:uid="{CD8EB736-2ABC-4421-AE50-3F7C01708207}"/>
    <cellStyle name="常规 69 8 3 2 3" xfId="10241" xr:uid="{AB417B27-E3C9-4F53-A883-C8DA767B3C25}"/>
    <cellStyle name="常规 69 8 3 2 4" xfId="13229" xr:uid="{2961F65A-244E-4C6B-89C0-3BF0C43ECE52}"/>
    <cellStyle name="常规 69 8 3 2 5" xfId="16218" xr:uid="{A70145C1-8D7C-40A0-8933-EBF0ED82FA64}"/>
    <cellStyle name="常规 69 8 3 2 6" xfId="19208" xr:uid="{87060CB2-E987-433B-9E3A-EE99348FA978}"/>
    <cellStyle name="常规 69 8 3 2 7" xfId="22193" xr:uid="{BC47D8B0-C9BE-401E-B44E-CF75C9C0E98F}"/>
    <cellStyle name="常规 69 8 3 2 8" xfId="25170" xr:uid="{8F4F607D-F5A3-4936-8311-5B1679758A25}"/>
    <cellStyle name="常规 69 8 3 2 9" xfId="27953" xr:uid="{F5B477FF-2BD2-42C6-9AAC-83E3BB8E8C6B}"/>
    <cellStyle name="常规 69 8 3 3" xfId="7017" xr:uid="{7A3C8D8E-AFC0-4C4B-A719-5371330D73CC}"/>
    <cellStyle name="常规 69 8 3 4" xfId="10240" xr:uid="{7982B37A-95F3-4A1E-B891-020D8559DE5A}"/>
    <cellStyle name="常规 69 8 3 5" xfId="13228" xr:uid="{53DE5FE6-9697-420A-948C-B8992B6ED71A}"/>
    <cellStyle name="常规 69 8 3 6" xfId="16217" xr:uid="{795CAAA6-7B6B-481E-A67B-2AC0EDA5791B}"/>
    <cellStyle name="常规 69 8 3 7" xfId="19207" xr:uid="{05581C45-007E-42D1-9F32-1682A11F93E0}"/>
    <cellStyle name="常规 69 8 3 8" xfId="22192" xr:uid="{49877466-33F8-46BA-863F-2271D44B9086}"/>
    <cellStyle name="常规 69 8 3 9" xfId="25169" xr:uid="{9AE223A6-403A-4B78-B99E-BE0AD20A4F48}"/>
    <cellStyle name="常规 69 8 4" xfId="3754" xr:uid="{DB663D3E-190A-4A93-AE99-C1B538FC5231}"/>
    <cellStyle name="常规 69 8 4 10" xfId="32223" xr:uid="{C1B899F1-8E37-4BEB-BD24-5E8823E4A810}"/>
    <cellStyle name="常规 69 8 4 2" xfId="7019" xr:uid="{C050ECAA-D1C5-45E6-A516-782BC322FBE3}"/>
    <cellStyle name="常规 69 8 4 3" xfId="10242" xr:uid="{D9EFF2E6-630C-4ADE-9D82-4EB84A2693BB}"/>
    <cellStyle name="常规 69 8 4 4" xfId="13230" xr:uid="{FFFEC578-300A-4FB0-8E29-6D58481B84A6}"/>
    <cellStyle name="常规 69 8 4 5" xfId="16219" xr:uid="{C934E513-3A93-447A-87F7-1CCACCAA5F28}"/>
    <cellStyle name="常规 69 8 4 6" xfId="19209" xr:uid="{136BC791-23DA-49B3-BC6A-D93363D5756D}"/>
    <cellStyle name="常规 69 8 4 7" xfId="22194" xr:uid="{6A1DD832-D85B-49B5-BF6B-6DF78FCBA014}"/>
    <cellStyle name="常规 69 8 4 8" xfId="25171" xr:uid="{7D28DF7C-3366-433E-AFDA-B128F6212E7A}"/>
    <cellStyle name="常规 69 8 4 9" xfId="27954" xr:uid="{A4FFE5F9-3BBE-48E2-A541-E13174C54918}"/>
    <cellStyle name="常规 69 8 5" xfId="7014" xr:uid="{D0A0B0DA-ABAF-4FB1-B326-117D86281F36}"/>
    <cellStyle name="常规 69 8 6" xfId="10237" xr:uid="{3E4A531D-8477-40A7-9BD7-9BC5248E4F31}"/>
    <cellStyle name="常规 69 8 7" xfId="13225" xr:uid="{886E5BE8-D1C0-4155-8340-F276DE79394F}"/>
    <cellStyle name="常规 69 8 8" xfId="16214" xr:uid="{D0953C14-B90C-48B4-81D4-8C2A79B2EC27}"/>
    <cellStyle name="常规 69 8 9" xfId="19204" xr:uid="{869AA835-FA6E-4822-99C3-5055AC36F41F}"/>
    <cellStyle name="常规 69 9" xfId="724" xr:uid="{A0CE73B9-E189-4A89-8427-B1585C119EA0}"/>
    <cellStyle name="常规 69 9 10" xfId="22195" xr:uid="{A6241D90-2F5B-46AC-BB35-A0399DCAB276}"/>
    <cellStyle name="常规 69 9 11" xfId="25172" xr:uid="{86383E5A-07C0-425A-8EF3-7FF037439E65}"/>
    <cellStyle name="常规 69 9 12" xfId="27955" xr:uid="{47FE7385-4BC8-4F21-89F7-372B676F5164}"/>
    <cellStyle name="常规 69 9 13" xfId="3755" xr:uid="{A3EA77A9-7223-414B-ABCE-797876BF6EC5}"/>
    <cellStyle name="常规 69 9 14" xfId="30240" xr:uid="{F4163800-4217-43F9-94DF-471A5731E772}"/>
    <cellStyle name="常规 69 9 2" xfId="3756" xr:uid="{29236331-9502-4CBD-98C4-A24BDD837B66}"/>
    <cellStyle name="常规 69 9 2 10" xfId="27956" xr:uid="{ED87ADA0-2CCA-478A-87DF-7831DEC97E81}"/>
    <cellStyle name="常规 69 9 2 11" xfId="32224" xr:uid="{74F95DC4-17AC-420B-BDF1-B3F0A2D0F7B3}"/>
    <cellStyle name="常规 69 9 2 2" xfId="3757" xr:uid="{47940836-1447-4AE9-8375-BDEF97CC5FD3}"/>
    <cellStyle name="常规 69 9 2 2 10" xfId="32225" xr:uid="{C37DA5DC-8088-4AF2-9C9F-1AA716AE0128}"/>
    <cellStyle name="常规 69 9 2 2 2" xfId="7022" xr:uid="{053E135E-8514-4CB5-887D-9ADFF967476B}"/>
    <cellStyle name="常规 69 9 2 2 3" xfId="10245" xr:uid="{601A94B8-6FED-471D-B7BF-27C95E227DA0}"/>
    <cellStyle name="常规 69 9 2 2 4" xfId="13233" xr:uid="{47DDF3B7-CD0B-4603-86FA-45BA003DA622}"/>
    <cellStyle name="常规 69 9 2 2 5" xfId="16222" xr:uid="{BFB5782C-59E6-4E7A-9306-3328FA4A91E5}"/>
    <cellStyle name="常规 69 9 2 2 6" xfId="19212" xr:uid="{CAAE3656-2384-4659-921D-2059B9E8E0D2}"/>
    <cellStyle name="常规 69 9 2 2 7" xfId="22197" xr:uid="{F0AC4DE3-3889-4D22-BD03-33B42B0D691C}"/>
    <cellStyle name="常规 69 9 2 2 8" xfId="25174" xr:uid="{969F7124-3E57-408E-B7E0-C0048D46AA4D}"/>
    <cellStyle name="常规 69 9 2 2 9" xfId="27957" xr:uid="{56349668-DCB9-4C5D-89FE-75D02BB4FF7E}"/>
    <cellStyle name="常规 69 9 2 3" xfId="7021" xr:uid="{23838ADE-5729-41F8-B990-5A709602C202}"/>
    <cellStyle name="常规 69 9 2 4" xfId="10244" xr:uid="{7CF69D18-CC71-4904-9A6E-1147916171B6}"/>
    <cellStyle name="常规 69 9 2 5" xfId="13232" xr:uid="{C029C9E5-AF4A-49C2-928B-FB3FA60EB320}"/>
    <cellStyle name="常规 69 9 2 6" xfId="16221" xr:uid="{CAD7D0C8-EE30-4471-B51F-627F734FEAE7}"/>
    <cellStyle name="常规 69 9 2 7" xfId="19211" xr:uid="{F32A0FC1-27D4-4E57-896F-C91938E3A13E}"/>
    <cellStyle name="常规 69 9 2 8" xfId="22196" xr:uid="{C94C6A06-D858-46DC-8D1F-A2D74D4C9EC8}"/>
    <cellStyle name="常规 69 9 2 9" xfId="25173" xr:uid="{83BFE165-0FF0-4D83-8F0D-7ADF973A10A7}"/>
    <cellStyle name="常规 69 9 3" xfId="3758" xr:uid="{939BECDA-A352-4CAF-A27E-0E6022FD197C}"/>
    <cellStyle name="常规 69 9 3 10" xfId="27958" xr:uid="{067BA9AB-8A9D-49A1-A729-C151BDF4FD67}"/>
    <cellStyle name="常规 69 9 3 11" xfId="32226" xr:uid="{D7F203D1-B0D8-46B1-8DA4-6758C102A453}"/>
    <cellStyle name="常规 69 9 3 2" xfId="3759" xr:uid="{E55ACE30-A271-4FA5-B2DF-8BF4D9095E43}"/>
    <cellStyle name="常规 69 9 3 2 10" xfId="32227" xr:uid="{725E82F9-BE4E-4348-9B01-49847ACD67A6}"/>
    <cellStyle name="常规 69 9 3 2 2" xfId="7024" xr:uid="{D9779842-EF47-4B63-87D8-F18FCA37743D}"/>
    <cellStyle name="常规 69 9 3 2 3" xfId="10247" xr:uid="{D86A5DC0-7C26-4049-BF53-278D6A65FA96}"/>
    <cellStyle name="常规 69 9 3 2 4" xfId="13235" xr:uid="{83A985A7-23FC-4269-AA46-549347CF1796}"/>
    <cellStyle name="常规 69 9 3 2 5" xfId="16224" xr:uid="{8F7C25D3-7CFC-49CB-9E5C-2EAAD4A3B21C}"/>
    <cellStyle name="常规 69 9 3 2 6" xfId="19214" xr:uid="{69685807-4BF1-4843-9014-C2C13BBB4BD2}"/>
    <cellStyle name="常规 69 9 3 2 7" xfId="22199" xr:uid="{D1B73167-19A5-4FDB-B128-AB2198421AF2}"/>
    <cellStyle name="常规 69 9 3 2 8" xfId="25176" xr:uid="{8E3AC183-A8A6-4941-BD14-54D9892C8D77}"/>
    <cellStyle name="常规 69 9 3 2 9" xfId="27959" xr:uid="{B3B2D49D-D50D-46E5-AF47-073AA76B1B6F}"/>
    <cellStyle name="常规 69 9 3 3" xfId="7023" xr:uid="{2B54DDE2-7190-4DE5-9F1D-29010E994024}"/>
    <cellStyle name="常规 69 9 3 4" xfId="10246" xr:uid="{B47E827D-2550-44A7-8FF3-1F8D71A10410}"/>
    <cellStyle name="常规 69 9 3 5" xfId="13234" xr:uid="{3719BE1B-5968-4837-8CC3-2B841C85629D}"/>
    <cellStyle name="常规 69 9 3 6" xfId="16223" xr:uid="{EE90D214-501F-469B-8A03-62D5C41AEB83}"/>
    <cellStyle name="常规 69 9 3 7" xfId="19213" xr:uid="{A80CF917-97DB-4094-88B9-A233490A69F2}"/>
    <cellStyle name="常规 69 9 3 8" xfId="22198" xr:uid="{0BA10177-C193-4656-9734-B38AAAB983D7}"/>
    <cellStyle name="常规 69 9 3 9" xfId="25175" xr:uid="{27F19E15-4163-4107-8994-1540D61C3085}"/>
    <cellStyle name="常规 69 9 4" xfId="3760" xr:uid="{D928DDBF-B26E-4646-BEBE-142AFD814122}"/>
    <cellStyle name="常规 69 9 4 10" xfId="32228" xr:uid="{6D7F03A3-6AAE-45E6-907F-4FA522AEC6C9}"/>
    <cellStyle name="常规 69 9 4 2" xfId="7025" xr:uid="{40FF42D2-4437-4BCD-97FF-F07E87FF2D9E}"/>
    <cellStyle name="常规 69 9 4 3" xfId="10248" xr:uid="{0571539B-08E6-4A66-A69D-64CF3780870A}"/>
    <cellStyle name="常规 69 9 4 4" xfId="13236" xr:uid="{654ED938-04A7-46A9-82CC-9F4508862BE7}"/>
    <cellStyle name="常规 69 9 4 5" xfId="16225" xr:uid="{334498F2-25FB-4478-A42C-0E3E85DF8ABC}"/>
    <cellStyle name="常规 69 9 4 6" xfId="19215" xr:uid="{D84152EC-738E-4065-A27C-A929BA54216E}"/>
    <cellStyle name="常规 69 9 4 7" xfId="22200" xr:uid="{BCF6E398-2260-4737-90C0-243217574476}"/>
    <cellStyle name="常规 69 9 4 8" xfId="25177" xr:uid="{BFBA1F3D-D39B-437D-A4E4-1F36FF6B557B}"/>
    <cellStyle name="常规 69 9 4 9" xfId="27960" xr:uid="{1A16F909-52CB-4B03-9D1A-4FE23F250BF5}"/>
    <cellStyle name="常规 69 9 5" xfId="7020" xr:uid="{D6CC7CFD-9240-4164-B42C-16BBBC3CE9F8}"/>
    <cellStyle name="常规 69 9 6" xfId="10243" xr:uid="{CE297944-F249-42B0-8E79-1021824EB98B}"/>
    <cellStyle name="常规 69 9 7" xfId="13231" xr:uid="{BA6B96A5-E0ED-4045-8585-67BCE1103F8E}"/>
    <cellStyle name="常规 69 9 8" xfId="16220" xr:uid="{74B2E175-2C13-47E1-AAC4-DAA3669B9890}"/>
    <cellStyle name="常规 69 9 9" xfId="19210" xr:uid="{8E433085-DDD0-480F-9D24-F2011FABD8BE}"/>
    <cellStyle name="常规 7" xfId="88" xr:uid="{2EE87CB9-35BD-42A3-BA1E-A820CD11C514}"/>
    <cellStyle name="常规 7 10" xfId="725" xr:uid="{EE3810B3-EEDE-4A60-B75A-14106BC2384A}"/>
    <cellStyle name="常规 7 10 10" xfId="1556" xr:uid="{2130C7EB-0859-4D1C-A3BE-4DC8AA56620C}"/>
    <cellStyle name="常规 7 10 10 2" xfId="30243" xr:uid="{436A910E-95EC-4E1B-BDB4-EF59477876B0}"/>
    <cellStyle name="常规 7 10 11" xfId="3761" xr:uid="{A92A2973-D776-4C13-9CF7-DEDABFAD1D24}"/>
    <cellStyle name="常规 7 10 12" xfId="30242" xr:uid="{BBE30920-459F-4448-B7DC-CCF11E407BD5}"/>
    <cellStyle name="常规 7 10 2" xfId="3762" xr:uid="{3C4B64E0-348D-461D-92FF-7660E7FC65CE}"/>
    <cellStyle name="常规 7 10 2 10" xfId="32230" xr:uid="{B1A819AB-F99E-40C6-93ED-86295A440546}"/>
    <cellStyle name="常规 7 10 2 2" xfId="7028" xr:uid="{4D94B8F0-CF4D-47D9-88A2-6B53A892B861}"/>
    <cellStyle name="常规 7 10 2 3" xfId="10251" xr:uid="{14BE8E53-F1AC-4477-A60C-E49F5776036B}"/>
    <cellStyle name="常规 7 10 2 4" xfId="13239" xr:uid="{9C070F62-8BFF-479B-B563-4E6C5CDF6941}"/>
    <cellStyle name="常规 7 10 2 5" xfId="16228" xr:uid="{C44F14EE-A2A7-4832-A460-020B688396C5}"/>
    <cellStyle name="常规 7 10 2 6" xfId="19218" xr:uid="{0CC5B5B4-1FC7-4040-9DC5-DB458E1C72CE}"/>
    <cellStyle name="常规 7 10 2 7" xfId="22203" xr:uid="{C4F69DDA-F02F-4571-A980-B96AA554EFD2}"/>
    <cellStyle name="常规 7 10 2 8" xfId="25180" xr:uid="{C2FF52F7-041A-4888-8985-A2B898DC783E}"/>
    <cellStyle name="常规 7 10 2 9" xfId="27962" xr:uid="{C41DABD1-ECFB-4524-A7FB-1CEDD837D5F8}"/>
    <cellStyle name="常规 7 10 3" xfId="7027" xr:uid="{9ECEA636-3368-4205-9C61-738FEE2A8FD4}"/>
    <cellStyle name="常规 7 10 4" xfId="10250" xr:uid="{65599100-5EE5-4FB2-BB97-1CC29923FF9E}"/>
    <cellStyle name="常规 7 10 5" xfId="13238" xr:uid="{8D586413-8B45-40BB-AAC3-6DB53693114F}"/>
    <cellStyle name="常规 7 10 6" xfId="16227" xr:uid="{0EAA921E-68E4-40AC-926D-2DC8BB7F99A6}"/>
    <cellStyle name="常规 7 10 7" xfId="19217" xr:uid="{5B950A4B-AAE1-490A-AC00-0A6857B754B2}"/>
    <cellStyle name="常规 7 10 8" xfId="22202" xr:uid="{8009E3C8-7578-4757-AC8E-12FF9D8C0864}"/>
    <cellStyle name="常规 7 10 9" xfId="25179" xr:uid="{6A267F93-6F88-43CB-A645-AA89EAD1EC74}"/>
    <cellStyle name="常规 7 11" xfId="726" xr:uid="{96CDE8C8-1762-46F4-974D-2115DC480FDA}"/>
    <cellStyle name="常规 7 11 10" xfId="27963" xr:uid="{9C57C503-FDC0-4F40-A304-068A587DA8E8}"/>
    <cellStyle name="常规 7 11 11" xfId="3763" xr:uid="{38F5CFEB-822D-4F1E-82E5-2C36D9B7A8A1}"/>
    <cellStyle name="常规 7 11 12" xfId="30244" xr:uid="{C03E7CEF-01BD-4BED-AF33-D6D377FAABB7}"/>
    <cellStyle name="常规 7 11 2" xfId="3764" xr:uid="{48282EB7-DE11-4F4C-ACF2-CABA437FDA3D}"/>
    <cellStyle name="常规 7 11 2 10" xfId="32231" xr:uid="{7524539D-E6C2-4430-8FB2-CE9EDD1C7C47}"/>
    <cellStyle name="常规 7 11 2 2" xfId="7030" xr:uid="{4CABA715-142A-4917-98CE-61C078EDA1FE}"/>
    <cellStyle name="常规 7 11 2 3" xfId="10253" xr:uid="{87DD145F-20FD-4D98-8296-A64B353806CE}"/>
    <cellStyle name="常规 7 11 2 4" xfId="13241" xr:uid="{F8662AAA-579F-46E0-BA32-7C6C5C032ED9}"/>
    <cellStyle name="常规 7 11 2 5" xfId="16230" xr:uid="{86E02753-24E1-4691-B96D-8646F00FD520}"/>
    <cellStyle name="常规 7 11 2 6" xfId="19220" xr:uid="{ADABC8F4-63EB-444C-82D7-4E84BEAA7F93}"/>
    <cellStyle name="常规 7 11 2 7" xfId="22205" xr:uid="{1675EF83-86A4-481B-9ADD-396E1C3F0DB9}"/>
    <cellStyle name="常规 7 11 2 8" xfId="25182" xr:uid="{2EF54CB3-8197-4CC8-B022-F1E5F0FCBFD6}"/>
    <cellStyle name="常规 7 11 2 9" xfId="27964" xr:uid="{676935AD-FC92-4E04-909C-264AA0CF97F2}"/>
    <cellStyle name="常规 7 11 3" xfId="7029" xr:uid="{6ED795D4-2894-4E11-BCBC-449ACF55129B}"/>
    <cellStyle name="常规 7 11 4" xfId="10252" xr:uid="{EFD40114-462A-4CF6-9E37-AB32109CE9F2}"/>
    <cellStyle name="常规 7 11 5" xfId="13240" xr:uid="{5BDFA008-1C3C-49F0-B1FE-C9091569E752}"/>
    <cellStyle name="常规 7 11 6" xfId="16229" xr:uid="{92696B3C-16C3-435B-A651-F427CA769E89}"/>
    <cellStyle name="常规 7 11 7" xfId="19219" xr:uid="{F58C6678-C0B7-45D6-97CB-3269D5C5E975}"/>
    <cellStyle name="常规 7 11 8" xfId="22204" xr:uid="{565DC4FC-743B-473E-822D-8C1350D232CD}"/>
    <cellStyle name="常规 7 11 9" xfId="25181" xr:uid="{DF10A989-08C6-4E28-A027-6D41F3932899}"/>
    <cellStyle name="常规 7 12" xfId="727" xr:uid="{A09966B4-B23F-4B80-BA89-2300C95D1ACE}"/>
    <cellStyle name="常规 7 12 10" xfId="27965" xr:uid="{1959FE71-4290-4664-847A-CE03304FA7A4}"/>
    <cellStyle name="常规 7 12 11" xfId="3765" xr:uid="{3DC7ACE1-882A-44D6-99E5-E52C96205F5E}"/>
    <cellStyle name="常规 7 12 12" xfId="30245" xr:uid="{2196C671-2B82-4393-97CD-C25691ABFFD0}"/>
    <cellStyle name="常规 7 12 2" xfId="3766" xr:uid="{B2A8DFB7-C0D7-4BF5-AF0E-279BB30A7E10}"/>
    <cellStyle name="常规 7 12 2 10" xfId="32232" xr:uid="{8F87D0EB-012A-474C-8B3A-B6E6FDCA6A7E}"/>
    <cellStyle name="常规 7 12 2 2" xfId="7032" xr:uid="{7B22A0F0-27BE-49C9-A4D2-888EF5F1DDC7}"/>
    <cellStyle name="常规 7 12 2 3" xfId="10255" xr:uid="{7FB09998-4CC6-4057-98FA-4A1F70458E12}"/>
    <cellStyle name="常规 7 12 2 4" xfId="13243" xr:uid="{36808FB4-DE7A-46AF-BD73-1CE21476A857}"/>
    <cellStyle name="常规 7 12 2 5" xfId="16232" xr:uid="{F56FF746-8B44-4305-B0DA-E177E0619F8A}"/>
    <cellStyle name="常规 7 12 2 6" xfId="19222" xr:uid="{E22E693A-5103-46DC-9184-AA5251C71123}"/>
    <cellStyle name="常规 7 12 2 7" xfId="22207" xr:uid="{DC66B930-24FD-4BD4-827F-1182A5A40ED5}"/>
    <cellStyle name="常规 7 12 2 8" xfId="25184" xr:uid="{8E42C42E-AE9C-4631-A042-876812556A2A}"/>
    <cellStyle name="常规 7 12 2 9" xfId="27966" xr:uid="{413ECAFB-5CD4-44F3-BAF5-56E5331DAF9C}"/>
    <cellStyle name="常规 7 12 3" xfId="7031" xr:uid="{2A42ECAB-B172-4698-B481-81CA77BFFCF3}"/>
    <cellStyle name="常规 7 12 4" xfId="10254" xr:uid="{E06789D6-C921-4D09-B98B-A3E8CBE84099}"/>
    <cellStyle name="常规 7 12 5" xfId="13242" xr:uid="{3DB05E03-31F5-4DE3-9D10-19DB23F7E586}"/>
    <cellStyle name="常规 7 12 6" xfId="16231" xr:uid="{0596A7BF-42EC-46DD-AE75-2642BA183CB3}"/>
    <cellStyle name="常规 7 12 7" xfId="19221" xr:uid="{DDA78817-8EC0-42B2-8450-2FD51E37CA30}"/>
    <cellStyle name="常规 7 12 8" xfId="22206" xr:uid="{A2C17D93-8DC2-4A7B-8CE8-82E2BA64BA60}"/>
    <cellStyle name="常规 7 12 9" xfId="25183" xr:uid="{D8B1CCE0-40C2-439B-87F7-04C6BF8C86F5}"/>
    <cellStyle name="常规 7 13" xfId="728" xr:uid="{8B5A0940-2A79-490C-BBF1-896EB0DB7056}"/>
    <cellStyle name="常规 7 13 10" xfId="27967" xr:uid="{5DF0E48E-93F0-467A-BFFD-8E043167F2F7}"/>
    <cellStyle name="常规 7 13 11" xfId="3767" xr:uid="{92C8DC86-88E5-4142-999B-82052CFD1704}"/>
    <cellStyle name="常规 7 13 12" xfId="30246" xr:uid="{AC0A52BD-F468-4DFB-A6BD-227A210918C2}"/>
    <cellStyle name="常规 7 13 2" xfId="3768" xr:uid="{B79F4E2C-917C-434B-A046-8EF2F57FFB45}"/>
    <cellStyle name="常规 7 13 2 10" xfId="32233" xr:uid="{B1C9EF2F-D943-494F-BE89-704E28261C22}"/>
    <cellStyle name="常规 7 13 2 2" xfId="7034" xr:uid="{D0B4C2A4-8A48-40AF-B0D5-5DBA45FC5CDF}"/>
    <cellStyle name="常规 7 13 2 3" xfId="10257" xr:uid="{C8462516-48BC-4F49-BA2B-C10432E72132}"/>
    <cellStyle name="常规 7 13 2 4" xfId="13245" xr:uid="{8B39E065-43A8-4439-9955-BAA6CE269706}"/>
    <cellStyle name="常规 7 13 2 5" xfId="16234" xr:uid="{91ED07A1-57B1-42B7-8F90-A16F8E6BE2DA}"/>
    <cellStyle name="常规 7 13 2 6" xfId="19224" xr:uid="{6BB28866-A812-4E3E-A0D3-16A9FEB6C4E2}"/>
    <cellStyle name="常规 7 13 2 7" xfId="22209" xr:uid="{ACEE6AD1-F9BE-4C80-A2AF-355BD7852C01}"/>
    <cellStyle name="常规 7 13 2 8" xfId="25186" xr:uid="{AFC4026C-969F-464D-AF04-0BC05938FB96}"/>
    <cellStyle name="常规 7 13 2 9" xfId="27968" xr:uid="{779490E9-2130-4347-BB62-A91AFDCA2AAE}"/>
    <cellStyle name="常规 7 13 3" xfId="7033" xr:uid="{CF6FC4FA-2D73-4C79-8818-BE812FEF5918}"/>
    <cellStyle name="常规 7 13 4" xfId="10256" xr:uid="{C6831554-6A92-4688-BBD7-0EE89D86F2DE}"/>
    <cellStyle name="常规 7 13 5" xfId="13244" xr:uid="{BCCBDCF2-7AA0-4406-BA79-1CA176A35F90}"/>
    <cellStyle name="常规 7 13 6" xfId="16233" xr:uid="{34BF35F2-7889-413C-A6F9-2011427F1AED}"/>
    <cellStyle name="常规 7 13 7" xfId="19223" xr:uid="{FE760563-2C9E-4D89-B16C-053143EBFC34}"/>
    <cellStyle name="常规 7 13 8" xfId="22208" xr:uid="{2D362F82-669F-4945-9896-C4E29836C3B4}"/>
    <cellStyle name="常规 7 13 9" xfId="25185" xr:uid="{D5A639E7-E25B-4950-8E85-C026340128E5}"/>
    <cellStyle name="常规 7 14" xfId="954" xr:uid="{7ECD8697-65FD-4928-809A-109DAE22DF54}"/>
    <cellStyle name="常规 7 14 10" xfId="27969" xr:uid="{48655415-9760-4E04-9FC7-3CB1E9266F6A}"/>
    <cellStyle name="常规 7 14 11" xfId="3769" xr:uid="{344163EB-AC95-4F12-8687-61A2819796A4}"/>
    <cellStyle name="常规 7 14 12" xfId="30247" xr:uid="{CB8D8A75-5875-4BB9-A7A2-37A7FAE66DEB}"/>
    <cellStyle name="常规 7 14 2" xfId="1457" xr:uid="{2F561DF4-C48E-4BA4-9178-4DEB99DB53D7}"/>
    <cellStyle name="常规 7 14 2 10" xfId="3770" xr:uid="{7A1B3E7A-955E-4B96-A87E-FBCC3ECA1168}"/>
    <cellStyle name="常规 7 14 2 11" xfId="30248" xr:uid="{EFC4A14C-3C41-464C-8F3D-A368E99719BB}"/>
    <cellStyle name="常规 7 14 2 2" xfId="7036" xr:uid="{00878933-F848-4E77-A4CE-7C4B670C349E}"/>
    <cellStyle name="常规 7 14 2 3" xfId="10259" xr:uid="{FF93C2D1-72A8-44D4-9EA5-5E48932AA672}"/>
    <cellStyle name="常规 7 14 2 4" xfId="13247" xr:uid="{266DFB5A-A8D5-472F-8C6A-B661C8CC0B2D}"/>
    <cellStyle name="常规 7 14 2 5" xfId="16236" xr:uid="{93DF1EFC-4BD8-4799-B209-2ECED63794BF}"/>
    <cellStyle name="常规 7 14 2 6" xfId="19226" xr:uid="{BD60CAE3-DBC7-4089-B48B-8A2DE39D87D0}"/>
    <cellStyle name="常规 7 14 2 7" xfId="22211" xr:uid="{AA5665CE-3A27-46CF-8666-F8CAD2C1FEB1}"/>
    <cellStyle name="常规 7 14 2 8" xfId="25188" xr:uid="{4F632525-961F-49FB-8268-7BE820E022BE}"/>
    <cellStyle name="常规 7 14 2 9" xfId="27970" xr:uid="{954FADCA-5152-40DA-87C3-D9E298E0ED49}"/>
    <cellStyle name="常规 7 14 3" xfId="7035" xr:uid="{F64D0757-A943-4C61-9B2A-20585145BF7F}"/>
    <cellStyle name="常规 7 14 4" xfId="10258" xr:uid="{4108060B-1285-407C-9A12-CABDFFF5C810}"/>
    <cellStyle name="常规 7 14 5" xfId="13246" xr:uid="{BA90178F-1FF8-4A13-BEF2-6A5F400B20BD}"/>
    <cellStyle name="常规 7 14 6" xfId="16235" xr:uid="{8D0BE900-7A41-4AE7-AE32-4882693E51BA}"/>
    <cellStyle name="常规 7 14 7" xfId="19225" xr:uid="{EE1B4E60-C1A1-40AE-9E44-A5670408CFA4}"/>
    <cellStyle name="常规 7 14 8" xfId="22210" xr:uid="{F2F66981-F707-45FB-BB62-4D362CEBC874}"/>
    <cellStyle name="常规 7 14 9" xfId="25187" xr:uid="{CDBD9F4A-EB34-4844-8AF4-DF159FF00294}"/>
    <cellStyle name="常规 7 15" xfId="1078" xr:uid="{6E33975E-A322-40E2-9589-7DE1B58B2870}"/>
    <cellStyle name="常规 7 15 10" xfId="27971" xr:uid="{D1F2D3BF-2CA2-4295-BC59-D8F7F9540F75}"/>
    <cellStyle name="常规 7 15 11" xfId="3771" xr:uid="{DDCEF297-1EEF-4039-ABA3-93E767A11E0E}"/>
    <cellStyle name="常规 7 15 12" xfId="30249" xr:uid="{D42539F2-931A-4DDF-873D-25BD7B3D1934}"/>
    <cellStyle name="常规 7 15 2" xfId="1458" xr:uid="{8C06273A-53C7-423D-B0C3-54226AA3647E}"/>
    <cellStyle name="常规 7 15 2 10" xfId="3772" xr:uid="{19E20A56-3B86-434B-8640-A90D9E8D7D09}"/>
    <cellStyle name="常规 7 15 2 11" xfId="30250" xr:uid="{54D3DFF0-A9C9-4488-A288-902BD57D1AB5}"/>
    <cellStyle name="常规 7 15 2 2" xfId="7038" xr:uid="{C262E82A-69A5-4017-96DB-2D93B5733980}"/>
    <cellStyle name="常规 7 15 2 3" xfId="10261" xr:uid="{06A5DE42-89A5-45DE-8666-48A1E5829FB7}"/>
    <cellStyle name="常规 7 15 2 4" xfId="13249" xr:uid="{66D2E231-93AA-40C2-9783-7F9926C48495}"/>
    <cellStyle name="常规 7 15 2 5" xfId="16238" xr:uid="{4F7D1ECA-773E-4964-AB36-C0067088D8F4}"/>
    <cellStyle name="常规 7 15 2 6" xfId="19228" xr:uid="{928F2709-9211-4CDB-A535-DAF9405C23E1}"/>
    <cellStyle name="常规 7 15 2 7" xfId="22213" xr:uid="{B5D3BCFC-9238-4D7A-81E4-D588ABCD26A4}"/>
    <cellStyle name="常规 7 15 2 8" xfId="25190" xr:uid="{A63563C8-C18F-4500-90F2-78845176B2BF}"/>
    <cellStyle name="常规 7 15 2 9" xfId="27972" xr:uid="{70FEBB1D-2A13-4A51-87D1-BDC349BAA2C4}"/>
    <cellStyle name="常规 7 15 3" xfId="7037" xr:uid="{D0A65125-9410-4AC1-BE25-1C75D08F96CA}"/>
    <cellStyle name="常规 7 15 4" xfId="10260" xr:uid="{22433FE4-C044-4ED2-A379-D8062B4E62E5}"/>
    <cellStyle name="常规 7 15 5" xfId="13248" xr:uid="{B681CB8E-E86B-4258-89EA-BC2ABE6A0509}"/>
    <cellStyle name="常规 7 15 6" xfId="16237" xr:uid="{DA60CD5D-F368-46BB-B7E0-978D20B33B92}"/>
    <cellStyle name="常规 7 15 7" xfId="19227" xr:uid="{DCE48C5E-FF91-4162-B15B-A91AE6EE91A9}"/>
    <cellStyle name="常规 7 15 8" xfId="22212" xr:uid="{E35A4081-D7D1-498D-8B32-29733E046EF5}"/>
    <cellStyle name="常规 7 15 9" xfId="25189" xr:uid="{0C94CEA1-6D6A-4264-A2C2-64DF882359F5}"/>
    <cellStyle name="常规 7 16" xfId="1226" xr:uid="{DD6B1E27-DC24-4E0F-ACD3-693F664C190C}"/>
    <cellStyle name="常规 7 16 10" xfId="30251" xr:uid="{4F2872BD-B911-435C-9CFA-1D95CD5F36A3}"/>
    <cellStyle name="常规 7 16 2" xfId="7039" xr:uid="{504E625E-D018-42C9-8106-C8353658865C}"/>
    <cellStyle name="常规 7 16 2 2" xfId="32234" xr:uid="{9EE28064-8CED-462A-B507-3F260EFBCA90}"/>
    <cellStyle name="常规 7 16 3" xfId="10262" xr:uid="{AD5C0514-79A4-4F71-90CB-1F4C9DA5B8BD}"/>
    <cellStyle name="常规 7 16 4" xfId="13250" xr:uid="{CE12401F-3E7C-4E2A-A72A-63DB17371AE7}"/>
    <cellStyle name="常规 7 16 5" xfId="16239" xr:uid="{614BD155-DB8E-4C51-9E52-283778FDDF64}"/>
    <cellStyle name="常规 7 16 6" xfId="19229" xr:uid="{BC633249-3C60-41D7-98AB-1AEA2C338179}"/>
    <cellStyle name="常规 7 16 7" xfId="22214" xr:uid="{8967D844-4502-4DD7-927A-D7F90475D398}"/>
    <cellStyle name="常规 7 16 8" xfId="25191" xr:uid="{2E2E4405-6887-4C72-B57B-47486FC512E6}"/>
    <cellStyle name="常规 7 16 9" xfId="27973" xr:uid="{F33B53F3-BC8A-484B-B0E6-C2E3A44D4608}"/>
    <cellStyle name="常规 7 17" xfId="7026" xr:uid="{BBD18F59-27D8-4B2D-8637-FC7AE9C6A781}"/>
    <cellStyle name="常规 7 17 2" xfId="32229" xr:uid="{16F66175-B262-4E10-B3F0-115065CDC3F3}"/>
    <cellStyle name="常规 7 18" xfId="10249" xr:uid="{E1A75DD8-1DE8-429E-9E39-516645DAEAB2}"/>
    <cellStyle name="常规 7 19" xfId="13237" xr:uid="{0A4AF0B2-AEEC-471A-AB06-88F3DFE86F0A}"/>
    <cellStyle name="常规 7 2" xfId="113" xr:uid="{86999E43-A413-4F0F-B4A1-70734FC12FBC}"/>
    <cellStyle name="常规 7 2 10" xfId="25192" xr:uid="{F2BF62C1-C9AA-49DB-8A44-54EF2A80BFCD}"/>
    <cellStyle name="常规 7 2 11" xfId="27974" xr:uid="{D1ED5680-EB8E-4652-8EC1-B9CC0D1BF351}"/>
    <cellStyle name="常规 7 2 12" xfId="3773" xr:uid="{C11C42D8-02CE-4BB5-AB7A-2B5FB37943A6}"/>
    <cellStyle name="常规 7 2 13" xfId="30252" xr:uid="{5F521FC7-0BA1-4210-BC22-85780DA2DF15}"/>
    <cellStyle name="常规 7 2 15" xfId="33454" xr:uid="{D72C4683-A697-4DF8-9EC5-D451F7072C83}"/>
    <cellStyle name="常规 7 2 2" xfId="3774" xr:uid="{23952074-9BFE-49AB-8B84-E18A120658EA}"/>
    <cellStyle name="常规 7 2 2 10" xfId="32235" xr:uid="{9F1C296A-C5B0-45DC-9156-48571D2C7FF2}"/>
    <cellStyle name="常规 7 2 2 2" xfId="7041" xr:uid="{3487F8AA-F2EB-461F-8EAC-E0218E49D1B3}"/>
    <cellStyle name="常规 7 2 2 3" xfId="10264" xr:uid="{E66499E2-F0C5-4C76-8C2C-D2344393531B}"/>
    <cellStyle name="常规 7 2 2 4" xfId="13252" xr:uid="{6AC24243-2604-4FEB-8E54-B6771723AA08}"/>
    <cellStyle name="常规 7 2 2 5" xfId="16241" xr:uid="{693B9EB9-3B2D-4A1B-8906-6BDE8765F36A}"/>
    <cellStyle name="常规 7 2 2 6" xfId="19231" xr:uid="{A2D1A832-6A13-400C-AF1D-8CD72DEE542E}"/>
    <cellStyle name="常规 7 2 2 7" xfId="22216" xr:uid="{A7F85C13-B6AE-40C1-8412-D5F33EDEB51D}"/>
    <cellStyle name="常规 7 2 2 8" xfId="25193" xr:uid="{EB47076B-6942-4A6D-9AD3-34B31D52E567}"/>
    <cellStyle name="常规 7 2 2 9" xfId="27975" xr:uid="{A883B8A3-2972-4C03-806C-49B66B869A29}"/>
    <cellStyle name="常规 7 2 3" xfId="7040" xr:uid="{92F81640-89D1-4438-941F-7C4D8C261F7D}"/>
    <cellStyle name="常规 7 2 4" xfId="1519" xr:uid="{1A1CC6BC-063F-4CDB-A1D4-B2384D1F48FB}"/>
    <cellStyle name="常规 7 2 4 2" xfId="30253" xr:uid="{15C71289-8637-4DC3-8A19-8907C28CB1B0}"/>
    <cellStyle name="常规 7 2 5" xfId="10263" xr:uid="{60CA871A-EC61-4475-A134-6BBFB64DC000}"/>
    <cellStyle name="常规 7 2 6" xfId="13251" xr:uid="{6D26DE7A-AC51-4968-85FC-FB5AEACB7788}"/>
    <cellStyle name="常规 7 2 7" xfId="16240" xr:uid="{F5497A57-E155-4776-A34A-5E9AA9131DC2}"/>
    <cellStyle name="常规 7 2 8" xfId="19230" xr:uid="{AC13178D-8E70-46DA-A9CE-E50EF9C68425}"/>
    <cellStyle name="常规 7 2 9" xfId="22215" xr:uid="{6273769D-59C2-486E-864D-3AE4D79693D0}"/>
    <cellStyle name="常规 7 20" xfId="16226" xr:uid="{7A553C6D-92E0-48D7-958D-45146FE11650}"/>
    <cellStyle name="常规 7 21" xfId="19216" xr:uid="{1078310D-4D81-4F03-9CD6-A0B87984D46F}"/>
    <cellStyle name="常规 7 22" xfId="22201" xr:uid="{2131A129-CB57-419A-A630-182C77EF1540}"/>
    <cellStyle name="常规 7 23" xfId="25178" xr:uid="{15CF6E59-56AF-498D-9F57-507BF084F8D1}"/>
    <cellStyle name="常规 7 24" xfId="27961" xr:uid="{F7D35DDC-4242-4B69-A4D4-D5CD2FBEE9DA}"/>
    <cellStyle name="常规 7 25" xfId="30241" xr:uid="{307A9865-FC85-45C0-846D-231D2EFEAAE7}"/>
    <cellStyle name="常规 7 3" xfId="123" xr:uid="{434E3E6E-EBBC-4F88-9E92-E6160A4B456D}"/>
    <cellStyle name="常规 7 3 10" xfId="25194" xr:uid="{D5434BD9-8A30-4044-8365-03C791499C79}"/>
    <cellStyle name="常规 7 3 11" xfId="27976" xr:uid="{D3B5EF57-3D09-4FE3-8E1D-59642F73859A}"/>
    <cellStyle name="常规 7 3 12" xfId="3775" xr:uid="{A0866346-CDAF-4A86-8D22-7585A556DEBB}"/>
    <cellStyle name="常规 7 3 13" xfId="30254" xr:uid="{94193AAF-C727-4559-BB07-AE765247FD28}"/>
    <cellStyle name="常规 7 3 2" xfId="3776" xr:uid="{6E126995-2479-4B62-ABA7-C98AE3B5FD41}"/>
    <cellStyle name="常规 7 3 2 10" xfId="32236" xr:uid="{6C117E9C-1CE6-43C2-AB2C-1D5081D0C1DD}"/>
    <cellStyle name="常规 7 3 2 2" xfId="7043" xr:uid="{05A29D62-065F-474F-8926-74AB031AE30D}"/>
    <cellStyle name="常规 7 3 2 3" xfId="10266" xr:uid="{E4631E5B-1AE6-4DC9-8ECB-94B41D4B1361}"/>
    <cellStyle name="常规 7 3 2 4" xfId="13254" xr:uid="{F9F4B4C1-C1E9-4499-858A-8CBB733CF312}"/>
    <cellStyle name="常规 7 3 2 5" xfId="16243" xr:uid="{189C632F-8C2B-4A27-8579-F37038E689E0}"/>
    <cellStyle name="常规 7 3 2 6" xfId="19233" xr:uid="{7BC134AB-4831-43DB-ABB8-C1F1FF1958DF}"/>
    <cellStyle name="常规 7 3 2 7" xfId="22218" xr:uid="{7089C87B-2BB5-4690-9987-FD67A0FF6EFB}"/>
    <cellStyle name="常规 7 3 2 8" xfId="25195" xr:uid="{0881C755-0788-4FFB-9543-458A16BF0F9C}"/>
    <cellStyle name="常规 7 3 2 9" xfId="27977" xr:uid="{31FD0E57-0BE1-4E19-A887-A49DACD59B82}"/>
    <cellStyle name="常规 7 3 3" xfId="7042" xr:uid="{8D547022-2129-486C-AD02-8DB71BFA147B}"/>
    <cellStyle name="常规 7 3 4" xfId="7951" xr:uid="{D4D95C33-BB0B-472F-983A-B3241F372143}"/>
    <cellStyle name="常规 7 3 5" xfId="10265" xr:uid="{8F736DD3-A030-4784-B8B2-6C64C7367166}"/>
    <cellStyle name="常规 7 3 6" xfId="13253" xr:uid="{80E9B38D-A1D5-4B45-AE6C-4B0BEBB17D56}"/>
    <cellStyle name="常规 7 3 7" xfId="16242" xr:uid="{7943FFA7-0745-4BC2-994C-F24102A89438}"/>
    <cellStyle name="常规 7 3 8" xfId="19232" xr:uid="{29DDF632-7B79-450F-9F30-DD594E3EA6CA}"/>
    <cellStyle name="常规 7 3 9" xfId="22217" xr:uid="{1B28B6BA-3EE8-402E-9009-0862C0D1F9C0}"/>
    <cellStyle name="常规 7 4" xfId="154" xr:uid="{C539CE6E-3D9B-40A4-AE70-43AF0E7D8758}"/>
    <cellStyle name="常规 7 4 10" xfId="27978" xr:uid="{CDFCB0DD-EC04-4601-9CC1-37D656F74AD3}"/>
    <cellStyle name="常规 7 4 11" xfId="3777" xr:uid="{33DFE2BF-0CA0-4421-8918-5F6FD0D4EC55}"/>
    <cellStyle name="常规 7 4 12" xfId="30255" xr:uid="{305C4832-1BEE-43CC-81CB-A6CE8282F93F}"/>
    <cellStyle name="常规 7 4 2" xfId="1459" xr:uid="{F5EF5AF1-6E90-4F7E-96F5-9D0C0693C9E5}"/>
    <cellStyle name="常规 7 4 2 10" xfId="3778" xr:uid="{C4814C01-68F1-429E-9E8E-6ACF5601A56D}"/>
    <cellStyle name="常规 7 4 2 11" xfId="30256" xr:uid="{11EB08C6-9A14-44F7-BFC5-8AE3215513B2}"/>
    <cellStyle name="常规 7 4 2 2" xfId="7045" xr:uid="{48E33125-CCE1-48C2-8863-75AE4719EBA6}"/>
    <cellStyle name="常规 7 4 2 3" xfId="10268" xr:uid="{0CFFE3A3-E7BC-4306-B0BD-BB089EF76774}"/>
    <cellStyle name="常规 7 4 2 4" xfId="13256" xr:uid="{1E63B6D6-D0A4-4C51-B547-D27098A0FB54}"/>
    <cellStyle name="常规 7 4 2 5" xfId="16245" xr:uid="{51305152-A0B4-4E9B-9303-FCDAE19F58EC}"/>
    <cellStyle name="常规 7 4 2 6" xfId="19235" xr:uid="{53599C90-8F7C-40DE-AA5D-E9A77005BDD1}"/>
    <cellStyle name="常规 7 4 2 7" xfId="22220" xr:uid="{27EEEB22-502F-419A-BAE8-4E08B30AD738}"/>
    <cellStyle name="常规 7 4 2 8" xfId="25197" xr:uid="{A3236FDB-4288-49AB-8D8E-7EBE09F85CCF}"/>
    <cellStyle name="常规 7 4 2 9" xfId="27979" xr:uid="{2C0B69A5-B7D0-412C-B4D0-E4AF45BF4D9C}"/>
    <cellStyle name="常规 7 4 3" xfId="7044" xr:uid="{C9468E50-C123-4284-852F-13EF68CAC7CB}"/>
    <cellStyle name="常规 7 4 4" xfId="10267" xr:uid="{12036BDE-4C28-4598-A50F-829F0E9613F6}"/>
    <cellStyle name="常规 7 4 5" xfId="13255" xr:uid="{7DDDF884-A006-4869-B82C-B754E4793885}"/>
    <cellStyle name="常规 7 4 6" xfId="16244" xr:uid="{2529B9B2-D61E-40DB-BFFB-AE7AE2750B5A}"/>
    <cellStyle name="常规 7 4 7" xfId="19234" xr:uid="{FC44D2B3-B069-4D5E-B016-CDAAD48E9B96}"/>
    <cellStyle name="常规 7 4 8" xfId="22219" xr:uid="{05AF5323-E0C4-4283-BBEF-D810884F4839}"/>
    <cellStyle name="常规 7 4 9" xfId="25196" xr:uid="{5EB20C79-E0BD-4265-A9C3-F48164C38072}"/>
    <cellStyle name="常规 7 5" xfId="729" xr:uid="{83BE83DC-0005-4DF2-9696-8D3721376FF0}"/>
    <cellStyle name="常规 7 5 10" xfId="27980" xr:uid="{4A02B7F0-62BC-4409-A06C-B3E3E2A5A3B9}"/>
    <cellStyle name="常规 7 5 11" xfId="3779" xr:uid="{C17F5498-7552-4E6B-901C-8621B33F988F}"/>
    <cellStyle name="常规 7 5 12" xfId="30257" xr:uid="{A4D33EFB-1287-4363-A05D-901E12623E4C}"/>
    <cellStyle name="常规 7 5 2" xfId="3780" xr:uid="{708133B8-1327-404C-A28C-C096841F1ACF}"/>
    <cellStyle name="常规 7 5 2 10" xfId="32237" xr:uid="{644D9693-0D66-49DD-B6E9-88879B27FC9F}"/>
    <cellStyle name="常规 7 5 2 2" xfId="7047" xr:uid="{B0766D22-0C37-408A-B911-41B1BA6431F5}"/>
    <cellStyle name="常规 7 5 2 3" xfId="10270" xr:uid="{990226E7-E1C5-40A7-A828-901A7AC6F891}"/>
    <cellStyle name="常规 7 5 2 4" xfId="13258" xr:uid="{03EB545E-A4EE-4E7D-A70D-441BEF25AB58}"/>
    <cellStyle name="常规 7 5 2 5" xfId="16247" xr:uid="{30D37E81-F30A-4635-9CD8-9F9538E7F1C5}"/>
    <cellStyle name="常规 7 5 2 6" xfId="19237" xr:uid="{C4C23FEA-7D28-4BA1-A379-817E533D6A12}"/>
    <cellStyle name="常规 7 5 2 7" xfId="22222" xr:uid="{2BDF18DB-F236-4932-8AAC-982EFF6E75F4}"/>
    <cellStyle name="常规 7 5 2 8" xfId="25199" xr:uid="{CEF36F09-A93D-47D9-A360-3CC431D07741}"/>
    <cellStyle name="常规 7 5 2 9" xfId="27981" xr:uid="{14E68563-0A76-4E81-BF9F-4E1C9D5EC63C}"/>
    <cellStyle name="常规 7 5 3" xfId="7046" xr:uid="{BF2A1D16-60A7-4305-8B36-17D3760C2341}"/>
    <cellStyle name="常规 7 5 4" xfId="10269" xr:uid="{5F99B1FA-919E-4A6B-8ADC-748A62BDEB54}"/>
    <cellStyle name="常规 7 5 5" xfId="13257" xr:uid="{9015B51A-B963-4C39-9B38-8BB13FF19577}"/>
    <cellStyle name="常规 7 5 6" xfId="16246" xr:uid="{6A2DF3D3-F78B-4BEF-A2C6-14481EF56B30}"/>
    <cellStyle name="常规 7 5 7" xfId="19236" xr:uid="{E18498D1-25DF-4207-B5DD-CE9A22AB55AD}"/>
    <cellStyle name="常规 7 5 8" xfId="22221" xr:uid="{B10A3D26-7EE0-4535-852A-3C86AFE3454E}"/>
    <cellStyle name="常规 7 5 9" xfId="25198" xr:uid="{7D518FB5-0FDB-4081-8415-48D337841EAC}"/>
    <cellStyle name="常规 7 6" xfId="730" xr:uid="{2BF97A39-331B-4CCF-9812-69344C9BF12F}"/>
    <cellStyle name="常规 7 6 10" xfId="27982" xr:uid="{B82F4256-0B85-44A5-B51F-3B30B4E07AAF}"/>
    <cellStyle name="常规 7 6 11" xfId="3781" xr:uid="{3DED8006-3F76-4614-A5CD-B36DFC77F3FF}"/>
    <cellStyle name="常规 7 6 12" xfId="30258" xr:uid="{112E42CF-AF68-495A-8E34-076D0ECA3B69}"/>
    <cellStyle name="常规 7 6 2" xfId="3782" xr:uid="{FDE692CA-37F0-4D35-8EA8-D3B06EBE8238}"/>
    <cellStyle name="常规 7 6 2 10" xfId="32238" xr:uid="{8974AEDF-35FB-4638-A198-03B18BAD9CE2}"/>
    <cellStyle name="常规 7 6 2 2" xfId="7049" xr:uid="{1F17303B-D8FD-4C00-B394-30B9079C0F92}"/>
    <cellStyle name="常规 7 6 2 3" xfId="10272" xr:uid="{421577F4-C5D0-45B2-830B-9B602EDE403B}"/>
    <cellStyle name="常规 7 6 2 4" xfId="13260" xr:uid="{52F22D0C-FB71-458C-B7BA-730C542D2540}"/>
    <cellStyle name="常规 7 6 2 5" xfId="16249" xr:uid="{89B50C39-4700-4DCF-81B4-FB4B83A6E4D9}"/>
    <cellStyle name="常规 7 6 2 6" xfId="19239" xr:uid="{F8A4D4E0-0B4E-4775-ABCA-3867D825B984}"/>
    <cellStyle name="常规 7 6 2 7" xfId="22224" xr:uid="{D1F13D4C-72CB-44A1-B43E-EB880DEF2B85}"/>
    <cellStyle name="常规 7 6 2 8" xfId="25201" xr:uid="{89E22B2B-8E29-4851-99DD-7CBDB3E7B0BD}"/>
    <cellStyle name="常规 7 6 2 9" xfId="27983" xr:uid="{E2AC7A94-A81E-41E5-BC4B-EBB274A9B188}"/>
    <cellStyle name="常规 7 6 3" xfId="7048" xr:uid="{50B32067-216C-4443-93CB-C498F91088CA}"/>
    <cellStyle name="常规 7 6 4" xfId="10271" xr:uid="{174D7A06-49AC-454C-98DD-133A13525E21}"/>
    <cellStyle name="常规 7 6 5" xfId="13259" xr:uid="{3D924A38-DE56-4992-AA1D-F21B2DD9F9DF}"/>
    <cellStyle name="常规 7 6 6" xfId="16248" xr:uid="{7CF465F8-F9D1-4C64-8F18-208D5F0EB823}"/>
    <cellStyle name="常规 7 6 7" xfId="19238" xr:uid="{3B6332EB-0540-4AE4-A8E3-7644764DF220}"/>
    <cellStyle name="常规 7 6 8" xfId="22223" xr:uid="{5016E0D3-20F1-4F5A-96CD-FDFDBA98D7CE}"/>
    <cellStyle name="常规 7 6 9" xfId="25200" xr:uid="{DAEDE521-6845-4FA9-93BC-F52074DBFB4F}"/>
    <cellStyle name="常规 7 7" xfId="731" xr:uid="{44B954FA-E820-48D3-80DB-8F93B6A1E0BD}"/>
    <cellStyle name="常规 7 7 10" xfId="27984" xr:uid="{8FD9CF53-7FF9-4CE6-9489-96A75C505FC8}"/>
    <cellStyle name="常规 7 7 11" xfId="3783" xr:uid="{9964BD67-8BB8-4321-9F14-50707AA7EC5A}"/>
    <cellStyle name="常规 7 7 12" xfId="30259" xr:uid="{D0F2F2BF-F30A-42FA-9521-5D5E38ABC34C}"/>
    <cellStyle name="常规 7 7 2" xfId="3784" xr:uid="{64BFFB61-D3DA-47A9-92D7-7B2EC581861F}"/>
    <cellStyle name="常规 7 7 2 10" xfId="32239" xr:uid="{1524C71C-3BDB-4184-96AD-17559885C6FB}"/>
    <cellStyle name="常规 7 7 2 2" xfId="7051" xr:uid="{A3EA6674-4FD0-484F-90BA-7F37B1721AC0}"/>
    <cellStyle name="常规 7 7 2 3" xfId="10274" xr:uid="{90401381-0D6E-4F27-96E2-9C371FCADB46}"/>
    <cellStyle name="常规 7 7 2 4" xfId="13262" xr:uid="{4279CA9C-DCCC-4140-9815-8A7765C9ACD1}"/>
    <cellStyle name="常规 7 7 2 5" xfId="16251" xr:uid="{8840596D-A8EB-427A-9B40-972F2A91AE30}"/>
    <cellStyle name="常规 7 7 2 6" xfId="19241" xr:uid="{200D1B78-EA7E-4B03-A47F-6734669C5E49}"/>
    <cellStyle name="常规 7 7 2 7" xfId="22226" xr:uid="{71D0D3B6-6B44-4DDE-B5CC-5C9051E6E8D4}"/>
    <cellStyle name="常规 7 7 2 8" xfId="25203" xr:uid="{330888E7-6EA5-4D52-813B-1AFB2E54EE36}"/>
    <cellStyle name="常规 7 7 2 9" xfId="27985" xr:uid="{956E35D2-BBFA-4E4B-A7EE-AEFE89F09966}"/>
    <cellStyle name="常规 7 7 3" xfId="7050" xr:uid="{3ADAE625-766A-4127-9459-099612DE09BC}"/>
    <cellStyle name="常规 7 7 4" xfId="10273" xr:uid="{2D0BEDAF-DAD7-402F-B424-474CE8B77B6C}"/>
    <cellStyle name="常规 7 7 5" xfId="13261" xr:uid="{123D045B-E5FF-4F77-A512-91229C5016B3}"/>
    <cellStyle name="常规 7 7 6" xfId="16250" xr:uid="{B2CDE253-72B5-456D-A81E-736B69AFD79D}"/>
    <cellStyle name="常规 7 7 7" xfId="19240" xr:uid="{702055F9-834B-490B-B159-290CE0883AD4}"/>
    <cellStyle name="常规 7 7 8" xfId="22225" xr:uid="{9268183A-85EC-451F-9B70-19BB19936E5D}"/>
    <cellStyle name="常规 7 7 9" xfId="25202" xr:uid="{CEECCBF5-7764-4591-81A3-4BC021F88D5E}"/>
    <cellStyle name="常规 7 8" xfId="732" xr:uid="{D2DBCBF4-E9A5-4AAC-9EAC-5E3CAEB26E93}"/>
    <cellStyle name="常规 7 8 10" xfId="27986" xr:uid="{9AF6BCF1-0EBC-43A0-B07F-C215C21C98E8}"/>
    <cellStyle name="常规 7 8 11" xfId="3785" xr:uid="{015E26BB-0F59-44AA-9C0B-31A01690D3A0}"/>
    <cellStyle name="常规 7 8 12" xfId="30260" xr:uid="{218FE897-972E-40FD-B1F8-9C4638B40A4E}"/>
    <cellStyle name="常规 7 8 2" xfId="3786" xr:uid="{372788BE-BB53-4B2D-BD48-C22DF9E1580F}"/>
    <cellStyle name="常规 7 8 2 10" xfId="32240" xr:uid="{A23F50C3-38AC-4C69-9674-70BB51F441FF}"/>
    <cellStyle name="常规 7 8 2 2" xfId="7053" xr:uid="{71188523-36D4-4B20-B608-3B6749E5B4AB}"/>
    <cellStyle name="常规 7 8 2 3" xfId="10276" xr:uid="{D3DBC5AF-3968-4979-9A23-6459A1307AB9}"/>
    <cellStyle name="常规 7 8 2 4" xfId="13264" xr:uid="{182A113A-C087-4F0D-A75E-BEFD9A9E8D60}"/>
    <cellStyle name="常规 7 8 2 5" xfId="16253" xr:uid="{8D58B224-191F-4D06-B696-D7563CAC7418}"/>
    <cellStyle name="常规 7 8 2 6" xfId="19243" xr:uid="{279DEE57-53B7-4944-A563-CA48C76B29BB}"/>
    <cellStyle name="常规 7 8 2 7" xfId="22228" xr:uid="{B635DABC-B3D3-444C-BC01-B717482066A9}"/>
    <cellStyle name="常规 7 8 2 8" xfId="25205" xr:uid="{D8E0AC1D-C170-4D59-8EB3-430138650C06}"/>
    <cellStyle name="常规 7 8 2 9" xfId="27987" xr:uid="{084E3883-8A8A-4E5C-9046-FDBF75F70AD8}"/>
    <cellStyle name="常规 7 8 3" xfId="7052" xr:uid="{78869E6E-69B0-4B3A-9AAF-AD8F993346B5}"/>
    <cellStyle name="常规 7 8 4" xfId="10275" xr:uid="{05C65E18-FBEF-4DE8-BBBB-22A32B2DB62B}"/>
    <cellStyle name="常规 7 8 5" xfId="13263" xr:uid="{081EAF06-7B8D-450C-A3C3-7E617FE23CEC}"/>
    <cellStyle name="常规 7 8 6" xfId="16252" xr:uid="{FBB4C61F-A583-4056-97F8-F660ACD5755D}"/>
    <cellStyle name="常规 7 8 7" xfId="19242" xr:uid="{C4FA641F-9B3F-410F-A3BC-F73B37B17EDE}"/>
    <cellStyle name="常规 7 8 8" xfId="22227" xr:uid="{F20349E5-A352-4D69-B951-5FF25B2E03C2}"/>
    <cellStyle name="常规 7 8 9" xfId="25204" xr:uid="{4023362B-329C-43CA-B710-A6FC1EC4616B}"/>
    <cellStyle name="常规 7 9" xfId="733" xr:uid="{6F68D8C7-7829-4C7D-A823-CD11F023C026}"/>
    <cellStyle name="常规 7 9 10" xfId="27988" xr:uid="{E0A70FC5-FC5A-4283-AF7F-39666D8CBFA5}"/>
    <cellStyle name="常规 7 9 11" xfId="3787" xr:uid="{B075EFB4-EF19-484A-9BC4-9927DEC34C95}"/>
    <cellStyle name="常规 7 9 12" xfId="30261" xr:uid="{13C26F78-65B3-483D-85F4-03DD958B0A7B}"/>
    <cellStyle name="常规 7 9 2" xfId="3788" xr:uid="{7B9015F9-A15D-4204-AB1B-DD34878165E3}"/>
    <cellStyle name="常规 7 9 2 10" xfId="32241" xr:uid="{70A3C344-5B9B-40A1-9A1E-42EFE5D33971}"/>
    <cellStyle name="常规 7 9 2 2" xfId="7055" xr:uid="{65C6E803-0AF3-4AA6-8433-92313E190243}"/>
    <cellStyle name="常规 7 9 2 3" xfId="10278" xr:uid="{1A0205F3-2DD6-48D0-89F4-6C455D9F7F2A}"/>
    <cellStyle name="常规 7 9 2 4" xfId="13266" xr:uid="{BA2C004D-5F14-4706-8704-D4B7B37029F4}"/>
    <cellStyle name="常规 7 9 2 5" xfId="16255" xr:uid="{86CBE342-A60B-4730-A9E9-63D1F7B84666}"/>
    <cellStyle name="常规 7 9 2 6" xfId="19245" xr:uid="{9386CC6F-C3E9-45EE-A412-F8FEC71F78B0}"/>
    <cellStyle name="常规 7 9 2 7" xfId="22230" xr:uid="{31ABA1CF-7564-4E35-B4A2-689467151556}"/>
    <cellStyle name="常规 7 9 2 8" xfId="25207" xr:uid="{9E9E046F-477E-4B1B-806E-4BF21D262E9A}"/>
    <cellStyle name="常规 7 9 2 9" xfId="27989" xr:uid="{534CA280-9F05-4A35-B0ED-AC2CFE9521BA}"/>
    <cellStyle name="常规 7 9 3" xfId="7054" xr:uid="{E2FA4BF3-E6D1-46C5-A77C-80EA86D8E079}"/>
    <cellStyle name="常规 7 9 4" xfId="10277" xr:uid="{A9F3024E-1541-490E-A888-1ED9C0E4989D}"/>
    <cellStyle name="常规 7 9 5" xfId="13265" xr:uid="{AD9F2C4B-4568-494D-9B83-B7C5B1D992EA}"/>
    <cellStyle name="常规 7 9 6" xfId="16254" xr:uid="{0AFCC3B2-8C05-4340-BBF1-5B74A6FD6B7F}"/>
    <cellStyle name="常规 7 9 7" xfId="19244" xr:uid="{F2AC2E1D-B4D6-47BB-B9ED-A8077EDB8ECF}"/>
    <cellStyle name="常规 7 9 8" xfId="22229" xr:uid="{941DAB8B-00A0-43D9-8724-271373BD7708}"/>
    <cellStyle name="常规 7 9 9" xfId="25206" xr:uid="{4FA229F4-A343-4AA6-8E54-ED7A205062DA}"/>
    <cellStyle name="常规 70" xfId="1187" xr:uid="{244C1CEB-B735-4BF6-B2BB-A8D0864C9BAA}"/>
    <cellStyle name="常规 70 2" xfId="33219" xr:uid="{95C7BE2D-ABF3-477A-B056-0FA0EC6EBB50}"/>
    <cellStyle name="常规 70 3" xfId="30262" xr:uid="{F9C8A861-B195-4958-8693-DE6004996D1C}"/>
    <cellStyle name="常规 71" xfId="3789" xr:uid="{F704A7CC-D9E2-4B3D-A242-251656A4A933}"/>
    <cellStyle name="常规 71 2" xfId="33220" xr:uid="{91FAA9CD-60C3-4B45-AD0D-D41621B44B7B}"/>
    <cellStyle name="常规 72" xfId="1513" xr:uid="{F85BEFF6-98D0-4F59-83D3-203EC521B999}"/>
    <cellStyle name="常规 72 2" xfId="30263" xr:uid="{3233E3DB-8DEA-4999-8B5E-D0E05A0E8C30}"/>
    <cellStyle name="常规 73" xfId="1042" xr:uid="{703D99E5-ED68-4B48-A0C2-28B46C3F83BC}"/>
    <cellStyle name="常规 73 2" xfId="1070" xr:uid="{54C6472E-D1C1-4B7D-B2BB-3D3163201974}"/>
    <cellStyle name="常规 73 2 2" xfId="1201" xr:uid="{E0F63CD3-BCDF-4BEF-AA58-BC82996A3D8D}"/>
    <cellStyle name="常规 73 2 2 2" xfId="7057" xr:uid="{2BFF43C5-82A3-462C-90A4-22DE52EEAD67}"/>
    <cellStyle name="常规 73 2 2 3" xfId="30266" xr:uid="{93031898-4785-4651-BDB3-6F84CC96BC60}"/>
    <cellStyle name="常规 73 2 3" xfId="1218" xr:uid="{24AB4B2B-41EC-46B3-9014-71CE93EB89A6}"/>
    <cellStyle name="常规 73 2 3 2" xfId="30267" xr:uid="{93974381-8280-42C7-AA52-781A73C09901}"/>
    <cellStyle name="常规 73 2 4" xfId="1461" xr:uid="{EB0E07CF-B321-4889-A3C1-26C88143E6B1}"/>
    <cellStyle name="常规 73 2 4 2" xfId="30268" xr:uid="{19FFAECA-226A-418B-A73C-050B246E906C}"/>
    <cellStyle name="常规 73 2 5" xfId="30265" xr:uid="{5943A586-AE28-4C09-8ADF-D38DF3B78829}"/>
    <cellStyle name="常规 73 3" xfId="1146" xr:uid="{F0AC21F7-015F-443B-B2A6-45F0A126401D}"/>
    <cellStyle name="常规 73 3 2" xfId="7056" xr:uid="{0784AC3A-6101-4491-9618-89FA0DE0CADF}"/>
    <cellStyle name="常规 73 3 3" xfId="30269" xr:uid="{503EC410-67AB-46E0-AA76-1A56B6F1F471}"/>
    <cellStyle name="常规 73 4" xfId="1460" xr:uid="{95B250A5-AF63-4843-BB85-C07FB508E044}"/>
    <cellStyle name="常规 73 4 2" xfId="7929" xr:uid="{549C771B-B2AC-4893-B193-72ED0F0235C6}"/>
    <cellStyle name="常规 73 4 3" xfId="29053" xr:uid="{B927A3B7-6253-4CF1-9AF4-BBFC8E520CCF}"/>
    <cellStyle name="常规 73 4 4" xfId="30270" xr:uid="{36D6ED0E-3241-476E-BFD0-4177587D9E9C}"/>
    <cellStyle name="常规 73 4 5" xfId="33405" xr:uid="{81803A46-F9E7-4D4B-A19E-D1D09C2A8F93}"/>
    <cellStyle name="常规 73 4 6" xfId="33665" xr:uid="{5D132029-9730-48A7-8F3C-69D3D92BA9D7}"/>
    <cellStyle name="常规 73 5" xfId="28958" xr:uid="{CF53B476-184D-4D5B-8A59-16C105625245}"/>
    <cellStyle name="常规 73 6" xfId="30264" xr:uid="{F1634401-8328-453F-B133-4B4B454155E0}"/>
    <cellStyle name="常规 73 7" xfId="33404" xr:uid="{E30DB379-B5B5-451A-A7EF-B23B4F2948AD}"/>
    <cellStyle name="常规 73 8" xfId="33664" xr:uid="{5F4F8519-EC91-443A-ABB2-42120EC2DFA9}"/>
    <cellStyle name="常规 74" xfId="1041" xr:uid="{05BAB75F-5456-4014-8AB5-046B1E0B5A98}"/>
    <cellStyle name="常规 74 2" xfId="1069" xr:uid="{9D199B3D-72AF-415D-B272-339A637E5FA8}"/>
    <cellStyle name="常规 74 2 2" xfId="1200" xr:uid="{FAFC2661-C252-484C-AEC5-CE5E0CAA703A}"/>
    <cellStyle name="常规 74 2 2 2" xfId="7059" xr:uid="{F055274D-EF33-4AA1-8F02-76B077CC0E3F}"/>
    <cellStyle name="常规 74 2 2 3" xfId="30273" xr:uid="{66F7B2E8-4F4D-4788-81CB-2B2C2481B581}"/>
    <cellStyle name="常规 74 2 3" xfId="1217" xr:uid="{F788FD3A-75B3-4F0A-A972-305970147A40}"/>
    <cellStyle name="常规 74 2 3 2" xfId="30274" xr:uid="{AE0B990E-3EBF-447A-A2D1-80B5C39EFFFD}"/>
    <cellStyle name="常规 74 2 4" xfId="1463" xr:uid="{15AB361E-1614-4FB5-ADE5-191EEEF76E68}"/>
    <cellStyle name="常规 74 2 4 2" xfId="30275" xr:uid="{2FADC96B-9AD5-4366-90B7-3BB2A6649E99}"/>
    <cellStyle name="常规 74 2 5" xfId="30272" xr:uid="{5A32BE25-9380-4540-8EB6-EBD4F29FE393}"/>
    <cellStyle name="常规 74 3" xfId="1145" xr:uid="{E47FA509-8471-4619-8EAC-91515D2A086B}"/>
    <cellStyle name="常规 74 3 2" xfId="7058" xr:uid="{D71A8041-2303-4688-9304-E066D913F91E}"/>
    <cellStyle name="常规 74 3 3" xfId="30276" xr:uid="{CEF7069F-2FBE-4467-A866-D68A690DC9CE}"/>
    <cellStyle name="常规 74 4" xfId="1462" xr:uid="{A3E82857-1BFA-419E-BA3A-B3BB6015402D}"/>
    <cellStyle name="常规 74 4 2" xfId="7930" xr:uid="{31D9107F-21A6-4C87-ACBD-CC159BBEF68C}"/>
    <cellStyle name="常规 74 4 3" xfId="29054" xr:uid="{54DAF96F-C3C1-42EA-8A8D-F2E1BD0D2A70}"/>
    <cellStyle name="常规 74 4 4" xfId="30277" xr:uid="{76C4D150-ADB3-47AA-BAE2-CEE9AA71F4BA}"/>
    <cellStyle name="常规 74 4 5" xfId="33407" xr:uid="{CB126745-1A4D-457C-94B0-D73CBA3B9D12}"/>
    <cellStyle name="常规 74 4 6" xfId="33667" xr:uid="{6C457DA9-5CED-479D-9192-5ED1164C56FC}"/>
    <cellStyle name="常规 74 5" xfId="28957" xr:uid="{0CE83EF4-E08B-4371-8CF3-C735ED305B9C}"/>
    <cellStyle name="常规 74 6" xfId="30271" xr:uid="{2A17E327-F7B5-4DB3-BBA3-8954B6D52D37}"/>
    <cellStyle name="常规 74 7" xfId="33406" xr:uid="{FD9F75F7-4158-4FDC-8825-9528715B50CE}"/>
    <cellStyle name="常规 74 8" xfId="33666" xr:uid="{DC6C94DA-9511-459F-A67B-2D6D1BF9F6EA}"/>
    <cellStyle name="常规 75" xfId="1040" xr:uid="{3ED999E7-1F03-4427-8D21-4A4A77E6AB44}"/>
    <cellStyle name="常规 75 2" xfId="1464" xr:uid="{49CBC4B6-5ADC-45AF-B9D9-1A5B1BB44545}"/>
    <cellStyle name="常规 75 2 2" xfId="7060" xr:uid="{EE37342D-2EB8-4611-9C52-5D4579B9B34A}"/>
    <cellStyle name="常规 75 2 3" xfId="29055" xr:uid="{BEBD16EE-E792-4C3E-B71D-F7B2911A605A}"/>
    <cellStyle name="常规 75 2 4" xfId="30279" xr:uid="{A5CA4768-1B84-45B1-B7FD-975D967E3995}"/>
    <cellStyle name="常规 75 2 5" xfId="33409" xr:uid="{3D8D4BCB-B8A7-49CB-9CF5-0165E46077AD}"/>
    <cellStyle name="常规 75 2 6" xfId="33669" xr:uid="{2558D9B6-E584-4441-A6B1-09E8826F9B94}"/>
    <cellStyle name="常规 75 3" xfId="3790" xr:uid="{90512D81-98B4-44DE-A563-8ADE022DA28D}"/>
    <cellStyle name="常规 75 4" xfId="28956" xr:uid="{3F6009F7-2162-493E-9A0D-555B8DAC763F}"/>
    <cellStyle name="常规 75 5" xfId="30278" xr:uid="{C780945C-425B-4A96-90AA-20B6B89D2ACB}"/>
    <cellStyle name="常规 75 6" xfId="33408" xr:uid="{AABF3D6C-ABBE-4603-BA64-41CBC53741B1}"/>
    <cellStyle name="常规 75 7" xfId="33668" xr:uid="{DBD27533-687C-41C7-B4D2-02B8C21D9B7C}"/>
    <cellStyle name="常规 75 8" xfId="33965" xr:uid="{6AD3EF42-6C82-45DF-BEB3-E0321DDB6AA6}"/>
    <cellStyle name="常规 76" xfId="1039" xr:uid="{5C87D53C-CCB5-4E48-A5F7-6FDB1ACC9AFA}"/>
    <cellStyle name="常规 76 10" xfId="33973" xr:uid="{CFCECE9E-59EB-4F2D-A932-C81BCEAD2669}"/>
    <cellStyle name="常规 76 2" xfId="1068" xr:uid="{BD3D093E-F07F-4E19-89BB-4086DFD1877B}"/>
    <cellStyle name="常规 76 2 2" xfId="1199" xr:uid="{ACC87632-9D3A-4820-AC35-95356EA3F6E5}"/>
    <cellStyle name="常规 76 2 2 2" xfId="7062" xr:uid="{F9DB8F5A-B3BB-4B4C-B94C-E26A61B1FA9C}"/>
    <cellStyle name="常规 76 2 2 3" xfId="30282" xr:uid="{4A321740-0778-41FB-9B87-80FD507F749D}"/>
    <cellStyle name="常规 76 2 3" xfId="1216" xr:uid="{B6BD8553-B4B1-4FA6-8398-AAC962EAC7F6}"/>
    <cellStyle name="常规 76 2 3 2" xfId="30283" xr:uid="{6845BEB0-C8DF-4011-9E3F-3DFF67956DDF}"/>
    <cellStyle name="常规 76 2 4" xfId="1466" xr:uid="{4F689E4A-918C-4469-8AB7-EB4DE3CBC438}"/>
    <cellStyle name="常规 76 2 4 2" xfId="30284" xr:uid="{2EDAFD9B-2189-4936-91E8-6A749D7B3749}"/>
    <cellStyle name="常规 76 2 5" xfId="30281" xr:uid="{279DFD21-0B81-45BF-A24A-A04DDAA363C9}"/>
    <cellStyle name="常规 76 3" xfId="1144" xr:uid="{2CF1D75B-F7D4-4996-A042-EE99F1D0C425}"/>
    <cellStyle name="常规 76 3 2" xfId="7061" xr:uid="{9E8E8323-5C9E-4D95-B179-F7E1F7658220}"/>
    <cellStyle name="常规 76 3 3" xfId="30285" xr:uid="{91880F4C-DFDC-48F0-AAFC-3DD829F499AA}"/>
    <cellStyle name="常规 76 4" xfId="1465" xr:uid="{DB1D06EF-88C4-4E6D-BB19-EF2D12D02EEB}"/>
    <cellStyle name="常规 76 4 2" xfId="7931" xr:uid="{F23B64A6-35BD-4424-8CFB-D1B088DEBCCD}"/>
    <cellStyle name="常规 76 4 3" xfId="29056" xr:uid="{2F89FCF0-5426-4A6D-AC18-B43211E489E7}"/>
    <cellStyle name="常规 76 4 4" xfId="30286" xr:uid="{2CB37D14-D28E-4938-AE43-188C43AEB705}"/>
    <cellStyle name="常规 76 4 5" xfId="33411" xr:uid="{8658BF24-AF3F-4901-897D-9A58C5BC2646}"/>
    <cellStyle name="常规 76 4 6" xfId="33671" xr:uid="{68DF47A2-406F-4DDF-8B81-C6FE8542F536}"/>
    <cellStyle name="常规 76 5" xfId="28955" xr:uid="{8D402379-E510-48EC-8DC0-C70D883A3875}"/>
    <cellStyle name="常规 76 6" xfId="30280" xr:uid="{06D1F571-B25E-46D4-8E0E-A551697B5471}"/>
    <cellStyle name="常规 76 7" xfId="33410" xr:uid="{A2232FF3-AAD2-408B-850D-8CC02614A732}"/>
    <cellStyle name="常规 76 8" xfId="33670" xr:uid="{F339CD2C-C9FF-4160-8E44-AF47E06328B1}"/>
    <cellStyle name="常规 76 9" xfId="33951" xr:uid="{A755953A-50D0-43B9-A55B-74B144884138}"/>
    <cellStyle name="常规 77" xfId="1038" xr:uid="{1E6DDB9A-62B8-4C3E-92A7-6494F4F441A8}"/>
    <cellStyle name="常规 77 2" xfId="1067" xr:uid="{BBFAC4A2-A151-47DC-8756-96153F195F04}"/>
    <cellStyle name="常规 77 2 2" xfId="1198" xr:uid="{9BFBC183-8082-44A6-98FD-FF75FB4E18A1}"/>
    <cellStyle name="常规 77 2 2 2" xfId="7064" xr:uid="{66857FB4-E4E5-4BAD-BC32-D9BB76C1AA24}"/>
    <cellStyle name="常规 77 2 2 3" xfId="30289" xr:uid="{C956CEF4-D0C9-403E-90D4-788D9344081F}"/>
    <cellStyle name="常规 77 2 3" xfId="1215" xr:uid="{E6DF045C-5124-4E52-8D8A-BAA966E26840}"/>
    <cellStyle name="常规 77 2 3 2" xfId="30290" xr:uid="{24746676-6012-410C-826D-904A1D82CB1C}"/>
    <cellStyle name="常规 77 2 4" xfId="1468" xr:uid="{BB154545-6A08-4051-A79E-51E028191BC6}"/>
    <cellStyle name="常规 77 2 4 2" xfId="30291" xr:uid="{BAD0962F-8EDD-45D9-B1D7-2C4D8E8D0CD4}"/>
    <cellStyle name="常规 77 2 5" xfId="30288" xr:uid="{14FE2AF2-B4C9-4B61-A2A2-1FB33685D4E8}"/>
    <cellStyle name="常规 77 3" xfId="1143" xr:uid="{3041A595-655D-4C70-8A2E-96962A66B97A}"/>
    <cellStyle name="常规 77 3 2" xfId="7063" xr:uid="{C8012A47-4A03-435B-80E8-B177464209FC}"/>
    <cellStyle name="常规 77 3 3" xfId="30292" xr:uid="{DCE5936E-9BA3-46ED-B233-A00073E04FC7}"/>
    <cellStyle name="常规 77 4" xfId="1467" xr:uid="{4B89B6E5-D40E-467A-B094-ECBB5515668A}"/>
    <cellStyle name="常规 77 4 2" xfId="7932" xr:uid="{EFA7CE2B-88E3-4685-8E8D-0A358424AC25}"/>
    <cellStyle name="常规 77 4 3" xfId="29057" xr:uid="{29AE28C1-4680-4DCE-87EB-E844C0511687}"/>
    <cellStyle name="常规 77 4 4" xfId="30293" xr:uid="{DF686C76-B809-44C9-817B-16966E21FBC3}"/>
    <cellStyle name="常规 77 4 5" xfId="33413" xr:uid="{4C550400-3FB2-4DA3-8AF3-F0EC8D63E8A0}"/>
    <cellStyle name="常规 77 4 6" xfId="33673" xr:uid="{B5EED257-D485-4029-8B48-EC986D8B9867}"/>
    <cellStyle name="常规 77 5" xfId="28954" xr:uid="{D597CFA2-7D5E-4E26-980A-CAEAFBF1CA82}"/>
    <cellStyle name="常规 77 6" xfId="30287" xr:uid="{4D771091-96F3-443F-B191-2507ABFE9F89}"/>
    <cellStyle name="常规 77 7" xfId="33412" xr:uid="{C7BE9F86-79CD-441C-8322-9E8AF3F4B599}"/>
    <cellStyle name="常规 77 8" xfId="33672" xr:uid="{36CA6236-6182-4047-B1D7-5573DE48A40C}"/>
    <cellStyle name="常规 78" xfId="1037" xr:uid="{C8259C9E-F3A2-4747-B826-ABFEC76032D8}"/>
    <cellStyle name="常规 78 2" xfId="1469" xr:uid="{59EF6493-9F97-47C1-8340-BD6EB7DFC62C}"/>
    <cellStyle name="常规 78 2 2" xfId="7065" xr:uid="{0C34B1F7-1792-4432-A278-4D9866142E43}"/>
    <cellStyle name="常规 78 2 3" xfId="29058" xr:uid="{95EFA21B-DFA3-4E17-8A0B-469A051A7CDB}"/>
    <cellStyle name="常规 78 2 4" xfId="30295" xr:uid="{8F569A7D-AC52-4A57-A96E-7CF0AEBCC413}"/>
    <cellStyle name="常规 78 2 5" xfId="33415" xr:uid="{D4891CC0-2A01-412B-A450-FBB878831A92}"/>
    <cellStyle name="常规 78 2 6" xfId="33675" xr:uid="{34BA3894-74FE-457E-9B96-7F1F10A706CD}"/>
    <cellStyle name="常规 78 3" xfId="3791" xr:uid="{4C394380-EA75-4A03-A523-2CEFFDEDD093}"/>
    <cellStyle name="常规 78 4" xfId="28953" xr:uid="{657D318E-E7D0-4032-B6A1-080050EE4FBD}"/>
    <cellStyle name="常规 78 5" xfId="30294" xr:uid="{57122D96-E2C4-4F01-B7A1-F8FC18717388}"/>
    <cellStyle name="常规 78 6" xfId="33414" xr:uid="{CFA5DA4C-146D-40B9-B900-46C8F3064CEB}"/>
    <cellStyle name="常规 78 7" xfId="33674" xr:uid="{02A6A07D-748E-493B-8171-5064409C6F96}"/>
    <cellStyle name="常规 79" xfId="1035" xr:uid="{ECE9979B-A84C-4C27-A250-CA02372FA4BF}"/>
    <cellStyle name="常规 79 2" xfId="1065" xr:uid="{8C7DB086-44AB-42C6-A9CE-E757B0443C01}"/>
    <cellStyle name="常规 79 2 2" xfId="1196" xr:uid="{99126818-049A-4E95-90A1-214128D72991}"/>
    <cellStyle name="常规 79 2 2 2" xfId="7067" xr:uid="{6C82D893-6965-4E10-8BBB-519D81EBDF2E}"/>
    <cellStyle name="常规 79 2 2 3" xfId="30298" xr:uid="{163E1DAE-2F91-4FF6-90CD-1B32BB0111DE}"/>
    <cellStyle name="常规 79 2 3" xfId="1213" xr:uid="{975D1359-149A-4E74-B584-7677CAC80D28}"/>
    <cellStyle name="常规 79 2 3 2" xfId="30299" xr:uid="{44335F10-D1DD-40EB-A818-ED13673D25DE}"/>
    <cellStyle name="常规 79 2 4" xfId="1471" xr:uid="{44DB5A85-C17B-4AA0-83C5-E6D71EF0DCAB}"/>
    <cellStyle name="常规 79 2 4 2" xfId="30300" xr:uid="{28BD1876-54DB-47F1-A2F8-BCD8849392DC}"/>
    <cellStyle name="常规 79 2 5" xfId="30297" xr:uid="{7E3D55C4-3E20-42E5-A0D8-FD4BB04C6FD9}"/>
    <cellStyle name="常规 79 3" xfId="1141" xr:uid="{382C5D4A-E5A1-4A97-BFF8-5ADF8E600DA6}"/>
    <cellStyle name="常规 79 3 2" xfId="7066" xr:uid="{28612E96-C2C6-4C59-927B-11A267305DEA}"/>
    <cellStyle name="常规 79 3 3" xfId="30301" xr:uid="{5223A855-6C8C-49E7-9663-0C807E1681F2}"/>
    <cellStyle name="常规 79 4" xfId="1470" xr:uid="{AB66AEFC-600C-4888-8063-A3B29476A150}"/>
    <cellStyle name="常规 79 4 2" xfId="7933" xr:uid="{356D99EF-EEF2-4B38-AA5D-16A0375DB445}"/>
    <cellStyle name="常规 79 4 3" xfId="29059" xr:uid="{5CE6F461-7418-4505-8C45-B7E1504765F9}"/>
    <cellStyle name="常规 79 4 4" xfId="30302" xr:uid="{4B6D17DA-1498-48AA-8F6D-8962AFC35945}"/>
    <cellStyle name="常规 79 4 5" xfId="33417" xr:uid="{D8BE6DA4-FA22-43AA-8BCD-A3F24EC71168}"/>
    <cellStyle name="常规 79 4 6" xfId="33677" xr:uid="{2E33D04A-56E1-4DD0-8E09-3DD80CFA0170}"/>
    <cellStyle name="常规 79 5" xfId="28951" xr:uid="{F7815FB5-2BD5-4398-B2DC-C4D99A209F52}"/>
    <cellStyle name="常规 79 6" xfId="30296" xr:uid="{E448BFFF-3A1F-4DEB-B08E-A2E113A2F055}"/>
    <cellStyle name="常规 79 7" xfId="33416" xr:uid="{1920A0B4-C4E1-4FFF-9EA0-197A0A560E26}"/>
    <cellStyle name="常规 79 8" xfId="33676" xr:uid="{54872BF0-2AE5-4D17-9210-65ED2A9BC821}"/>
    <cellStyle name="常规 79 9" xfId="33964" xr:uid="{75FF4436-35AC-498E-9AD5-621A27CA9054}"/>
    <cellStyle name="常规 8" xfId="99" xr:uid="{485F2403-0411-4673-908D-37CF904402D3}"/>
    <cellStyle name="常规 8 10" xfId="734" xr:uid="{1204F992-F130-4AE1-8DA3-EE1B8C0967A5}"/>
    <cellStyle name="常规 8 10 10" xfId="27991" xr:uid="{9DCB2495-8864-4B32-92BB-FD787FF8415C}"/>
    <cellStyle name="常规 8 10 11" xfId="3793" xr:uid="{BC831E74-7572-482E-92A8-0361DE9BF52E}"/>
    <cellStyle name="常规 8 10 12" xfId="30304" xr:uid="{8AA99A84-54B3-4185-B83A-33AF6646CDB0}"/>
    <cellStyle name="常规 8 10 2" xfId="3794" xr:uid="{7CAFFC18-A313-46FE-9264-DE2FEFAAEB26}"/>
    <cellStyle name="常规 8 10 2 10" xfId="32243" xr:uid="{FA78ABC6-2311-42A9-8768-4CB7294E32A0}"/>
    <cellStyle name="常规 8 10 2 2" xfId="7070" xr:uid="{B948E0E2-4AAF-4E17-990E-5B751BA711A9}"/>
    <cellStyle name="常规 8 10 2 3" xfId="10281" xr:uid="{0EEB2E8B-054E-466C-88DA-36BBEC8E232E}"/>
    <cellStyle name="常规 8 10 2 4" xfId="13269" xr:uid="{76AC8478-331B-489D-97D5-41ADB17511CB}"/>
    <cellStyle name="常规 8 10 2 5" xfId="16258" xr:uid="{AED867CB-EC67-46AE-AF5F-AA90D1CF4FA2}"/>
    <cellStyle name="常规 8 10 2 6" xfId="19248" xr:uid="{437D3FA1-3B90-4727-89FB-7965BBEE0BA3}"/>
    <cellStyle name="常规 8 10 2 7" xfId="22233" xr:uid="{31E45C36-9B3E-4D75-963D-C49BA3858148}"/>
    <cellStyle name="常规 8 10 2 8" xfId="25210" xr:uid="{1E46B487-BA74-4FA0-B6B1-D57EC95B6D50}"/>
    <cellStyle name="常规 8 10 2 9" xfId="27992" xr:uid="{7E654838-9719-4A53-9E24-A3181C84CEEA}"/>
    <cellStyle name="常规 8 10 3" xfId="7069" xr:uid="{7D3BD46D-B3D1-4B7C-8896-C03DB548FF04}"/>
    <cellStyle name="常规 8 10 4" xfId="10280" xr:uid="{A013FB73-3777-402B-8124-A89FA029B33E}"/>
    <cellStyle name="常规 8 10 5" xfId="13268" xr:uid="{38A2B6BC-97BE-4A8C-BF0B-B6F946EEE9C8}"/>
    <cellStyle name="常规 8 10 6" xfId="16257" xr:uid="{4A9D152F-E55E-4B1D-B32D-E80647276E25}"/>
    <cellStyle name="常规 8 10 7" xfId="19247" xr:uid="{4A13B78C-7E0D-4AA6-9B8A-8B050B49FB20}"/>
    <cellStyle name="常规 8 10 8" xfId="22232" xr:uid="{A44AB07A-0225-4055-B9BC-01E83ED3E634}"/>
    <cellStyle name="常规 8 10 9" xfId="25209" xr:uid="{F1C9F711-2C65-469B-B95D-BCA865483553}"/>
    <cellStyle name="常规 8 11" xfId="735" xr:uid="{0494F754-D9B2-4AD6-8A6E-8078B86756C2}"/>
    <cellStyle name="常规 8 11 10" xfId="27993" xr:uid="{291C2AE2-5F8D-4BD8-B892-AE6379D4063B}"/>
    <cellStyle name="常规 8 11 11" xfId="3795" xr:uid="{3983A9CE-FE9C-4F77-97ED-935FEB097895}"/>
    <cellStyle name="常规 8 11 12" xfId="30305" xr:uid="{09BCD105-1FB8-4684-97C8-E4CAB8CF5ED7}"/>
    <cellStyle name="常规 8 11 2" xfId="3796" xr:uid="{A97D3F45-A642-417D-B9B7-8742893094D1}"/>
    <cellStyle name="常规 8 11 2 10" xfId="32244" xr:uid="{8E8A74D8-FB7A-4AD5-B254-F4CAB023179B}"/>
    <cellStyle name="常规 8 11 2 2" xfId="7072" xr:uid="{7B36FBBF-F9CA-4AB8-AEB2-0058CD513C07}"/>
    <cellStyle name="常规 8 11 2 3" xfId="10283" xr:uid="{CCD2B517-ECA3-44A0-A9EE-C10AA03722AF}"/>
    <cellStyle name="常规 8 11 2 4" xfId="13271" xr:uid="{840492E4-86C1-4670-A7D6-16D5D469642C}"/>
    <cellStyle name="常规 8 11 2 5" xfId="16260" xr:uid="{B9CA2F4E-2205-4EF6-B253-04DD97C41518}"/>
    <cellStyle name="常规 8 11 2 6" xfId="19250" xr:uid="{258027F0-2258-4BBA-BCD2-F7C171D06A2F}"/>
    <cellStyle name="常规 8 11 2 7" xfId="22235" xr:uid="{5603A874-FDC9-488F-A008-36957F99A09A}"/>
    <cellStyle name="常规 8 11 2 8" xfId="25212" xr:uid="{2ACEDDEA-15A5-4CD0-9E9C-E739E1069079}"/>
    <cellStyle name="常规 8 11 2 9" xfId="27994" xr:uid="{09353F5B-0420-402D-BEAB-C09A8E9BDF0D}"/>
    <cellStyle name="常规 8 11 3" xfId="7071" xr:uid="{6972D139-DA40-4EA2-A23A-D970D57BD19E}"/>
    <cellStyle name="常规 8 11 4" xfId="10282" xr:uid="{64139631-332B-48EF-988A-D10773E41819}"/>
    <cellStyle name="常规 8 11 5" xfId="13270" xr:uid="{AE7E9F58-AA26-4E85-8AD9-E6E3D0FA2B1F}"/>
    <cellStyle name="常规 8 11 6" xfId="16259" xr:uid="{C7E1E225-71AE-4F13-A955-F3F3800070C9}"/>
    <cellStyle name="常规 8 11 7" xfId="19249" xr:uid="{0808E5BB-7E0F-4490-9B2C-B4F7AB166E7A}"/>
    <cellStyle name="常规 8 11 8" xfId="22234" xr:uid="{C940BF90-CC21-485D-9389-D0747A607908}"/>
    <cellStyle name="常规 8 11 9" xfId="25211" xr:uid="{CE3E13B7-E52E-4444-BBC7-AE5E74DEBFD7}"/>
    <cellStyle name="常规 8 12" xfId="736" xr:uid="{D7D70F00-8B57-4122-B084-7AB51A59AF77}"/>
    <cellStyle name="常规 8 12 10" xfId="27995" xr:uid="{952510FD-9560-4D2A-9505-8522E7EE5D78}"/>
    <cellStyle name="常规 8 12 11" xfId="3797" xr:uid="{92575A8C-2C05-4D03-B5D2-C67838CFAC93}"/>
    <cellStyle name="常规 8 12 12" xfId="30306" xr:uid="{5635CDFF-87D2-47E4-B1E5-05B492706213}"/>
    <cellStyle name="常规 8 12 2" xfId="3798" xr:uid="{35A7856C-E305-40F4-B121-E7C6C9F418A2}"/>
    <cellStyle name="常规 8 12 2 10" xfId="32245" xr:uid="{7AF49DDC-0952-4347-A8FA-57CD99354300}"/>
    <cellStyle name="常规 8 12 2 2" xfId="7074" xr:uid="{8C4F1BBD-C82F-481C-85A2-87560F8139D0}"/>
    <cellStyle name="常规 8 12 2 3" xfId="10285" xr:uid="{9B8A2BD9-8156-4196-8608-13E09024E91F}"/>
    <cellStyle name="常规 8 12 2 4" xfId="13273" xr:uid="{50AA0190-BC72-4543-8693-21D48438D16C}"/>
    <cellStyle name="常规 8 12 2 5" xfId="16262" xr:uid="{F3D3DA05-812B-47AB-98AB-343B500556C6}"/>
    <cellStyle name="常规 8 12 2 6" xfId="19252" xr:uid="{E37327E2-A565-4455-907F-659CBF828856}"/>
    <cellStyle name="常规 8 12 2 7" xfId="22237" xr:uid="{CFA0C92E-195C-40C1-A3F0-9118B6EFB5E2}"/>
    <cellStyle name="常规 8 12 2 8" xfId="25214" xr:uid="{55C62D07-5723-4DF2-9CAB-04F100601C94}"/>
    <cellStyle name="常规 8 12 2 9" xfId="27996" xr:uid="{033469CB-4E7C-4E16-A923-8CC85ABFFC00}"/>
    <cellStyle name="常规 8 12 3" xfId="7073" xr:uid="{DD5BD96D-46E4-497A-83C3-F25B254477BE}"/>
    <cellStyle name="常规 8 12 4" xfId="10284" xr:uid="{9CA285D9-0B67-40C9-973A-135B149E249E}"/>
    <cellStyle name="常规 8 12 5" xfId="13272" xr:uid="{8DD50F14-1DAD-4BA7-9167-340B37D04004}"/>
    <cellStyle name="常规 8 12 6" xfId="16261" xr:uid="{D8709FD5-FABB-45FB-9641-66E3E4059B38}"/>
    <cellStyle name="常规 8 12 7" xfId="19251" xr:uid="{3EDC7FDA-B984-4471-BA51-6E09978919BD}"/>
    <cellStyle name="常规 8 12 8" xfId="22236" xr:uid="{222743C6-1FA1-474F-A8B5-7369334761B5}"/>
    <cellStyle name="常规 8 12 9" xfId="25213" xr:uid="{10A9EBC0-035F-417F-A54E-D1196C74040B}"/>
    <cellStyle name="常规 8 13" xfId="737" xr:uid="{B0AAD970-9379-4D20-9C54-652253C1E3A8}"/>
    <cellStyle name="常规 8 13 10" xfId="27997" xr:uid="{AD3E2C0C-634B-4701-B192-29992DEC24FB}"/>
    <cellStyle name="常规 8 13 11" xfId="3799" xr:uid="{2AED36AD-07AB-4ED4-AA73-18DB68F62BCB}"/>
    <cellStyle name="常规 8 13 12" xfId="30307" xr:uid="{43AE62E1-06D8-44EC-8EBD-1E4C8DD52305}"/>
    <cellStyle name="常规 8 13 2" xfId="3800" xr:uid="{2523535E-D078-4AA6-A104-A541DBF79ED6}"/>
    <cellStyle name="常规 8 13 2 10" xfId="32246" xr:uid="{C1452854-1224-4B85-A116-5162B320BBC0}"/>
    <cellStyle name="常规 8 13 2 2" xfId="7076" xr:uid="{986C7A2E-013C-4B30-BD58-02C8757BEE49}"/>
    <cellStyle name="常规 8 13 2 3" xfId="10287" xr:uid="{3ACFA0E9-C669-4C86-ABC2-D26D94C9F567}"/>
    <cellStyle name="常规 8 13 2 4" xfId="13275" xr:uid="{EBD5820A-40A9-4B8E-B804-A531521F080F}"/>
    <cellStyle name="常规 8 13 2 5" xfId="16264" xr:uid="{7018CE33-DCBE-4756-9912-7658CA119BF9}"/>
    <cellStyle name="常规 8 13 2 6" xfId="19254" xr:uid="{501D89B8-C2B9-47FE-A9D1-CE9D31231CF2}"/>
    <cellStyle name="常规 8 13 2 7" xfId="22239" xr:uid="{CF1A61BA-F6C2-4DA4-99F1-8D72C890E0EE}"/>
    <cellStyle name="常规 8 13 2 8" xfId="25216" xr:uid="{59EDBCAA-15C5-4013-B7FF-D50E09F9142B}"/>
    <cellStyle name="常规 8 13 2 9" xfId="27998" xr:uid="{8CFC05D4-BBEE-4E6E-B532-C590192E85D2}"/>
    <cellStyle name="常规 8 13 3" xfId="7075" xr:uid="{C65A1B3F-4ACD-449B-830C-27C7080E9579}"/>
    <cellStyle name="常规 8 13 4" xfId="10286" xr:uid="{107B84B5-A969-41A3-BFC1-E9C4728691D3}"/>
    <cellStyle name="常规 8 13 5" xfId="13274" xr:uid="{CD80A0A9-389B-4F2D-BAEA-85288FC87C0C}"/>
    <cellStyle name="常规 8 13 6" xfId="16263" xr:uid="{C826C78B-025A-4788-AFE2-820F3381D048}"/>
    <cellStyle name="常规 8 13 7" xfId="19253" xr:uid="{BDC0DFD9-763B-4355-A4FB-8085EFCD99B8}"/>
    <cellStyle name="常规 8 13 8" xfId="22238" xr:uid="{406589E6-F3ED-404E-97AF-7CF4DD5CF116}"/>
    <cellStyle name="常规 8 13 9" xfId="25215" xr:uid="{528FF0E4-464B-460F-8F41-9C728E5B9ED1}"/>
    <cellStyle name="常规 8 14" xfId="1013" xr:uid="{D28E8737-A704-4426-8C52-4D0D2146DCE0}"/>
    <cellStyle name="常规 8 14 10" xfId="27999" xr:uid="{5D978DD7-DA1F-41F9-9563-9F9D8E1745CD}"/>
    <cellStyle name="常规 8 14 11" xfId="3801" xr:uid="{40A9E1F7-776F-41C3-8837-65DA01F82788}"/>
    <cellStyle name="常规 8 14 12" xfId="30308" xr:uid="{79F7D3DD-0623-4104-87B0-E5C2528A05A0}"/>
    <cellStyle name="常规 8 14 2" xfId="1472" xr:uid="{6BC6CF87-14AD-423D-A2EE-399B11F911D0}"/>
    <cellStyle name="常规 8 14 2 10" xfId="3802" xr:uid="{48FF3898-6A37-4429-8C51-8C877C6250CA}"/>
    <cellStyle name="常规 8 14 2 11" xfId="30309" xr:uid="{874BDF8F-DAAE-457D-9ADB-06713793BF7D}"/>
    <cellStyle name="常规 8 14 2 2" xfId="7078" xr:uid="{EEB59077-813B-4F67-9B75-90A016AE7F16}"/>
    <cellStyle name="常规 8 14 2 3" xfId="10289" xr:uid="{C0633A15-0961-4080-8FE8-8B1802CB6374}"/>
    <cellStyle name="常规 8 14 2 4" xfId="13277" xr:uid="{E0BC0FA9-FBE9-4939-A317-42FD37832504}"/>
    <cellStyle name="常规 8 14 2 5" xfId="16266" xr:uid="{3006FBFC-7A74-47E7-95AF-B0A6E7F930AE}"/>
    <cellStyle name="常规 8 14 2 6" xfId="19256" xr:uid="{5728963B-B78A-4D09-BAE5-E7CD6FB93F18}"/>
    <cellStyle name="常规 8 14 2 7" xfId="22241" xr:uid="{436143EF-D9A4-4E6C-9401-FCB9BF9B77EC}"/>
    <cellStyle name="常规 8 14 2 8" xfId="25218" xr:uid="{9EAABADE-618E-407D-88D9-25831FC8242C}"/>
    <cellStyle name="常规 8 14 2 9" xfId="28000" xr:uid="{78AA41F9-E610-4EEE-8B20-C56FB7B79137}"/>
    <cellStyle name="常规 8 14 3" xfId="7077" xr:uid="{B3D8E3D6-E8F2-4494-B036-157ED5EC8A25}"/>
    <cellStyle name="常规 8 14 4" xfId="10288" xr:uid="{B05ED005-F97D-4B46-A8F0-EE0487F1F63B}"/>
    <cellStyle name="常规 8 14 5" xfId="13276" xr:uid="{94F6CB46-EF80-4A17-88F2-D18396DC9854}"/>
    <cellStyle name="常规 8 14 6" xfId="16265" xr:uid="{28F751BE-8F63-4D3E-8243-4077775D59A2}"/>
    <cellStyle name="常规 8 14 7" xfId="19255" xr:uid="{C31BB7D2-8758-4CAE-B820-7523C811E854}"/>
    <cellStyle name="常规 8 14 8" xfId="22240" xr:uid="{48437974-5489-49B0-AEC6-F2DB420A4109}"/>
    <cellStyle name="常规 8 14 9" xfId="25217" xr:uid="{BC90FD44-8C4E-4E84-8717-ECEECF4ECF3E}"/>
    <cellStyle name="常规 8 15" xfId="3803" xr:uid="{C2FF2D0B-8BCD-4144-8185-20C6D6D4D213}"/>
    <cellStyle name="常规 8 15 10" xfId="28001" xr:uid="{B930DBAF-8ED2-4C89-B325-13D1A25F4A47}"/>
    <cellStyle name="常规 8 15 11" xfId="32242" xr:uid="{6FA232A0-3BFE-4667-B8D4-002BFD3CD9B9}"/>
    <cellStyle name="常规 8 15 2" xfId="3804" xr:uid="{DB72DF2A-9A97-4855-979F-596ED35FC7F0}"/>
    <cellStyle name="常规 8 15 2 10" xfId="32247" xr:uid="{8449DC19-DB0E-4D35-A5CE-65CE74B025BC}"/>
    <cellStyle name="常规 8 15 2 2" xfId="7080" xr:uid="{A2129FAC-76E4-4E3C-AF36-768CAF379DA1}"/>
    <cellStyle name="常规 8 15 2 3" xfId="10291" xr:uid="{6DBAF3A5-E647-4DFD-813F-561FEA4DC1E1}"/>
    <cellStyle name="常规 8 15 2 4" xfId="13279" xr:uid="{764B4A7F-764F-453D-8211-1A04D24F6325}"/>
    <cellStyle name="常规 8 15 2 5" xfId="16268" xr:uid="{33F4A25B-1430-4FC4-8CAA-4C85EFC4521E}"/>
    <cellStyle name="常规 8 15 2 6" xfId="19258" xr:uid="{5EDBA895-5D4D-49CF-B277-DC560EB86E77}"/>
    <cellStyle name="常规 8 15 2 7" xfId="22243" xr:uid="{133DCBD0-AA82-4373-AEBB-29F94C7A84D2}"/>
    <cellStyle name="常规 8 15 2 8" xfId="25220" xr:uid="{CC8E5343-DCA0-49EE-AB76-4D9B51AFBEB8}"/>
    <cellStyle name="常规 8 15 2 9" xfId="28002" xr:uid="{F8B90F6C-D8E5-4415-8B2A-1C78E9393FB5}"/>
    <cellStyle name="常规 8 15 3" xfId="7079" xr:uid="{5C91D30D-252C-4C56-A6B9-7409EA88840B}"/>
    <cellStyle name="常规 8 15 4" xfId="10290" xr:uid="{0105718F-2F0A-4F86-A1AA-C53B0BCB1B46}"/>
    <cellStyle name="常规 8 15 5" xfId="13278" xr:uid="{05C1F9F4-6F60-47D4-B611-8BD434EC524B}"/>
    <cellStyle name="常规 8 15 6" xfId="16267" xr:uid="{665C422F-057D-417A-A8D1-EB05310E56D5}"/>
    <cellStyle name="常规 8 15 7" xfId="19257" xr:uid="{6309E830-093A-44C2-9383-EAF570AC912F}"/>
    <cellStyle name="常规 8 15 8" xfId="22242" xr:uid="{133964C9-1B71-42BF-AC10-E36465E4830B}"/>
    <cellStyle name="常规 8 15 9" xfId="25219" xr:uid="{97184E0C-0DEF-4028-A7E2-AD97B25C5510}"/>
    <cellStyle name="常规 8 16" xfId="3805" xr:uid="{E0FC4170-2040-40D7-8621-237C4B519528}"/>
    <cellStyle name="常规 8 16 10" xfId="32248" xr:uid="{A1F740A2-2D2C-4869-B0FA-85C40A2FB6FC}"/>
    <cellStyle name="常规 8 16 2" xfId="7081" xr:uid="{C2E91CF0-D042-4226-9F62-FEE9B2474C7A}"/>
    <cellStyle name="常规 8 16 3" xfId="10292" xr:uid="{0D93088E-E155-4CA7-8C46-65EFA3541FA3}"/>
    <cellStyle name="常规 8 16 4" xfId="13280" xr:uid="{2E748939-B117-402B-BE0E-BC38EF532A74}"/>
    <cellStyle name="常规 8 16 5" xfId="16269" xr:uid="{3C386E5D-6C7D-48C6-B7BF-BED8575172ED}"/>
    <cellStyle name="常规 8 16 6" xfId="19259" xr:uid="{CFCC1B6C-0D39-4C64-B4BE-ACFDFA681D0D}"/>
    <cellStyle name="常规 8 16 7" xfId="22244" xr:uid="{98EC9946-D6F5-46BF-A4F9-B04C397779FB}"/>
    <cellStyle name="常规 8 16 8" xfId="25221" xr:uid="{35645409-B71F-4BAE-B554-4E4E40BC4766}"/>
    <cellStyle name="常规 8 16 9" xfId="28003" xr:uid="{070E16B4-72EE-42D3-A8EA-3437E359A544}"/>
    <cellStyle name="常规 8 17" xfId="7068" xr:uid="{961C958F-1539-4929-8A86-6AEC3F1D03F6}"/>
    <cellStyle name="常规 8 18" xfId="10279" xr:uid="{C704093F-7D68-42AF-8C49-01A29718B996}"/>
    <cellStyle name="常规 8 19" xfId="13267" xr:uid="{81843A6F-EC25-40DE-BB6F-F09F38F0A3FB}"/>
    <cellStyle name="常规 8 2" xfId="114" xr:uid="{96A188A4-A9B9-4B97-AB5F-AA8CFD0D08FD}"/>
    <cellStyle name="常规 8 2 10" xfId="25222" xr:uid="{B8F38B3A-635E-4F6D-85EA-1CC49F0C2F18}"/>
    <cellStyle name="常规 8 2 11" xfId="28004" xr:uid="{0780C113-A039-48B4-AC13-4ED86E1C36B5}"/>
    <cellStyle name="常规 8 2 12" xfId="3806" xr:uid="{F912BE3B-3706-414E-B933-639D134E0E14}"/>
    <cellStyle name="常规 8 2 13" xfId="30310" xr:uid="{D84C4B36-FA18-44C9-AC53-7AB400D79D71}"/>
    <cellStyle name="常规 8 2 2" xfId="3807" xr:uid="{B995B679-C868-4123-86BF-0FE304ADA589}"/>
    <cellStyle name="常规 8 2 2 10" xfId="32249" xr:uid="{9C2C0640-457E-4DC3-BDD0-0EB3AC0E92E1}"/>
    <cellStyle name="常规 8 2 2 2" xfId="7083" xr:uid="{22F6A42E-FFAD-4BDC-9AC2-472ECDB79580}"/>
    <cellStyle name="常规 8 2 2 3" xfId="10294" xr:uid="{A4F62C64-759A-4C95-82D6-63F4EB0269B0}"/>
    <cellStyle name="常规 8 2 2 4" xfId="13282" xr:uid="{847CEB01-4567-4A3F-8933-A69B7D4A766F}"/>
    <cellStyle name="常规 8 2 2 5" xfId="16271" xr:uid="{F744D134-2D2A-4CF2-ACA8-1350BC7E7797}"/>
    <cellStyle name="常规 8 2 2 6" xfId="19261" xr:uid="{CDB3A8BF-B46D-4221-8E57-754CBF2F3E2A}"/>
    <cellStyle name="常规 8 2 2 7" xfId="22246" xr:uid="{05578C67-B6CB-48B8-98DC-E16A6C1EA870}"/>
    <cellStyle name="常规 8 2 2 8" xfId="25223" xr:uid="{984D6CFF-0C4B-466B-AF9F-61A1DA30CDC2}"/>
    <cellStyle name="常规 8 2 2 9" xfId="28005" xr:uid="{8D0923AA-0C8E-48AB-8F76-1A34C1D94B06}"/>
    <cellStyle name="常规 8 2 3" xfId="7082" xr:uid="{9868AC03-A6A8-4582-A287-8EFB08E2B1C4}"/>
    <cellStyle name="常规 8 2 4" xfId="7934" xr:uid="{35FF07FC-B230-4638-B844-77017733856C}"/>
    <cellStyle name="常规 8 2 5" xfId="10293" xr:uid="{5FD638E6-8C9B-459E-949D-BB734439366E}"/>
    <cellStyle name="常规 8 2 6" xfId="13281" xr:uid="{07EDB4FF-9EBF-48D2-905C-8C8ADF7962CB}"/>
    <cellStyle name="常规 8 2 7" xfId="16270" xr:uid="{1D382A10-73BE-46D7-BD4A-D417EB0238B8}"/>
    <cellStyle name="常规 8 2 8" xfId="19260" xr:uid="{18E8201C-ED4E-427C-AB70-FAA870C16BAD}"/>
    <cellStyle name="常规 8 2 9" xfId="22245" xr:uid="{CBEEF2D9-46E2-4F26-8D31-6F1591559D33}"/>
    <cellStyle name="常规 8 20" xfId="16256" xr:uid="{EF4FCC79-D0C9-4881-9D32-911A32A460DD}"/>
    <cellStyle name="常规 8 21" xfId="19246" xr:uid="{FE36BEDE-867F-41A2-948B-DBFDD5DB44EE}"/>
    <cellStyle name="常规 8 22" xfId="22231" xr:uid="{249E5905-4C2A-4F78-9FD2-52CB3DCECAFD}"/>
    <cellStyle name="常规 8 23" xfId="25208" xr:uid="{C43DB312-D620-477A-A3A4-344B977838E0}"/>
    <cellStyle name="常规 8 24" xfId="27990" xr:uid="{122D82D0-B99B-472B-97E5-065DC9608D90}"/>
    <cellStyle name="常规 8 25" xfId="3792" xr:uid="{E2E94060-81AB-401B-B55E-7FE72603C47E}"/>
    <cellStyle name="常规 8 26" xfId="30303" xr:uid="{74542CBC-E050-4E58-BEA1-09F3B2F8A4EE}"/>
    <cellStyle name="常规 8 3" xfId="133" xr:uid="{C87D209F-2457-415E-B74F-9FF57B13F3A3}"/>
    <cellStyle name="常规 8 3 10" xfId="28006" xr:uid="{C89602EF-7AD8-4B30-B7A4-19FD59515DC5}"/>
    <cellStyle name="常规 8 3 11" xfId="3808" xr:uid="{7B74E395-29A4-4BDA-8328-C4686874C271}"/>
    <cellStyle name="常规 8 3 12" xfId="30311" xr:uid="{BF4ECC87-53E8-418E-8503-AEC87F183838}"/>
    <cellStyle name="常规 8 3 2" xfId="3809" xr:uid="{DD982B40-712C-4263-9647-485F694A9FEC}"/>
    <cellStyle name="常规 8 3 2 10" xfId="32250" xr:uid="{47C5598A-47A2-4408-BE26-3F1E9456F197}"/>
    <cellStyle name="常规 8 3 2 2" xfId="7085" xr:uid="{8ED3E1BC-8C7F-4365-BAEC-960A29BC587A}"/>
    <cellStyle name="常规 8 3 2 3" xfId="10296" xr:uid="{3837AB03-AABA-4C59-A205-E4BF82BAAE61}"/>
    <cellStyle name="常规 8 3 2 4" xfId="13284" xr:uid="{CEA97874-CEC3-49CB-8BFE-979BF1B6D6AE}"/>
    <cellStyle name="常规 8 3 2 5" xfId="16273" xr:uid="{4300CC49-98CB-415A-BADE-1B9B853D57C2}"/>
    <cellStyle name="常规 8 3 2 6" xfId="19263" xr:uid="{C7C68009-EDD7-40FB-82E5-C193383361C1}"/>
    <cellStyle name="常规 8 3 2 7" xfId="22248" xr:uid="{2A106F15-829B-41F2-B4E2-0EB097489202}"/>
    <cellStyle name="常规 8 3 2 8" xfId="25225" xr:uid="{926D6424-288E-47C2-8089-054AEDA319EC}"/>
    <cellStyle name="常规 8 3 2 9" xfId="28007" xr:uid="{367B8F0E-BCCF-4553-B848-6045F76054AA}"/>
    <cellStyle name="常规 8 3 3" xfId="7084" xr:uid="{BD06D322-7DE4-4362-9D39-2268B1390474}"/>
    <cellStyle name="常规 8 3 4" xfId="10295" xr:uid="{B7D8AA4D-0892-47C5-84F2-8B1C82CDB169}"/>
    <cellStyle name="常规 8 3 5" xfId="13283" xr:uid="{C20C872D-737E-4BBD-8ED0-7ED4311D2EE8}"/>
    <cellStyle name="常规 8 3 6" xfId="16272" xr:uid="{97FE7590-D94C-4D82-93F9-4DB097C84608}"/>
    <cellStyle name="常规 8 3 7" xfId="19262" xr:uid="{1DBEE653-5155-4206-84F9-2BA7D7687B6F}"/>
    <cellStyle name="常规 8 3 8" xfId="22247" xr:uid="{832DFF37-929A-401B-93AF-63767FE25B33}"/>
    <cellStyle name="常规 8 3 9" xfId="25224" xr:uid="{867D5488-0E25-4E2C-AEA6-74A098C3E10E}"/>
    <cellStyle name="常规 8 4" xfId="183" xr:uid="{F14854B0-93C8-473A-9F23-5085CA2D9103}"/>
    <cellStyle name="常规 8 4 10" xfId="28008" xr:uid="{192F1F87-E65D-4B63-803F-0EC7AB6ECA3F}"/>
    <cellStyle name="常规 8 4 11" xfId="3810" xr:uid="{61213565-0DF8-4839-9967-297B04859692}"/>
    <cellStyle name="常规 8 4 12" xfId="30312" xr:uid="{3E15EA29-3723-4176-960E-FEAE5CFA35B6}"/>
    <cellStyle name="常规 8 4 2" xfId="1473" xr:uid="{A74B1CEC-01E3-4CF1-835E-1326C80FFDB9}"/>
    <cellStyle name="常规 8 4 2 10" xfId="3811" xr:uid="{DFB86BC9-C0EB-4247-AC5A-424D0524F609}"/>
    <cellStyle name="常规 8 4 2 11" xfId="30313" xr:uid="{46D407B4-F7D7-46DA-B52B-7D0BC4BA4A6F}"/>
    <cellStyle name="常规 8 4 2 2" xfId="7087" xr:uid="{894ADC55-CDA6-443C-BDEC-6DA37B667174}"/>
    <cellStyle name="常规 8 4 2 3" xfId="10298" xr:uid="{C1CADD91-FDFC-4669-92F2-AD78D4818DCE}"/>
    <cellStyle name="常规 8 4 2 4" xfId="13286" xr:uid="{EAF20282-2079-476D-AD2A-88DAADB152DE}"/>
    <cellStyle name="常规 8 4 2 5" xfId="16275" xr:uid="{051E88C3-FBBD-43BD-BD2B-DE056F8CB015}"/>
    <cellStyle name="常规 8 4 2 6" xfId="19265" xr:uid="{5F6A48D2-B572-4CA5-91D9-2D30AC1A7EF9}"/>
    <cellStyle name="常规 8 4 2 7" xfId="22250" xr:uid="{32F16113-F6BB-4D97-8570-889A957380CE}"/>
    <cellStyle name="常规 8 4 2 8" xfId="25227" xr:uid="{B97C0F7B-E0E1-46B3-BBE9-BEDA756D8F84}"/>
    <cellStyle name="常规 8 4 2 9" xfId="28009" xr:uid="{85F3ED26-6FFA-4588-B82A-D8909EE1148E}"/>
    <cellStyle name="常规 8 4 3" xfId="7086" xr:uid="{4E115AD2-8E90-41EF-9B3F-87BC9E697BB8}"/>
    <cellStyle name="常规 8 4 4" xfId="10297" xr:uid="{BCE22D6F-0121-455B-976D-166B924899BB}"/>
    <cellStyle name="常规 8 4 5" xfId="13285" xr:uid="{89D15418-F955-4E39-9AA9-F75DC53900E9}"/>
    <cellStyle name="常规 8 4 6" xfId="16274" xr:uid="{091DDA17-6E34-49CD-8A28-6FAAADCD53BE}"/>
    <cellStyle name="常规 8 4 7" xfId="19264" xr:uid="{385E82AF-BC35-4EBE-8FF2-0DE09F022EEA}"/>
    <cellStyle name="常规 8 4 8" xfId="22249" xr:uid="{999F2E25-18B9-4EF5-BB63-7508C54550E0}"/>
    <cellStyle name="常规 8 4 9" xfId="25226" xr:uid="{F4525EEA-3B0E-4C32-8DFD-360D6B8EAC6B}"/>
    <cellStyle name="常规 8 5" xfId="738" xr:uid="{A5E18A27-8D71-4982-926E-BFA1A26653FC}"/>
    <cellStyle name="常规 8 5 10" xfId="28010" xr:uid="{7747C7D0-CF94-46F1-BC5A-8803B61FF600}"/>
    <cellStyle name="常规 8 5 11" xfId="3812" xr:uid="{2DE99A32-852F-4072-A455-6FCF6F553675}"/>
    <cellStyle name="常规 8 5 12" xfId="30314" xr:uid="{41D8BB73-8E1F-41E8-B650-665B1B6EE6BA}"/>
    <cellStyle name="常规 8 5 2" xfId="3813" xr:uid="{42FB3390-4D0A-4A94-977A-507EF2A35B9F}"/>
    <cellStyle name="常规 8 5 2 10" xfId="32251" xr:uid="{4105E168-8A46-4D7A-A981-E778762F5FBE}"/>
    <cellStyle name="常规 8 5 2 2" xfId="7089" xr:uid="{8F6D753D-0773-42A0-8DC1-C3A4C820C4E3}"/>
    <cellStyle name="常规 8 5 2 3" xfId="10300" xr:uid="{508EC981-9468-4363-8934-5E3B787FBF97}"/>
    <cellStyle name="常规 8 5 2 4" xfId="13288" xr:uid="{FDBDFF6A-8905-429E-BCFA-B206CC2626C5}"/>
    <cellStyle name="常规 8 5 2 5" xfId="16277" xr:uid="{19FBB3F2-902E-4B07-B02B-2DBFF2DFE7FE}"/>
    <cellStyle name="常规 8 5 2 6" xfId="19267" xr:uid="{DE8DC2C5-438D-42E6-8905-F75F85D41BC2}"/>
    <cellStyle name="常规 8 5 2 7" xfId="22252" xr:uid="{F40C5CE9-D812-4027-956A-2EA9C96F48D6}"/>
    <cellStyle name="常规 8 5 2 8" xfId="25229" xr:uid="{6F0FE5EE-AF90-482D-AEAE-EF44B595CC46}"/>
    <cellStyle name="常规 8 5 2 9" xfId="28011" xr:uid="{3175950D-5435-4DFE-B1B6-1B0A152A139F}"/>
    <cellStyle name="常规 8 5 3" xfId="7088" xr:uid="{45E9CB25-005B-4A3E-96F3-8036F5A80A0B}"/>
    <cellStyle name="常规 8 5 4" xfId="10299" xr:uid="{B26B9E91-EC27-433D-8A7C-CB6A43948085}"/>
    <cellStyle name="常规 8 5 5" xfId="13287" xr:uid="{8B5B95B7-08BD-4B9D-92E7-969880EE23F7}"/>
    <cellStyle name="常规 8 5 6" xfId="16276" xr:uid="{7D284AD2-5581-491F-B1F9-FE3E30B6A97C}"/>
    <cellStyle name="常规 8 5 7" xfId="19266" xr:uid="{5885B207-1A0D-425E-A352-C71801B91E22}"/>
    <cellStyle name="常规 8 5 8" xfId="22251" xr:uid="{D4D99A03-E07E-4C3A-A0F0-C464722C26DC}"/>
    <cellStyle name="常规 8 5 9" xfId="25228" xr:uid="{CE016B3A-AAF9-4113-81FA-52F9B10B0CA6}"/>
    <cellStyle name="常规 8 6" xfId="739" xr:uid="{38CABCD9-2965-49DA-8AF3-9DC9B2B7BA15}"/>
    <cellStyle name="常规 8 6 10" xfId="28012" xr:uid="{3FCF5B05-2B11-4631-A87D-730364C1DBAC}"/>
    <cellStyle name="常规 8 6 11" xfId="3814" xr:uid="{B3D32AEC-27E6-4E15-AC13-212885CCF34B}"/>
    <cellStyle name="常规 8 6 12" xfId="30315" xr:uid="{A1C2BFEE-F98F-4427-AA17-45EB944C6536}"/>
    <cellStyle name="常规 8 6 2" xfId="3815" xr:uid="{AD747D63-BDCC-4D0C-8AC3-DBB388754DD7}"/>
    <cellStyle name="常规 8 6 2 10" xfId="32252" xr:uid="{72A321CE-71E1-4572-84CE-3BFAB0F70400}"/>
    <cellStyle name="常规 8 6 2 2" xfId="7091" xr:uid="{F1DD458E-433F-4721-B563-DC63DE5CE48E}"/>
    <cellStyle name="常规 8 6 2 3" xfId="10302" xr:uid="{33AB86D7-B86C-4498-8273-64BDF9BA29CF}"/>
    <cellStyle name="常规 8 6 2 4" xfId="13290" xr:uid="{0235D6C4-8320-4363-A3F5-71618A271757}"/>
    <cellStyle name="常规 8 6 2 5" xfId="16279" xr:uid="{FD6B9ED2-7864-4F13-A6F1-25ED36EDFA2A}"/>
    <cellStyle name="常规 8 6 2 6" xfId="19269" xr:uid="{DA3BB837-A25D-468B-B8E6-61569DCC7D3C}"/>
    <cellStyle name="常规 8 6 2 7" xfId="22254" xr:uid="{5FFA0C1B-A64F-41BB-8520-C5F2D48580B1}"/>
    <cellStyle name="常规 8 6 2 8" xfId="25231" xr:uid="{FFFD9BC7-A637-4E92-A119-23AF508619CE}"/>
    <cellStyle name="常规 8 6 2 9" xfId="28013" xr:uid="{E177A368-4D92-4050-991A-EAB3C7EBA79F}"/>
    <cellStyle name="常规 8 6 3" xfId="7090" xr:uid="{8D121E6E-5170-45B2-8741-F42C4BD70C57}"/>
    <cellStyle name="常规 8 6 4" xfId="10301" xr:uid="{7221272F-DCDC-4966-A4E4-FEB76D655F58}"/>
    <cellStyle name="常规 8 6 5" xfId="13289" xr:uid="{EE14C3C1-5085-4D04-A893-E401914212E4}"/>
    <cellStyle name="常规 8 6 6" xfId="16278" xr:uid="{FD502506-3A77-49F9-9583-A7F7E4D757BF}"/>
    <cellStyle name="常规 8 6 7" xfId="19268" xr:uid="{461FE5C3-9E4B-468D-AEFD-8E3358381C90}"/>
    <cellStyle name="常规 8 6 8" xfId="22253" xr:uid="{29B7AD15-D13C-4D5F-BB8E-2784F4A7A27F}"/>
    <cellStyle name="常规 8 6 9" xfId="25230" xr:uid="{26731CEC-3C80-4D38-94D0-171A43288095}"/>
    <cellStyle name="常规 8 7" xfId="740" xr:uid="{7644A9A0-48DF-4010-8A55-4E7E7314D849}"/>
    <cellStyle name="常规 8 7 10" xfId="28014" xr:uid="{865ECEF9-F522-4F62-87A6-CDA50AF6AE89}"/>
    <cellStyle name="常规 8 7 11" xfId="3816" xr:uid="{0B101AD1-2972-48F0-87E5-D1C5A5DA0430}"/>
    <cellStyle name="常规 8 7 12" xfId="30316" xr:uid="{EBDA7E05-FC72-4438-9B7A-E59D867D2682}"/>
    <cellStyle name="常规 8 7 2" xfId="3817" xr:uid="{B2DD7A4B-B48E-4D55-AAFE-CF99E0362214}"/>
    <cellStyle name="常规 8 7 2 10" xfId="32253" xr:uid="{1C683546-07FF-4F70-B518-418C47B75628}"/>
    <cellStyle name="常规 8 7 2 2" xfId="7093" xr:uid="{1F86A9D6-C6CD-49E3-8A62-29240433344E}"/>
    <cellStyle name="常规 8 7 2 3" xfId="10304" xr:uid="{EF40A56D-C504-4170-B866-BAC5B72C8DFE}"/>
    <cellStyle name="常规 8 7 2 4" xfId="13292" xr:uid="{1636247A-7504-423A-9316-382B07053CCD}"/>
    <cellStyle name="常规 8 7 2 5" xfId="16281" xr:uid="{4096144C-F56C-40E9-93BC-8013FF65E5AE}"/>
    <cellStyle name="常规 8 7 2 6" xfId="19271" xr:uid="{2064F22B-6A89-4958-AB9B-E8CCDCE018D4}"/>
    <cellStyle name="常规 8 7 2 7" xfId="22256" xr:uid="{D62A81D1-C7F7-4161-9CD1-D5BCD0DF4032}"/>
    <cellStyle name="常规 8 7 2 8" xfId="25233" xr:uid="{952A8022-3BB0-4819-B110-E70D552C8904}"/>
    <cellStyle name="常规 8 7 2 9" xfId="28015" xr:uid="{B6B4E028-3E5F-4513-84BA-09213033C162}"/>
    <cellStyle name="常规 8 7 3" xfId="7092" xr:uid="{3F500657-B7F9-4F27-8FB3-AD05A0CFD122}"/>
    <cellStyle name="常规 8 7 4" xfId="10303" xr:uid="{5FD36798-D2E1-40BF-9075-8A55A39BDE72}"/>
    <cellStyle name="常规 8 7 5" xfId="13291" xr:uid="{50A4F09F-1B25-4DF8-A7F0-B8ED5A755DB7}"/>
    <cellStyle name="常规 8 7 6" xfId="16280" xr:uid="{F7E9D838-6F81-46BB-8BB4-584B1AC082EA}"/>
    <cellStyle name="常规 8 7 7" xfId="19270" xr:uid="{CD6BB98F-8132-441C-8833-F22C22477C48}"/>
    <cellStyle name="常规 8 7 8" xfId="22255" xr:uid="{8708CBBF-DB25-4191-BA2F-7868B9937BA7}"/>
    <cellStyle name="常规 8 7 9" xfId="25232" xr:uid="{0D9B33B8-DAFF-4C59-8A92-3997A4C9B3A0}"/>
    <cellStyle name="常规 8 8" xfId="741" xr:uid="{E15F73EF-7165-44F2-BB00-C79D6CDAC71F}"/>
    <cellStyle name="常规 8 8 10" xfId="28016" xr:uid="{CB5DFC59-13DC-448A-9B7D-7C57B66A4E2A}"/>
    <cellStyle name="常规 8 8 11" xfId="3818" xr:uid="{ABF5411E-DB04-4EEA-85E2-0AF1AB8D8E90}"/>
    <cellStyle name="常规 8 8 12" xfId="30317" xr:uid="{A71F2F36-4B3F-4422-8120-7E9494887B00}"/>
    <cellStyle name="常规 8 8 2" xfId="3819" xr:uid="{E5CEEF7A-0F3E-40F8-8E57-F18EC56A9AAE}"/>
    <cellStyle name="常规 8 8 2 10" xfId="32254" xr:uid="{1FD9121B-0FE2-431C-9FE1-BEF898472D93}"/>
    <cellStyle name="常规 8 8 2 2" xfId="7095" xr:uid="{761AE690-C9F0-499C-AD28-BAF89B39522D}"/>
    <cellStyle name="常规 8 8 2 3" xfId="10306" xr:uid="{45183BA1-823A-413C-A3DA-60E137589BDB}"/>
    <cellStyle name="常规 8 8 2 4" xfId="13294" xr:uid="{3DC6CE4E-21B1-4CEC-BE6A-EAE19EBEE669}"/>
    <cellStyle name="常规 8 8 2 5" xfId="16283" xr:uid="{2D274810-649A-424E-B983-F56D25CFE84D}"/>
    <cellStyle name="常规 8 8 2 6" xfId="19273" xr:uid="{3F4C0204-12E7-421D-B991-C6912BD5C68E}"/>
    <cellStyle name="常规 8 8 2 7" xfId="22258" xr:uid="{9F8F1838-8CCD-4191-8B59-EF83CE5A5660}"/>
    <cellStyle name="常规 8 8 2 8" xfId="25235" xr:uid="{FC581015-81A6-4E4D-B568-EFBD90301F51}"/>
    <cellStyle name="常规 8 8 2 9" xfId="28017" xr:uid="{762531DD-AA11-47EF-B5D7-623B12F9A689}"/>
    <cellStyle name="常规 8 8 3" xfId="7094" xr:uid="{8151BDA7-4BF3-4812-BEB1-F7D29D1BD24D}"/>
    <cellStyle name="常规 8 8 4" xfId="10305" xr:uid="{B2111CAD-7351-4374-A5E2-5E698B4C2638}"/>
    <cellStyle name="常规 8 8 5" xfId="13293" xr:uid="{A13FC7FD-15B0-4BDD-B8AE-B1305A6C3AAD}"/>
    <cellStyle name="常规 8 8 6" xfId="16282" xr:uid="{62F379C6-6483-4F79-B316-5FD46B76CD16}"/>
    <cellStyle name="常规 8 8 7" xfId="19272" xr:uid="{DABE2014-8DBE-47A8-BEBF-2802961243B3}"/>
    <cellStyle name="常规 8 8 8" xfId="22257" xr:uid="{30045958-40CF-4B87-809C-CF0B3957F547}"/>
    <cellStyle name="常规 8 8 9" xfId="25234" xr:uid="{BBA3477B-25E9-403A-B981-1321E8497309}"/>
    <cellStyle name="常规 8 9" xfId="742" xr:uid="{9DEB650C-A440-4981-9396-85B42D5ABF5D}"/>
    <cellStyle name="常规 8 9 10" xfId="28018" xr:uid="{F57B8D68-3018-4D10-BEDD-64188E731874}"/>
    <cellStyle name="常规 8 9 11" xfId="3820" xr:uid="{65D8FC02-C793-4DCB-B182-6677FD1EDFF1}"/>
    <cellStyle name="常规 8 9 12" xfId="30318" xr:uid="{452FB795-CD24-46E8-B67D-7A4684860FBD}"/>
    <cellStyle name="常规 8 9 2" xfId="3821" xr:uid="{AA7F8D25-3C27-4E6C-BCE3-D0ACB8576656}"/>
    <cellStyle name="常规 8 9 2 10" xfId="32255" xr:uid="{8E084072-2339-4744-8CE1-9D97127DF5D7}"/>
    <cellStyle name="常规 8 9 2 2" xfId="7097" xr:uid="{4E5F0FAB-0983-4D2D-A0BB-E95F5364EE1D}"/>
    <cellStyle name="常规 8 9 2 3" xfId="10308" xr:uid="{66F99B05-E0B0-47B6-8226-E3FCDE4BA574}"/>
    <cellStyle name="常规 8 9 2 4" xfId="13296" xr:uid="{D3695FF9-F854-48EE-A094-F080BCA4E16E}"/>
    <cellStyle name="常规 8 9 2 5" xfId="16285" xr:uid="{DF0E990C-4208-4991-9B82-EE822B516843}"/>
    <cellStyle name="常规 8 9 2 6" xfId="19275" xr:uid="{226C1168-780F-44F7-B4D8-08B100BFE19F}"/>
    <cellStyle name="常规 8 9 2 7" xfId="22260" xr:uid="{0D6277A3-18BE-4250-A7D6-AFECED1D87C3}"/>
    <cellStyle name="常规 8 9 2 8" xfId="25237" xr:uid="{D6FD914C-B54F-4128-8945-4CE55172B65B}"/>
    <cellStyle name="常规 8 9 2 9" xfId="28019" xr:uid="{29BD2292-FA6A-484B-9669-B1796FB2DF16}"/>
    <cellStyle name="常规 8 9 3" xfId="7096" xr:uid="{114A6D47-8C14-47FE-A23C-7A7D1F46B6FA}"/>
    <cellStyle name="常规 8 9 4" xfId="10307" xr:uid="{A1BA703F-DAE7-44D9-8D3C-7CE5EC479043}"/>
    <cellStyle name="常规 8 9 5" xfId="13295" xr:uid="{4CE05411-45A9-4176-A0DB-7F10603A3DF0}"/>
    <cellStyle name="常规 8 9 6" xfId="16284" xr:uid="{7AF40BC2-6FF9-4521-A870-08EE609911C1}"/>
    <cellStyle name="常规 8 9 7" xfId="19274" xr:uid="{3268F55B-3570-48F7-B04F-ED96CFC73FAF}"/>
    <cellStyle name="常规 8 9 8" xfId="22259" xr:uid="{7BE65B3D-BD16-4D9A-91C2-266891C52EBC}"/>
    <cellStyle name="常规 8 9 9" xfId="25236" xr:uid="{3B1C36DF-18A2-4D07-8B42-F0533DF66D83}"/>
    <cellStyle name="常规 80" xfId="1036" xr:uid="{8A5FA609-4CFC-4BC6-A6CC-0748317418C0}"/>
    <cellStyle name="常规 80 2" xfId="1066" xr:uid="{2A7B5BDC-AE15-4E8E-8EFB-AC18586C714A}"/>
    <cellStyle name="常规 80 2 2" xfId="1197" xr:uid="{5AD56888-81ED-4E6A-8038-D6D6157CBAD6}"/>
    <cellStyle name="常规 80 2 2 2" xfId="7099" xr:uid="{9C4A5B94-A51F-4FE9-8147-8EB00FC57385}"/>
    <cellStyle name="常规 80 2 2 3" xfId="30321" xr:uid="{5ED1ADA3-6FDD-4E6F-B351-1A2A6ECB6500}"/>
    <cellStyle name="常规 80 2 3" xfId="1214" xr:uid="{31FFC409-4EF9-4768-9D92-79C716920F1E}"/>
    <cellStyle name="常规 80 2 3 2" xfId="30322" xr:uid="{4AED3301-77E2-465D-9003-5482EA658036}"/>
    <cellStyle name="常规 80 2 4" xfId="1475" xr:uid="{C4CA7C24-877D-428D-89FD-CCC4ADB81265}"/>
    <cellStyle name="常规 80 2 4 2" xfId="30323" xr:uid="{902CDDD2-51F8-4027-9AF8-7D79C5E060AF}"/>
    <cellStyle name="常规 80 2 5" xfId="30320" xr:uid="{A30D1C7D-2646-420F-B81B-B4CCB62F3E72}"/>
    <cellStyle name="常规 80 3" xfId="1142" xr:uid="{31869DB5-DB80-4D98-AC3C-9DD9C13B573E}"/>
    <cellStyle name="常规 80 3 2" xfId="7098" xr:uid="{6F46380E-CCB6-41FB-805F-5F300BA42B7A}"/>
    <cellStyle name="常规 80 3 3" xfId="30324" xr:uid="{8B067D0E-4E9A-4F77-A744-F4AE9E928963}"/>
    <cellStyle name="常规 80 4" xfId="1474" xr:uid="{BE6420BE-B52E-4D1D-9DD3-172EAABDCED6}"/>
    <cellStyle name="常规 80 4 2" xfId="7935" xr:uid="{53427380-AE2E-4F2F-BC06-71C0D8B56758}"/>
    <cellStyle name="常规 80 4 3" xfId="29060" xr:uid="{3385353B-F416-4E7B-B824-DC2ACA713CD9}"/>
    <cellStyle name="常规 80 4 4" xfId="30325" xr:uid="{E3175344-EA60-47B0-B8D3-B93D0577FF4A}"/>
    <cellStyle name="常规 80 4 5" xfId="33419" xr:uid="{42DC04BA-7647-4623-AC38-70ECCE793E4B}"/>
    <cellStyle name="常规 80 4 6" xfId="33679" xr:uid="{F4D3B31A-3A39-458B-AF59-64C43E5D4A8A}"/>
    <cellStyle name="常规 80 5" xfId="1521" xr:uid="{C2ACB17E-FA26-4F63-960C-C2770299BAA1}"/>
    <cellStyle name="常规 80 5 2" xfId="30326" xr:uid="{A455174A-190A-443B-8BBE-5396E6AA0FBC}"/>
    <cellStyle name="常规 80 6" xfId="28952" xr:uid="{8BAA9751-713D-4291-A3E4-534BB3298DC1}"/>
    <cellStyle name="常规 80 7" xfId="30319" xr:uid="{D984BF52-F10F-458B-9A5B-40FA0E176B42}"/>
    <cellStyle name="常规 80 8" xfId="33418" xr:uid="{444B5BD6-5B68-445E-934F-2A65BA82A34B}"/>
    <cellStyle name="常规 80 9" xfId="33678" xr:uid="{A9ACD0CE-FC7E-45F6-90E1-CE21E39DEF2A}"/>
    <cellStyle name="常规 81" xfId="1043" xr:uid="{E04248BC-42DD-40F2-9481-E7E1BA28662A}"/>
    <cellStyle name="常规 81 10" xfId="33950" xr:uid="{71485726-DD76-462E-9C2B-4B02EF04957F}"/>
    <cellStyle name="常规 81 2" xfId="1076" xr:uid="{37918E2C-A9C2-4371-91F1-E2799EC1001C}"/>
    <cellStyle name="常规 81 2 2" xfId="1477" xr:uid="{28D3EE92-0F29-4F25-B9FE-DB4007B19DCE}"/>
    <cellStyle name="常规 81 2 2 2" xfId="7101" xr:uid="{959B8822-4467-4CD2-8F3C-A5E44B277916}"/>
    <cellStyle name="常规 81 2 2 3" xfId="30329" xr:uid="{CCBAACB1-3DB1-4B67-9523-E7894E38BE51}"/>
    <cellStyle name="常规 81 2 3" xfId="3822" xr:uid="{52D5A545-2018-476B-91EC-ED5904888DA4}"/>
    <cellStyle name="常规 81 2 4" xfId="30328" xr:uid="{24AAF024-484C-4616-AAED-BE0968B0ADDA}"/>
    <cellStyle name="常规 81 3" xfId="1151" xr:uid="{00642830-65BE-4EE3-9B2E-CEF4DEA0389A}"/>
    <cellStyle name="常规 81 3 2" xfId="7100" xr:uid="{8B54D2D3-E32E-4214-823B-B605D78C1039}"/>
    <cellStyle name="常规 81 3 3" xfId="30330" xr:uid="{3AF9C0A3-04E4-4597-9810-C0E031AD8423}"/>
    <cellStyle name="常规 81 4" xfId="1224" xr:uid="{A16629EB-A87B-4506-B29E-1D12FB1DBDAE}"/>
    <cellStyle name="常规 81 4 2" xfId="7936" xr:uid="{6911482A-0A2A-4434-A1CD-7ED89BF38FB0}"/>
    <cellStyle name="常规 81 4 3" xfId="30331" xr:uid="{1575A221-2A62-440C-B5B5-647D251044B6}"/>
    <cellStyle name="常规 81 5" xfId="1476" xr:uid="{6EF36D17-1B03-4100-9244-8C509F3EE21F}"/>
    <cellStyle name="常规 81 5 2" xfId="7952" xr:uid="{7809C9D1-851A-4695-8881-ED10FFF8ADA9}"/>
    <cellStyle name="常规 81 5 3" xfId="29061" xr:uid="{DEEE1237-74D9-46B6-85BA-E34B1B188D85}"/>
    <cellStyle name="常规 81 5 4" xfId="30332" xr:uid="{90E2DE8D-6669-48C6-A3D2-2934B69AA90F}"/>
    <cellStyle name="常规 81 5 5" xfId="33421" xr:uid="{C41E6193-7FE8-4B2F-B487-970977A199EC}"/>
    <cellStyle name="常规 81 5 6" xfId="33681" xr:uid="{6A9D12E8-D709-4081-85C4-103225E4B712}"/>
    <cellStyle name="常规 81 6" xfId="28959" xr:uid="{1ECFF558-44FF-4983-902E-F49A7A02F455}"/>
    <cellStyle name="常规 81 7" xfId="30327" xr:uid="{30A9CD83-ED4A-4AE4-AD40-C19AFF4F205A}"/>
    <cellStyle name="常规 81 8" xfId="33420" xr:uid="{E4A23794-BE84-4E05-81EB-30D21EF05753}"/>
    <cellStyle name="常规 81 9" xfId="33680" xr:uid="{A671E92F-703B-4715-86AD-360F3DCDD10D}"/>
    <cellStyle name="常规 82" xfId="3823" xr:uid="{C5FA779C-E337-47E6-9583-0B669196FC22}"/>
    <cellStyle name="常规 82 2" xfId="7102" xr:uid="{A52ADBF5-32DF-4C3B-A26E-D36D2C71ABAD}"/>
    <cellStyle name="常规 82 3" xfId="7937" xr:uid="{68C6C6A3-20D3-4D37-BF58-BA972575695E}"/>
    <cellStyle name="常规 83" xfId="3824" xr:uid="{6048EFF6-C22A-48A2-9479-45ACFF2B705E}"/>
    <cellStyle name="常规 83 2" xfId="7103" xr:uid="{F7191FBC-0A6A-4084-AFC3-41183C0CAB0D}"/>
    <cellStyle name="常规 85" xfId="7938" xr:uid="{2B899428-94E1-4487-898F-3F1F21A45138}"/>
    <cellStyle name="常规 86" xfId="286" xr:uid="{2DF23923-074C-44AB-8CE7-CBB63892B739}"/>
    <cellStyle name="常规 86 10" xfId="743" xr:uid="{08F44BCD-996F-4198-B979-B57BFB096282}"/>
    <cellStyle name="常规 86 10 10" xfId="1534" xr:uid="{56E7A883-A88F-40CF-9FFF-7E19B2495E3E}"/>
    <cellStyle name="常规 86 10 10 2" xfId="30335" xr:uid="{B0816D05-A19D-45C8-8F08-E9C4AF070364}"/>
    <cellStyle name="常规 86 10 11" xfId="25239" xr:uid="{B89D9162-B27A-4FA3-ADA5-9B5C0AE0DC34}"/>
    <cellStyle name="常规 86 10 12" xfId="28021" xr:uid="{D0CE5624-DB3C-4B78-A7B2-0840A701AFAC}"/>
    <cellStyle name="常规 86 10 13" xfId="3825" xr:uid="{E0B3577F-C799-4D3A-A6AF-A01D4B530E70}"/>
    <cellStyle name="常规 86 10 14" xfId="30334" xr:uid="{D7D2CD7B-6E42-49E8-8F27-890E097848B8}"/>
    <cellStyle name="常规 86 10 2" xfId="3826" xr:uid="{728A7522-20FD-49BA-986A-5EDA57364601}"/>
    <cellStyle name="常规 86 10 2 10" xfId="28022" xr:uid="{6D7B56CA-F494-44F9-9091-469476F5C391}"/>
    <cellStyle name="常规 86 10 2 11" xfId="32257" xr:uid="{C1B0A7B6-722F-49E9-9C54-A5735D1FBA58}"/>
    <cellStyle name="常规 86 10 2 2" xfId="3827" xr:uid="{8F46B345-EBF2-4BBB-B7A1-B24BFF0FDB5E}"/>
    <cellStyle name="常规 86 10 2 2 10" xfId="32258" xr:uid="{3C40648A-C2E0-4067-98C2-71BFF204527F}"/>
    <cellStyle name="常规 86 10 2 2 2" xfId="7106" xr:uid="{338FD401-01F5-4C5B-85FA-130088932206}"/>
    <cellStyle name="常规 86 10 2 2 3" xfId="10312" xr:uid="{B801B0D9-907D-443A-B521-D18CDB626A45}"/>
    <cellStyle name="常规 86 10 2 2 4" xfId="13300" xr:uid="{00E58E5D-A928-4187-8CFF-4AA1C2A7A863}"/>
    <cellStyle name="常规 86 10 2 2 5" xfId="16289" xr:uid="{DF948273-33FF-4F03-93E7-95A578E2191A}"/>
    <cellStyle name="常规 86 10 2 2 6" xfId="19279" xr:uid="{077094D1-6300-4D11-A93C-9208FFE28340}"/>
    <cellStyle name="常规 86 10 2 2 7" xfId="22263" xr:uid="{76358B67-145B-49DF-8F93-67D1C206D50C}"/>
    <cellStyle name="常规 86 10 2 2 8" xfId="25241" xr:uid="{E2793527-A67B-4116-8AE5-2471E8B92656}"/>
    <cellStyle name="常规 86 10 2 2 9" xfId="28023" xr:uid="{2268A8C9-B89A-46EA-97FB-5B7A0FD3C965}"/>
    <cellStyle name="常规 86 10 2 3" xfId="7105" xr:uid="{A3F9E12B-6C36-49D8-9DF7-B22A3B94753D}"/>
    <cellStyle name="常规 86 10 2 4" xfId="10311" xr:uid="{5AADE8B0-B17F-4B80-8867-709D17640E75}"/>
    <cellStyle name="常规 86 10 2 5" xfId="13299" xr:uid="{92BD43BB-06B3-44CF-84C0-06E53AD5BA14}"/>
    <cellStyle name="常规 86 10 2 6" xfId="16288" xr:uid="{0F74200E-3E40-4BC2-B4CD-10BB0855FFAF}"/>
    <cellStyle name="常规 86 10 2 7" xfId="19278" xr:uid="{F1D5D64D-DD5E-4DA8-98C2-1029B23A8478}"/>
    <cellStyle name="常规 86 10 2 8" xfId="22262" xr:uid="{270D21AF-B219-49C6-950E-130A3369C35C}"/>
    <cellStyle name="常规 86 10 2 9" xfId="25240" xr:uid="{597FE001-7763-4630-B96F-09CE933A5880}"/>
    <cellStyle name="常规 86 10 3" xfId="3828" xr:uid="{12C0DD08-5DBB-4C1E-B6D2-D0B3B1643229}"/>
    <cellStyle name="常规 86 10 3 10" xfId="28024" xr:uid="{478931BF-3F32-486C-8C85-0FF467C8F56E}"/>
    <cellStyle name="常规 86 10 3 11" xfId="32259" xr:uid="{8F597BEF-858D-4F15-83BB-D2D8A1918EC5}"/>
    <cellStyle name="常规 86 10 3 2" xfId="3829" xr:uid="{E16975D4-3CF8-4774-A16B-20BD8EF8ECDC}"/>
    <cellStyle name="常规 86 10 3 2 10" xfId="32260" xr:uid="{9F424A13-3DB8-4A73-B232-77ED6429FB7F}"/>
    <cellStyle name="常规 86 10 3 2 2" xfId="7108" xr:uid="{A98F69DD-9843-4F16-9B08-64883F095611}"/>
    <cellStyle name="常规 86 10 3 2 3" xfId="10314" xr:uid="{DE7C3E37-B16F-474C-91FF-689FE173CAD0}"/>
    <cellStyle name="常规 86 10 3 2 4" xfId="13302" xr:uid="{63B69308-C50D-45BF-A7BF-12B7D74ADB6C}"/>
    <cellStyle name="常规 86 10 3 2 5" xfId="16291" xr:uid="{BB6C9F8A-CD0A-4D1E-908E-0F0F47535B09}"/>
    <cellStyle name="常规 86 10 3 2 6" xfId="19281" xr:uid="{7A72CA15-E52A-4515-8847-B8719329614E}"/>
    <cellStyle name="常规 86 10 3 2 7" xfId="22265" xr:uid="{179FC254-43BC-41B6-87B9-7382B4753280}"/>
    <cellStyle name="常规 86 10 3 2 8" xfId="25243" xr:uid="{5F5B1889-EF1C-46D9-B470-52268BE3F83C}"/>
    <cellStyle name="常规 86 10 3 2 9" xfId="28025" xr:uid="{BA779D0E-3B5C-4119-A8EE-7254E2D3B28B}"/>
    <cellStyle name="常规 86 10 3 3" xfId="7107" xr:uid="{BB63833F-1080-4736-97AC-0A89806F66C5}"/>
    <cellStyle name="常规 86 10 3 4" xfId="10313" xr:uid="{738A2385-B721-4760-A450-57584D801158}"/>
    <cellStyle name="常规 86 10 3 5" xfId="13301" xr:uid="{1AD5D0CC-DF66-4AD6-B02B-CC82C6C9062D}"/>
    <cellStyle name="常规 86 10 3 6" xfId="16290" xr:uid="{3F59DBA3-6B66-4C2E-A42C-AFFE9FCE1770}"/>
    <cellStyle name="常规 86 10 3 7" xfId="19280" xr:uid="{D2B3171A-E910-4CD2-B9C4-AE59BF68BEE3}"/>
    <cellStyle name="常规 86 10 3 8" xfId="22264" xr:uid="{790DB0A9-F1F1-4B45-AEEB-23587CB5B7BD}"/>
    <cellStyle name="常规 86 10 3 9" xfId="25242" xr:uid="{9F1B4999-455A-48EA-960C-25232EE60809}"/>
    <cellStyle name="常规 86 10 4" xfId="3830" xr:uid="{BB8022FC-34EE-4B59-9F34-6BF400830941}"/>
    <cellStyle name="常规 86 10 4 10" xfId="32261" xr:uid="{258776B6-9FA9-4F4F-B213-E8B1FE09186F}"/>
    <cellStyle name="常规 86 10 4 2" xfId="7109" xr:uid="{4AE4FF7B-A1FD-4898-9EFD-1F7C260E4AE5}"/>
    <cellStyle name="常规 86 10 4 3" xfId="10315" xr:uid="{57127A0F-85BE-4A89-AD5C-1ABBC901B073}"/>
    <cellStyle name="常规 86 10 4 4" xfId="13303" xr:uid="{DDC344E4-CE98-46C2-97AA-0DE4AF37CBF8}"/>
    <cellStyle name="常规 86 10 4 5" xfId="16292" xr:uid="{653D04ED-3719-4D59-8EB0-2573B5D77CF3}"/>
    <cellStyle name="常规 86 10 4 6" xfId="19282" xr:uid="{A4E266FD-3B3A-41F3-BB22-400E320EDE6A}"/>
    <cellStyle name="常规 86 10 4 7" xfId="22266" xr:uid="{D3E038A5-E8F3-482F-AA4E-B597CCBEC67C}"/>
    <cellStyle name="常规 86 10 4 8" xfId="25244" xr:uid="{F6967673-A412-4D66-BD3A-E7B384FE6826}"/>
    <cellStyle name="常规 86 10 4 9" xfId="28026" xr:uid="{C3D11127-F0BB-4BB4-A20D-F37DD72A55F9}"/>
    <cellStyle name="常规 86 10 5" xfId="7104" xr:uid="{CA9A951C-D0E6-4136-B864-C8FAE92ABA15}"/>
    <cellStyle name="常规 86 10 6" xfId="10310" xr:uid="{A5AD0D52-82C8-4A90-ADE0-C5033FDBA5E9}"/>
    <cellStyle name="常规 86 10 7" xfId="13298" xr:uid="{4AE65237-59B0-45BF-8FC6-6255CD258C60}"/>
    <cellStyle name="常规 86 10 8" xfId="16287" xr:uid="{569C1723-9E4E-46AB-8ACB-B6FA378252FA}"/>
    <cellStyle name="常规 86 10 9" xfId="19277" xr:uid="{788F0641-DAFE-4D89-8BAF-C600D2DD990C}"/>
    <cellStyle name="常规 86 11" xfId="744" xr:uid="{C8D000B8-38F7-4F82-928B-1D6C341641E6}"/>
    <cellStyle name="常规 86 11 10" xfId="22267" xr:uid="{E8191045-075C-459A-A388-84B77D3F710D}"/>
    <cellStyle name="常规 86 11 11" xfId="25245" xr:uid="{E601198D-8EED-42A4-B2C3-FABC2853A6B5}"/>
    <cellStyle name="常规 86 11 12" xfId="28027" xr:uid="{B19942B1-A55B-4BBC-8B6A-37A55229E402}"/>
    <cellStyle name="常规 86 11 13" xfId="3831" xr:uid="{FD52D259-468A-4794-92BE-199E58B3E156}"/>
    <cellStyle name="常规 86 11 14" xfId="30336" xr:uid="{4B7A1F8D-55C6-40EA-9B39-75D031176267}"/>
    <cellStyle name="常规 86 11 2" xfId="3832" xr:uid="{8B9B978C-FCC0-4CDD-8739-CD38BBD544B6}"/>
    <cellStyle name="常规 86 11 2 10" xfId="28028" xr:uid="{23546FFD-29C3-4F24-8F2B-A6B7CFC4FE00}"/>
    <cellStyle name="常规 86 11 2 11" xfId="32262" xr:uid="{D1412AA0-1D98-4DCD-925D-4615244CFEB1}"/>
    <cellStyle name="常规 86 11 2 2" xfId="3833" xr:uid="{F52D490C-9121-4D1A-A6EA-3BE35FF876D6}"/>
    <cellStyle name="常规 86 11 2 2 10" xfId="32263" xr:uid="{94674678-9E46-440B-AA84-89990E5999C6}"/>
    <cellStyle name="常规 86 11 2 2 2" xfId="7112" xr:uid="{8DAB3C6E-96B3-4532-9EDE-D3A75406B74E}"/>
    <cellStyle name="常规 86 11 2 2 3" xfId="10318" xr:uid="{5C41C4C3-6EF1-4136-B7FC-3FE0BF2E9A0F}"/>
    <cellStyle name="常规 86 11 2 2 4" xfId="13306" xr:uid="{02D9D544-D27A-4423-BF8F-A8985A618A9C}"/>
    <cellStyle name="常规 86 11 2 2 5" xfId="16295" xr:uid="{3765736F-FFD5-46E5-9323-E39F6DC9AE15}"/>
    <cellStyle name="常规 86 11 2 2 6" xfId="19285" xr:uid="{7F0C0A9A-F9B1-4D51-9C65-2D3D2413E55B}"/>
    <cellStyle name="常规 86 11 2 2 7" xfId="22269" xr:uid="{E3DC3BEE-D672-42BE-A6E8-65A82D7C8191}"/>
    <cellStyle name="常规 86 11 2 2 8" xfId="25247" xr:uid="{F09E47CB-C04F-480A-B868-8E3FEECF171B}"/>
    <cellStyle name="常规 86 11 2 2 9" xfId="28029" xr:uid="{3F195D7D-B858-441C-BAE6-759E4F8F641E}"/>
    <cellStyle name="常规 86 11 2 3" xfId="7111" xr:uid="{85ADFEA3-3C46-4476-9884-7FA1FB3AAB12}"/>
    <cellStyle name="常规 86 11 2 4" xfId="10317" xr:uid="{2AD52906-C7FD-4523-8F5F-F74ECD07F1B8}"/>
    <cellStyle name="常规 86 11 2 5" xfId="13305" xr:uid="{9C64E684-003D-416E-AFCB-AD33A6B4CB79}"/>
    <cellStyle name="常规 86 11 2 6" xfId="16294" xr:uid="{654101B7-5CF1-4A2F-A16C-4C16CE64595F}"/>
    <cellStyle name="常规 86 11 2 7" xfId="19284" xr:uid="{8F6E5891-3A0A-4699-BD31-7D9E6E8199EC}"/>
    <cellStyle name="常规 86 11 2 8" xfId="22268" xr:uid="{8E070BAC-3BBF-4C11-998E-92923D7C8AC5}"/>
    <cellStyle name="常规 86 11 2 9" xfId="25246" xr:uid="{CF9CA285-F88A-4CB8-BFBE-DE14C9A47B14}"/>
    <cellStyle name="常规 86 11 3" xfId="3834" xr:uid="{6044C452-C688-438A-8F5D-42973819CF5F}"/>
    <cellStyle name="常规 86 11 3 10" xfId="28030" xr:uid="{55C2CAF7-F2F3-4C34-936E-9CE7D6EBF2C6}"/>
    <cellStyle name="常规 86 11 3 11" xfId="32264" xr:uid="{4DE9ED8A-F468-4B5B-A2E8-1982AC732633}"/>
    <cellStyle name="常规 86 11 3 2" xfId="3835" xr:uid="{B2FD04E4-51EC-44A5-A9A8-E5B6CF5013CF}"/>
    <cellStyle name="常规 86 11 3 2 10" xfId="32265" xr:uid="{B47FA844-F729-4B5F-9368-619CE6AF88C9}"/>
    <cellStyle name="常规 86 11 3 2 2" xfId="7114" xr:uid="{C1D0E4D7-E0F4-485A-86E3-3985E46D8A22}"/>
    <cellStyle name="常规 86 11 3 2 3" xfId="10320" xr:uid="{48D69DA7-FBAB-497F-89AD-5EC3A8D033A1}"/>
    <cellStyle name="常规 86 11 3 2 4" xfId="13308" xr:uid="{8DA5FF4F-1897-46EC-B08D-27D81A93BFB2}"/>
    <cellStyle name="常规 86 11 3 2 5" xfId="16297" xr:uid="{95DA2595-A3C5-4C60-921B-C3A03D9201CC}"/>
    <cellStyle name="常规 86 11 3 2 6" xfId="19287" xr:uid="{1A3FF023-059C-425C-A6CD-D8CD82B0605F}"/>
    <cellStyle name="常规 86 11 3 2 7" xfId="22271" xr:uid="{D724B9D9-9254-46DE-8F6C-35D081300084}"/>
    <cellStyle name="常规 86 11 3 2 8" xfId="25249" xr:uid="{81376854-D1C6-448F-AC38-C9D12F2EFD8A}"/>
    <cellStyle name="常规 86 11 3 2 9" xfId="28031" xr:uid="{4950E8E1-E45D-47A5-BB97-3AC68EB0B1B0}"/>
    <cellStyle name="常规 86 11 3 3" xfId="7113" xr:uid="{C5ECC37A-04B4-43C1-B6F5-CE41E710C801}"/>
    <cellStyle name="常规 86 11 3 4" xfId="10319" xr:uid="{1ED09BDF-828D-4C56-B8C0-9DEF6662AF6D}"/>
    <cellStyle name="常规 86 11 3 5" xfId="13307" xr:uid="{E544234B-A92A-4D8A-9432-FA5CC70F02B0}"/>
    <cellStyle name="常规 86 11 3 6" xfId="16296" xr:uid="{90041C66-6870-475F-AD2D-A1A3EB48E15D}"/>
    <cellStyle name="常规 86 11 3 7" xfId="19286" xr:uid="{44976D12-DF41-465B-9115-3627DE0E2461}"/>
    <cellStyle name="常规 86 11 3 8" xfId="22270" xr:uid="{B2B20370-2337-49F8-A8CF-53BCE1E53537}"/>
    <cellStyle name="常规 86 11 3 9" xfId="25248" xr:uid="{55334769-A335-4720-B5A4-663CE45D395B}"/>
    <cellStyle name="常规 86 11 4" xfId="3836" xr:uid="{E0EB9E2C-E6BC-4D14-B6B4-B5C567BB1F4B}"/>
    <cellStyle name="常规 86 11 4 10" xfId="32266" xr:uid="{8DD6B65C-B9AA-4157-B371-796A172E5623}"/>
    <cellStyle name="常规 86 11 4 2" xfId="7115" xr:uid="{8C2F4D72-4055-4B68-A125-7C5948550336}"/>
    <cellStyle name="常规 86 11 4 3" xfId="10321" xr:uid="{47863C20-488B-44F6-B704-0DBB131E9344}"/>
    <cellStyle name="常规 86 11 4 4" xfId="13309" xr:uid="{B438C401-EDC0-4CE0-A067-03C2347D3FE1}"/>
    <cellStyle name="常规 86 11 4 5" xfId="16298" xr:uid="{D0491E4C-24FC-48C7-903A-5CC1D0E65720}"/>
    <cellStyle name="常规 86 11 4 6" xfId="19288" xr:uid="{FBE5C015-4498-4288-A4CD-EFD0DDE5EFB9}"/>
    <cellStyle name="常规 86 11 4 7" xfId="22272" xr:uid="{164C87A4-6FFF-474D-9D95-271F5AC8C3A4}"/>
    <cellStyle name="常规 86 11 4 8" xfId="25250" xr:uid="{E308128F-2BF6-448E-8466-DC162C4A2613}"/>
    <cellStyle name="常规 86 11 4 9" xfId="28032" xr:uid="{DA7E25CF-4829-4326-8F94-A6D2915EE6C2}"/>
    <cellStyle name="常规 86 11 5" xfId="7110" xr:uid="{45D68F65-C961-46F0-89A8-BD36A9E46AFD}"/>
    <cellStyle name="常规 86 11 6" xfId="10316" xr:uid="{FA865BC7-6F7A-46AB-87A6-A1E76BA29427}"/>
    <cellStyle name="常规 86 11 7" xfId="13304" xr:uid="{38B45486-1CE9-49FD-B992-A2CF594D8E14}"/>
    <cellStyle name="常规 86 11 8" xfId="16293" xr:uid="{C3F8B289-11AE-4E22-B634-9EB8765E0A21}"/>
    <cellStyle name="常规 86 11 9" xfId="19283" xr:uid="{1621986C-27EE-44E2-8597-4874178AEFFC}"/>
    <cellStyle name="常规 86 12" xfId="745" xr:uid="{119DF4D9-9FF4-496F-BE29-AD5867E25E33}"/>
    <cellStyle name="常规 86 12 10" xfId="22273" xr:uid="{113AB8A9-9D39-48FD-8FA1-7B01441CDDE3}"/>
    <cellStyle name="常规 86 12 11" xfId="25251" xr:uid="{4A7A094C-E232-4E52-9897-C9076DB6E0AC}"/>
    <cellStyle name="常规 86 12 12" xfId="28033" xr:uid="{48E1005F-5604-46DA-924B-14F661340A20}"/>
    <cellStyle name="常规 86 12 13" xfId="3837" xr:uid="{5757245B-3F10-4C10-9D2D-7D3D849A582F}"/>
    <cellStyle name="常规 86 12 14" xfId="30337" xr:uid="{65576F09-D2CA-4E56-B5B9-3251D78620A6}"/>
    <cellStyle name="常规 86 12 2" xfId="3838" xr:uid="{EAA22BEC-3B82-4DEF-A368-1B82EACFD00C}"/>
    <cellStyle name="常规 86 12 2 10" xfId="28034" xr:uid="{6D5037A5-0DB0-4E01-99C3-5AB0A070DB1B}"/>
    <cellStyle name="常规 86 12 2 11" xfId="32267" xr:uid="{163D9A8A-02B4-4B63-B88D-037A820E7894}"/>
    <cellStyle name="常规 86 12 2 2" xfId="3839" xr:uid="{F63FBC43-8E43-4B98-B137-9ABCE93C00DD}"/>
    <cellStyle name="常规 86 12 2 2 10" xfId="32268" xr:uid="{E0631959-0942-4818-9B5E-55407EDAB27A}"/>
    <cellStyle name="常规 86 12 2 2 2" xfId="7118" xr:uid="{33B3A158-2A6A-4D4F-8098-F0F73D0C8F5C}"/>
    <cellStyle name="常规 86 12 2 2 3" xfId="10324" xr:uid="{55F52F5E-B426-4CC4-817A-54C284D2D165}"/>
    <cellStyle name="常规 86 12 2 2 4" xfId="13312" xr:uid="{C68465AF-DF01-44E6-9062-D3D25102C305}"/>
    <cellStyle name="常规 86 12 2 2 5" xfId="16301" xr:uid="{07DEC7ED-B27C-4BA2-9069-49B9883FBCFE}"/>
    <cellStyle name="常规 86 12 2 2 6" xfId="19291" xr:uid="{0FC92437-04E4-451A-ABC9-C9FC71202F81}"/>
    <cellStyle name="常规 86 12 2 2 7" xfId="22275" xr:uid="{99C380DF-6C3A-4A18-BFA7-A2570F8B859B}"/>
    <cellStyle name="常规 86 12 2 2 8" xfId="25253" xr:uid="{0F934C9C-5062-47EB-B807-859484AEE742}"/>
    <cellStyle name="常规 86 12 2 2 9" xfId="28035" xr:uid="{D87BF21C-7B1B-41CD-A25C-C853A57E7FE4}"/>
    <cellStyle name="常规 86 12 2 3" xfId="7117" xr:uid="{15974F0D-D777-4301-A673-9F188FEDBFBA}"/>
    <cellStyle name="常规 86 12 2 4" xfId="10323" xr:uid="{4686DFF8-71E2-4ED5-8023-649C714B5197}"/>
    <cellStyle name="常规 86 12 2 5" xfId="13311" xr:uid="{22C48CB6-9BB1-4712-B5D1-CA97BA8CD216}"/>
    <cellStyle name="常规 86 12 2 6" xfId="16300" xr:uid="{7697D5AD-560E-4C29-9820-7D7E97AA6773}"/>
    <cellStyle name="常规 86 12 2 7" xfId="19290" xr:uid="{46C20AD8-B5DE-4B94-A18C-CF861BAA58AF}"/>
    <cellStyle name="常规 86 12 2 8" xfId="22274" xr:uid="{382858F2-FA7F-46E8-8246-9BCAFC657F9E}"/>
    <cellStyle name="常规 86 12 2 9" xfId="25252" xr:uid="{696B6313-A950-4453-A3B1-5BD64B9FED98}"/>
    <cellStyle name="常规 86 12 3" xfId="3840" xr:uid="{64B6491C-631D-40F7-B646-4AA03140D009}"/>
    <cellStyle name="常规 86 12 3 10" xfId="28036" xr:uid="{67E4B7C6-BC3E-4FA0-8353-88DA7C20CE1B}"/>
    <cellStyle name="常规 86 12 3 11" xfId="32269" xr:uid="{23097CA9-4D1E-4495-B43D-B4CF9B7650DF}"/>
    <cellStyle name="常规 86 12 3 2" xfId="3841" xr:uid="{A4EBA10E-6530-4E56-8C40-B858B92CECED}"/>
    <cellStyle name="常规 86 12 3 2 10" xfId="32270" xr:uid="{86178D13-8B95-45A6-A717-8D71DC43F744}"/>
    <cellStyle name="常规 86 12 3 2 2" xfId="7120" xr:uid="{1E42CF48-4522-4953-99AA-981CB15E153F}"/>
    <cellStyle name="常规 86 12 3 2 3" xfId="10326" xr:uid="{60DEA6E1-0390-4BCB-99E6-606BCC72D6E3}"/>
    <cellStyle name="常规 86 12 3 2 4" xfId="13314" xr:uid="{61F30E99-4814-4EE2-BE96-C1518FE259CE}"/>
    <cellStyle name="常规 86 12 3 2 5" xfId="16303" xr:uid="{CFA705D8-5688-4C50-AAE2-04027762502D}"/>
    <cellStyle name="常规 86 12 3 2 6" xfId="19293" xr:uid="{08398C1A-05FD-49D3-82B2-737087BCCADD}"/>
    <cellStyle name="常规 86 12 3 2 7" xfId="22277" xr:uid="{C4756D6C-A58C-42E8-994F-ACD3A2936844}"/>
    <cellStyle name="常规 86 12 3 2 8" xfId="25255" xr:uid="{EA39B582-9290-4191-B039-BD750BE5BB1C}"/>
    <cellStyle name="常规 86 12 3 2 9" xfId="28037" xr:uid="{A4F57FE7-EBE0-45BA-A1B5-247AEC56B212}"/>
    <cellStyle name="常规 86 12 3 3" xfId="7119" xr:uid="{E6CF3BED-C2CE-43FB-8F69-598EDBC232AB}"/>
    <cellStyle name="常规 86 12 3 4" xfId="10325" xr:uid="{09B04C1D-0B48-48D6-A895-B47F0016A3FE}"/>
    <cellStyle name="常规 86 12 3 5" xfId="13313" xr:uid="{6B62C634-D8FB-4D53-8F4B-C0624CDF9240}"/>
    <cellStyle name="常规 86 12 3 6" xfId="16302" xr:uid="{15B923DB-B9A3-4FAE-869A-23390BB179B9}"/>
    <cellStyle name="常规 86 12 3 7" xfId="19292" xr:uid="{71BFB465-0505-4CA8-A203-32BC8996E2B4}"/>
    <cellStyle name="常规 86 12 3 8" xfId="22276" xr:uid="{6CDF10BA-857E-4B42-B741-4BFA4AC2F604}"/>
    <cellStyle name="常规 86 12 3 9" xfId="25254" xr:uid="{B7E79BE8-88DF-4FF4-BF60-6C8F0E55AF38}"/>
    <cellStyle name="常规 86 12 4" xfId="3842" xr:uid="{D84B17F1-6973-4B9E-AFC2-35F76CE4D60E}"/>
    <cellStyle name="常规 86 12 4 10" xfId="32271" xr:uid="{AC5F723F-12F2-4580-8EF5-C5C731628FEF}"/>
    <cellStyle name="常规 86 12 4 2" xfId="7121" xr:uid="{1B372E90-0593-42AA-8E3F-A817AB8D571B}"/>
    <cellStyle name="常规 86 12 4 3" xfId="10327" xr:uid="{A2E51812-7FF5-45D7-860D-31EFC9E46B55}"/>
    <cellStyle name="常规 86 12 4 4" xfId="13315" xr:uid="{E4A23C17-094A-4EA9-92C3-C36099D144BE}"/>
    <cellStyle name="常规 86 12 4 5" xfId="16304" xr:uid="{075D9E89-6634-4050-91F5-6DD3A554FC26}"/>
    <cellStyle name="常规 86 12 4 6" xfId="19294" xr:uid="{B3C2FF62-9C57-45F7-8D8B-067329E1CBFA}"/>
    <cellStyle name="常规 86 12 4 7" xfId="22278" xr:uid="{D8E9A733-130C-4821-B418-1155FD3AA99B}"/>
    <cellStyle name="常规 86 12 4 8" xfId="25256" xr:uid="{F15E05B2-18E3-404C-9322-F045E4F621EC}"/>
    <cellStyle name="常规 86 12 4 9" xfId="28038" xr:uid="{AD97AB86-D3A9-45C6-A4CB-B3C4E77AE254}"/>
    <cellStyle name="常规 86 12 5" xfId="7116" xr:uid="{7148C21F-263B-4CE6-80AD-568579F76F03}"/>
    <cellStyle name="常规 86 12 6" xfId="10322" xr:uid="{D6BA70D3-DFFD-432C-A3D8-53DD71D9B1A8}"/>
    <cellStyle name="常规 86 12 7" xfId="13310" xr:uid="{7FE7EF67-1ECE-49E0-84BB-F0B7F69EB0BB}"/>
    <cellStyle name="常规 86 12 8" xfId="16299" xr:uid="{8F2E0A0E-B865-42F0-8C7C-B10C1EDFCD27}"/>
    <cellStyle name="常规 86 12 9" xfId="19289" xr:uid="{79AFC3F3-C773-4C7B-9073-328FB51A5180}"/>
    <cellStyle name="常规 86 13" xfId="746" xr:uid="{B6539356-B7BF-4D74-8A52-4ADABAB829BB}"/>
    <cellStyle name="常规 86 13 10" xfId="22279" xr:uid="{081E0105-BEB8-48D5-A2FE-F6E5363E6CB3}"/>
    <cellStyle name="常规 86 13 11" xfId="25257" xr:uid="{90C999FF-BA0B-4EE5-9BCC-32F69F6F8C82}"/>
    <cellStyle name="常规 86 13 12" xfId="28039" xr:uid="{52F0BAC5-82B9-4FB2-B829-25BB16183627}"/>
    <cellStyle name="常规 86 13 13" xfId="3843" xr:uid="{C15CCFA1-F4D0-42BC-808B-7841E9F06915}"/>
    <cellStyle name="常规 86 13 14" xfId="30338" xr:uid="{FA6FB11E-5A9B-4E47-AE03-A8FF05B15239}"/>
    <cellStyle name="常规 86 13 2" xfId="3844" xr:uid="{E35E6466-A4C4-4263-B10F-69F21252A620}"/>
    <cellStyle name="常规 86 13 2 10" xfId="28040" xr:uid="{F1E57E8E-4215-4EA5-9DFC-C429ACA4AB85}"/>
    <cellStyle name="常规 86 13 2 11" xfId="32272" xr:uid="{6FABC398-0B96-49EA-9002-5193C390CA9E}"/>
    <cellStyle name="常规 86 13 2 2" xfId="3845" xr:uid="{DF87C439-FFCE-43CF-A4F2-ACAC47CDB4FD}"/>
    <cellStyle name="常规 86 13 2 2 10" xfId="32273" xr:uid="{0207AA36-37CF-425F-B215-76D6F411E5F2}"/>
    <cellStyle name="常规 86 13 2 2 2" xfId="7124" xr:uid="{447BCEB1-DA53-475C-9923-B14DEE50B53B}"/>
    <cellStyle name="常规 86 13 2 2 3" xfId="10330" xr:uid="{4B01E69D-28AE-4706-816D-DB9477FDE567}"/>
    <cellStyle name="常规 86 13 2 2 4" xfId="13318" xr:uid="{A6EF92A6-5A43-4190-AE1B-BA38A3501B65}"/>
    <cellStyle name="常规 86 13 2 2 5" xfId="16307" xr:uid="{89B4204A-0B26-4EC0-A0D6-6F7B983A9305}"/>
    <cellStyle name="常规 86 13 2 2 6" xfId="19297" xr:uid="{BE5A8B01-F031-4101-8F7B-9374A25FCD77}"/>
    <cellStyle name="常规 86 13 2 2 7" xfId="22281" xr:uid="{B98A0BA1-AC53-4A3C-BA7C-85675EC5A72A}"/>
    <cellStyle name="常规 86 13 2 2 8" xfId="25259" xr:uid="{23B219B4-9896-4A54-AC4F-A3FB8E13C713}"/>
    <cellStyle name="常规 86 13 2 2 9" xfId="28041" xr:uid="{71C9AE2C-5392-4AE1-9BED-5076712E1089}"/>
    <cellStyle name="常规 86 13 2 3" xfId="7123" xr:uid="{5595665C-7D7A-418A-8C90-B7627EAF4287}"/>
    <cellStyle name="常规 86 13 2 4" xfId="10329" xr:uid="{F8B7FF43-5C9D-4A51-89C3-A9197B40AEDA}"/>
    <cellStyle name="常规 86 13 2 5" xfId="13317" xr:uid="{3B6F2228-44AE-4ED5-9DF2-D11239B2947F}"/>
    <cellStyle name="常规 86 13 2 6" xfId="16306" xr:uid="{20B4266D-ABBC-4499-BD0A-14579FC6E006}"/>
    <cellStyle name="常规 86 13 2 7" xfId="19296" xr:uid="{8B998E1D-4F6C-4698-B516-462A257E8DC3}"/>
    <cellStyle name="常规 86 13 2 8" xfId="22280" xr:uid="{E6AACFE0-EC29-455A-A7EB-0E45A95E05FF}"/>
    <cellStyle name="常规 86 13 2 9" xfId="25258" xr:uid="{B4503B82-2EA3-4DD6-B0C3-E596C4EAF015}"/>
    <cellStyle name="常规 86 13 3" xfId="3846" xr:uid="{7AA15B94-856F-42BC-A1E9-82AAA86712A5}"/>
    <cellStyle name="常规 86 13 3 10" xfId="28042" xr:uid="{B158DA4A-6DC9-4012-839D-F26B8FD88513}"/>
    <cellStyle name="常规 86 13 3 11" xfId="32274" xr:uid="{16372216-49BE-49C8-9A52-1F6E0E564740}"/>
    <cellStyle name="常规 86 13 3 2" xfId="3847" xr:uid="{79DB1EB7-C9AA-4901-A483-64C556F09BE0}"/>
    <cellStyle name="常规 86 13 3 2 10" xfId="32275" xr:uid="{7E623A52-8FB1-4A1D-8F7B-18583BEC7C06}"/>
    <cellStyle name="常规 86 13 3 2 2" xfId="7126" xr:uid="{CB480DB6-6D49-4323-8BD0-55D94C26C9AE}"/>
    <cellStyle name="常规 86 13 3 2 3" xfId="10332" xr:uid="{A000F580-54B2-47D4-B54B-59ACB6DE65D5}"/>
    <cellStyle name="常规 86 13 3 2 4" xfId="13320" xr:uid="{322F6C6B-7DB8-4333-AC43-D29ABE7458A0}"/>
    <cellStyle name="常规 86 13 3 2 5" xfId="16309" xr:uid="{5FC3178F-8949-44D5-8F72-295E9395C3EB}"/>
    <cellStyle name="常规 86 13 3 2 6" xfId="19299" xr:uid="{47A56DCD-422C-4251-A0C2-FED295F9DCEB}"/>
    <cellStyle name="常规 86 13 3 2 7" xfId="22283" xr:uid="{6EF57383-20C4-4484-91ED-7F5F5E374248}"/>
    <cellStyle name="常规 86 13 3 2 8" xfId="25261" xr:uid="{71F179EF-8C10-45B7-AA3E-91772481F680}"/>
    <cellStyle name="常规 86 13 3 2 9" xfId="28043" xr:uid="{DA9634C3-8655-44EA-8297-43C193FE1615}"/>
    <cellStyle name="常规 86 13 3 3" xfId="7125" xr:uid="{C1502879-03CF-43B0-BA1F-E523EAE467DD}"/>
    <cellStyle name="常规 86 13 3 4" xfId="10331" xr:uid="{74B7BD10-919D-444F-96D2-612B19457EF2}"/>
    <cellStyle name="常规 86 13 3 5" xfId="13319" xr:uid="{3334A31A-1D4D-4986-9E57-917E2B5639FB}"/>
    <cellStyle name="常规 86 13 3 6" xfId="16308" xr:uid="{610979B0-8923-4EAA-9302-18609FD013E3}"/>
    <cellStyle name="常规 86 13 3 7" xfId="19298" xr:uid="{EE687D9C-46EF-4739-B21F-32A30992B6D4}"/>
    <cellStyle name="常规 86 13 3 8" xfId="22282" xr:uid="{EFFDD5D7-B39C-4C18-BDF3-B286CFBFECCC}"/>
    <cellStyle name="常规 86 13 3 9" xfId="25260" xr:uid="{56CF248A-EDD3-474D-A730-75C517A1699C}"/>
    <cellStyle name="常规 86 13 4" xfId="3848" xr:uid="{2DADDBFE-5310-48C8-8246-B8CF0F13DDD7}"/>
    <cellStyle name="常规 86 13 4 10" xfId="32276" xr:uid="{2D32D2D7-5074-4F86-89FF-3A901559DF93}"/>
    <cellStyle name="常规 86 13 4 2" xfId="7127" xr:uid="{5F2B0F3F-70F2-42BE-97FB-7F6475DB7B38}"/>
    <cellStyle name="常规 86 13 4 3" xfId="10333" xr:uid="{615D5943-04FC-4883-A320-47E5D8BB3BF6}"/>
    <cellStyle name="常规 86 13 4 4" xfId="13321" xr:uid="{B110C043-3F89-4180-A4F4-3E074C10E639}"/>
    <cellStyle name="常规 86 13 4 5" xfId="16310" xr:uid="{0AA35D68-4A89-4434-BC1B-D97A992FD538}"/>
    <cellStyle name="常规 86 13 4 6" xfId="19300" xr:uid="{B42AC436-C6EC-4E3D-BB41-97D4D864B8C6}"/>
    <cellStyle name="常规 86 13 4 7" xfId="22284" xr:uid="{AD29D37F-238D-4043-B6E8-A2663341FE4C}"/>
    <cellStyle name="常规 86 13 4 8" xfId="25262" xr:uid="{5F6C7935-0551-465C-B2DE-811E30A337C2}"/>
    <cellStyle name="常规 86 13 4 9" xfId="28044" xr:uid="{93A283DE-79A1-4F15-B0B7-44337E5CB9F8}"/>
    <cellStyle name="常规 86 13 5" xfId="7122" xr:uid="{88AE41E8-3776-4979-A14B-77FCA71AE6E2}"/>
    <cellStyle name="常规 86 13 6" xfId="10328" xr:uid="{E3417FAE-F066-4B83-A9A8-7DC45FCCF432}"/>
    <cellStyle name="常规 86 13 7" xfId="13316" xr:uid="{C9271188-F119-496D-A568-38858A0816B7}"/>
    <cellStyle name="常规 86 13 8" xfId="16305" xr:uid="{36C74B13-325E-4B79-8740-67E54E70BABE}"/>
    <cellStyle name="常规 86 13 9" xfId="19295" xr:uid="{41C7AFC2-DD90-41D8-B55F-940080ADD7BE}"/>
    <cellStyle name="常规 86 14" xfId="946" xr:uid="{CC2F2CE9-9494-4B1E-9055-F7E7533EE1F7}"/>
    <cellStyle name="常规 86 14 10" xfId="28045" xr:uid="{4936E61C-BA21-4FF0-9F49-1019A78E7D3E}"/>
    <cellStyle name="常规 86 14 11" xfId="3849" xr:uid="{E64ED046-B3F6-42E3-BAAD-ADF0960D7FBB}"/>
    <cellStyle name="常规 86 14 12" xfId="28880" xr:uid="{AEC47874-396C-487D-8AFA-83C7EE807E69}"/>
    <cellStyle name="常规 86 14 13" xfId="30339" xr:uid="{2AD11357-D52C-4DDB-99DF-8BAF42252B1D}"/>
    <cellStyle name="常规 86 14 14" xfId="33422" xr:uid="{ACDC1F41-9E76-46CA-A7D6-6127BA7B1CE9}"/>
    <cellStyle name="常规 86 14 15" xfId="33682" xr:uid="{CBA76269-802F-4C71-BF39-1BB848FC47D4}"/>
    <cellStyle name="常规 86 14 2" xfId="1478" xr:uid="{F925761B-5324-48A0-BF58-020450F7BB5F}"/>
    <cellStyle name="常规 86 14 2 10" xfId="3850" xr:uid="{07B2C0CD-D5B6-4CE4-B61E-6817B0642217}"/>
    <cellStyle name="常规 86 14 2 11" xfId="29062" xr:uid="{125EF08D-50F3-41EC-A2A5-63BF40F9990C}"/>
    <cellStyle name="常规 86 14 2 12" xfId="30340" xr:uid="{7703F230-EA19-4EA1-BC8C-1D15A417F7DA}"/>
    <cellStyle name="常规 86 14 2 13" xfId="33423" xr:uid="{F43B2E2E-F406-4023-94E6-4FF7C111B2B9}"/>
    <cellStyle name="常规 86 14 2 14" xfId="33683" xr:uid="{519A9C39-38FD-4BD1-8887-6B21E865DB54}"/>
    <cellStyle name="常规 86 14 2 2" xfId="7129" xr:uid="{47757C55-F36D-4B4D-804D-5A752556F5C9}"/>
    <cellStyle name="常规 86 14 2 2 2" xfId="32278" xr:uid="{7890BE04-E560-4F8F-A6AD-801D18332E60}"/>
    <cellStyle name="常规 86 14 2 3" xfId="10335" xr:uid="{5602DBCF-35EB-4470-A521-3BC3D79998A9}"/>
    <cellStyle name="常规 86 14 2 4" xfId="13323" xr:uid="{06681B8D-617F-41A0-8A16-D0149B54F76F}"/>
    <cellStyle name="常规 86 14 2 5" xfId="16312" xr:uid="{F11E97F2-5595-4BB0-9394-3C06397FA2A4}"/>
    <cellStyle name="常规 86 14 2 6" xfId="19302" xr:uid="{4C01E591-FC31-4C81-935B-86BC478588D6}"/>
    <cellStyle name="常规 86 14 2 7" xfId="22286" xr:uid="{5970EDC9-5C67-4DE9-9CDA-320F5DC587A5}"/>
    <cellStyle name="常规 86 14 2 8" xfId="25264" xr:uid="{072FC821-F511-4D41-9249-C6B7E2142BF3}"/>
    <cellStyle name="常规 86 14 2 9" xfId="28046" xr:uid="{CC7DFABE-EACF-477C-8AE3-F93C5B193405}"/>
    <cellStyle name="常规 86 14 3" xfId="7128" xr:uid="{2E6AD031-388A-4D47-B951-A6F223CE5108}"/>
    <cellStyle name="常规 86 14 3 2" xfId="32277" xr:uid="{877A6F23-48E7-4F95-8732-A270F08D0DCE}"/>
    <cellStyle name="常规 86 14 4" xfId="10334" xr:uid="{64649A1B-2937-4607-9C56-34ED58C2ED4A}"/>
    <cellStyle name="常规 86 14 5" xfId="13322" xr:uid="{076D581D-051B-485D-B5D7-9DE198DF1427}"/>
    <cellStyle name="常规 86 14 6" xfId="16311" xr:uid="{63CB7616-0DDE-4911-B047-0A7ED0E22EED}"/>
    <cellStyle name="常规 86 14 7" xfId="19301" xr:uid="{01B6D0A5-1CF6-47D1-AFB9-6D0DDACF73F9}"/>
    <cellStyle name="常规 86 14 8" xfId="22285" xr:uid="{26D51EA9-E815-43C5-80BE-3BE628FC163B}"/>
    <cellStyle name="常规 86 14 9" xfId="25263" xr:uid="{29972DC1-B39E-43A6-B197-FCD8CF9B814B}"/>
    <cellStyle name="常规 86 15" xfId="1087" xr:uid="{02693CE8-E1AB-47FE-82EA-06EA563E578C}"/>
    <cellStyle name="常规 86 15 10" xfId="28047" xr:uid="{1413FA0F-8F54-4F93-8992-9E02DE6D215E}"/>
    <cellStyle name="常规 86 15 11" xfId="3851" xr:uid="{30BB9BE2-DA5B-4BCA-BFC6-CE53FA4856DD}"/>
    <cellStyle name="常规 86 15 12" xfId="30341" xr:uid="{7DD3AF0C-5E7F-4EA8-8610-465D9A9E878D}"/>
    <cellStyle name="常规 86 15 2" xfId="1479" xr:uid="{81AEF852-E4C4-47C2-92CB-816E95D66F9C}"/>
    <cellStyle name="常规 86 15 2 10" xfId="3852" xr:uid="{D4B9E5A8-AB52-4D20-8DAF-AF0100608EE1}"/>
    <cellStyle name="常规 86 15 2 11" xfId="30342" xr:uid="{7105A0B8-8CBF-496E-955D-740545D2BB91}"/>
    <cellStyle name="常规 86 15 2 2" xfId="7131" xr:uid="{D32CA57D-7418-4D69-88C9-4FA6BF5C309F}"/>
    <cellStyle name="常规 86 15 2 3" xfId="10337" xr:uid="{F76F99D0-CE9B-4DFA-9194-9B165970CFB0}"/>
    <cellStyle name="常规 86 15 2 4" xfId="13325" xr:uid="{B117BEEE-DF8D-48FB-8305-71AB59F55EEE}"/>
    <cellStyle name="常规 86 15 2 5" xfId="16314" xr:uid="{6DCD4A39-3001-436B-98FF-0DB9B1EB95C4}"/>
    <cellStyle name="常规 86 15 2 6" xfId="19304" xr:uid="{12F8D26B-746E-4E3D-958E-03620A624E7A}"/>
    <cellStyle name="常规 86 15 2 7" xfId="22288" xr:uid="{701AD1BA-0619-4E31-96E3-80B9FAC6EAEA}"/>
    <cellStyle name="常规 86 15 2 8" xfId="25266" xr:uid="{C7D7C7ED-0E78-4440-A545-7815906C3B06}"/>
    <cellStyle name="常规 86 15 2 9" xfId="28048" xr:uid="{5C4F52AE-A9CF-4080-8693-32ADF60D29F1}"/>
    <cellStyle name="常规 86 15 3" xfId="7130" xr:uid="{EE5E3752-1A1B-48F4-AD6E-59672F90B4BF}"/>
    <cellStyle name="常规 86 15 4" xfId="10336" xr:uid="{0F6C23EE-7698-430A-A43D-E26C36369A0B}"/>
    <cellStyle name="常规 86 15 5" xfId="13324" xr:uid="{8FABEEB2-31AB-4618-A1FF-3CF8C0A3EDC1}"/>
    <cellStyle name="常规 86 15 6" xfId="16313" xr:uid="{3213AF77-5ADD-4EE7-955B-301B3891A4C4}"/>
    <cellStyle name="常规 86 15 7" xfId="19303" xr:uid="{811ADA8B-D7E0-440B-9C65-9FF3B03633A8}"/>
    <cellStyle name="常规 86 15 8" xfId="22287" xr:uid="{A92E1CC4-18AA-47F1-96A0-039E10370E12}"/>
    <cellStyle name="常规 86 15 9" xfId="25265" xr:uid="{1DB2B14C-7AAA-4B21-8607-966ABE7B8A70}"/>
    <cellStyle name="常规 86 16" xfId="1155" xr:uid="{A7D68A81-CD6D-482D-A562-4B599E8C3A2D}"/>
    <cellStyle name="常规 86 16 10" xfId="3853" xr:uid="{7C7B9078-65D0-4483-B858-ED902B19867C}"/>
    <cellStyle name="常规 86 16 11" xfId="30343" xr:uid="{B214D485-7241-4663-A671-045D4B531B00}"/>
    <cellStyle name="常规 86 16 2" xfId="7132" xr:uid="{84829CE9-3DEF-4713-95B4-A7C12A7A9A16}"/>
    <cellStyle name="常规 86 16 3" xfId="10338" xr:uid="{9A24B7D3-ADAE-40CE-B90E-5FB841E51E81}"/>
    <cellStyle name="常规 86 16 4" xfId="13326" xr:uid="{FC1E4D6D-4A21-4720-B470-81FAAD428C37}"/>
    <cellStyle name="常规 86 16 5" xfId="16315" xr:uid="{E635121C-C37C-46A8-9231-66DFF8FC0601}"/>
    <cellStyle name="常规 86 16 6" xfId="19305" xr:uid="{13EE34EF-E722-45E2-A82B-CBB011E3076A}"/>
    <cellStyle name="常规 86 16 7" xfId="22289" xr:uid="{729ABB07-F646-4E4E-8EFB-5CE1F98BADFF}"/>
    <cellStyle name="常规 86 16 8" xfId="25267" xr:uid="{A69DC4D5-3C22-4120-93C7-6632249975E9}"/>
    <cellStyle name="常规 86 16 9" xfId="28049" xr:uid="{917479F5-2783-4615-9F0A-F0491E987543}"/>
    <cellStyle name="常规 86 17" xfId="1235" xr:uid="{F4A9A978-4C23-4326-9728-BB3D8636E151}"/>
    <cellStyle name="常规 86 17 2" xfId="30344" xr:uid="{75CEAAC8-3EEB-49EF-8487-F31A8DF9CCA5}"/>
    <cellStyle name="常规 86 18" xfId="10309" xr:uid="{6C49940E-7ED5-4983-A5A1-CA85ED524AB4}"/>
    <cellStyle name="常规 86 18 2" xfId="32256" xr:uid="{B08EC98D-6CDB-4A2D-A586-FF231A50E57C}"/>
    <cellStyle name="常规 86 19" xfId="13297" xr:uid="{042698E6-C235-4E13-A96B-84811D297799}"/>
    <cellStyle name="常规 86 2" xfId="747" xr:uid="{D4B7C541-0A14-4C83-85AA-56932DF5413F}"/>
    <cellStyle name="常规 86 2 10" xfId="22290" xr:uid="{99100BF1-4BA8-47C0-95D7-7185B223232D}"/>
    <cellStyle name="常规 86 2 11" xfId="25268" xr:uid="{4F3E2594-057E-4B53-9A4F-15F4D7724EC7}"/>
    <cellStyle name="常规 86 2 12" xfId="28050" xr:uid="{49C976E5-4111-4BCA-AA8A-38A9189B1641}"/>
    <cellStyle name="常规 86 2 13" xfId="3854" xr:uid="{B55709A9-6B19-4DCE-8608-A01D5546272A}"/>
    <cellStyle name="常规 86 2 14" xfId="30345" xr:uid="{75B6318A-1F22-4861-B6B3-9B051C92DAF6}"/>
    <cellStyle name="常规 86 2 2" xfId="3855" xr:uid="{BD2E66EE-19E8-467A-AED8-E779185E2EF1}"/>
    <cellStyle name="常规 86 2 2 10" xfId="28051" xr:uid="{9C8ED090-F905-44F7-B38D-8B04A1CF8E02}"/>
    <cellStyle name="常规 86 2 2 11" xfId="32279" xr:uid="{67F19640-C697-47C4-BA6C-0B3BAADDE378}"/>
    <cellStyle name="常规 86 2 2 2" xfId="3856" xr:uid="{720E5667-1416-491F-BE38-AC4BCE8C83AE}"/>
    <cellStyle name="常规 86 2 2 2 10" xfId="32280" xr:uid="{FDFC7844-8C1A-4B6B-B3F7-484A035A2E59}"/>
    <cellStyle name="常规 86 2 2 2 2" xfId="7135" xr:uid="{2175DDA3-4830-4117-B130-794851635F66}"/>
    <cellStyle name="常规 86 2 2 2 3" xfId="10341" xr:uid="{CD0F0207-FCAE-46AE-81D9-AB21ABC2969C}"/>
    <cellStyle name="常规 86 2 2 2 4" xfId="13329" xr:uid="{E72309E9-5178-404D-82E2-38750D5E9772}"/>
    <cellStyle name="常规 86 2 2 2 5" xfId="16318" xr:uid="{3CCD5098-09E6-4790-A3F0-51AD97A653AA}"/>
    <cellStyle name="常规 86 2 2 2 6" xfId="19308" xr:uid="{CD2E12BE-EBB0-4493-97DE-076D071ADD44}"/>
    <cellStyle name="常规 86 2 2 2 7" xfId="22292" xr:uid="{6C39609A-FB1E-4C67-8132-61A6ADA88FBF}"/>
    <cellStyle name="常规 86 2 2 2 8" xfId="25270" xr:uid="{61E116E5-355E-453C-8353-91E9B1E8AD89}"/>
    <cellStyle name="常规 86 2 2 2 9" xfId="28052" xr:uid="{62C903B7-0953-420F-95B1-3990C7F35238}"/>
    <cellStyle name="常规 86 2 2 3" xfId="7134" xr:uid="{CEB72E64-AC4A-4814-AED4-FF4C497D3E71}"/>
    <cellStyle name="常规 86 2 2 4" xfId="10340" xr:uid="{393747EF-40F8-42E9-9F75-9D71DB4FE61E}"/>
    <cellStyle name="常规 86 2 2 5" xfId="13328" xr:uid="{16BDFEAB-C40E-4B14-9127-4EFC644909E8}"/>
    <cellStyle name="常规 86 2 2 6" xfId="16317" xr:uid="{3046F6F6-B514-4BC8-B411-92DDA976CA5C}"/>
    <cellStyle name="常规 86 2 2 7" xfId="19307" xr:uid="{9D06C33D-47D9-48CF-A7FD-F36F89907ED0}"/>
    <cellStyle name="常规 86 2 2 8" xfId="22291" xr:uid="{30908889-5FCC-44CF-A2C5-59607D39A69C}"/>
    <cellStyle name="常规 86 2 2 9" xfId="25269" xr:uid="{050BA1DB-CCCC-47A8-AFCD-B3DA58E49F12}"/>
    <cellStyle name="常规 86 2 3" xfId="3857" xr:uid="{EB331606-5B99-463C-827E-97A077890C5B}"/>
    <cellStyle name="常规 86 2 3 10" xfId="28053" xr:uid="{0289D071-6F9C-478F-A69B-DEAD9ECB6D4C}"/>
    <cellStyle name="常规 86 2 3 11" xfId="32281" xr:uid="{026E8F48-70DF-4B20-95AB-0E559EF4042D}"/>
    <cellStyle name="常规 86 2 3 2" xfId="3858" xr:uid="{80E6EA6D-8B5C-48F9-B0EC-BEF924623D4F}"/>
    <cellStyle name="常规 86 2 3 2 10" xfId="32282" xr:uid="{951C8464-42C9-4313-AF85-AC855C0E5A52}"/>
    <cellStyle name="常规 86 2 3 2 2" xfId="7137" xr:uid="{73CC12DF-1F4D-4C4C-8161-5DAA5E847646}"/>
    <cellStyle name="常规 86 2 3 2 3" xfId="10343" xr:uid="{482777BC-58E5-4185-9434-7C08A7DA309E}"/>
    <cellStyle name="常规 86 2 3 2 4" xfId="13331" xr:uid="{49CF3728-F9BB-4E99-AE75-F6DA74D89FB0}"/>
    <cellStyle name="常规 86 2 3 2 5" xfId="16320" xr:uid="{C94D3572-F132-44FB-A579-ACB0F941D327}"/>
    <cellStyle name="常规 86 2 3 2 6" xfId="19310" xr:uid="{78169C49-49A4-4448-BADA-E08E48E84AD4}"/>
    <cellStyle name="常规 86 2 3 2 7" xfId="22294" xr:uid="{C33483A0-315A-443B-8501-E4CA7743EB24}"/>
    <cellStyle name="常规 86 2 3 2 8" xfId="25272" xr:uid="{12D5E669-CD52-4680-9FE9-82E8CC93221D}"/>
    <cellStyle name="常规 86 2 3 2 9" xfId="28054" xr:uid="{ED2F9037-15FF-49A5-A699-63FCA6C1877D}"/>
    <cellStyle name="常规 86 2 3 3" xfId="7136" xr:uid="{510A451A-B5A0-4632-BA96-20C973050CB7}"/>
    <cellStyle name="常规 86 2 3 4" xfId="10342" xr:uid="{BD07684B-5322-4CB0-BE83-E7A997168B24}"/>
    <cellStyle name="常规 86 2 3 5" xfId="13330" xr:uid="{3267F953-86FF-41BF-918B-5F270299D97F}"/>
    <cellStyle name="常规 86 2 3 6" xfId="16319" xr:uid="{05384D12-515F-4477-9197-A4BA72F21576}"/>
    <cellStyle name="常规 86 2 3 7" xfId="19309" xr:uid="{4199524A-BF35-4883-9FEB-EC04D08C94C9}"/>
    <cellStyle name="常规 86 2 3 8" xfId="22293" xr:uid="{E2A2C382-0196-46CD-A8BD-4322AC913BF2}"/>
    <cellStyle name="常规 86 2 3 9" xfId="25271" xr:uid="{ECBBA1F6-ABE6-4D67-8F28-13E2AC5D7C14}"/>
    <cellStyle name="常规 86 2 4" xfId="3859" xr:uid="{CD2E2ECC-D28A-482D-AF64-57E722DCF284}"/>
    <cellStyle name="常规 86 2 4 10" xfId="32283" xr:uid="{2D1A6231-519F-4809-889A-D54111A431CB}"/>
    <cellStyle name="常规 86 2 4 2" xfId="7138" xr:uid="{63A7FC88-B33A-431F-8EDC-EA9393BA1A36}"/>
    <cellStyle name="常规 86 2 4 3" xfId="10344" xr:uid="{5349B4C3-8241-4EAC-9940-49AB624C01CF}"/>
    <cellStyle name="常规 86 2 4 4" xfId="13332" xr:uid="{CE2FA092-D1C3-492D-AF43-749D630EAE82}"/>
    <cellStyle name="常规 86 2 4 5" xfId="16321" xr:uid="{E9E1B9A4-DF2E-4B9F-ACFE-8D914B6BAFB2}"/>
    <cellStyle name="常规 86 2 4 6" xfId="19311" xr:uid="{C8EB38E3-F25D-46F1-812E-99B632D422B8}"/>
    <cellStyle name="常规 86 2 4 7" xfId="22295" xr:uid="{CCEEAE16-D159-4BD7-A019-CE940FAFE4B8}"/>
    <cellStyle name="常规 86 2 4 8" xfId="25273" xr:uid="{1F196BCB-E6F8-46C8-929F-9EB1873709A2}"/>
    <cellStyle name="常规 86 2 4 9" xfId="28055" xr:uid="{B395E004-8D36-4144-8C42-D688E8C02B1C}"/>
    <cellStyle name="常规 86 2 5" xfId="7133" xr:uid="{83A7E44B-B483-43C5-8E1A-1550FBABA08B}"/>
    <cellStyle name="常规 86 2 6" xfId="10339" xr:uid="{BA4E6FB1-E029-480D-AF22-0577A8C596AA}"/>
    <cellStyle name="常规 86 2 7" xfId="13327" xr:uid="{949FFEE9-7AED-4C68-9B71-B830D9DFDCE7}"/>
    <cellStyle name="常规 86 2 8" xfId="16316" xr:uid="{93E2D999-922E-412A-85D8-676BEFDDA1F6}"/>
    <cellStyle name="常规 86 2 9" xfId="19306" xr:uid="{6021494C-701E-4B81-AF6D-F253080536DC}"/>
    <cellStyle name="常规 86 20" xfId="16286" xr:uid="{CBF66EF1-EFD1-422E-9AE0-75429DE3C27D}"/>
    <cellStyle name="常规 86 21" xfId="19276" xr:uid="{61E36160-3B71-4BFF-ABCD-F5647A4F1F84}"/>
    <cellStyle name="常规 86 22" xfId="22261" xr:uid="{AB6F6A28-0A62-4BB1-A05D-B362592315DF}"/>
    <cellStyle name="常规 86 23" xfId="25238" xr:uid="{1EBEC7A3-BA54-441E-81FC-39A15B945850}"/>
    <cellStyle name="常规 86 24" xfId="28020" xr:uid="{02F07881-FBFB-42E6-BD58-AFBC90C1AEA1}"/>
    <cellStyle name="常规 86 25" xfId="30333" xr:uid="{474ABA3B-85D4-442C-82A6-209C3B572564}"/>
    <cellStyle name="常规 86 3" xfId="748" xr:uid="{F71D679A-B20F-4785-96FA-37307DCDE6F0}"/>
    <cellStyle name="常规 86 3 10" xfId="22296" xr:uid="{C7D2BC08-E7E6-41AE-AF12-1ECBF869C2B3}"/>
    <cellStyle name="常规 86 3 11" xfId="25274" xr:uid="{7B2F8E0C-63CD-4AA9-9F5F-979FD74AF5CE}"/>
    <cellStyle name="常规 86 3 12" xfId="28056" xr:uid="{78948F36-4F46-41E8-B15D-6AB5D34F6B08}"/>
    <cellStyle name="常规 86 3 13" xfId="3860" xr:uid="{A8AD0FE7-7323-483B-BAE4-A16497190FF4}"/>
    <cellStyle name="常规 86 3 14" xfId="30346" xr:uid="{6650043D-E966-40D2-8D03-4A0F56697F0E}"/>
    <cellStyle name="常规 86 3 2" xfId="3861" xr:uid="{F27BD738-8D62-4A00-99EF-CE15196534FC}"/>
    <cellStyle name="常规 86 3 2 10" xfId="28057" xr:uid="{193C1335-363B-4EEC-BE9C-4E3CCCBBFB64}"/>
    <cellStyle name="常规 86 3 2 11" xfId="32284" xr:uid="{3A027D98-6839-4BA7-B167-76C32EC20A20}"/>
    <cellStyle name="常规 86 3 2 2" xfId="3862" xr:uid="{E063D7A0-7C07-4034-A2A3-989C1854ABF0}"/>
    <cellStyle name="常规 86 3 2 2 10" xfId="32285" xr:uid="{76381824-9B6D-4BB7-887C-B6AF83EF002A}"/>
    <cellStyle name="常规 86 3 2 2 2" xfId="7141" xr:uid="{8303E52A-D876-48B4-B110-3FECF1EA4638}"/>
    <cellStyle name="常规 86 3 2 2 3" xfId="10347" xr:uid="{7674F86D-B1EF-4080-8479-CE28D03CE492}"/>
    <cellStyle name="常规 86 3 2 2 4" xfId="13335" xr:uid="{D62BF67A-E75C-4176-ADE1-C06533D28B45}"/>
    <cellStyle name="常规 86 3 2 2 5" xfId="16324" xr:uid="{062CF27E-62B2-4D6B-8C30-747AEE43BB55}"/>
    <cellStyle name="常规 86 3 2 2 6" xfId="19314" xr:uid="{5D1DB467-6332-4089-92C2-395C609C71A4}"/>
    <cellStyle name="常规 86 3 2 2 7" xfId="22298" xr:uid="{27059D3D-3472-46EE-B5C0-708FC351BEB1}"/>
    <cellStyle name="常规 86 3 2 2 8" xfId="25276" xr:uid="{AFFB976B-3BC5-4B2C-A55F-3B373BCA7F15}"/>
    <cellStyle name="常规 86 3 2 2 9" xfId="28058" xr:uid="{FDD65172-0686-4DD3-923E-58A930F55A3B}"/>
    <cellStyle name="常规 86 3 2 3" xfId="7140" xr:uid="{F86B1B60-76B1-493A-9304-9C808CB89048}"/>
    <cellStyle name="常规 86 3 2 4" xfId="10346" xr:uid="{5A952AAA-7227-4310-A801-32B38F39991B}"/>
    <cellStyle name="常规 86 3 2 5" xfId="13334" xr:uid="{7761A041-19B9-4BF1-AF9C-7A45F26B17C6}"/>
    <cellStyle name="常规 86 3 2 6" xfId="16323" xr:uid="{106C92ED-575C-47EF-95AE-14C6D824CEEE}"/>
    <cellStyle name="常规 86 3 2 7" xfId="19313" xr:uid="{DC36019D-8B37-4FE4-B475-FDB433A1A590}"/>
    <cellStyle name="常规 86 3 2 8" xfId="22297" xr:uid="{9443B40A-31DE-45D8-B50E-4C441B091934}"/>
    <cellStyle name="常规 86 3 2 9" xfId="25275" xr:uid="{670E2D80-F0B0-4183-B724-C808722C617E}"/>
    <cellStyle name="常规 86 3 3" xfId="3863" xr:uid="{FCCED7C5-1C33-4B1B-A125-E71E332BB0FF}"/>
    <cellStyle name="常规 86 3 3 10" xfId="28059" xr:uid="{A9CCFDDF-5EED-4F08-B5EF-CCEC7E03E6DA}"/>
    <cellStyle name="常规 86 3 3 11" xfId="32286" xr:uid="{B8056315-5E39-43E5-99A8-0348B0B11B6B}"/>
    <cellStyle name="常规 86 3 3 2" xfId="3864" xr:uid="{7B195499-8D88-44E9-B642-81F4DABDFEFB}"/>
    <cellStyle name="常规 86 3 3 2 10" xfId="32287" xr:uid="{72E4C5A0-3AA0-4D54-B999-7AE82DD70FB9}"/>
    <cellStyle name="常规 86 3 3 2 2" xfId="7143" xr:uid="{61963ACA-99B7-4BFC-A4F9-179B85F2179C}"/>
    <cellStyle name="常规 86 3 3 2 3" xfId="10349" xr:uid="{0517F982-F872-4123-AD94-224DDC29FDEE}"/>
    <cellStyle name="常规 86 3 3 2 4" xfId="13337" xr:uid="{CFF0C241-4969-4664-A501-E46C1D4B2D96}"/>
    <cellStyle name="常规 86 3 3 2 5" xfId="16326" xr:uid="{EAB9D3EC-72E1-4B43-80DC-7E84198BDA0D}"/>
    <cellStyle name="常规 86 3 3 2 6" xfId="19316" xr:uid="{3937A373-FD34-4B9E-98C9-E0D9260610B1}"/>
    <cellStyle name="常规 86 3 3 2 7" xfId="22300" xr:uid="{2D07548D-6AFA-4622-9854-A55313032C2A}"/>
    <cellStyle name="常规 86 3 3 2 8" xfId="25278" xr:uid="{351618DD-A763-4C42-A195-2634787A487F}"/>
    <cellStyle name="常规 86 3 3 2 9" xfId="28060" xr:uid="{D7AC45DD-B024-41DF-BDBF-31E36BAB7486}"/>
    <cellStyle name="常规 86 3 3 3" xfId="7142" xr:uid="{0ED338FE-BAAA-4242-B173-A57F1719EE79}"/>
    <cellStyle name="常规 86 3 3 4" xfId="10348" xr:uid="{0EA1555E-9D91-40A2-A847-150639A1ED65}"/>
    <cellStyle name="常规 86 3 3 5" xfId="13336" xr:uid="{2B8BF6ED-F6C3-4A49-8D15-306E6FF5E2C7}"/>
    <cellStyle name="常规 86 3 3 6" xfId="16325" xr:uid="{5AF65FB6-7626-4936-B408-FBD06B3E3B9F}"/>
    <cellStyle name="常规 86 3 3 7" xfId="19315" xr:uid="{451D82F6-F630-41EF-B3CA-2F5AC8DA1B35}"/>
    <cellStyle name="常规 86 3 3 8" xfId="22299" xr:uid="{3D8EAA40-C4BE-4142-A648-6EF98928D61F}"/>
    <cellStyle name="常规 86 3 3 9" xfId="25277" xr:uid="{30A84239-BB09-40BC-BCAB-72F14FFA3F96}"/>
    <cellStyle name="常规 86 3 4" xfId="3865" xr:uid="{1A2F96CB-0A7E-4E31-87B6-0C281CEBC2ED}"/>
    <cellStyle name="常规 86 3 4 10" xfId="32288" xr:uid="{F0A1B7A2-6780-4231-B49C-C0DDCCC36732}"/>
    <cellStyle name="常规 86 3 4 2" xfId="7144" xr:uid="{6F5BB077-0E18-4B8D-94D9-D0CFE1E87E27}"/>
    <cellStyle name="常规 86 3 4 3" xfId="10350" xr:uid="{64D13933-C03D-4F77-A003-AE60FD51493B}"/>
    <cellStyle name="常规 86 3 4 4" xfId="13338" xr:uid="{81722021-B409-4C21-875F-F9AB741AFF7F}"/>
    <cellStyle name="常规 86 3 4 5" xfId="16327" xr:uid="{FB0AC0CE-B4EC-49C7-93BD-119176934691}"/>
    <cellStyle name="常规 86 3 4 6" xfId="19317" xr:uid="{E0D9E798-EE55-4E2D-98CF-18C2876707FC}"/>
    <cellStyle name="常规 86 3 4 7" xfId="22301" xr:uid="{70FF4893-FA94-4F26-8CCC-BF8F7A7D8D6D}"/>
    <cellStyle name="常规 86 3 4 8" xfId="25279" xr:uid="{53B36353-3822-4ABD-95A7-DB9ABE4F6DAC}"/>
    <cellStyle name="常规 86 3 4 9" xfId="28061" xr:uid="{6239DC04-C163-48AE-8A8E-C1DEDD724D3C}"/>
    <cellStyle name="常规 86 3 5" xfId="7139" xr:uid="{3C29C073-62B5-4FE9-BF32-F5B3FF068CB6}"/>
    <cellStyle name="常规 86 3 6" xfId="10345" xr:uid="{7D158EAF-EAD5-4CE4-8406-9B0D81408495}"/>
    <cellStyle name="常规 86 3 7" xfId="13333" xr:uid="{610018F2-5F2A-4578-AE5A-AAF5D70CA338}"/>
    <cellStyle name="常规 86 3 8" xfId="16322" xr:uid="{196E65D5-5FFD-4117-B189-E4902C5AD41C}"/>
    <cellStyle name="常规 86 3 9" xfId="19312" xr:uid="{F1E51D90-CA4B-4B19-A99D-CF9B35E7FA22}"/>
    <cellStyle name="常规 86 4" xfId="749" xr:uid="{D3623AEE-7886-4983-9796-1DA31571ACB7}"/>
    <cellStyle name="常规 86 4 10" xfId="22302" xr:uid="{03999667-AA86-4353-89B3-DD956FEA5F24}"/>
    <cellStyle name="常规 86 4 11" xfId="25280" xr:uid="{107A9E1F-BD6D-4C0D-A6BD-3D75BDDF9504}"/>
    <cellStyle name="常规 86 4 12" xfId="28062" xr:uid="{4EBF51D4-5268-40F9-BB90-A13F4C7F5379}"/>
    <cellStyle name="常规 86 4 13" xfId="3866" xr:uid="{4ED0D632-CCC6-43CE-A2A1-F70CDA8EC44B}"/>
    <cellStyle name="常规 86 4 14" xfId="30347" xr:uid="{9A332B2F-6858-4C44-93AD-B0F6AF4F26C6}"/>
    <cellStyle name="常规 86 4 2" xfId="3867" xr:uid="{E3D35BA8-71C4-4CC4-8B2C-EDCF64920DED}"/>
    <cellStyle name="常规 86 4 2 10" xfId="28063" xr:uid="{964D5C1D-2CDA-4318-9910-7D221A6AF7D7}"/>
    <cellStyle name="常规 86 4 2 11" xfId="32289" xr:uid="{C2B69B59-DD71-4213-9F62-985C83DC0605}"/>
    <cellStyle name="常规 86 4 2 2" xfId="3868" xr:uid="{1B4B30AA-ADD3-4C69-B44B-1007565CFE16}"/>
    <cellStyle name="常规 86 4 2 2 10" xfId="32290" xr:uid="{5150D863-1E0C-4D67-A2E5-1F7BB855CB7B}"/>
    <cellStyle name="常规 86 4 2 2 2" xfId="7147" xr:uid="{8DC56AC8-B515-4DCB-8F95-C13CFB30C199}"/>
    <cellStyle name="常规 86 4 2 2 3" xfId="10353" xr:uid="{3E2457AD-0D56-4BCF-871A-FE2378E5F560}"/>
    <cellStyle name="常规 86 4 2 2 4" xfId="13341" xr:uid="{A3B3D7D6-980D-4316-8799-F6CF918AAC17}"/>
    <cellStyle name="常规 86 4 2 2 5" xfId="16330" xr:uid="{D1465276-127D-452D-AA28-50D58B0A5420}"/>
    <cellStyle name="常规 86 4 2 2 6" xfId="19320" xr:uid="{B61FAC6A-46F3-4E68-8614-9D9E08ADA5BB}"/>
    <cellStyle name="常规 86 4 2 2 7" xfId="22304" xr:uid="{E0AE8204-172A-4088-A397-E484677EEFA7}"/>
    <cellStyle name="常规 86 4 2 2 8" xfId="25282" xr:uid="{1D8340DC-4455-4242-A014-1034FF10EA48}"/>
    <cellStyle name="常规 86 4 2 2 9" xfId="28064" xr:uid="{51AFDE70-137D-4D4C-98E8-DEC1C6DE6302}"/>
    <cellStyle name="常规 86 4 2 3" xfId="7146" xr:uid="{0717063F-E893-444C-B656-4E3C473313D7}"/>
    <cellStyle name="常规 86 4 2 4" xfId="10352" xr:uid="{821EF033-BBBE-4168-991E-79F6CCF3E19C}"/>
    <cellStyle name="常规 86 4 2 5" xfId="13340" xr:uid="{729CE4D2-BFF6-47FA-BF36-AE35DD804223}"/>
    <cellStyle name="常规 86 4 2 6" xfId="16329" xr:uid="{05F778A4-A653-46DD-AD46-383622872291}"/>
    <cellStyle name="常规 86 4 2 7" xfId="19319" xr:uid="{0D251D5B-DB4E-4471-B724-219DD0DC8406}"/>
    <cellStyle name="常规 86 4 2 8" xfId="22303" xr:uid="{B90A6ED4-9F4A-4AA8-884F-BFA3F30180E5}"/>
    <cellStyle name="常规 86 4 2 9" xfId="25281" xr:uid="{D92986A5-E736-4E79-A7E8-C72100E9D76F}"/>
    <cellStyle name="常规 86 4 3" xfId="3869" xr:uid="{2682DDCC-AEC5-4239-8D37-240C26996CE9}"/>
    <cellStyle name="常规 86 4 3 10" xfId="28065" xr:uid="{F983FE10-FD7F-41F2-B905-EF6AE401F5F6}"/>
    <cellStyle name="常规 86 4 3 11" xfId="32291" xr:uid="{7212D39D-0FCD-488E-8F4D-738B7CB65A79}"/>
    <cellStyle name="常规 86 4 3 2" xfId="3870" xr:uid="{1B098210-4E86-43E3-A932-0E3A5DC3B18D}"/>
    <cellStyle name="常规 86 4 3 2 10" xfId="32292" xr:uid="{DB3CA770-D839-4321-970D-CA59ECEDD289}"/>
    <cellStyle name="常规 86 4 3 2 2" xfId="7149" xr:uid="{13A77E21-E784-4C6E-BE6B-4DFEBFAAC208}"/>
    <cellStyle name="常规 86 4 3 2 3" xfId="10355" xr:uid="{DF6CC033-1B15-43A3-8253-9332E12109ED}"/>
    <cellStyle name="常规 86 4 3 2 4" xfId="13343" xr:uid="{7D01F335-EE52-40DC-BB89-6BB9D9AEB5B5}"/>
    <cellStyle name="常规 86 4 3 2 5" xfId="16332" xr:uid="{A45102AE-6CC8-411D-9933-694CF3B97191}"/>
    <cellStyle name="常规 86 4 3 2 6" xfId="19322" xr:uid="{2768A962-F350-4F90-BC0F-0A38D9779CE7}"/>
    <cellStyle name="常规 86 4 3 2 7" xfId="22306" xr:uid="{655D6DDA-C9EB-42A7-B420-06DB3316FC12}"/>
    <cellStyle name="常规 86 4 3 2 8" xfId="25284" xr:uid="{5A9D9C05-30FD-4A11-BB6E-8754B8AA0CCC}"/>
    <cellStyle name="常规 86 4 3 2 9" xfId="28066" xr:uid="{E0B05CEC-0E68-4F10-AE6B-FD2A4D1E3628}"/>
    <cellStyle name="常规 86 4 3 3" xfId="7148" xr:uid="{0D0D2FC3-85D1-4569-AD2F-7A5ECBBF4ABC}"/>
    <cellStyle name="常规 86 4 3 4" xfId="10354" xr:uid="{61FBAC88-B44D-4FD9-B188-93446E4D0D2B}"/>
    <cellStyle name="常规 86 4 3 5" xfId="13342" xr:uid="{26813785-8BEE-467F-A790-ED8E9BDED116}"/>
    <cellStyle name="常规 86 4 3 6" xfId="16331" xr:uid="{4F96EE53-7CA2-4FC8-9063-AC763182D972}"/>
    <cellStyle name="常规 86 4 3 7" xfId="19321" xr:uid="{3302F2DC-708F-4E88-8460-E2957AE4079C}"/>
    <cellStyle name="常规 86 4 3 8" xfId="22305" xr:uid="{91AD07CF-9B96-47D2-80D8-B8847205E04A}"/>
    <cellStyle name="常规 86 4 3 9" xfId="25283" xr:uid="{24724552-3DBA-49B5-9D64-96F054206FE6}"/>
    <cellStyle name="常规 86 4 4" xfId="3871" xr:uid="{2AEABD75-30AB-459A-B5C2-601DE1077FD1}"/>
    <cellStyle name="常规 86 4 4 10" xfId="32293" xr:uid="{934E3A0D-7E5B-466F-97F2-7AFA1F17C7F3}"/>
    <cellStyle name="常规 86 4 4 2" xfId="7150" xr:uid="{00F7DDC4-36B8-4632-86AD-86495C0D1EDB}"/>
    <cellStyle name="常规 86 4 4 3" xfId="10356" xr:uid="{3F31CF79-6AED-477F-BB48-6B35F94AD49F}"/>
    <cellStyle name="常规 86 4 4 4" xfId="13344" xr:uid="{30EC06E9-5566-4AD9-9DAA-5EE48417C7F7}"/>
    <cellStyle name="常规 86 4 4 5" xfId="16333" xr:uid="{6011DF25-A9F8-465E-B5A5-EAEEFA9FE045}"/>
    <cellStyle name="常规 86 4 4 6" xfId="19323" xr:uid="{FE3ACF0D-91EA-4B8A-BFE8-0C7D58E0CC31}"/>
    <cellStyle name="常规 86 4 4 7" xfId="22307" xr:uid="{67C1B3CC-E14B-4417-9B59-B05085380E3E}"/>
    <cellStyle name="常规 86 4 4 8" xfId="25285" xr:uid="{5FBC8DD7-E26E-485B-BC27-FD058E6B4832}"/>
    <cellStyle name="常规 86 4 4 9" xfId="28067" xr:uid="{515FC856-558A-4EEE-98AD-D9328650EF6C}"/>
    <cellStyle name="常规 86 4 5" xfId="7145" xr:uid="{1DD51CF6-C064-4B2D-85A8-229873FFF426}"/>
    <cellStyle name="常规 86 4 6" xfId="10351" xr:uid="{02FAE5E3-6FBC-41E2-A2D3-9115A7B8E19C}"/>
    <cellStyle name="常规 86 4 7" xfId="13339" xr:uid="{99B0F8F3-6E63-45A7-A108-4332DE83EEBA}"/>
    <cellStyle name="常规 86 4 8" xfId="16328" xr:uid="{E10E3758-08BE-45C6-91F4-8521479D74B5}"/>
    <cellStyle name="常规 86 4 9" xfId="19318" xr:uid="{E87C69BE-614F-49BE-9704-73EED02B3105}"/>
    <cellStyle name="常规 86 5" xfId="750" xr:uid="{58A7515B-EB48-4D52-B647-8A0102617CA3}"/>
    <cellStyle name="常规 86 5 10" xfId="22308" xr:uid="{06CBAB34-6E3A-4378-B073-10ABCE6C76A6}"/>
    <cellStyle name="常规 86 5 11" xfId="25286" xr:uid="{C948D905-2075-436E-BAB0-5C05238086DF}"/>
    <cellStyle name="常规 86 5 12" xfId="28068" xr:uid="{497CCF85-C0FF-4F2B-BC99-934E0D876F86}"/>
    <cellStyle name="常规 86 5 13" xfId="3872" xr:uid="{864CC095-D9AB-4062-B0D3-38F1C873FA7B}"/>
    <cellStyle name="常规 86 5 14" xfId="30348" xr:uid="{37F8D250-077E-47A2-A6D6-5DD5C5B5D994}"/>
    <cellStyle name="常规 86 5 2" xfId="3873" xr:uid="{B250B6C5-A30E-4C86-8D5F-50F2229A1378}"/>
    <cellStyle name="常规 86 5 2 10" xfId="28069" xr:uid="{BC33BBE8-649B-459D-B551-7168793F87E9}"/>
    <cellStyle name="常规 86 5 2 11" xfId="32294" xr:uid="{336FF31B-3E58-4798-8D73-05F0E7223909}"/>
    <cellStyle name="常规 86 5 2 2" xfId="3874" xr:uid="{CD23BD1D-C4E6-4E17-AA12-E32B9EAA1F7D}"/>
    <cellStyle name="常规 86 5 2 2 10" xfId="32295" xr:uid="{88155600-5AF3-498C-9CFF-F31D27D536AF}"/>
    <cellStyle name="常规 86 5 2 2 2" xfId="7153" xr:uid="{D92B2132-F219-4982-A801-FC8C34A4A24A}"/>
    <cellStyle name="常规 86 5 2 2 3" xfId="10359" xr:uid="{12308179-0251-44FC-9C31-E29A16E72C50}"/>
    <cellStyle name="常规 86 5 2 2 4" xfId="13347" xr:uid="{FF07CD17-2FEE-4EEE-B768-5E5779AB2386}"/>
    <cellStyle name="常规 86 5 2 2 5" xfId="16336" xr:uid="{02C441D5-CB28-4468-ADED-5DF833A1DD08}"/>
    <cellStyle name="常规 86 5 2 2 6" xfId="19326" xr:uid="{91AD4F5F-4304-4477-AB05-F4796D8CE74E}"/>
    <cellStyle name="常规 86 5 2 2 7" xfId="22310" xr:uid="{6BD4EBE9-5A74-4334-8EF0-D1A878CB5FB7}"/>
    <cellStyle name="常规 86 5 2 2 8" xfId="25288" xr:uid="{895F67B7-AC50-4908-8C2F-2448CD164548}"/>
    <cellStyle name="常规 86 5 2 2 9" xfId="28070" xr:uid="{6F0A4F6E-07A3-4075-B1D8-CC5A5709027E}"/>
    <cellStyle name="常规 86 5 2 3" xfId="7152" xr:uid="{62F533C2-7DDE-45A6-AA77-6F9846727C7C}"/>
    <cellStyle name="常规 86 5 2 4" xfId="10358" xr:uid="{2BE88AD1-D503-40BA-B20B-88427B5F1382}"/>
    <cellStyle name="常规 86 5 2 5" xfId="13346" xr:uid="{B8F3B13D-76C7-42C9-86D5-AE01320A634E}"/>
    <cellStyle name="常规 86 5 2 6" xfId="16335" xr:uid="{BAF3B142-E2B6-4FEA-A6B4-2B251E5D7415}"/>
    <cellStyle name="常规 86 5 2 7" xfId="19325" xr:uid="{B3EE3858-C1AC-4384-B4D1-340DDCE5189A}"/>
    <cellStyle name="常规 86 5 2 8" xfId="22309" xr:uid="{BF7A8618-2A61-4BF3-B230-66F29895B371}"/>
    <cellStyle name="常规 86 5 2 9" xfId="25287" xr:uid="{546842B7-9652-4574-BD63-CCA806355451}"/>
    <cellStyle name="常规 86 5 3" xfId="3875" xr:uid="{7E34DDE3-8E05-4F06-B4A1-EFC7590507A8}"/>
    <cellStyle name="常规 86 5 3 10" xfId="28071" xr:uid="{4C06FAA1-E168-43C9-B533-423560CEE241}"/>
    <cellStyle name="常规 86 5 3 11" xfId="32296" xr:uid="{EAAE70F3-7861-4DB0-9076-20087624368A}"/>
    <cellStyle name="常规 86 5 3 2" xfId="3876" xr:uid="{3E5A6808-09B0-4BE2-BDB5-12C724ABC438}"/>
    <cellStyle name="常规 86 5 3 2 10" xfId="32297" xr:uid="{FAE1147A-1176-4620-A2CC-46A8F57909FA}"/>
    <cellStyle name="常规 86 5 3 2 2" xfId="7155" xr:uid="{4224FA85-AB40-47C6-A074-A176AB5F7BBB}"/>
    <cellStyle name="常规 86 5 3 2 3" xfId="10361" xr:uid="{3090522F-5110-458E-A826-2832AB073EC6}"/>
    <cellStyle name="常规 86 5 3 2 4" xfId="13349" xr:uid="{08263FBF-30FB-4EC5-A23F-554044A1499B}"/>
    <cellStyle name="常规 86 5 3 2 5" xfId="16338" xr:uid="{B1539937-2985-4B4D-BB6C-32E923713253}"/>
    <cellStyle name="常规 86 5 3 2 6" xfId="19328" xr:uid="{EF6757C2-FC10-4863-8B69-CED7844862DC}"/>
    <cellStyle name="常规 86 5 3 2 7" xfId="22312" xr:uid="{52833684-64AC-4D66-8379-30312E33E38D}"/>
    <cellStyle name="常规 86 5 3 2 8" xfId="25290" xr:uid="{D1CFE6A9-9092-4134-B7B6-FD0F21E5EFCE}"/>
    <cellStyle name="常规 86 5 3 2 9" xfId="28072" xr:uid="{4D0E5792-DBE4-48C7-910C-6ACB7147DDA9}"/>
    <cellStyle name="常规 86 5 3 3" xfId="7154" xr:uid="{ACD8ECE5-F07B-4D4F-A3A5-032AF24E69CE}"/>
    <cellStyle name="常规 86 5 3 4" xfId="10360" xr:uid="{73472BCB-1E61-4E1C-AD31-E8E620CE19B2}"/>
    <cellStyle name="常规 86 5 3 5" xfId="13348" xr:uid="{0634AC3F-2A3A-4F69-8E25-D6869F325573}"/>
    <cellStyle name="常规 86 5 3 6" xfId="16337" xr:uid="{9B58809B-784F-4902-AEC0-80DD26678F46}"/>
    <cellStyle name="常规 86 5 3 7" xfId="19327" xr:uid="{6AC22F5C-6367-4AAD-B901-1C055A386421}"/>
    <cellStyle name="常规 86 5 3 8" xfId="22311" xr:uid="{365E51A3-F981-4DFF-8196-A2A207796867}"/>
    <cellStyle name="常规 86 5 3 9" xfId="25289" xr:uid="{A029C398-26C6-4B17-8A28-8D756EB3210C}"/>
    <cellStyle name="常规 86 5 4" xfId="3877" xr:uid="{0B1E08E8-8648-4A7D-A2DA-2C4D1673D241}"/>
    <cellStyle name="常规 86 5 4 10" xfId="32298" xr:uid="{977AF4F7-3F4E-44F0-9DA5-75BE55580C86}"/>
    <cellStyle name="常规 86 5 4 2" xfId="7156" xr:uid="{5A935B19-F811-4540-A8A3-B0A4EDAF1321}"/>
    <cellStyle name="常规 86 5 4 3" xfId="10362" xr:uid="{529166A1-D192-4E8D-B945-DD899D31CA7A}"/>
    <cellStyle name="常规 86 5 4 4" xfId="13350" xr:uid="{199E414C-B8F1-45E5-BFC1-1BDBF1F0FD4E}"/>
    <cellStyle name="常规 86 5 4 5" xfId="16339" xr:uid="{A0084C59-DC00-43D5-B88F-D8092086807D}"/>
    <cellStyle name="常规 86 5 4 6" xfId="19329" xr:uid="{DBED1C05-B8CA-461B-847E-6575E26AE937}"/>
    <cellStyle name="常规 86 5 4 7" xfId="22313" xr:uid="{71C3B7E5-57D8-4646-97CC-7E96F810FC3A}"/>
    <cellStyle name="常规 86 5 4 8" xfId="25291" xr:uid="{B03B3CB6-B787-462E-A377-E50107F68044}"/>
    <cellStyle name="常规 86 5 4 9" xfId="28073" xr:uid="{B56F6415-8256-4156-9B62-7B7FFACC3AD0}"/>
    <cellStyle name="常规 86 5 5" xfId="7151" xr:uid="{CDF67DDE-9BC3-4D09-BECF-EE569575E6A7}"/>
    <cellStyle name="常规 86 5 6" xfId="10357" xr:uid="{486A7AAD-8904-41E9-8624-F4994FE7E16B}"/>
    <cellStyle name="常规 86 5 7" xfId="13345" xr:uid="{51B5CE86-B08B-468A-BEF4-E48DB4472627}"/>
    <cellStyle name="常规 86 5 8" xfId="16334" xr:uid="{9C3A5BCC-4091-4F80-987A-66B0CD42EB01}"/>
    <cellStyle name="常规 86 5 9" xfId="19324" xr:uid="{07D38F6E-8000-437F-A533-2E9E182F914D}"/>
    <cellStyle name="常规 86 6" xfId="751" xr:uid="{17214E69-10FD-4CF8-AC59-65747890942A}"/>
    <cellStyle name="常规 86 6 10" xfId="22314" xr:uid="{256FAFC5-EA3C-45BE-9057-108171E4D4F4}"/>
    <cellStyle name="常规 86 6 11" xfId="25292" xr:uid="{2DED1AB5-36A0-4600-A1B5-6F05BA977DF0}"/>
    <cellStyle name="常规 86 6 12" xfId="28074" xr:uid="{02A1695D-315E-40A6-B1FD-79E301A5F7AA}"/>
    <cellStyle name="常规 86 6 13" xfId="3878" xr:uid="{4A274807-6C0D-4851-A0A9-E9C3D7EB2BAD}"/>
    <cellStyle name="常规 86 6 14" xfId="30349" xr:uid="{F2EC539E-280B-4D97-B7F6-67C5CE63552E}"/>
    <cellStyle name="常规 86 6 2" xfId="3879" xr:uid="{86F0CF89-EC23-4F57-A467-CC3C345FE6EB}"/>
    <cellStyle name="常规 86 6 2 10" xfId="28075" xr:uid="{BD70C03A-33E4-425C-B1A6-1FC8FF7E8798}"/>
    <cellStyle name="常规 86 6 2 11" xfId="32299" xr:uid="{909A46B7-E585-426B-8075-964FA1124D3F}"/>
    <cellStyle name="常规 86 6 2 2" xfId="3880" xr:uid="{6DAC91E9-091C-482B-8EF1-D2031589FF15}"/>
    <cellStyle name="常规 86 6 2 2 10" xfId="32300" xr:uid="{3CB288A3-EEE9-4245-97A7-AF29A1778282}"/>
    <cellStyle name="常规 86 6 2 2 2" xfId="7159" xr:uid="{DE111033-13F1-4A12-9CC6-C8978A9A33C2}"/>
    <cellStyle name="常规 86 6 2 2 3" xfId="10365" xr:uid="{05C97DD7-2BD6-4224-9C7F-2530B31C77FA}"/>
    <cellStyle name="常规 86 6 2 2 4" xfId="13353" xr:uid="{D98F5C74-A5DF-446E-A5A6-F735C61B9196}"/>
    <cellStyle name="常规 86 6 2 2 5" xfId="16342" xr:uid="{CC11B314-F327-412E-AA7D-58794A684E66}"/>
    <cellStyle name="常规 86 6 2 2 6" xfId="19332" xr:uid="{7D3DFF33-EB2F-4A92-8C77-12F42664626F}"/>
    <cellStyle name="常规 86 6 2 2 7" xfId="22316" xr:uid="{C547DAD6-0A8C-4CD1-8FC8-4A0D99FEA054}"/>
    <cellStyle name="常规 86 6 2 2 8" xfId="25294" xr:uid="{29B39F8A-1118-4B5A-B8BC-BDBD4DDB0871}"/>
    <cellStyle name="常规 86 6 2 2 9" xfId="28076" xr:uid="{8BBEE49D-DBCF-470A-8E26-AA7C1F17DC93}"/>
    <cellStyle name="常规 86 6 2 3" xfId="7158" xr:uid="{BA3D17E5-6863-4A14-9051-33886567E54E}"/>
    <cellStyle name="常规 86 6 2 4" xfId="10364" xr:uid="{48F3927A-CD8E-45F6-A236-A6292E79CD9A}"/>
    <cellStyle name="常规 86 6 2 5" xfId="13352" xr:uid="{2AA34AA4-324E-49C8-8265-55789A68ABE2}"/>
    <cellStyle name="常规 86 6 2 6" xfId="16341" xr:uid="{3A147D4D-A86A-4A33-AF17-9EAFC1A7FCE1}"/>
    <cellStyle name="常规 86 6 2 7" xfId="19331" xr:uid="{AD0F8830-8EF6-44DB-90CA-F5A42136E6B0}"/>
    <cellStyle name="常规 86 6 2 8" xfId="22315" xr:uid="{77B62C57-5713-4D5C-8DFD-4600BC0637AE}"/>
    <cellStyle name="常规 86 6 2 9" xfId="25293" xr:uid="{466739D3-0688-459F-9216-97DBB074182D}"/>
    <cellStyle name="常规 86 6 3" xfId="3881" xr:uid="{3983ECCA-C271-4C96-9F95-F6A6F80C067E}"/>
    <cellStyle name="常规 86 6 3 10" xfId="28077" xr:uid="{D8308210-0DE2-4E19-9BE2-F0EB983412C9}"/>
    <cellStyle name="常规 86 6 3 11" xfId="32301" xr:uid="{02CD81B1-5875-4C0C-A7B5-FC90D52EC59F}"/>
    <cellStyle name="常规 86 6 3 2" xfId="3882" xr:uid="{9294D5DE-E1D7-4776-92C4-86E1627E99AF}"/>
    <cellStyle name="常规 86 6 3 2 10" xfId="32302" xr:uid="{4C2E73E5-CC89-4CF3-B83D-C70EB9C16277}"/>
    <cellStyle name="常规 86 6 3 2 2" xfId="7161" xr:uid="{B189C811-276C-4C3A-B602-2907A5D2D0D1}"/>
    <cellStyle name="常规 86 6 3 2 3" xfId="10367" xr:uid="{93CF2B11-B35D-4526-AEE5-80DEC1036FB2}"/>
    <cellStyle name="常规 86 6 3 2 4" xfId="13355" xr:uid="{E1D1F384-90CD-41C9-BBB5-E826EF5782B0}"/>
    <cellStyle name="常规 86 6 3 2 5" xfId="16344" xr:uid="{30FCBFAE-FEC5-47C2-AC54-3909459AC5E6}"/>
    <cellStyle name="常规 86 6 3 2 6" xfId="19334" xr:uid="{3215388D-2FBF-4E86-AAE0-46EC4E82DBCA}"/>
    <cellStyle name="常规 86 6 3 2 7" xfId="22318" xr:uid="{6FE17452-17AD-415C-8B03-D102B74F3F8F}"/>
    <cellStyle name="常规 86 6 3 2 8" xfId="25296" xr:uid="{3D15C630-9C55-49D3-953E-23A0F9C699BD}"/>
    <cellStyle name="常规 86 6 3 2 9" xfId="28078" xr:uid="{F915BF72-D43F-4B85-99FB-B3894B73ED71}"/>
    <cellStyle name="常规 86 6 3 3" xfId="7160" xr:uid="{BCD80D4E-99AB-4657-B6F3-9C1A13D79C32}"/>
    <cellStyle name="常规 86 6 3 4" xfId="10366" xr:uid="{4C6053A8-C40E-43FE-9B4E-27D75CEF01EC}"/>
    <cellStyle name="常规 86 6 3 5" xfId="13354" xr:uid="{76B0064C-646F-46CD-8F2E-6C196B5E1F80}"/>
    <cellStyle name="常规 86 6 3 6" xfId="16343" xr:uid="{C5E06CE9-AF53-46C9-BE46-B65347AEE9D6}"/>
    <cellStyle name="常规 86 6 3 7" xfId="19333" xr:uid="{2E411BAF-F6FE-4EC3-A433-651D86E325F2}"/>
    <cellStyle name="常规 86 6 3 8" xfId="22317" xr:uid="{1FEF083B-2F77-4CC2-82BF-425F6C68E022}"/>
    <cellStyle name="常规 86 6 3 9" xfId="25295" xr:uid="{223BE296-71FA-4958-A22A-BB2C7C18EEF1}"/>
    <cellStyle name="常规 86 6 4" xfId="3883" xr:uid="{07363BF5-8AC9-47F3-BA34-DB4D8CAED0C8}"/>
    <cellStyle name="常规 86 6 4 10" xfId="32303" xr:uid="{7907E424-D261-4095-AE39-EB99A6100A63}"/>
    <cellStyle name="常规 86 6 4 2" xfId="7162" xr:uid="{490D540A-C3F1-4953-9721-748CE42F8CA4}"/>
    <cellStyle name="常规 86 6 4 3" xfId="10368" xr:uid="{6ED3BAAA-B327-4160-9ACF-DDC751ABFB1B}"/>
    <cellStyle name="常规 86 6 4 4" xfId="13356" xr:uid="{9F21D8FD-C180-4208-81BC-CC96296812AF}"/>
    <cellStyle name="常规 86 6 4 5" xfId="16345" xr:uid="{407AC60A-F6FB-4734-9ED8-C32150C0EE60}"/>
    <cellStyle name="常规 86 6 4 6" xfId="19335" xr:uid="{C650E5B6-091E-40AD-91AC-F94ED6D4B9BB}"/>
    <cellStyle name="常规 86 6 4 7" xfId="22319" xr:uid="{6A6E865E-4BB0-4F0D-987D-6090E80D38A6}"/>
    <cellStyle name="常规 86 6 4 8" xfId="25297" xr:uid="{FC402779-EC7D-4356-B8AC-2E5750799E9D}"/>
    <cellStyle name="常规 86 6 4 9" xfId="28079" xr:uid="{176BDBE7-7AFA-4877-BED7-DA001C2777BA}"/>
    <cellStyle name="常规 86 6 5" xfId="7157" xr:uid="{7E72FD8E-8B95-4C06-8FC6-4F963D880825}"/>
    <cellStyle name="常规 86 6 6" xfId="10363" xr:uid="{1FA17A35-D288-4D35-86C6-D29A25BEF61A}"/>
    <cellStyle name="常规 86 6 7" xfId="13351" xr:uid="{5E6DAF68-B867-437F-B6F8-DC5A7AC8E0CD}"/>
    <cellStyle name="常规 86 6 8" xfId="16340" xr:uid="{E4AD66BE-9895-42F7-87EE-DDF1E982CBBC}"/>
    <cellStyle name="常规 86 6 9" xfId="19330" xr:uid="{ABB8A450-CBF1-4CB4-941C-DDFEA44CA542}"/>
    <cellStyle name="常规 86 7" xfId="752" xr:uid="{A684B2A8-9F5A-4535-85C8-388BFE4011A5}"/>
    <cellStyle name="常规 86 7 10" xfId="22320" xr:uid="{440092B7-539D-498F-8413-E7D5600193D5}"/>
    <cellStyle name="常规 86 7 11" xfId="25298" xr:uid="{637AF13C-E88B-470E-A7DF-068DC4F6D761}"/>
    <cellStyle name="常规 86 7 12" xfId="28080" xr:uid="{1B9D8438-4D79-4522-AA78-98BF780CE404}"/>
    <cellStyle name="常规 86 7 13" xfId="3884" xr:uid="{2F4713DE-91D1-4853-9376-3A8E716F1BA9}"/>
    <cellStyle name="常规 86 7 14" xfId="30350" xr:uid="{AD0874E6-D61F-4391-B080-EF3A9319652D}"/>
    <cellStyle name="常规 86 7 2" xfId="3885" xr:uid="{80E4F54C-E2A8-402B-A201-965443437FCB}"/>
    <cellStyle name="常规 86 7 2 10" xfId="28081" xr:uid="{CBDDBF25-EC97-472E-A7BA-0CCC61C10AA6}"/>
    <cellStyle name="常规 86 7 2 11" xfId="32304" xr:uid="{AE495BB4-3F77-4842-8F4D-782C93F4F2B3}"/>
    <cellStyle name="常规 86 7 2 2" xfId="3886" xr:uid="{676F5AF2-F0EE-4F4E-8DB3-04D1AD26C4F0}"/>
    <cellStyle name="常规 86 7 2 2 10" xfId="32305" xr:uid="{C3329CAD-6F36-4718-8997-B1919FF911E9}"/>
    <cellStyle name="常规 86 7 2 2 2" xfId="7165" xr:uid="{F43B5D15-866B-4598-9AD0-7180E5E09D00}"/>
    <cellStyle name="常规 86 7 2 2 3" xfId="10371" xr:uid="{7AAF16B0-E57C-445A-BEF2-5A54C91D06E0}"/>
    <cellStyle name="常规 86 7 2 2 4" xfId="13359" xr:uid="{8DB79E83-BB8F-4AB0-B5A8-EFC1B672DF26}"/>
    <cellStyle name="常规 86 7 2 2 5" xfId="16348" xr:uid="{12EDE2CB-5E6D-449A-9ABB-BC65A1A5D2E0}"/>
    <cellStyle name="常规 86 7 2 2 6" xfId="19338" xr:uid="{600CBF98-C089-4A0F-9C4B-9EF6F2D25E75}"/>
    <cellStyle name="常规 86 7 2 2 7" xfId="22322" xr:uid="{C74C03F3-4CDA-460E-91F1-35777E5E5D0A}"/>
    <cellStyle name="常规 86 7 2 2 8" xfId="25300" xr:uid="{1A4D4C61-EFFF-4667-95EB-C59A490E0809}"/>
    <cellStyle name="常规 86 7 2 2 9" xfId="28082" xr:uid="{AFE4ADB3-BB35-4139-A7A3-B3E3AB1E9612}"/>
    <cellStyle name="常规 86 7 2 3" xfId="7164" xr:uid="{619E896F-C851-4794-81DE-4CD20E3293F3}"/>
    <cellStyle name="常规 86 7 2 4" xfId="10370" xr:uid="{67575A0F-E8D2-4BF3-8E67-1E976E3FCB5A}"/>
    <cellStyle name="常规 86 7 2 5" xfId="13358" xr:uid="{960392ED-C958-417B-91D5-4308103A8024}"/>
    <cellStyle name="常规 86 7 2 6" xfId="16347" xr:uid="{C5B385A9-69EB-48B4-9585-60984D35A9F2}"/>
    <cellStyle name="常规 86 7 2 7" xfId="19337" xr:uid="{49385328-2D62-42E6-80BA-E08472B75329}"/>
    <cellStyle name="常规 86 7 2 8" xfId="22321" xr:uid="{EC6D6CBA-E75E-40C0-B5D7-8229313917EE}"/>
    <cellStyle name="常规 86 7 2 9" xfId="25299" xr:uid="{6D63A896-D1DD-4015-9697-580AF3F1C0B4}"/>
    <cellStyle name="常规 86 7 3" xfId="3887" xr:uid="{B9786CF7-B9C2-4337-9639-A7CBCD097C02}"/>
    <cellStyle name="常规 86 7 3 10" xfId="28083" xr:uid="{D35ED745-ECAD-497A-827C-81C2335D0006}"/>
    <cellStyle name="常规 86 7 3 11" xfId="32306" xr:uid="{0FD67F63-C539-4496-9473-433FF8E07DD2}"/>
    <cellStyle name="常规 86 7 3 2" xfId="3888" xr:uid="{35FDFEF5-E347-48B9-B94A-8DD4C0C2F5F4}"/>
    <cellStyle name="常规 86 7 3 2 10" xfId="32307" xr:uid="{7499751E-C41E-4BAF-828B-99D9426678EA}"/>
    <cellStyle name="常规 86 7 3 2 2" xfId="7167" xr:uid="{13946806-D69E-46EE-A686-EF896BAFDBB0}"/>
    <cellStyle name="常规 86 7 3 2 3" xfId="10373" xr:uid="{A9767B4E-1A35-4A94-94E7-F849835DD028}"/>
    <cellStyle name="常规 86 7 3 2 4" xfId="13361" xr:uid="{626A888E-7F21-46CA-9DC8-87DF3D3DFC51}"/>
    <cellStyle name="常规 86 7 3 2 5" xfId="16350" xr:uid="{EB747B3D-F175-49AB-9006-F9DF2D1A925C}"/>
    <cellStyle name="常规 86 7 3 2 6" xfId="19340" xr:uid="{646123FD-BC47-48C9-BEEA-0DF6F7C18099}"/>
    <cellStyle name="常规 86 7 3 2 7" xfId="22324" xr:uid="{F2B629CF-AA7D-4669-9F6E-CC991FA153B8}"/>
    <cellStyle name="常规 86 7 3 2 8" xfId="25302" xr:uid="{49C7E24F-8844-419A-9F97-4169DB327935}"/>
    <cellStyle name="常规 86 7 3 2 9" xfId="28084" xr:uid="{F203BFFC-DBB7-4942-AE47-DB48628C25B8}"/>
    <cellStyle name="常规 86 7 3 3" xfId="7166" xr:uid="{EF1DF05F-C8C2-441E-AC81-C57E05F16228}"/>
    <cellStyle name="常规 86 7 3 4" xfId="10372" xr:uid="{AE4AB0FD-EDCF-4184-B9FD-6E74502ABB9B}"/>
    <cellStyle name="常规 86 7 3 5" xfId="13360" xr:uid="{59BBE0E0-BCA6-4BB6-B2B6-0940E96D1FE5}"/>
    <cellStyle name="常规 86 7 3 6" xfId="16349" xr:uid="{FB131CC2-E94B-42FC-8098-02FDBB407E7D}"/>
    <cellStyle name="常规 86 7 3 7" xfId="19339" xr:uid="{65F97693-31B3-4386-B726-6D8E1F1D2141}"/>
    <cellStyle name="常规 86 7 3 8" xfId="22323" xr:uid="{9A6E31C7-6900-4129-BF77-83B2FAA86B66}"/>
    <cellStyle name="常规 86 7 3 9" xfId="25301" xr:uid="{E3E8B422-F665-41B8-B687-B0B4311C6B85}"/>
    <cellStyle name="常规 86 7 4" xfId="3889" xr:uid="{56A83A83-239E-4AC2-A5D6-BE50AB7F73DA}"/>
    <cellStyle name="常规 86 7 4 10" xfId="32308" xr:uid="{B3204F4F-E2F7-45D6-B284-AEFDE0EF76A3}"/>
    <cellStyle name="常规 86 7 4 2" xfId="7168" xr:uid="{83B5E124-D0B6-47E2-BC05-ADA8B0BE784A}"/>
    <cellStyle name="常规 86 7 4 3" xfId="10374" xr:uid="{4815D432-B3AE-442A-815F-B34AAB8317D0}"/>
    <cellStyle name="常规 86 7 4 4" xfId="13362" xr:uid="{B0438FDB-D20D-4B09-A477-843E1AB708DE}"/>
    <cellStyle name="常规 86 7 4 5" xfId="16351" xr:uid="{E40CCCCD-7FC4-4CCB-A672-F0DC33006C74}"/>
    <cellStyle name="常规 86 7 4 6" xfId="19341" xr:uid="{826FF2BA-EFAC-4FB3-954F-9F2E3B478FAD}"/>
    <cellStyle name="常规 86 7 4 7" xfId="22325" xr:uid="{6D43CC29-F0F0-4C05-AF1E-37BFF556BA79}"/>
    <cellStyle name="常规 86 7 4 8" xfId="25303" xr:uid="{A44CD74D-5095-4E1F-A935-1CF1AFB987E4}"/>
    <cellStyle name="常规 86 7 4 9" xfId="28085" xr:uid="{7131233B-6BCB-42EF-88BF-BC7330C9855E}"/>
    <cellStyle name="常规 86 7 5" xfId="7163" xr:uid="{A552FF16-1621-4FDB-908E-45AC727DEC7D}"/>
    <cellStyle name="常规 86 7 6" xfId="10369" xr:uid="{4C5B3CC7-1BEE-4EB6-ADE0-6940DF6C5F56}"/>
    <cellStyle name="常规 86 7 7" xfId="13357" xr:uid="{F455739B-3468-426D-B4B9-5661F94D0773}"/>
    <cellStyle name="常规 86 7 8" xfId="16346" xr:uid="{2E6BBBBC-7EAA-4E28-BD4E-6D33D88CAC9B}"/>
    <cellStyle name="常规 86 7 9" xfId="19336" xr:uid="{F4E346FA-024F-473B-A768-9B51DC98C274}"/>
    <cellStyle name="常规 86 8" xfId="753" xr:uid="{9F30BF31-E3B6-4954-B77C-ED36D0BCA3D6}"/>
    <cellStyle name="常规 86 8 10" xfId="22326" xr:uid="{F3F30CFC-022D-4D52-82C8-8ED63D526ACA}"/>
    <cellStyle name="常规 86 8 11" xfId="25304" xr:uid="{D6227412-B5E8-456E-9F73-12A61A298F65}"/>
    <cellStyle name="常规 86 8 12" xfId="28086" xr:uid="{B00FCD35-A32C-4A0D-A3D8-9F5BDDF93E69}"/>
    <cellStyle name="常规 86 8 13" xfId="3890" xr:uid="{1A747F0F-177F-4DC0-8E5A-BD698E988485}"/>
    <cellStyle name="常规 86 8 14" xfId="30351" xr:uid="{7D3DC92E-9015-4ADE-8E35-4C0580ED00AD}"/>
    <cellStyle name="常规 86 8 2" xfId="3891" xr:uid="{059D8495-0D85-46CC-8D99-974A5F844EEE}"/>
    <cellStyle name="常规 86 8 2 10" xfId="28087" xr:uid="{50E3A60D-3C86-4A54-BEE1-860D6CF505F1}"/>
    <cellStyle name="常规 86 8 2 11" xfId="32309" xr:uid="{0E47EA7A-1674-4DB1-98A9-E8B4352E7538}"/>
    <cellStyle name="常规 86 8 2 2" xfId="3892" xr:uid="{C16B1528-5C0D-4014-BAE5-D9F23DBF78FE}"/>
    <cellStyle name="常规 86 8 2 2 10" xfId="32310" xr:uid="{38517AA5-050F-4D42-B5CE-49FC93D52129}"/>
    <cellStyle name="常规 86 8 2 2 2" xfId="7171" xr:uid="{CA0ACEF6-3585-4B12-8A9E-84DCD09FD4EB}"/>
    <cellStyle name="常规 86 8 2 2 3" xfId="10377" xr:uid="{5B88ECA0-8609-4F0A-8A06-1BF889B5DE96}"/>
    <cellStyle name="常规 86 8 2 2 4" xfId="13365" xr:uid="{0E117FA6-EF3F-42E2-ACC3-8D616165D31F}"/>
    <cellStyle name="常规 86 8 2 2 5" xfId="16354" xr:uid="{856FDE4B-F539-4FCB-B709-A28BF0917D20}"/>
    <cellStyle name="常规 86 8 2 2 6" xfId="19344" xr:uid="{0DA6E5CB-4225-4AF7-9EE7-BEC959FC3369}"/>
    <cellStyle name="常规 86 8 2 2 7" xfId="22328" xr:uid="{1F31F37F-C7FF-4D66-93C3-67CCF23745B3}"/>
    <cellStyle name="常规 86 8 2 2 8" xfId="25306" xr:uid="{239B79FB-8B12-4CC5-87F5-2A0B9F91BA54}"/>
    <cellStyle name="常规 86 8 2 2 9" xfId="28088" xr:uid="{C0407C80-24C7-4013-94C7-20585931BECA}"/>
    <cellStyle name="常规 86 8 2 3" xfId="7170" xr:uid="{FDF72E66-09DD-4AA9-A86D-55F05EC759BD}"/>
    <cellStyle name="常规 86 8 2 4" xfId="10376" xr:uid="{68F8E59D-9221-4D5B-B3AD-ECBAD8CC46F6}"/>
    <cellStyle name="常规 86 8 2 5" xfId="13364" xr:uid="{CF464651-944E-48AD-9EFF-EE361575293F}"/>
    <cellStyle name="常规 86 8 2 6" xfId="16353" xr:uid="{9B676469-7D45-44C7-AC5D-91239AE5E7D3}"/>
    <cellStyle name="常规 86 8 2 7" xfId="19343" xr:uid="{734E8BBE-20A8-4D4E-BB94-3FD8A158258F}"/>
    <cellStyle name="常规 86 8 2 8" xfId="22327" xr:uid="{6F085243-E874-4C23-BD3C-47E0CCA4A382}"/>
    <cellStyle name="常规 86 8 2 9" xfId="25305" xr:uid="{9E35FB86-C021-4163-BF53-DEC645FC6347}"/>
    <cellStyle name="常规 86 8 3" xfId="3893" xr:uid="{BF3DD7F3-C0FB-4817-930B-366DE1DAEC77}"/>
    <cellStyle name="常规 86 8 3 10" xfId="28089" xr:uid="{C97BB7DF-8ABA-44FD-BA41-D5C6BEB99594}"/>
    <cellStyle name="常规 86 8 3 11" xfId="32311" xr:uid="{083F90A7-A50F-466B-A113-975F964C0C66}"/>
    <cellStyle name="常规 86 8 3 2" xfId="3894" xr:uid="{5FBA793B-686C-4E51-AC35-6F23FA445731}"/>
    <cellStyle name="常规 86 8 3 2 10" xfId="32312" xr:uid="{EF8396E3-4C01-4593-8837-51D3FD9CB45C}"/>
    <cellStyle name="常规 86 8 3 2 2" xfId="7173" xr:uid="{D1604B9D-C26A-47C7-B40F-9162D2134065}"/>
    <cellStyle name="常规 86 8 3 2 3" xfId="10379" xr:uid="{03339BE9-8100-4FD6-93B7-67E67E386EDA}"/>
    <cellStyle name="常规 86 8 3 2 4" xfId="13367" xr:uid="{9918D6B5-7BBC-4BF6-B190-E05EB83EFC97}"/>
    <cellStyle name="常规 86 8 3 2 5" xfId="16356" xr:uid="{C7C8C069-DD4A-41E9-A4E9-F3512C0041E7}"/>
    <cellStyle name="常规 86 8 3 2 6" xfId="19346" xr:uid="{4175E043-FCBE-44D3-B911-5BB24D4ACFA2}"/>
    <cellStyle name="常规 86 8 3 2 7" xfId="22330" xr:uid="{6EA659FF-938A-4550-9CB9-CDB62EB8B195}"/>
    <cellStyle name="常规 86 8 3 2 8" xfId="25308" xr:uid="{A4D3F721-146C-4DE4-813F-9941ADF7389B}"/>
    <cellStyle name="常规 86 8 3 2 9" xfId="28090" xr:uid="{D8B71177-5E14-4B01-8509-1E9745CEE325}"/>
    <cellStyle name="常规 86 8 3 3" xfId="7172" xr:uid="{43EF4F99-BAAC-498D-99BB-7EF331B0FA64}"/>
    <cellStyle name="常规 86 8 3 4" xfId="10378" xr:uid="{11F9BD96-19EA-4B33-8AAD-22745AE7B0AC}"/>
    <cellStyle name="常规 86 8 3 5" xfId="13366" xr:uid="{31AF6058-8E93-4C41-8507-C11B2A627F36}"/>
    <cellStyle name="常规 86 8 3 6" xfId="16355" xr:uid="{97D80CDB-5944-406B-B7BC-1ABDAB01CCFD}"/>
    <cellStyle name="常规 86 8 3 7" xfId="19345" xr:uid="{FE3A939B-07AE-4524-9383-E1778BD6E882}"/>
    <cellStyle name="常规 86 8 3 8" xfId="22329" xr:uid="{3C93C1C2-F146-4E73-8D29-4EBC79F76691}"/>
    <cellStyle name="常规 86 8 3 9" xfId="25307" xr:uid="{A623EF4A-459E-43A2-BC0D-4CC954566F8F}"/>
    <cellStyle name="常规 86 8 4" xfId="3895" xr:uid="{87679F86-E243-428F-B54C-16E5B4D9465C}"/>
    <cellStyle name="常规 86 8 4 10" xfId="32313" xr:uid="{86EB3092-6980-4D69-A57A-A67226665575}"/>
    <cellStyle name="常规 86 8 4 2" xfId="7174" xr:uid="{BF85FBB8-A730-478E-9CD5-B53BD4C8A3DE}"/>
    <cellStyle name="常规 86 8 4 3" xfId="10380" xr:uid="{02F91542-26DC-4EBC-A4D8-59400B484178}"/>
    <cellStyle name="常规 86 8 4 4" xfId="13368" xr:uid="{BFC8170A-3CC4-4BBD-A21B-FB92170EB873}"/>
    <cellStyle name="常规 86 8 4 5" xfId="16357" xr:uid="{E9B75870-7CA9-4619-BF39-90DCB17100C1}"/>
    <cellStyle name="常规 86 8 4 6" xfId="19347" xr:uid="{665CDCED-06B8-40C5-864A-301AE26FCCBA}"/>
    <cellStyle name="常规 86 8 4 7" xfId="22331" xr:uid="{C3ADA458-2044-4DA9-8DCA-74ADE592D5D8}"/>
    <cellStyle name="常规 86 8 4 8" xfId="25309" xr:uid="{7FEBF328-A5DA-4CA5-9204-04E87F347373}"/>
    <cellStyle name="常规 86 8 4 9" xfId="28091" xr:uid="{CCC8FE43-C8D4-4B04-850A-85520060C47F}"/>
    <cellStyle name="常规 86 8 5" xfId="7169" xr:uid="{0EDA5BA8-4768-4821-BAEE-AB4B6D0337DB}"/>
    <cellStyle name="常规 86 8 6" xfId="10375" xr:uid="{FCCCBC46-47AA-4340-90C8-1C1B60EA02FD}"/>
    <cellStyle name="常规 86 8 7" xfId="13363" xr:uid="{536AD6AF-7209-4126-B17A-16DA86679A8B}"/>
    <cellStyle name="常规 86 8 8" xfId="16352" xr:uid="{BFDD1803-EA67-48BE-B000-8F7EDD31889B}"/>
    <cellStyle name="常规 86 8 9" xfId="19342" xr:uid="{868F4202-27E2-4C11-ACD6-9BE6CE4765AC}"/>
    <cellStyle name="常规 86 9" xfId="754" xr:uid="{5AF3B92F-905B-49D2-A4DB-E32D534515A6}"/>
    <cellStyle name="常规 86 9 10" xfId="22332" xr:uid="{D723E7E1-90AA-469E-B622-9325CE691241}"/>
    <cellStyle name="常规 86 9 11" xfId="25310" xr:uid="{F3EF688E-B8E9-4636-BAB5-C17A2EA3CD0C}"/>
    <cellStyle name="常规 86 9 12" xfId="28092" xr:uid="{49EA8ECF-DFA7-4230-814A-C90D1D9E6EC9}"/>
    <cellStyle name="常规 86 9 13" xfId="3896" xr:uid="{086AB626-3549-4FA0-BF2E-2EEE17927B12}"/>
    <cellStyle name="常规 86 9 14" xfId="30352" xr:uid="{008708D3-71AC-4927-B7B8-FF18E848B946}"/>
    <cellStyle name="常规 86 9 2" xfId="3897" xr:uid="{2D183DA1-1DD3-4492-AA75-7E495398FFFF}"/>
    <cellStyle name="常规 86 9 2 10" xfId="28093" xr:uid="{E8760B0E-FEFC-4DCE-8C7A-AD0052101376}"/>
    <cellStyle name="常规 86 9 2 11" xfId="32314" xr:uid="{A539FF6A-8DB6-4B53-89A8-B88ED05006F5}"/>
    <cellStyle name="常规 86 9 2 2" xfId="3898" xr:uid="{DD0EDCC0-469F-4C0C-A0E5-50D02ED103BC}"/>
    <cellStyle name="常规 86 9 2 2 10" xfId="32315" xr:uid="{E90F02E1-F4A8-4C00-9E59-534C37BB781D}"/>
    <cellStyle name="常规 86 9 2 2 2" xfId="7177" xr:uid="{6D806613-A569-4775-B7BD-06D11AFD6E51}"/>
    <cellStyle name="常规 86 9 2 2 3" xfId="10383" xr:uid="{72D2008E-2F2B-4216-BDD3-EB7E09012757}"/>
    <cellStyle name="常规 86 9 2 2 4" xfId="13371" xr:uid="{FBCA4728-AD7E-43D1-9AF5-B23F2D3E84F5}"/>
    <cellStyle name="常规 86 9 2 2 5" xfId="16360" xr:uid="{FFB68E57-CDEA-4F42-856A-869AC13575DB}"/>
    <cellStyle name="常规 86 9 2 2 6" xfId="19350" xr:uid="{88583C89-E232-4779-A95F-9F57957502E8}"/>
    <cellStyle name="常规 86 9 2 2 7" xfId="22334" xr:uid="{998B9EF8-481C-443D-9849-2ADF93DAF135}"/>
    <cellStyle name="常规 86 9 2 2 8" xfId="25312" xr:uid="{E41AD474-D595-47EF-8305-7C9B0EA3A84D}"/>
    <cellStyle name="常规 86 9 2 2 9" xfId="28094" xr:uid="{C9987BC8-D97B-42C4-B6A0-C8B15A0C6389}"/>
    <cellStyle name="常规 86 9 2 3" xfId="7176" xr:uid="{2BD53B50-2413-4175-B8FA-C464A850BB29}"/>
    <cellStyle name="常规 86 9 2 4" xfId="10382" xr:uid="{556CB66F-4FB2-4D7C-8CB3-30A84F8FD968}"/>
    <cellStyle name="常规 86 9 2 5" xfId="13370" xr:uid="{BFCCF255-196A-4CF1-BB9F-BD75B4F95843}"/>
    <cellStyle name="常规 86 9 2 6" xfId="16359" xr:uid="{C87ECCD2-9687-4BDA-A7F1-69333E193A98}"/>
    <cellStyle name="常规 86 9 2 7" xfId="19349" xr:uid="{E46BA096-9F81-4705-93AB-81B05D0B5CB8}"/>
    <cellStyle name="常规 86 9 2 8" xfId="22333" xr:uid="{8BD3883F-030F-4348-8577-D322A38564D0}"/>
    <cellStyle name="常规 86 9 2 9" xfId="25311" xr:uid="{38424161-195C-4F33-BC54-A3397E1C6511}"/>
    <cellStyle name="常规 86 9 3" xfId="3899" xr:uid="{C730207A-0B28-4522-A94E-FB16A3E87E0D}"/>
    <cellStyle name="常规 86 9 3 10" xfId="28095" xr:uid="{A5B83713-8EA5-4E0E-AC9E-DE5E61524283}"/>
    <cellStyle name="常规 86 9 3 11" xfId="32316" xr:uid="{C03C5D88-F6A1-4AE7-861C-7B2AFAB16DCB}"/>
    <cellStyle name="常规 86 9 3 2" xfId="3900" xr:uid="{E2308C20-5EEE-44F4-AFE4-FB6DB99F3BE9}"/>
    <cellStyle name="常规 86 9 3 2 10" xfId="32317" xr:uid="{06EC2CA8-3389-43F4-B3D3-0FF782F25018}"/>
    <cellStyle name="常规 86 9 3 2 2" xfId="7179" xr:uid="{56E79762-8445-41F6-8D49-94C7D32AD581}"/>
    <cellStyle name="常规 86 9 3 2 3" xfId="10385" xr:uid="{04D841DB-AA47-4627-B0C3-7BBD4D06E5A0}"/>
    <cellStyle name="常规 86 9 3 2 4" xfId="13373" xr:uid="{E364D1F6-24BA-4F1E-9C0E-F0E4C78DFA58}"/>
    <cellStyle name="常规 86 9 3 2 5" xfId="16362" xr:uid="{1EC23ED9-42BA-4903-8DF4-F77243771870}"/>
    <cellStyle name="常规 86 9 3 2 6" xfId="19352" xr:uid="{3B493675-1723-4315-8894-F01AD19D987D}"/>
    <cellStyle name="常规 86 9 3 2 7" xfId="22336" xr:uid="{2838390B-8363-42FD-957A-B7E8014763DE}"/>
    <cellStyle name="常规 86 9 3 2 8" xfId="25314" xr:uid="{7C2D2ADB-19E4-441A-8D74-3E56C7C62936}"/>
    <cellStyle name="常规 86 9 3 2 9" xfId="28096" xr:uid="{F95049E1-854E-4D17-A9A4-E045B52F7AC3}"/>
    <cellStyle name="常规 86 9 3 3" xfId="7178" xr:uid="{39AB07B5-68CE-4E2C-84CB-9BF3A813E90E}"/>
    <cellStyle name="常规 86 9 3 4" xfId="10384" xr:uid="{5D322C7F-423A-460B-920F-412413594884}"/>
    <cellStyle name="常规 86 9 3 5" xfId="13372" xr:uid="{4DD20FEB-6D03-4670-8DEC-992640952D58}"/>
    <cellStyle name="常规 86 9 3 6" xfId="16361" xr:uid="{D4C517DB-953D-45D9-873E-000619930585}"/>
    <cellStyle name="常规 86 9 3 7" xfId="19351" xr:uid="{0FC65655-CD89-474F-A438-2480207F7763}"/>
    <cellStyle name="常规 86 9 3 8" xfId="22335" xr:uid="{1A16DB83-9B06-4CE0-AC90-9007670E667A}"/>
    <cellStyle name="常规 86 9 3 9" xfId="25313" xr:uid="{3C3B3B50-7D4E-48B8-9F1C-0583ECCF7A6F}"/>
    <cellStyle name="常规 86 9 4" xfId="3901" xr:uid="{A3A75F17-FB10-45EB-B5AF-35EBF87ADB37}"/>
    <cellStyle name="常规 86 9 4 10" xfId="32318" xr:uid="{A18BBA26-9A6E-4356-B3C1-70EF77262D55}"/>
    <cellStyle name="常规 86 9 4 2" xfId="7180" xr:uid="{C747AC74-6A3B-409C-9BE7-7CE92241E9A0}"/>
    <cellStyle name="常规 86 9 4 3" xfId="10386" xr:uid="{E58CFC62-165F-45D5-9B4A-AAF39102618E}"/>
    <cellStyle name="常规 86 9 4 4" xfId="13374" xr:uid="{DB3615BE-6679-46CB-A47C-2BC49B24E123}"/>
    <cellStyle name="常规 86 9 4 5" xfId="16363" xr:uid="{931A356E-3362-45B7-BF06-4E1B246EBA22}"/>
    <cellStyle name="常规 86 9 4 6" xfId="19353" xr:uid="{DC2C5E5C-F8EF-42AD-AB4F-EC683FEACE03}"/>
    <cellStyle name="常规 86 9 4 7" xfId="22337" xr:uid="{F5238FF1-FA9F-4378-87F9-EEE138EAF0F3}"/>
    <cellStyle name="常规 86 9 4 8" xfId="25315" xr:uid="{0703BB98-FFC0-49F0-9C37-23178D0FA152}"/>
    <cellStyle name="常规 86 9 4 9" xfId="28097" xr:uid="{E32008F2-5D4E-43A4-AF35-5BB824092CE2}"/>
    <cellStyle name="常规 86 9 5" xfId="7175" xr:uid="{C355EED6-FD14-47B9-99DF-E1506D81ED9A}"/>
    <cellStyle name="常规 86 9 6" xfId="10381" xr:uid="{908F92E6-4D07-45B0-9D1B-A873B72AC4B6}"/>
    <cellStyle name="常规 86 9 7" xfId="13369" xr:uid="{FED42B5A-F5FE-44A5-A773-7D729CA75B89}"/>
    <cellStyle name="常规 86 9 8" xfId="16358" xr:uid="{D228FA08-F908-425A-8390-EE4BC772F44E}"/>
    <cellStyle name="常规 86 9 9" xfId="19348" xr:uid="{4843A0B0-5DF4-4260-A0C7-1BB706B4161E}"/>
    <cellStyle name="常规 87" xfId="287" xr:uid="{AEF293C9-CB6E-499E-9A13-593DDF060589}"/>
    <cellStyle name="常规 87 10" xfId="755" xr:uid="{69981192-98A0-4D8C-B399-4AF18F345238}"/>
    <cellStyle name="常规 87 10 10" xfId="1535" xr:uid="{E9CE470A-F549-4070-9A57-4A54115DAE10}"/>
    <cellStyle name="常规 87 10 10 2" xfId="30355" xr:uid="{C88BDAE6-AFC0-4D4C-9DDB-698D6B4A911F}"/>
    <cellStyle name="常规 87 10 11" xfId="25317" xr:uid="{0ED27C99-459D-4F5F-A66B-CB45B427AA66}"/>
    <cellStyle name="常规 87 10 12" xfId="28099" xr:uid="{00BDBA2D-2941-43C3-B928-D4E1DB8839EC}"/>
    <cellStyle name="常规 87 10 13" xfId="3902" xr:uid="{0A1F60A3-B114-4A3C-A720-873DE706F65C}"/>
    <cellStyle name="常规 87 10 14" xfId="30354" xr:uid="{44E2CF75-EFAC-4FDB-83B8-EECDDEBEB62E}"/>
    <cellStyle name="常规 87 10 2" xfId="3903" xr:uid="{04428981-8A3A-4525-95A0-893B5C68CC95}"/>
    <cellStyle name="常规 87 10 2 10" xfId="28100" xr:uid="{8B6417AC-DB22-488E-87C7-23A168AEDC70}"/>
    <cellStyle name="常规 87 10 2 11" xfId="32320" xr:uid="{ADBC5EF0-55E0-4C22-AA65-665301B86C59}"/>
    <cellStyle name="常规 87 10 2 2" xfId="3904" xr:uid="{8D6D43E3-1791-4A95-A538-63A910EC1F57}"/>
    <cellStyle name="常规 87 10 2 2 10" xfId="32321" xr:uid="{33CA404F-FE69-41E5-9AB4-F11B3D674DF0}"/>
    <cellStyle name="常规 87 10 2 2 2" xfId="7183" xr:uid="{43143699-8323-41D9-B203-B6D8E07AD07D}"/>
    <cellStyle name="常规 87 10 2 2 3" xfId="10390" xr:uid="{5D511B19-04F4-4A9C-A36C-89DE91A54449}"/>
    <cellStyle name="常规 87 10 2 2 4" xfId="13378" xr:uid="{0C6BA356-218C-4DEE-8939-7548CF91FC83}"/>
    <cellStyle name="常规 87 10 2 2 5" xfId="16367" xr:uid="{48DF7787-19CD-472E-BB85-0DB6EEB032F5}"/>
    <cellStyle name="常规 87 10 2 2 6" xfId="19357" xr:uid="{F0FC7331-E0DE-43D2-AABE-8F33C5E5C43A}"/>
    <cellStyle name="常规 87 10 2 2 7" xfId="22340" xr:uid="{7293F3FE-7AE8-4BDF-83A7-DC44DFC7111E}"/>
    <cellStyle name="常规 87 10 2 2 8" xfId="25319" xr:uid="{41D727D8-7DC1-4103-9182-C8E915713843}"/>
    <cellStyle name="常规 87 10 2 2 9" xfId="28101" xr:uid="{9C097CDD-7293-4866-ABCB-34F8C8DC335E}"/>
    <cellStyle name="常规 87 10 2 3" xfId="7182" xr:uid="{AE7C60C0-D130-42E1-854B-CEA49E151198}"/>
    <cellStyle name="常规 87 10 2 4" xfId="10389" xr:uid="{66BB571E-0745-4909-86DB-A25BC5269453}"/>
    <cellStyle name="常规 87 10 2 5" xfId="13377" xr:uid="{6ECB774E-22AD-4A9C-B570-356A3E6D63D1}"/>
    <cellStyle name="常规 87 10 2 6" xfId="16366" xr:uid="{62A85806-DD56-457F-90CF-827893087BBC}"/>
    <cellStyle name="常规 87 10 2 7" xfId="19356" xr:uid="{492E6A78-751C-4091-BF93-BF00F253A3C5}"/>
    <cellStyle name="常规 87 10 2 8" xfId="22339" xr:uid="{740DA5ED-266D-439F-B9C9-E1182EFF9AC1}"/>
    <cellStyle name="常规 87 10 2 9" xfId="25318" xr:uid="{4952AA81-C773-47C4-928F-9359B7FF2666}"/>
    <cellStyle name="常规 87 10 3" xfId="3905" xr:uid="{AD5B8EAB-6FD9-4F0D-91FA-7C7B073F0789}"/>
    <cellStyle name="常规 87 10 3 10" xfId="28102" xr:uid="{773E34AD-04BB-4A59-A643-F565020FD913}"/>
    <cellStyle name="常规 87 10 3 11" xfId="32322" xr:uid="{B66E1C91-D745-4472-9717-B03694990935}"/>
    <cellStyle name="常规 87 10 3 2" xfId="3906" xr:uid="{42DE3226-92E8-4BED-B7E6-D9CC5279A17F}"/>
    <cellStyle name="常规 87 10 3 2 10" xfId="32323" xr:uid="{493BF51F-83F6-422C-A27C-B7DA37A1206D}"/>
    <cellStyle name="常规 87 10 3 2 2" xfId="7185" xr:uid="{309B34ED-1535-48ED-A1BA-AA410E8B6ABF}"/>
    <cellStyle name="常规 87 10 3 2 3" xfId="10392" xr:uid="{4F632A71-DB73-4D50-B59A-3B6713B4C825}"/>
    <cellStyle name="常规 87 10 3 2 4" xfId="13380" xr:uid="{B7DA288C-F617-4E28-9B38-F1F1D48B8E4B}"/>
    <cellStyle name="常规 87 10 3 2 5" xfId="16369" xr:uid="{DCDF6053-A826-484B-9152-328C7E813D6F}"/>
    <cellStyle name="常规 87 10 3 2 6" xfId="19359" xr:uid="{C516E0F5-9B98-4538-9120-35B2BEBADA92}"/>
    <cellStyle name="常规 87 10 3 2 7" xfId="22342" xr:uid="{108AD212-76BE-46DD-85A8-45837B13409B}"/>
    <cellStyle name="常规 87 10 3 2 8" xfId="25321" xr:uid="{F2ED3A1E-5002-4429-9AE6-618A012C38CB}"/>
    <cellStyle name="常规 87 10 3 2 9" xfId="28103" xr:uid="{F624EB56-751E-444E-90A9-1BE8091A6ED5}"/>
    <cellStyle name="常规 87 10 3 3" xfId="7184" xr:uid="{525038A9-1AB4-4F3A-9CA3-7AAA2DFC44AE}"/>
    <cellStyle name="常规 87 10 3 4" xfId="10391" xr:uid="{2DA33DF9-D318-4E94-8D08-3C7E82E7C9E4}"/>
    <cellStyle name="常规 87 10 3 5" xfId="13379" xr:uid="{C2F1E04C-0304-430D-BAD5-4D0F8EC15B43}"/>
    <cellStyle name="常规 87 10 3 6" xfId="16368" xr:uid="{9C8477A9-09A1-4B23-BF98-457E51E76540}"/>
    <cellStyle name="常规 87 10 3 7" xfId="19358" xr:uid="{AA650C27-34F1-4DCE-945F-F580A9B953C5}"/>
    <cellStyle name="常规 87 10 3 8" xfId="22341" xr:uid="{972AF595-8795-4F7E-BDFA-DD10F345F8DC}"/>
    <cellStyle name="常规 87 10 3 9" xfId="25320" xr:uid="{21BBCB93-077B-45CE-9262-67FBC8BC7F2E}"/>
    <cellStyle name="常规 87 10 4" xfId="3907" xr:uid="{95FBF504-75D1-4C14-9E51-8AE216681A1D}"/>
    <cellStyle name="常规 87 10 4 10" xfId="32324" xr:uid="{8711E61E-7B52-436B-9762-E7C6DBA0ECB7}"/>
    <cellStyle name="常规 87 10 4 2" xfId="7186" xr:uid="{2AE37113-351F-4C75-A8FA-5FDEF7FEA075}"/>
    <cellStyle name="常规 87 10 4 3" xfId="10393" xr:uid="{F2F11BB1-BE85-4D26-95DB-E26FFF372DB6}"/>
    <cellStyle name="常规 87 10 4 4" xfId="13381" xr:uid="{E8E711C4-8F9E-48DC-AFA8-0EA05C031CE2}"/>
    <cellStyle name="常规 87 10 4 5" xfId="16370" xr:uid="{9323D502-96CA-407B-A2CE-750D0A2F75D5}"/>
    <cellStyle name="常规 87 10 4 6" xfId="19360" xr:uid="{34860B56-D373-4919-8957-A19C1DAB37EC}"/>
    <cellStyle name="常规 87 10 4 7" xfId="22343" xr:uid="{DEC95E32-B103-4E9B-8F9F-AE6A9A88A9AA}"/>
    <cellStyle name="常规 87 10 4 8" xfId="25322" xr:uid="{343110A5-737B-4457-B203-F668A3BF9F8D}"/>
    <cellStyle name="常规 87 10 4 9" xfId="28104" xr:uid="{9D64B7E4-A76F-4EB0-B091-BD1D9A4F1667}"/>
    <cellStyle name="常规 87 10 5" xfId="7181" xr:uid="{AD2F3B65-E2A1-44A1-92A1-B45CA2219854}"/>
    <cellStyle name="常规 87 10 6" xfId="10388" xr:uid="{7951F87E-842C-4735-8429-D7D0BAE8B3C3}"/>
    <cellStyle name="常规 87 10 7" xfId="13376" xr:uid="{CDFA98F0-3D18-4B3C-B269-0B306C78981B}"/>
    <cellStyle name="常规 87 10 8" xfId="16365" xr:uid="{7FB1919C-FF99-4CF1-B2B6-AD2BC46EC945}"/>
    <cellStyle name="常规 87 10 9" xfId="19355" xr:uid="{D6CFA75E-5470-4DC8-BA15-7D76C4005BC9}"/>
    <cellStyle name="常规 87 11" xfId="756" xr:uid="{D42865A2-D266-4492-A6D5-7BDF4555C77C}"/>
    <cellStyle name="常规 87 11 10" xfId="22344" xr:uid="{0FADEFF7-2DB8-4E0A-A4C9-22041609CCEE}"/>
    <cellStyle name="常规 87 11 11" xfId="25323" xr:uid="{BE276F51-0923-4105-AA22-CC301B47B012}"/>
    <cellStyle name="常规 87 11 12" xfId="28105" xr:uid="{6A550939-AC24-4186-8DC0-6B9FA2874A2A}"/>
    <cellStyle name="常规 87 11 13" xfId="3908" xr:uid="{F6ADFB68-D1BC-44B5-8FA3-E0E8B5806D8C}"/>
    <cellStyle name="常规 87 11 14" xfId="30356" xr:uid="{A463D198-2DDA-407B-B7A6-8A82100CB1B3}"/>
    <cellStyle name="常规 87 11 2" xfId="3909" xr:uid="{718CB6C6-5913-4EFF-86D9-A30B40698B18}"/>
    <cellStyle name="常规 87 11 2 10" xfId="28106" xr:uid="{DD60D616-4D5A-4D79-AF2B-14D9B84E32C6}"/>
    <cellStyle name="常规 87 11 2 11" xfId="32325" xr:uid="{C4378D34-903B-47D6-83D1-C9209D38CB8D}"/>
    <cellStyle name="常规 87 11 2 2" xfId="3910" xr:uid="{288DACD4-F63B-4C97-996B-10A177D0C02D}"/>
    <cellStyle name="常规 87 11 2 2 10" xfId="32326" xr:uid="{09938DD5-A418-4E01-94B7-178B198B5783}"/>
    <cellStyle name="常规 87 11 2 2 2" xfId="7189" xr:uid="{995A93F9-0FAD-4A9C-9670-FFD730BE4CB6}"/>
    <cellStyle name="常规 87 11 2 2 3" xfId="10396" xr:uid="{0127A356-7FF8-4BD5-9059-F1FFED919BA5}"/>
    <cellStyle name="常规 87 11 2 2 4" xfId="13384" xr:uid="{5543DF0B-4569-4438-9F19-546B62F1C3CB}"/>
    <cellStyle name="常规 87 11 2 2 5" xfId="16373" xr:uid="{D220D3BC-E28D-403A-B162-CC40D5871033}"/>
    <cellStyle name="常规 87 11 2 2 6" xfId="19363" xr:uid="{862539F9-F7C1-44AF-9046-9A2B1D8D3E24}"/>
    <cellStyle name="常规 87 11 2 2 7" xfId="22346" xr:uid="{C9DCD749-2B08-4DD8-B31E-0BFA54B3E1AF}"/>
    <cellStyle name="常规 87 11 2 2 8" xfId="25325" xr:uid="{CB7BAF56-D742-4B24-8162-C7FDBF614CCB}"/>
    <cellStyle name="常规 87 11 2 2 9" xfId="28107" xr:uid="{8815BF42-F494-4A82-8537-5090EF539CA1}"/>
    <cellStyle name="常规 87 11 2 3" xfId="7188" xr:uid="{4923E7D8-525E-4B8A-B60F-2C6584C44724}"/>
    <cellStyle name="常规 87 11 2 4" xfId="10395" xr:uid="{40A29543-414B-447A-AEB2-460047C5D002}"/>
    <cellStyle name="常规 87 11 2 5" xfId="13383" xr:uid="{E27E9532-6EFF-4B9A-814F-76311F16CCAA}"/>
    <cellStyle name="常规 87 11 2 6" xfId="16372" xr:uid="{3790F3F6-D220-45F8-8CDD-D9BCEDB5324E}"/>
    <cellStyle name="常规 87 11 2 7" xfId="19362" xr:uid="{EA75F4F0-F3BF-48BC-9597-9991FBA5FCC0}"/>
    <cellStyle name="常规 87 11 2 8" xfId="22345" xr:uid="{216F219B-3ABA-4D64-B18A-3EDB6D329480}"/>
    <cellStyle name="常规 87 11 2 9" xfId="25324" xr:uid="{ACD04F56-A69D-4E03-811C-8CC62BCFCF3B}"/>
    <cellStyle name="常规 87 11 3" xfId="3911" xr:uid="{1A5B8350-C60A-4304-888C-0BE795F0E1B2}"/>
    <cellStyle name="常规 87 11 3 10" xfId="28108" xr:uid="{EF14638C-3C65-4D1D-B61D-D8D7241EFF58}"/>
    <cellStyle name="常规 87 11 3 11" xfId="32327" xr:uid="{AC3F3A63-3E15-4F84-ADB2-89C2DEA09279}"/>
    <cellStyle name="常规 87 11 3 2" xfId="3912" xr:uid="{8FF41AC8-25BD-439D-A87C-19B1E48509A4}"/>
    <cellStyle name="常规 87 11 3 2 10" xfId="32328" xr:uid="{2467FCA5-F2C0-493C-89EE-FEB4AD9F5FFF}"/>
    <cellStyle name="常规 87 11 3 2 2" xfId="7191" xr:uid="{5E42BFD9-6E13-4D68-9B99-B72284E9EA05}"/>
    <cellStyle name="常规 87 11 3 2 3" xfId="10398" xr:uid="{E93C4ACB-1DE8-4D92-92E4-AE4F529B53CD}"/>
    <cellStyle name="常规 87 11 3 2 4" xfId="13386" xr:uid="{CCCEA973-3BE0-4C31-B06E-0AAB6288090C}"/>
    <cellStyle name="常规 87 11 3 2 5" xfId="16375" xr:uid="{C494D4A7-96A6-48BF-BA07-0C8A7FD64682}"/>
    <cellStyle name="常规 87 11 3 2 6" xfId="19365" xr:uid="{B28C3026-3F4A-41AE-A61D-FCCD02712F6C}"/>
    <cellStyle name="常规 87 11 3 2 7" xfId="22348" xr:uid="{D59F5193-EF75-4493-A293-66BE1D2DBCC4}"/>
    <cellStyle name="常规 87 11 3 2 8" xfId="25327" xr:uid="{604FBBEE-C4E8-4470-8B4A-3F5443FA18F6}"/>
    <cellStyle name="常规 87 11 3 2 9" xfId="28109" xr:uid="{72EFF227-B881-4279-8332-864744FB9617}"/>
    <cellStyle name="常规 87 11 3 3" xfId="7190" xr:uid="{5A439D85-8845-4952-B12C-2EA5B676C57E}"/>
    <cellStyle name="常规 87 11 3 4" xfId="10397" xr:uid="{E21C1EAD-07BC-4B62-AC55-60097B0BDAB0}"/>
    <cellStyle name="常规 87 11 3 5" xfId="13385" xr:uid="{1DFE262B-353C-4D76-8717-ED3C1432F088}"/>
    <cellStyle name="常规 87 11 3 6" xfId="16374" xr:uid="{7D0857BC-B0CF-48FE-9431-E47B5ABA7D23}"/>
    <cellStyle name="常规 87 11 3 7" xfId="19364" xr:uid="{7F2A870C-EAFA-4E5A-92F6-1794D9A01A41}"/>
    <cellStyle name="常规 87 11 3 8" xfId="22347" xr:uid="{D5B4E896-F926-4D4D-BC6C-C526D1C8E1F9}"/>
    <cellStyle name="常规 87 11 3 9" xfId="25326" xr:uid="{B17E2264-1879-45ED-A04B-F93512FC6CB5}"/>
    <cellStyle name="常规 87 11 4" xfId="3913" xr:uid="{11B398C3-0287-4CE9-BAB3-203CAA7F07AC}"/>
    <cellStyle name="常规 87 11 4 10" xfId="32329" xr:uid="{6E5C6C8E-8F8B-41DE-83B9-CF3AB826D21E}"/>
    <cellStyle name="常规 87 11 4 2" xfId="7192" xr:uid="{8DF67BE1-E281-4ED7-97A0-6D574D45854E}"/>
    <cellStyle name="常规 87 11 4 3" xfId="10399" xr:uid="{70610C72-D88C-4F99-A4DD-DE9B42B52285}"/>
    <cellStyle name="常规 87 11 4 4" xfId="13387" xr:uid="{4679EC25-FFF8-4857-A523-D6CED2D3D802}"/>
    <cellStyle name="常规 87 11 4 5" xfId="16376" xr:uid="{4F9303FD-8328-44C1-AB28-64B817489443}"/>
    <cellStyle name="常规 87 11 4 6" xfId="19366" xr:uid="{452547E2-AFAD-451B-8B3F-B16CF2310325}"/>
    <cellStyle name="常规 87 11 4 7" xfId="22349" xr:uid="{38282295-BDF2-4EF8-87B8-8D9EE5DC98D7}"/>
    <cellStyle name="常规 87 11 4 8" xfId="25328" xr:uid="{2E87CDC9-4E8A-4F71-B826-3EA79003CF29}"/>
    <cellStyle name="常规 87 11 4 9" xfId="28110" xr:uid="{C4F6FEB2-4F2B-475D-A7DC-12FF7D52169B}"/>
    <cellStyle name="常规 87 11 5" xfId="7187" xr:uid="{1CC0267F-CB08-4E16-A71B-BDA4F238F79F}"/>
    <cellStyle name="常规 87 11 6" xfId="10394" xr:uid="{61B72995-336B-42D8-929C-B1C44782EB73}"/>
    <cellStyle name="常规 87 11 7" xfId="13382" xr:uid="{03CCE465-35E8-4371-BD21-63DEBB7DC12B}"/>
    <cellStyle name="常规 87 11 8" xfId="16371" xr:uid="{275E210E-E634-48CF-9487-989AAB3D8EB4}"/>
    <cellStyle name="常规 87 11 9" xfId="19361" xr:uid="{B01C5057-78B5-4B32-9F4B-DF431D0351EE}"/>
    <cellStyle name="常规 87 12" xfId="757" xr:uid="{F0E7531A-2546-49A7-8055-85E46F51C318}"/>
    <cellStyle name="常规 87 12 10" xfId="22350" xr:uid="{1881AD54-11EB-4DE9-B0EC-5C6DF532933F}"/>
    <cellStyle name="常规 87 12 11" xfId="25329" xr:uid="{CCEEA57D-CB7D-447A-8EB5-6FB36C8A2FED}"/>
    <cellStyle name="常规 87 12 12" xfId="28111" xr:uid="{73C505ED-F039-42D3-9030-52E54A646DCB}"/>
    <cellStyle name="常规 87 12 13" xfId="3914" xr:uid="{55F275FE-A0AE-47CF-838C-D408CA0EDC1E}"/>
    <cellStyle name="常规 87 12 14" xfId="30357" xr:uid="{4E3E70EC-724B-471F-B46C-3448CCC1323A}"/>
    <cellStyle name="常规 87 12 2" xfId="3915" xr:uid="{3C5F165B-09E8-4914-AD98-CA7949E81E59}"/>
    <cellStyle name="常规 87 12 2 10" xfId="28112" xr:uid="{64EC411F-E025-462F-8C55-DDC9DBC327C5}"/>
    <cellStyle name="常规 87 12 2 11" xfId="32330" xr:uid="{ADDC1800-A304-46E6-9C55-CD55D694A930}"/>
    <cellStyle name="常规 87 12 2 2" xfId="3916" xr:uid="{0BE9C377-71E2-42B6-AAB8-09D4B9AD8B6E}"/>
    <cellStyle name="常规 87 12 2 2 10" xfId="32331" xr:uid="{41982E7B-1C0D-434C-A6BE-66C51A668192}"/>
    <cellStyle name="常规 87 12 2 2 2" xfId="7195" xr:uid="{65844EC4-DC99-4DA0-950B-7435BB005F99}"/>
    <cellStyle name="常规 87 12 2 2 3" xfId="10402" xr:uid="{2AA9AE51-7CA1-494D-B283-AE6CB134AAD0}"/>
    <cellStyle name="常规 87 12 2 2 4" xfId="13390" xr:uid="{4CC74D9B-791E-41C6-B6B1-6B0396224105}"/>
    <cellStyle name="常规 87 12 2 2 5" xfId="16379" xr:uid="{9BBF9B3C-EE50-445E-BD56-7A19F1B6F2A1}"/>
    <cellStyle name="常规 87 12 2 2 6" xfId="19369" xr:uid="{8393FC50-BEFD-43DB-9237-CC51E73CFA3E}"/>
    <cellStyle name="常规 87 12 2 2 7" xfId="22352" xr:uid="{0283BAEB-15F3-459D-8CD2-0C1593103221}"/>
    <cellStyle name="常规 87 12 2 2 8" xfId="25331" xr:uid="{FD4BBB8E-A430-4546-9CAF-8C6AB0DB0F5D}"/>
    <cellStyle name="常规 87 12 2 2 9" xfId="28113" xr:uid="{3C9FA05C-CE29-48AB-BF1E-70E2AD48AE84}"/>
    <cellStyle name="常规 87 12 2 3" xfId="7194" xr:uid="{FBA15836-25C0-46A1-8D03-16F5DED3EB71}"/>
    <cellStyle name="常规 87 12 2 4" xfId="10401" xr:uid="{61BC44D5-A46F-4D18-99AD-D6F784236C48}"/>
    <cellStyle name="常规 87 12 2 5" xfId="13389" xr:uid="{584032EB-DAE3-4B76-B5D6-B914DB103AA9}"/>
    <cellStyle name="常规 87 12 2 6" xfId="16378" xr:uid="{694B0AA9-906A-4C0E-A56C-40A938794A3D}"/>
    <cellStyle name="常规 87 12 2 7" xfId="19368" xr:uid="{47DAC9F8-E57A-4CAC-820F-B23D14109F35}"/>
    <cellStyle name="常规 87 12 2 8" xfId="22351" xr:uid="{1D1EE3BA-D9F1-4F76-B968-03099D140586}"/>
    <cellStyle name="常规 87 12 2 9" xfId="25330" xr:uid="{CBD08DD6-9047-431B-A1DC-AF975C1779FF}"/>
    <cellStyle name="常规 87 12 3" xfId="3917" xr:uid="{69DE9D4D-75E4-4F51-9AFC-1C581FEEA7FD}"/>
    <cellStyle name="常规 87 12 3 10" xfId="28114" xr:uid="{B530E649-F3C8-4465-94F5-CAF84E9E1F4D}"/>
    <cellStyle name="常规 87 12 3 11" xfId="32332" xr:uid="{27FA7DD1-473A-4911-AE63-F039AA5EB9CB}"/>
    <cellStyle name="常规 87 12 3 2" xfId="3918" xr:uid="{7DDF605B-6560-42FC-BC05-B04664693FAD}"/>
    <cellStyle name="常规 87 12 3 2 10" xfId="32333" xr:uid="{5E333A09-B35A-4B61-AE3C-2348E45436DF}"/>
    <cellStyle name="常规 87 12 3 2 2" xfId="7197" xr:uid="{7BFB4BCE-859B-4937-A433-CF7F56E82F08}"/>
    <cellStyle name="常规 87 12 3 2 3" xfId="10404" xr:uid="{480E3650-DAA8-477A-8867-DD6EB637E583}"/>
    <cellStyle name="常规 87 12 3 2 4" xfId="13392" xr:uid="{A6D8C269-3CF9-4AD0-B747-62B97EB87BEC}"/>
    <cellStyle name="常规 87 12 3 2 5" xfId="16381" xr:uid="{C943D8D8-2F9F-4DFF-87DE-84030B907053}"/>
    <cellStyle name="常规 87 12 3 2 6" xfId="19371" xr:uid="{ADD7DA09-23E5-434C-B839-3FE8172EA025}"/>
    <cellStyle name="常规 87 12 3 2 7" xfId="22354" xr:uid="{75AB2939-8BBC-4336-A0FF-D49322AE3C61}"/>
    <cellStyle name="常规 87 12 3 2 8" xfId="25333" xr:uid="{0E8E5D91-3C4E-4EFB-856E-8C15DC10602B}"/>
    <cellStyle name="常规 87 12 3 2 9" xfId="28115" xr:uid="{A2590CE9-7C5F-44E6-8A43-9372B34D4ACE}"/>
    <cellStyle name="常规 87 12 3 3" xfId="7196" xr:uid="{DC682846-8469-4FEF-9545-28A6339BF415}"/>
    <cellStyle name="常规 87 12 3 4" xfId="10403" xr:uid="{0821DEEF-0D85-4347-8849-BC88392C908B}"/>
    <cellStyle name="常规 87 12 3 5" xfId="13391" xr:uid="{1683AEF1-380D-4E05-9275-C13E647EC15E}"/>
    <cellStyle name="常规 87 12 3 6" xfId="16380" xr:uid="{A886ADDC-5E01-4252-BFA2-44D02771E5DD}"/>
    <cellStyle name="常规 87 12 3 7" xfId="19370" xr:uid="{7E72CFBD-A961-437B-961A-07915834852E}"/>
    <cellStyle name="常规 87 12 3 8" xfId="22353" xr:uid="{5B840633-CDA3-4A86-8CF2-5F337D444965}"/>
    <cellStyle name="常规 87 12 3 9" xfId="25332" xr:uid="{F2C5B1ED-4F8F-458A-92C0-5358F4DDFAC3}"/>
    <cellStyle name="常规 87 12 4" xfId="3919" xr:uid="{0BA73ED1-1B50-4DDF-BE0C-712A4B40063F}"/>
    <cellStyle name="常规 87 12 4 10" xfId="32334" xr:uid="{8921BA6E-81B7-41FE-8E37-DA674C5207AA}"/>
    <cellStyle name="常规 87 12 4 2" xfId="7198" xr:uid="{1FF3AF06-F342-4310-845D-0D50493AE89D}"/>
    <cellStyle name="常规 87 12 4 3" xfId="10405" xr:uid="{B42BBA0F-7AC6-471D-BC12-EE6D566DE611}"/>
    <cellStyle name="常规 87 12 4 4" xfId="13393" xr:uid="{E1F2ED92-5E51-48F4-813B-3FB035EAF9C1}"/>
    <cellStyle name="常规 87 12 4 5" xfId="16382" xr:uid="{540776BD-80C6-4C48-AE40-363880807FAF}"/>
    <cellStyle name="常规 87 12 4 6" xfId="19372" xr:uid="{19706348-014E-4621-9E4B-DC2569466A97}"/>
    <cellStyle name="常规 87 12 4 7" xfId="22355" xr:uid="{68D28CCB-C160-4811-8DDB-C85C5DB75144}"/>
    <cellStyle name="常规 87 12 4 8" xfId="25334" xr:uid="{E9B0E569-9990-4FD7-BE41-B98CD329B783}"/>
    <cellStyle name="常规 87 12 4 9" xfId="28116" xr:uid="{A91A7D1A-46F0-4AC1-9597-48C2AE6E88C9}"/>
    <cellStyle name="常规 87 12 5" xfId="7193" xr:uid="{38DDD207-0AF2-4F40-AAFE-956AA29C1DE2}"/>
    <cellStyle name="常规 87 12 6" xfId="10400" xr:uid="{B5690C8B-9652-44A4-98F0-72898D49B82A}"/>
    <cellStyle name="常规 87 12 7" xfId="13388" xr:uid="{C673D63A-41D8-4E9E-B1D3-0C0BF9CC1D8B}"/>
    <cellStyle name="常规 87 12 8" xfId="16377" xr:uid="{D88D3160-9B91-4D10-BE1A-55F1997E2F37}"/>
    <cellStyle name="常规 87 12 9" xfId="19367" xr:uid="{F406FE8B-50CD-40EF-AD99-F7C21AB32258}"/>
    <cellStyle name="常规 87 13" xfId="758" xr:uid="{D70C0161-0372-4444-A69E-554D1283A939}"/>
    <cellStyle name="常规 87 13 10" xfId="22356" xr:uid="{CAD4DB9F-713B-4729-9602-E1FF9675A92F}"/>
    <cellStyle name="常规 87 13 11" xfId="25335" xr:uid="{BFD9C76D-F76D-4112-8716-9600B10F4487}"/>
    <cellStyle name="常规 87 13 12" xfId="28117" xr:uid="{8666E4AC-E66D-4309-B1CD-59920C5657E5}"/>
    <cellStyle name="常规 87 13 13" xfId="3920" xr:uid="{265B1990-DC52-4D3A-892E-5ECA3405374E}"/>
    <cellStyle name="常规 87 13 14" xfId="30358" xr:uid="{B9BA8209-3359-4EC0-B445-7C20CB63F5B6}"/>
    <cellStyle name="常规 87 13 2" xfId="3921" xr:uid="{81C7040D-37F2-4753-859F-F1E43978E21E}"/>
    <cellStyle name="常规 87 13 2 10" xfId="28118" xr:uid="{3109E272-19C0-432A-BC81-3CC275057AD6}"/>
    <cellStyle name="常规 87 13 2 11" xfId="32335" xr:uid="{02399AE8-7FAE-4C4D-AD4B-05987269BF58}"/>
    <cellStyle name="常规 87 13 2 2" xfId="3922" xr:uid="{FE7E891C-9A0A-48B2-A0E4-FD46A88FDDD5}"/>
    <cellStyle name="常规 87 13 2 2 10" xfId="32336" xr:uid="{0789C58B-2162-4BCA-A054-1CCCC120D514}"/>
    <cellStyle name="常规 87 13 2 2 2" xfId="7201" xr:uid="{41BD0F39-3633-47DC-B882-40DCACC4B7A3}"/>
    <cellStyle name="常规 87 13 2 2 3" xfId="10408" xr:uid="{188AFF18-6532-4811-BA50-FB0080EDD10B}"/>
    <cellStyle name="常规 87 13 2 2 4" xfId="13396" xr:uid="{6AAA5601-DEFF-43AC-845D-1412736A30DF}"/>
    <cellStyle name="常规 87 13 2 2 5" xfId="16385" xr:uid="{0315E930-ED56-456B-B07A-7E6BAE819AAC}"/>
    <cellStyle name="常规 87 13 2 2 6" xfId="19375" xr:uid="{495AA942-3CAE-4928-A2C8-87359A318438}"/>
    <cellStyle name="常规 87 13 2 2 7" xfId="22358" xr:uid="{4803DE6E-0001-423F-9847-0C88786F3F8A}"/>
    <cellStyle name="常规 87 13 2 2 8" xfId="25337" xr:uid="{97902218-C9AB-401A-BFF9-7BEE324FBA26}"/>
    <cellStyle name="常规 87 13 2 2 9" xfId="28119" xr:uid="{6DC9D138-6E76-4911-8C6F-FB92B9FAF229}"/>
    <cellStyle name="常规 87 13 2 3" xfId="7200" xr:uid="{BAE15342-5E0F-4F0B-9251-B9B4201DE417}"/>
    <cellStyle name="常规 87 13 2 4" xfId="10407" xr:uid="{E7BBDB2B-7941-42BF-B93B-062020F1499C}"/>
    <cellStyle name="常规 87 13 2 5" xfId="13395" xr:uid="{E83EE7CD-1ABB-4D4C-A356-F6E092294575}"/>
    <cellStyle name="常规 87 13 2 6" xfId="16384" xr:uid="{B45BF2B7-0E03-4B62-A651-28E753B48148}"/>
    <cellStyle name="常规 87 13 2 7" xfId="19374" xr:uid="{74F03AA5-CF2E-412B-A608-855FCE910DD1}"/>
    <cellStyle name="常规 87 13 2 8" xfId="22357" xr:uid="{114E572D-9E0B-48F9-8508-096F10BBB025}"/>
    <cellStyle name="常规 87 13 2 9" xfId="25336" xr:uid="{09844CAF-6AA2-4E06-97B3-CA2537009238}"/>
    <cellStyle name="常规 87 13 3" xfId="3923" xr:uid="{DFAEEAA3-A1F3-4E66-8227-755F17C69663}"/>
    <cellStyle name="常规 87 13 3 10" xfId="28120" xr:uid="{DEEB9371-DC38-42BE-AC57-0024D8E2291A}"/>
    <cellStyle name="常规 87 13 3 11" xfId="32337" xr:uid="{277C2E19-4DE7-413F-8E49-DB76D94A1FF7}"/>
    <cellStyle name="常规 87 13 3 2" xfId="3924" xr:uid="{A452FB3B-9430-4DFD-A7FB-5ED463DCA9FF}"/>
    <cellStyle name="常规 87 13 3 2 10" xfId="32338" xr:uid="{F420286B-FB62-489C-8D19-46C26521C999}"/>
    <cellStyle name="常规 87 13 3 2 2" xfId="7203" xr:uid="{A3B1ACFA-BDE6-424E-B9E7-AD605C939562}"/>
    <cellStyle name="常规 87 13 3 2 3" xfId="10410" xr:uid="{C82E6010-EDD4-4082-9E15-BBBC28188289}"/>
    <cellStyle name="常规 87 13 3 2 4" xfId="13398" xr:uid="{3916C31B-032B-410F-BB24-2B94580C6DD4}"/>
    <cellStyle name="常规 87 13 3 2 5" xfId="16387" xr:uid="{712AE124-6771-4AD2-804A-928F8D163EFE}"/>
    <cellStyle name="常规 87 13 3 2 6" xfId="19377" xr:uid="{90E3939B-2C4F-44A0-A3BF-9A3FE0E1BA1F}"/>
    <cellStyle name="常规 87 13 3 2 7" xfId="22360" xr:uid="{298020D2-BE31-4C8A-A990-E1A3A6D1856E}"/>
    <cellStyle name="常规 87 13 3 2 8" xfId="25339" xr:uid="{60104A18-DA18-4E31-BA8E-09303A2B9553}"/>
    <cellStyle name="常规 87 13 3 2 9" xfId="28121" xr:uid="{E5CB9ACE-B22E-445A-8DEC-32CD4688F4A8}"/>
    <cellStyle name="常规 87 13 3 3" xfId="7202" xr:uid="{7BE6C092-B327-4B19-BF92-7BBDDC245563}"/>
    <cellStyle name="常规 87 13 3 4" xfId="10409" xr:uid="{2B203F8C-8A9D-48F2-A34D-779C657E7BF3}"/>
    <cellStyle name="常规 87 13 3 5" xfId="13397" xr:uid="{B9379345-6478-479F-AE60-190F1507FC0A}"/>
    <cellStyle name="常规 87 13 3 6" xfId="16386" xr:uid="{82AF1A5C-A39F-40EF-BF20-63B4435A41C1}"/>
    <cellStyle name="常规 87 13 3 7" xfId="19376" xr:uid="{44DA0781-ED43-41EE-9A92-B12E4CFF954A}"/>
    <cellStyle name="常规 87 13 3 8" xfId="22359" xr:uid="{EA611DDB-583C-425C-90F5-6640DB40FF5D}"/>
    <cellStyle name="常规 87 13 3 9" xfId="25338" xr:uid="{293FE189-56BE-4520-B324-E830D587A162}"/>
    <cellStyle name="常规 87 13 4" xfId="3925" xr:uid="{9B99F857-3AE1-4AFD-9B2A-F4F1D35F24E5}"/>
    <cellStyle name="常规 87 13 4 10" xfId="32339" xr:uid="{AAFCA7B8-D803-46E6-9CD3-2B9F8ACDDFE3}"/>
    <cellStyle name="常规 87 13 4 2" xfId="7204" xr:uid="{446578C3-C470-412D-809A-F8768768471E}"/>
    <cellStyle name="常规 87 13 4 3" xfId="10411" xr:uid="{752B36EF-C318-4E02-A60F-D766DD86B259}"/>
    <cellStyle name="常规 87 13 4 4" xfId="13399" xr:uid="{EB4E0A4F-D53E-46C3-84E6-9BBED38C0C65}"/>
    <cellStyle name="常规 87 13 4 5" xfId="16388" xr:uid="{BA13BC01-ED07-4E3A-82E3-B17A9D36AF85}"/>
    <cellStyle name="常规 87 13 4 6" xfId="19378" xr:uid="{31C479F5-042F-4E0B-9D47-ADFA2B93992E}"/>
    <cellStyle name="常规 87 13 4 7" xfId="22361" xr:uid="{45F182FA-5F8A-4FC9-AE95-B7D6BE548347}"/>
    <cellStyle name="常规 87 13 4 8" xfId="25340" xr:uid="{237172BA-9D6A-4454-B742-A4268B711885}"/>
    <cellStyle name="常规 87 13 4 9" xfId="28122" xr:uid="{DE5DB4B9-6A6D-40DF-9F11-AB8FD233AEE7}"/>
    <cellStyle name="常规 87 13 5" xfId="7199" xr:uid="{62D23A36-3804-4279-98B9-7E07E84D78DE}"/>
    <cellStyle name="常规 87 13 6" xfId="10406" xr:uid="{BDC7C88F-7500-419D-BEE9-8DAB95034E84}"/>
    <cellStyle name="常规 87 13 7" xfId="13394" xr:uid="{C98DABDB-B1B5-4002-B56D-3F969A519A48}"/>
    <cellStyle name="常规 87 13 8" xfId="16383" xr:uid="{61F16EB8-B47B-4217-A722-F8ADD60BA023}"/>
    <cellStyle name="常规 87 13 9" xfId="19373" xr:uid="{27B2ACF0-D75C-4B7A-B683-5FBACEB52628}"/>
    <cellStyle name="常规 87 14" xfId="947" xr:uid="{DE06F185-6127-43B1-979D-A54AE214285E}"/>
    <cellStyle name="常规 87 14 10" xfId="28123" xr:uid="{45E4BB81-7DF4-4B6E-A50C-EDB920A43907}"/>
    <cellStyle name="常规 87 14 11" xfId="3926" xr:uid="{DA22B516-4AF1-429A-9B77-8E1F7784FAA2}"/>
    <cellStyle name="常规 87 14 12" xfId="28881" xr:uid="{4ECB9FAB-11B9-40D4-8792-63945894BB5B}"/>
    <cellStyle name="常规 87 14 13" xfId="30359" xr:uid="{5B5177D2-A8C2-4DD3-8347-16FF2B0D7714}"/>
    <cellStyle name="常规 87 14 14" xfId="33424" xr:uid="{E9D88B51-85E9-48AE-BE33-22F97A4C3163}"/>
    <cellStyle name="常规 87 14 15" xfId="33684" xr:uid="{CBB97854-DD42-4A84-8430-985729DCA3D8}"/>
    <cellStyle name="常规 87 14 2" xfId="1480" xr:uid="{41465AD0-A978-4279-9B28-39E6D7865B03}"/>
    <cellStyle name="常规 87 14 2 10" xfId="3927" xr:uid="{FC4B0903-6B14-4F98-B294-7DCC0C5F2A70}"/>
    <cellStyle name="常规 87 14 2 11" xfId="29063" xr:uid="{C16CDF8D-571F-4FAB-873E-21A292ACE7F0}"/>
    <cellStyle name="常规 87 14 2 12" xfId="30360" xr:uid="{1FB26B01-4302-4D77-9543-92B4F195B7E5}"/>
    <cellStyle name="常规 87 14 2 13" xfId="33425" xr:uid="{91689525-4EDC-4705-8960-0D21A4358D83}"/>
    <cellStyle name="常规 87 14 2 14" xfId="33685" xr:uid="{6E51E8BD-1E03-4F66-BDBE-FAEC383AF09C}"/>
    <cellStyle name="常规 87 14 2 2" xfId="7206" xr:uid="{B82DAFF0-DD7B-4DD5-BFE2-72C705394A60}"/>
    <cellStyle name="常规 87 14 2 2 2" xfId="32341" xr:uid="{C0296DF1-A2B2-4500-A19F-4D9CB5A867A7}"/>
    <cellStyle name="常规 87 14 2 3" xfId="10413" xr:uid="{D2F7FEA8-ABAE-4966-95BB-3F06A71AA6CB}"/>
    <cellStyle name="常规 87 14 2 4" xfId="13401" xr:uid="{22DB1115-354D-4B5A-8173-6F6696E208DE}"/>
    <cellStyle name="常规 87 14 2 5" xfId="16390" xr:uid="{80278634-5C6F-4953-9051-54BCE3BD4A9E}"/>
    <cellStyle name="常规 87 14 2 6" xfId="19380" xr:uid="{B16F00BE-F29B-4CB9-8AC8-5FE374755205}"/>
    <cellStyle name="常规 87 14 2 7" xfId="22363" xr:uid="{42E6601A-BDA0-43DA-AE3D-1F61E38E1856}"/>
    <cellStyle name="常规 87 14 2 8" xfId="25342" xr:uid="{6915561B-FFE3-443A-94D9-13BDBF9DD002}"/>
    <cellStyle name="常规 87 14 2 9" xfId="28124" xr:uid="{A7D9BC5D-39A8-4CC0-974D-480329766F6D}"/>
    <cellStyle name="常规 87 14 3" xfId="7205" xr:uid="{44D9D730-6057-480B-81AF-DC19DE823DFD}"/>
    <cellStyle name="常规 87 14 3 2" xfId="32340" xr:uid="{5A214838-6C80-4BEB-A38E-CEA5BC27C607}"/>
    <cellStyle name="常规 87 14 4" xfId="10412" xr:uid="{EC59DB33-24B1-43C5-82E8-C579723BDA3D}"/>
    <cellStyle name="常规 87 14 5" xfId="13400" xr:uid="{4FF34B31-AEF0-4DD3-9231-292C2BFDCBC5}"/>
    <cellStyle name="常规 87 14 6" xfId="16389" xr:uid="{CEE2C112-053E-4D84-B824-9B10423F13BE}"/>
    <cellStyle name="常规 87 14 7" xfId="19379" xr:uid="{52DCA75A-88CF-44B1-959E-5002C71249CE}"/>
    <cellStyle name="常规 87 14 8" xfId="22362" xr:uid="{F58AD426-58FE-4A85-B6B3-76EC57C33586}"/>
    <cellStyle name="常规 87 14 9" xfId="25341" xr:uid="{6C30B5F0-9110-481C-9F19-BA1F1F483F4F}"/>
    <cellStyle name="常规 87 15" xfId="1086" xr:uid="{C2F72A45-2E79-46EC-901A-02A39AD9E43C}"/>
    <cellStyle name="常规 87 15 10" xfId="28125" xr:uid="{594AFA2B-747B-4848-9308-7315AC407C43}"/>
    <cellStyle name="常规 87 15 11" xfId="3928" xr:uid="{A805910B-AEB9-46B1-B8F2-7EC748A8FB00}"/>
    <cellStyle name="常规 87 15 12" xfId="30361" xr:uid="{04393E36-F21F-4180-883A-4D54B19B457C}"/>
    <cellStyle name="常规 87 15 2" xfId="1481" xr:uid="{1A286590-B08D-4528-AA7E-7380B5145E50}"/>
    <cellStyle name="常规 87 15 2 10" xfId="3929" xr:uid="{78160051-6EEB-4592-8509-0231DF0438C2}"/>
    <cellStyle name="常规 87 15 2 11" xfId="30362" xr:uid="{81060D80-25F9-4DE9-992D-DFD803F27F8C}"/>
    <cellStyle name="常规 87 15 2 2" xfId="7208" xr:uid="{517CA340-9FB1-4C3A-9DB9-3EC69EE47A6F}"/>
    <cellStyle name="常规 87 15 2 3" xfId="10415" xr:uid="{33AA52B8-4DE3-45B4-A661-712DE2578529}"/>
    <cellStyle name="常规 87 15 2 4" xfId="13403" xr:uid="{B58C5F8D-92E6-4E58-92F5-5B67B943A248}"/>
    <cellStyle name="常规 87 15 2 5" xfId="16392" xr:uid="{99663BA6-25EF-442F-9543-CB5D23B1A69B}"/>
    <cellStyle name="常规 87 15 2 6" xfId="19382" xr:uid="{D11AD832-53ED-4A73-A499-5BAE5242AE80}"/>
    <cellStyle name="常规 87 15 2 7" xfId="22365" xr:uid="{CBC612B0-E771-4B94-9745-995094CCCF06}"/>
    <cellStyle name="常规 87 15 2 8" xfId="25344" xr:uid="{E2E2BF0A-2002-46FB-A7AA-7D2D4398D309}"/>
    <cellStyle name="常规 87 15 2 9" xfId="28126" xr:uid="{A003D025-8F62-495D-9B27-A74D2368B146}"/>
    <cellStyle name="常规 87 15 3" xfId="7207" xr:uid="{C43E84CB-BE3F-4D5C-9089-E871F50501FF}"/>
    <cellStyle name="常规 87 15 4" xfId="10414" xr:uid="{DFBA11D6-1F55-4108-BD37-90A048355420}"/>
    <cellStyle name="常规 87 15 5" xfId="13402" xr:uid="{9024C4A9-86E8-4F4E-91A2-AF62A3887DBD}"/>
    <cellStyle name="常规 87 15 6" xfId="16391" xr:uid="{EFBA26AA-A8B0-49E7-951D-2F2A588C0661}"/>
    <cellStyle name="常规 87 15 7" xfId="19381" xr:uid="{5F816CBF-7E05-4A64-AC3C-0393E4FEF497}"/>
    <cellStyle name="常规 87 15 8" xfId="22364" xr:uid="{075CE889-5DA3-4E04-BEEA-79CEEC062B6B}"/>
    <cellStyle name="常规 87 15 9" xfId="25343" xr:uid="{37EA733B-B095-4E34-B2D1-49F0556978AB}"/>
    <cellStyle name="常规 87 16" xfId="1154" xr:uid="{EE671B49-E604-443E-869F-B9A803538D25}"/>
    <cellStyle name="常规 87 16 10" xfId="3930" xr:uid="{823BDF55-EE10-4B43-8575-25B322E593D0}"/>
    <cellStyle name="常规 87 16 11" xfId="30363" xr:uid="{D9552836-622B-421B-80AD-2BB3DA94B9BC}"/>
    <cellStyle name="常规 87 16 2" xfId="7209" xr:uid="{5B867851-16B1-409D-BD89-54E3D462D845}"/>
    <cellStyle name="常规 87 16 3" xfId="10416" xr:uid="{90AB973B-EBC0-488F-821A-4E90C66FB970}"/>
    <cellStyle name="常规 87 16 4" xfId="13404" xr:uid="{85B72F3C-3E30-4E54-B21F-4E5CD2B3ECD9}"/>
    <cellStyle name="常规 87 16 5" xfId="16393" xr:uid="{694534F1-CD4E-4812-8DA2-423508D99F82}"/>
    <cellStyle name="常规 87 16 6" xfId="19383" xr:uid="{22BF6757-ED68-439E-9C73-717D8CB46930}"/>
    <cellStyle name="常规 87 16 7" xfId="22366" xr:uid="{FA36E410-46BF-4B7B-9D61-D2C3EA49A854}"/>
    <cellStyle name="常规 87 16 8" xfId="25345" xr:uid="{C8665194-151C-4193-9A0B-30BF20DBDF45}"/>
    <cellStyle name="常规 87 16 9" xfId="28127" xr:uid="{A578713E-4E8A-4E43-AD4F-DCF05358B6A2}"/>
    <cellStyle name="常规 87 17" xfId="1234" xr:uid="{23FCD4BE-0763-4F79-8249-EB120DD923A2}"/>
    <cellStyle name="常规 87 17 2" xfId="30364" xr:uid="{5747D348-C57A-40C3-9647-68380E8F770A}"/>
    <cellStyle name="常规 87 18" xfId="10387" xr:uid="{85AAC220-514F-4A80-B69D-2C823818879C}"/>
    <cellStyle name="常规 87 18 2" xfId="32319" xr:uid="{E2E612ED-7E0C-4F21-A760-812AD207BB8D}"/>
    <cellStyle name="常规 87 19" xfId="13375" xr:uid="{61461637-5D5C-4C41-9223-F37A5F69305D}"/>
    <cellStyle name="常规 87 2" xfId="759" xr:uid="{77CE2368-C45A-4314-A1D7-6F9DAA14BEC5}"/>
    <cellStyle name="常规 87 2 10" xfId="22367" xr:uid="{F7FE21AF-F4D8-4719-AA5D-673621C94B04}"/>
    <cellStyle name="常规 87 2 11" xfId="25346" xr:uid="{3AB03971-04FF-42B4-BC64-5AD3E967BF0F}"/>
    <cellStyle name="常规 87 2 12" xfId="28128" xr:uid="{F9E4D969-FE20-4888-9D9B-9E793FE9CB3C}"/>
    <cellStyle name="常规 87 2 13" xfId="3931" xr:uid="{75DCD792-38BE-412A-BC3E-99186BDB6C3A}"/>
    <cellStyle name="常规 87 2 14" xfId="30365" xr:uid="{F0E0E851-AB28-47C7-94AF-D0EEAE254A82}"/>
    <cellStyle name="常规 87 2 2" xfId="3932" xr:uid="{DB59C7A3-68EA-4FB0-BB3A-18D95D27892F}"/>
    <cellStyle name="常规 87 2 2 10" xfId="28129" xr:uid="{2E076E3A-C5C0-4517-9767-177F1F0298EA}"/>
    <cellStyle name="常规 87 2 2 11" xfId="32342" xr:uid="{45224723-27FA-4715-9256-6E55A9A34727}"/>
    <cellStyle name="常规 87 2 2 2" xfId="3933" xr:uid="{E3D264CB-086B-460D-B6F4-09E963355695}"/>
    <cellStyle name="常规 87 2 2 2 10" xfId="32343" xr:uid="{A35551C5-8D99-4457-BE59-7DD7E7BA8841}"/>
    <cellStyle name="常规 87 2 2 2 2" xfId="7212" xr:uid="{47DB116A-A9B7-46A3-9E7D-021053F01556}"/>
    <cellStyle name="常规 87 2 2 2 3" xfId="10419" xr:uid="{9F57D215-5BA6-4E26-9705-6D091E9CF081}"/>
    <cellStyle name="常规 87 2 2 2 4" xfId="13407" xr:uid="{DA54B706-ADED-4A33-90ED-477FF1C5C306}"/>
    <cellStyle name="常规 87 2 2 2 5" xfId="16396" xr:uid="{F62DBB64-3ADB-4090-ABBB-A6F7BEFCBF64}"/>
    <cellStyle name="常规 87 2 2 2 6" xfId="19386" xr:uid="{790D0191-4AFE-4780-85C7-2EC6F18C9EB4}"/>
    <cellStyle name="常规 87 2 2 2 7" xfId="22369" xr:uid="{EB7D69F4-1FCF-4315-AB58-80E1EE5FF323}"/>
    <cellStyle name="常规 87 2 2 2 8" xfId="25348" xr:uid="{382EE1CA-7CBE-43E6-AF1D-FA12F2E00E4D}"/>
    <cellStyle name="常规 87 2 2 2 9" xfId="28130" xr:uid="{2780083B-8CE0-4033-A66C-17C1E9522CED}"/>
    <cellStyle name="常规 87 2 2 3" xfId="7211" xr:uid="{CA52E4F4-5E78-4FC2-B352-1341C89767F2}"/>
    <cellStyle name="常规 87 2 2 4" xfId="10418" xr:uid="{F11D621F-50C6-4D77-A8E3-06EFCF1F5DBA}"/>
    <cellStyle name="常规 87 2 2 5" xfId="13406" xr:uid="{3998C74D-3658-400E-A7E6-13A3BB663CF1}"/>
    <cellStyle name="常规 87 2 2 6" xfId="16395" xr:uid="{05771AB9-39B8-425E-9162-461127CE8436}"/>
    <cellStyle name="常规 87 2 2 7" xfId="19385" xr:uid="{0DCDE4AD-0D35-4845-B942-E0A772125689}"/>
    <cellStyle name="常规 87 2 2 8" xfId="22368" xr:uid="{0C1552DF-6F90-465F-8842-BC2FC3C62544}"/>
    <cellStyle name="常规 87 2 2 9" xfId="25347" xr:uid="{4600EE0D-8858-4FFB-B062-874664E57215}"/>
    <cellStyle name="常规 87 2 3" xfId="3934" xr:uid="{B8D0DB64-513F-4481-906F-41FCE29EACB3}"/>
    <cellStyle name="常规 87 2 3 10" xfId="28131" xr:uid="{29F726D6-5D1B-4D3B-B3ED-98D512B75745}"/>
    <cellStyle name="常规 87 2 3 11" xfId="32344" xr:uid="{C2AF4486-A5F5-4F49-85F5-50256F775A92}"/>
    <cellStyle name="常规 87 2 3 2" xfId="3935" xr:uid="{990CD27C-64C7-4E28-B44B-78DC68465D19}"/>
    <cellStyle name="常规 87 2 3 2 10" xfId="32345" xr:uid="{471BD9AD-3429-40D0-B039-1E782428FD4D}"/>
    <cellStyle name="常规 87 2 3 2 2" xfId="7214" xr:uid="{BD670A61-7EB7-40D5-BB34-8BDAAAA4A600}"/>
    <cellStyle name="常规 87 2 3 2 3" xfId="10421" xr:uid="{FB6756CC-7AF9-445E-BF3B-AC1F045905E3}"/>
    <cellStyle name="常规 87 2 3 2 4" xfId="13409" xr:uid="{3DF72CDF-E1D0-4EC0-978F-E20FB6FFE4DA}"/>
    <cellStyle name="常规 87 2 3 2 5" xfId="16398" xr:uid="{9AD41038-0DC7-4358-8826-B8B7163FF8FB}"/>
    <cellStyle name="常规 87 2 3 2 6" xfId="19388" xr:uid="{13C25667-950D-4D6D-A5C7-B2344D9D4D70}"/>
    <cellStyle name="常规 87 2 3 2 7" xfId="22371" xr:uid="{5DC0D14A-714E-45C8-BEB8-1874EB6FA7A2}"/>
    <cellStyle name="常规 87 2 3 2 8" xfId="25350" xr:uid="{70F4C6D5-37B0-4FA8-94DB-4CF3C1986C4D}"/>
    <cellStyle name="常规 87 2 3 2 9" xfId="28132" xr:uid="{13C0F520-8105-467B-9CD3-F42C5A99AF73}"/>
    <cellStyle name="常规 87 2 3 3" xfId="7213" xr:uid="{A59DBA65-5D32-4C35-992E-88B3FE993FF5}"/>
    <cellStyle name="常规 87 2 3 4" xfId="10420" xr:uid="{4840DB77-8D34-4291-BDD4-1F6A9E21384F}"/>
    <cellStyle name="常规 87 2 3 5" xfId="13408" xr:uid="{09D219F7-9040-46AC-8D13-13D00A0A35F0}"/>
    <cellStyle name="常规 87 2 3 6" xfId="16397" xr:uid="{7BD8E713-88A5-44CA-8620-E0480BFFA56C}"/>
    <cellStyle name="常规 87 2 3 7" xfId="19387" xr:uid="{72268C7A-D707-4F71-B676-D675D00B7919}"/>
    <cellStyle name="常规 87 2 3 8" xfId="22370" xr:uid="{17717672-3FA8-4EC0-BE0E-745F2F2BE92F}"/>
    <cellStyle name="常规 87 2 3 9" xfId="25349" xr:uid="{32B4961C-340A-461C-BAE4-20F2C2B783A7}"/>
    <cellStyle name="常规 87 2 4" xfId="3936" xr:uid="{E3C1AA53-9CD2-4F26-BEC1-85798BDE78BC}"/>
    <cellStyle name="常规 87 2 4 10" xfId="32346" xr:uid="{3A0DE65D-B9A8-4412-B934-FB2525C09E06}"/>
    <cellStyle name="常规 87 2 4 2" xfId="7215" xr:uid="{EA6A8D52-CAAF-4EF9-AFB1-41D3D09B89F6}"/>
    <cellStyle name="常规 87 2 4 3" xfId="10422" xr:uid="{BA00FB90-09AE-4210-8F0A-AE538101D441}"/>
    <cellStyle name="常规 87 2 4 4" xfId="13410" xr:uid="{8A18425B-A71D-477B-8896-E2C9CF1D2653}"/>
    <cellStyle name="常规 87 2 4 5" xfId="16399" xr:uid="{E4AEF500-1627-4BD6-9C56-8B628004E8BD}"/>
    <cellStyle name="常规 87 2 4 6" xfId="19389" xr:uid="{930FD672-292D-4B95-A2E1-EF54CF338D89}"/>
    <cellStyle name="常规 87 2 4 7" xfId="22372" xr:uid="{F3210510-201E-4C68-BA52-26694F106F9A}"/>
    <cellStyle name="常规 87 2 4 8" xfId="25351" xr:uid="{39506363-5C44-4E6C-9580-C3F0E1D75B80}"/>
    <cellStyle name="常规 87 2 4 9" xfId="28133" xr:uid="{0916286E-9029-4661-8FBE-CAA1490E0C36}"/>
    <cellStyle name="常规 87 2 5" xfId="7210" xr:uid="{E035AC21-DF4B-45C3-90AA-FF73D90D740B}"/>
    <cellStyle name="常规 87 2 6" xfId="10417" xr:uid="{D3607029-818B-4078-86B8-8082F7573510}"/>
    <cellStyle name="常规 87 2 7" xfId="13405" xr:uid="{4D45C7B7-9A8D-4527-9D46-B80333950114}"/>
    <cellStyle name="常规 87 2 8" xfId="16394" xr:uid="{396BBF14-C360-494C-89A1-32D5DCCF358D}"/>
    <cellStyle name="常规 87 2 9" xfId="19384" xr:uid="{0D530844-7303-4357-8EE9-4181DDC9F241}"/>
    <cellStyle name="常规 87 20" xfId="16364" xr:uid="{CEA1C620-6407-4589-B52E-E74B7F77DE41}"/>
    <cellStyle name="常规 87 21" xfId="19354" xr:uid="{205D2B20-2372-4C72-8673-855AB6860A14}"/>
    <cellStyle name="常规 87 22" xfId="22338" xr:uid="{84B9F6F2-46DF-4783-B1A5-0CC4A9C56B9E}"/>
    <cellStyle name="常规 87 23" xfId="25316" xr:uid="{9D56462A-4CC7-41F8-A9E9-0CE986F91634}"/>
    <cellStyle name="常规 87 24" xfId="28098" xr:uid="{2EA0A3C7-D310-4CBB-8CBB-7D024F00C030}"/>
    <cellStyle name="常规 87 25" xfId="30353" xr:uid="{A1CC5A32-81C8-484F-9A2A-7848A0DEB9C8}"/>
    <cellStyle name="常规 87 3" xfId="760" xr:uid="{0622FD68-BBE5-4F2B-B3D9-D05710E3DD9A}"/>
    <cellStyle name="常规 87 3 10" xfId="22373" xr:uid="{9156D31A-F743-4A38-B8D0-30495384C19E}"/>
    <cellStyle name="常规 87 3 11" xfId="25352" xr:uid="{411112CA-204A-45E3-8AAC-9B60D99C29E4}"/>
    <cellStyle name="常规 87 3 12" xfId="28134" xr:uid="{9B843B76-53AA-4EE3-85F2-D207B86DFEED}"/>
    <cellStyle name="常规 87 3 13" xfId="3937" xr:uid="{51C455BF-1665-4D2D-A3D1-626626477A7A}"/>
    <cellStyle name="常规 87 3 14" xfId="30366" xr:uid="{4047A416-68F7-4396-B485-B6F229D09C92}"/>
    <cellStyle name="常规 87 3 2" xfId="3938" xr:uid="{B96AF5C7-CDCB-4B7B-A1A6-7C479072C91C}"/>
    <cellStyle name="常规 87 3 2 10" xfId="28135" xr:uid="{0F0DEBB2-83B4-44B6-B84B-5B4EACEDB547}"/>
    <cellStyle name="常规 87 3 2 11" xfId="32347" xr:uid="{98B625E5-0B8D-4587-98CD-0B8F4AA64C67}"/>
    <cellStyle name="常规 87 3 2 2" xfId="3939" xr:uid="{7E6A6ED9-1A5C-4673-864D-509B807F2117}"/>
    <cellStyle name="常规 87 3 2 2 10" xfId="32348" xr:uid="{76A9D43A-B0A9-427C-8093-BD2A7FE844C4}"/>
    <cellStyle name="常规 87 3 2 2 2" xfId="7218" xr:uid="{FC0175FD-BA80-4663-9C0D-8F33F5C07E05}"/>
    <cellStyle name="常规 87 3 2 2 3" xfId="10425" xr:uid="{3CA14BFD-CE59-4301-A91C-7D67E0F5D244}"/>
    <cellStyle name="常规 87 3 2 2 4" xfId="13413" xr:uid="{078ECC77-0B0D-441E-B073-E7095A1CC673}"/>
    <cellStyle name="常规 87 3 2 2 5" xfId="16402" xr:uid="{BE14BF5F-C077-4733-A72F-DAB5FAB05936}"/>
    <cellStyle name="常规 87 3 2 2 6" xfId="19392" xr:uid="{4A7FFEE6-2864-4970-B36B-F402EAF4C1B7}"/>
    <cellStyle name="常规 87 3 2 2 7" xfId="22375" xr:uid="{62926D32-3978-47B2-B855-F3C87462E4F4}"/>
    <cellStyle name="常规 87 3 2 2 8" xfId="25354" xr:uid="{F4E3C295-1756-40AD-8751-A59637E9DA4E}"/>
    <cellStyle name="常规 87 3 2 2 9" xfId="28136" xr:uid="{8A6A8978-B715-42FC-B0B6-76DCB984F7BF}"/>
    <cellStyle name="常规 87 3 2 3" xfId="7217" xr:uid="{09D2F90C-D266-4EDC-AE4F-DAB0BBB2580F}"/>
    <cellStyle name="常规 87 3 2 4" xfId="10424" xr:uid="{7D1A9DFB-70A8-4A4C-AE5D-9441435918AF}"/>
    <cellStyle name="常规 87 3 2 5" xfId="13412" xr:uid="{5C46C0BC-4065-45F1-9F9D-2C482D712DE6}"/>
    <cellStyle name="常规 87 3 2 6" xfId="16401" xr:uid="{E29F2FD2-0C61-4BC1-8AB6-0967A97EE5F7}"/>
    <cellStyle name="常规 87 3 2 7" xfId="19391" xr:uid="{9EFA242E-F34E-4FF8-B927-ADE1C7229D43}"/>
    <cellStyle name="常规 87 3 2 8" xfId="22374" xr:uid="{2507E6FC-05D7-4C3A-9CA8-69A202741331}"/>
    <cellStyle name="常规 87 3 2 9" xfId="25353" xr:uid="{8F5447D1-BDA4-4070-B6D9-CADAB0FC1A05}"/>
    <cellStyle name="常规 87 3 3" xfId="3940" xr:uid="{C4CBB6CD-47E5-43DE-B3DD-9CBC21308E81}"/>
    <cellStyle name="常规 87 3 3 10" xfId="28137" xr:uid="{9E865A79-9F4A-48EC-A93D-BE340E08F73E}"/>
    <cellStyle name="常规 87 3 3 11" xfId="32349" xr:uid="{E87B85DE-536F-42E9-AEB4-1F1E754DA575}"/>
    <cellStyle name="常规 87 3 3 2" xfId="3941" xr:uid="{88E58212-ABC9-41BD-A474-E2095C587607}"/>
    <cellStyle name="常规 87 3 3 2 10" xfId="32350" xr:uid="{45689B26-1510-485F-95D6-E770FDA9A2A1}"/>
    <cellStyle name="常规 87 3 3 2 2" xfId="7220" xr:uid="{84E2CCB2-E805-4E52-A2F6-75D1B76001E1}"/>
    <cellStyle name="常规 87 3 3 2 3" xfId="10427" xr:uid="{459860B8-08FE-45B4-A34A-2A5174A50854}"/>
    <cellStyle name="常规 87 3 3 2 4" xfId="13415" xr:uid="{F1BB5C11-ABFA-4256-885A-73BEE140F868}"/>
    <cellStyle name="常规 87 3 3 2 5" xfId="16404" xr:uid="{2BD52E50-5E7B-45ED-9A27-A2B0F8FED735}"/>
    <cellStyle name="常规 87 3 3 2 6" xfId="19394" xr:uid="{92865334-DFC7-475C-9BC0-A6FECCE25F05}"/>
    <cellStyle name="常规 87 3 3 2 7" xfId="22377" xr:uid="{CAF839DE-06FD-453A-AEB8-2C04495F7276}"/>
    <cellStyle name="常规 87 3 3 2 8" xfId="25356" xr:uid="{92FF3DB3-2CCF-4C60-8FC7-DDE72E3C559B}"/>
    <cellStyle name="常规 87 3 3 2 9" xfId="28138" xr:uid="{FD722BF7-78F6-469D-914D-333B747BA6E8}"/>
    <cellStyle name="常规 87 3 3 3" xfId="7219" xr:uid="{FCAB93CF-AF71-45BA-906A-B2C3C326B247}"/>
    <cellStyle name="常规 87 3 3 4" xfId="10426" xr:uid="{4BD57551-13DD-4FEA-930A-EB4BF14C6218}"/>
    <cellStyle name="常规 87 3 3 5" xfId="13414" xr:uid="{22F177CA-2EA9-47A8-9F38-757D3E04022D}"/>
    <cellStyle name="常规 87 3 3 6" xfId="16403" xr:uid="{3605625B-ECC3-494A-8C7E-A686614F9BA8}"/>
    <cellStyle name="常规 87 3 3 7" xfId="19393" xr:uid="{C9E59101-5E23-45FA-A986-AAFDD0A59D27}"/>
    <cellStyle name="常规 87 3 3 8" xfId="22376" xr:uid="{44F04DA6-BF44-4FB1-B21C-EE791A4AC0E2}"/>
    <cellStyle name="常规 87 3 3 9" xfId="25355" xr:uid="{42D5D132-746F-423E-BCF6-D97A261C0ADF}"/>
    <cellStyle name="常规 87 3 4" xfId="3942" xr:uid="{2D3F304E-D742-4332-9028-31E76CA6A4B9}"/>
    <cellStyle name="常规 87 3 4 10" xfId="32351" xr:uid="{CC274C1C-81CE-4EDA-9179-64D54D557CF9}"/>
    <cellStyle name="常规 87 3 4 2" xfId="7221" xr:uid="{D926FF9D-8F36-493D-9F80-17840B6344E3}"/>
    <cellStyle name="常规 87 3 4 3" xfId="10428" xr:uid="{C584BEE9-A0E4-4DFA-9211-0333E34D946C}"/>
    <cellStyle name="常规 87 3 4 4" xfId="13416" xr:uid="{0617EAC6-0726-44C2-B188-EC50043218F8}"/>
    <cellStyle name="常规 87 3 4 5" xfId="16405" xr:uid="{D934C2C0-DA04-4237-AB42-AB23967D36BC}"/>
    <cellStyle name="常规 87 3 4 6" xfId="19395" xr:uid="{078D58A6-53FD-4D53-BA0C-1DA863415553}"/>
    <cellStyle name="常规 87 3 4 7" xfId="22378" xr:uid="{4FE57B4C-B4B7-48C3-8B4C-2D849DBB6FD0}"/>
    <cellStyle name="常规 87 3 4 8" xfId="25357" xr:uid="{2D411615-2B7C-47F3-94BB-D577001206C6}"/>
    <cellStyle name="常规 87 3 4 9" xfId="28139" xr:uid="{AC96B981-4180-49BF-AFC3-DE0D240A587C}"/>
    <cellStyle name="常规 87 3 5" xfId="7216" xr:uid="{FC8D74E3-5041-4656-9348-729E1445BA4F}"/>
    <cellStyle name="常规 87 3 6" xfId="10423" xr:uid="{207DDF06-0183-4967-89FF-56EA8A1FB66E}"/>
    <cellStyle name="常规 87 3 7" xfId="13411" xr:uid="{E0D93F8C-6EFA-4725-9A7A-E1B674048798}"/>
    <cellStyle name="常规 87 3 8" xfId="16400" xr:uid="{F22AF299-AE03-4136-B245-57205FD0E539}"/>
    <cellStyle name="常规 87 3 9" xfId="19390" xr:uid="{0D9CAD2D-D7BA-4089-ADD3-B56C61696F5E}"/>
    <cellStyle name="常规 87 4" xfId="761" xr:uid="{85752A2E-EBDC-4D70-BB47-FCD30E3AA924}"/>
    <cellStyle name="常规 87 4 10" xfId="22379" xr:uid="{BC90A896-6A66-4965-957B-E05609302903}"/>
    <cellStyle name="常规 87 4 11" xfId="25358" xr:uid="{9A6E9F3F-F6B1-489D-B794-D5D5CED94242}"/>
    <cellStyle name="常规 87 4 12" xfId="28140" xr:uid="{05DC0F2B-D16A-462B-8CFB-6CC14A7A66D3}"/>
    <cellStyle name="常规 87 4 13" xfId="3943" xr:uid="{80CF6FA0-5169-4A0E-95C2-D7675AA577E5}"/>
    <cellStyle name="常规 87 4 14" xfId="30367" xr:uid="{9B910316-F7C3-4560-9BE0-63B1D5B512E2}"/>
    <cellStyle name="常规 87 4 2" xfId="3944" xr:uid="{789F6EEC-C2CC-40FF-9607-5852AD9A6738}"/>
    <cellStyle name="常规 87 4 2 10" xfId="28141" xr:uid="{94ED56B6-D9C1-4767-AF35-8E338E2C53D4}"/>
    <cellStyle name="常规 87 4 2 11" xfId="32352" xr:uid="{7A4A06CC-3E4D-4CAD-9938-9CAEB2627337}"/>
    <cellStyle name="常规 87 4 2 2" xfId="3945" xr:uid="{25DA6228-59A6-4124-A8C9-5C9990EB9C7C}"/>
    <cellStyle name="常规 87 4 2 2 10" xfId="32353" xr:uid="{3906FCB2-E6AE-4DA7-9CC6-70833143F11D}"/>
    <cellStyle name="常规 87 4 2 2 2" xfId="7224" xr:uid="{E468B7D2-CE1A-48E6-BE93-44AE6DE117A1}"/>
    <cellStyle name="常规 87 4 2 2 3" xfId="10431" xr:uid="{7858DC5E-9B6A-4697-B67A-5D0E6FBC5AC3}"/>
    <cellStyle name="常规 87 4 2 2 4" xfId="13419" xr:uid="{A139924C-27E1-4786-AA27-C3008C908B4D}"/>
    <cellStyle name="常规 87 4 2 2 5" xfId="16408" xr:uid="{3F8DD1ED-CE06-464D-8618-9F31031C0785}"/>
    <cellStyle name="常规 87 4 2 2 6" xfId="19398" xr:uid="{61FF222B-D49B-4014-82E1-C8DAB1CA0AB3}"/>
    <cellStyle name="常规 87 4 2 2 7" xfId="22381" xr:uid="{F8B93F23-C6B2-4CB0-925F-480B52519F6D}"/>
    <cellStyle name="常规 87 4 2 2 8" xfId="25360" xr:uid="{73A0A12E-8FD2-4FAE-9360-9DCB72610175}"/>
    <cellStyle name="常规 87 4 2 2 9" xfId="28142" xr:uid="{50172215-DD83-4386-99F5-15517885D978}"/>
    <cellStyle name="常规 87 4 2 3" xfId="7223" xr:uid="{F07BA234-D479-484F-8217-CFC993132590}"/>
    <cellStyle name="常规 87 4 2 4" xfId="10430" xr:uid="{470C5800-D710-4217-B888-DCD7D5EDAC00}"/>
    <cellStyle name="常规 87 4 2 5" xfId="13418" xr:uid="{ABFF072B-F319-4F31-9CD5-F9AC7A196809}"/>
    <cellStyle name="常规 87 4 2 6" xfId="16407" xr:uid="{0E0D97C7-EC27-44EB-A115-3FD0D247298B}"/>
    <cellStyle name="常规 87 4 2 7" xfId="19397" xr:uid="{0DF26980-5103-4E46-9A6C-9992675072BB}"/>
    <cellStyle name="常规 87 4 2 8" xfId="22380" xr:uid="{B99AD226-8A0A-4418-ADDC-84AA93849DA2}"/>
    <cellStyle name="常规 87 4 2 9" xfId="25359" xr:uid="{8DCFE681-6476-4D97-8D8B-5111D7150172}"/>
    <cellStyle name="常规 87 4 3" xfId="3946" xr:uid="{2F90738C-60E4-4E46-A23A-7C504E124D77}"/>
    <cellStyle name="常规 87 4 3 10" xfId="28143" xr:uid="{D943C7EA-ACFE-4967-92AF-A271C97585C3}"/>
    <cellStyle name="常规 87 4 3 11" xfId="32354" xr:uid="{831EFA9B-EC11-44FE-B041-67F39D2A50B0}"/>
    <cellStyle name="常规 87 4 3 2" xfId="3947" xr:uid="{2EB0ECF8-BC37-4CF1-A9DA-6C0D7F9CDDAC}"/>
    <cellStyle name="常规 87 4 3 2 10" xfId="32355" xr:uid="{152C847C-1402-4B5D-8BCE-2D344E594014}"/>
    <cellStyle name="常规 87 4 3 2 2" xfId="7226" xr:uid="{EF98FA07-D0A9-4F5C-A71A-39BDE236C7CC}"/>
    <cellStyle name="常规 87 4 3 2 3" xfId="10433" xr:uid="{C675D7F8-53A0-4269-869C-C8C7787ED3AC}"/>
    <cellStyle name="常规 87 4 3 2 4" xfId="13421" xr:uid="{815B192E-E340-4CA2-BC4A-D9E2F857D7FE}"/>
    <cellStyle name="常规 87 4 3 2 5" xfId="16410" xr:uid="{7D2C1BF3-A72D-48E2-AA8C-026C4FB07ACC}"/>
    <cellStyle name="常规 87 4 3 2 6" xfId="19400" xr:uid="{23EBEA91-4F15-45C6-81C3-584E5047A43E}"/>
    <cellStyle name="常规 87 4 3 2 7" xfId="22383" xr:uid="{4FDB4FBD-2B05-453C-A316-3B0950B30DC0}"/>
    <cellStyle name="常规 87 4 3 2 8" xfId="25362" xr:uid="{12F0EE80-2033-406D-A681-8C7781BFA9A9}"/>
    <cellStyle name="常规 87 4 3 2 9" xfId="28144" xr:uid="{8487A607-9F62-4E11-BA76-660F2B57D394}"/>
    <cellStyle name="常规 87 4 3 3" xfId="7225" xr:uid="{A94F9B60-1155-4BD2-9AF2-4A9E2F0D8ADE}"/>
    <cellStyle name="常规 87 4 3 4" xfId="10432" xr:uid="{692568E3-DA5C-44BE-BA56-D993F4D656CE}"/>
    <cellStyle name="常规 87 4 3 5" xfId="13420" xr:uid="{39190EBC-D4E3-446D-A12A-2710B6E7F324}"/>
    <cellStyle name="常规 87 4 3 6" xfId="16409" xr:uid="{ECFE7D37-525B-4D9F-B067-6817CD8B254B}"/>
    <cellStyle name="常规 87 4 3 7" xfId="19399" xr:uid="{7522FA08-592C-4AD3-BCF7-90235BE589DD}"/>
    <cellStyle name="常规 87 4 3 8" xfId="22382" xr:uid="{32385997-3C1C-49CE-93DB-085246713F9D}"/>
    <cellStyle name="常规 87 4 3 9" xfId="25361" xr:uid="{6DCA8EDB-0483-4A50-86FF-E41A7AA284BF}"/>
    <cellStyle name="常规 87 4 4" xfId="3948" xr:uid="{294F8DEF-1DD9-4296-B109-13F1BCC887BB}"/>
    <cellStyle name="常规 87 4 4 10" xfId="32356" xr:uid="{20097183-557D-4603-A979-8935D9FC0BD5}"/>
    <cellStyle name="常规 87 4 4 2" xfId="7227" xr:uid="{33AD4921-EEFF-4633-96A7-A17908C47A7D}"/>
    <cellStyle name="常规 87 4 4 3" xfId="10434" xr:uid="{64D4EC3D-A300-4679-BB5C-0DC156A42D03}"/>
    <cellStyle name="常规 87 4 4 4" xfId="13422" xr:uid="{8E3E409D-F82E-43F5-BAB4-436E5597AE9D}"/>
    <cellStyle name="常规 87 4 4 5" xfId="16411" xr:uid="{AE100398-8FD1-4DC8-9F2E-1632300D2434}"/>
    <cellStyle name="常规 87 4 4 6" xfId="19401" xr:uid="{B7166D53-0200-452F-BDFC-EC0C24592B04}"/>
    <cellStyle name="常规 87 4 4 7" xfId="22384" xr:uid="{342D9101-E2F4-457F-8336-2B9BEE77A1D2}"/>
    <cellStyle name="常规 87 4 4 8" xfId="25363" xr:uid="{768F7A57-239A-4F1A-8D66-5DA779E38E30}"/>
    <cellStyle name="常规 87 4 4 9" xfId="28145" xr:uid="{99B1BCDE-6B25-460E-89CD-9E7003203649}"/>
    <cellStyle name="常规 87 4 5" xfId="7222" xr:uid="{D91897CD-1C25-4F62-AE63-7D5542C99627}"/>
    <cellStyle name="常规 87 4 6" xfId="10429" xr:uid="{AFE4CE7D-92B8-45B9-9274-F365887B8B1B}"/>
    <cellStyle name="常规 87 4 7" xfId="13417" xr:uid="{353724E9-A7BC-4BFA-B3D5-C9B26A494F42}"/>
    <cellStyle name="常规 87 4 8" xfId="16406" xr:uid="{279F6214-4565-478F-83FD-149626800236}"/>
    <cellStyle name="常规 87 4 9" xfId="19396" xr:uid="{CE769A1B-1DD5-45DA-A3D0-D0D7D669B241}"/>
    <cellStyle name="常规 87 5" xfId="762" xr:uid="{6B3C4D27-405A-4831-8140-52792E33E125}"/>
    <cellStyle name="常规 87 5 10" xfId="22385" xr:uid="{CFDE4253-C305-48A0-9852-BA718BBFD638}"/>
    <cellStyle name="常规 87 5 11" xfId="25364" xr:uid="{2265DE33-3D57-4F1F-BB34-96916508641D}"/>
    <cellStyle name="常规 87 5 12" xfId="28146" xr:uid="{9032F5CC-9A74-4CF6-891E-29BA402ED913}"/>
    <cellStyle name="常规 87 5 13" xfId="3949" xr:uid="{7854F0D4-2C72-4E0F-9878-197378D2C1AF}"/>
    <cellStyle name="常规 87 5 14" xfId="30368" xr:uid="{C9783E13-9933-4BE6-A4AC-4F43DAD77676}"/>
    <cellStyle name="常规 87 5 2" xfId="3950" xr:uid="{612D1425-2193-4CBD-BA43-45A527E1ECA2}"/>
    <cellStyle name="常规 87 5 2 10" xfId="28147" xr:uid="{F79585F2-ACDF-4A0F-806B-8B5C29D05A6E}"/>
    <cellStyle name="常规 87 5 2 11" xfId="32357" xr:uid="{9A939E71-8CEF-4CEC-B48C-CA1003B6AD0E}"/>
    <cellStyle name="常规 87 5 2 2" xfId="3951" xr:uid="{FD055BE0-A6C5-41EA-82DE-37A389059EC5}"/>
    <cellStyle name="常规 87 5 2 2 10" xfId="32358" xr:uid="{D5994A52-3474-4B40-B14C-DB05C31C0663}"/>
    <cellStyle name="常规 87 5 2 2 2" xfId="7230" xr:uid="{13076BC6-DC9E-4B03-8C40-40561F7BD17C}"/>
    <cellStyle name="常规 87 5 2 2 3" xfId="10437" xr:uid="{22584A8D-5377-496F-8AF5-E925A045911E}"/>
    <cellStyle name="常规 87 5 2 2 4" xfId="13425" xr:uid="{8F40343A-06EA-420A-8419-292DE635CEDD}"/>
    <cellStyle name="常规 87 5 2 2 5" xfId="16414" xr:uid="{CCB53805-9FC5-4423-BE38-1A736A8BA0A5}"/>
    <cellStyle name="常规 87 5 2 2 6" xfId="19404" xr:uid="{7745B981-4006-49F6-BFEF-6D115263C0E5}"/>
    <cellStyle name="常规 87 5 2 2 7" xfId="22387" xr:uid="{B9DD6108-C440-4F38-B9DF-DB7740894338}"/>
    <cellStyle name="常规 87 5 2 2 8" xfId="25366" xr:uid="{5EE09544-5CE6-4448-9F64-E266A3CA1389}"/>
    <cellStyle name="常规 87 5 2 2 9" xfId="28148" xr:uid="{A7FB6B1D-0A1E-493B-9309-2C59B027249D}"/>
    <cellStyle name="常规 87 5 2 3" xfId="7229" xr:uid="{E36F804A-EF5B-4CD3-B841-EC22CD4D8EA4}"/>
    <cellStyle name="常规 87 5 2 4" xfId="10436" xr:uid="{E0195CDF-359D-4039-99F9-F3410373A84B}"/>
    <cellStyle name="常规 87 5 2 5" xfId="13424" xr:uid="{1EFB96CD-E3E6-4BA7-A799-1187D433245D}"/>
    <cellStyle name="常规 87 5 2 6" xfId="16413" xr:uid="{985B2F61-FB47-4DD0-B8BF-586FEA4FC851}"/>
    <cellStyle name="常规 87 5 2 7" xfId="19403" xr:uid="{9C814B3D-7C65-4948-8253-5FFFA14F6D93}"/>
    <cellStyle name="常规 87 5 2 8" xfId="22386" xr:uid="{5CE449C3-00F7-4007-9855-F9FDFA6902C7}"/>
    <cellStyle name="常规 87 5 2 9" xfId="25365" xr:uid="{753AB880-2948-4507-9A67-39524A96C24F}"/>
    <cellStyle name="常规 87 5 3" xfId="3952" xr:uid="{8A93F285-8C71-4972-8D31-8E83317B6FEB}"/>
    <cellStyle name="常规 87 5 3 10" xfId="28149" xr:uid="{5556DE7F-A247-41AF-BFA7-368260B100F2}"/>
    <cellStyle name="常规 87 5 3 11" xfId="32359" xr:uid="{4A33B69F-2B2F-438E-A04F-1FD90ED9E8CF}"/>
    <cellStyle name="常规 87 5 3 2" xfId="3953" xr:uid="{2C6FE532-DAAB-481B-90DB-2144C5FBB123}"/>
    <cellStyle name="常规 87 5 3 2 10" xfId="32360" xr:uid="{D48089C4-B022-4303-87D9-5EE1F89685F9}"/>
    <cellStyle name="常规 87 5 3 2 2" xfId="7232" xr:uid="{64CF7AC8-A28C-4832-BDF7-D6F3DB5EDE25}"/>
    <cellStyle name="常规 87 5 3 2 3" xfId="10439" xr:uid="{1CAC2EA2-9044-4368-920A-07017FEFDFEC}"/>
    <cellStyle name="常规 87 5 3 2 4" xfId="13427" xr:uid="{5689E85B-3766-4903-9B58-ED3539AAB483}"/>
    <cellStyle name="常规 87 5 3 2 5" xfId="16416" xr:uid="{D8D9B19B-3D51-4C57-A27E-64B606E0BE3D}"/>
    <cellStyle name="常规 87 5 3 2 6" xfId="19406" xr:uid="{A17EB3CD-57CD-414D-89D6-A6F92A7249E8}"/>
    <cellStyle name="常规 87 5 3 2 7" xfId="22389" xr:uid="{FE06E1AA-AFEC-4FCA-B1A3-7C782C88DB02}"/>
    <cellStyle name="常规 87 5 3 2 8" xfId="25368" xr:uid="{EEE08B7A-EAB2-4B4A-96C2-DA8C8A606193}"/>
    <cellStyle name="常规 87 5 3 2 9" xfId="28150" xr:uid="{2A12351F-12DB-494A-847E-F02840F7AFC8}"/>
    <cellStyle name="常规 87 5 3 3" xfId="7231" xr:uid="{74C6367A-6A78-4438-9805-B705F4822C6A}"/>
    <cellStyle name="常规 87 5 3 4" xfId="10438" xr:uid="{875F9F3A-B5C7-42E1-9ABE-A5173820EF6B}"/>
    <cellStyle name="常规 87 5 3 5" xfId="13426" xr:uid="{D033260E-BB9D-4F33-9112-D58EEE6A38B5}"/>
    <cellStyle name="常规 87 5 3 6" xfId="16415" xr:uid="{6FF6C820-0577-420B-B6AA-BEF9F66BC8B7}"/>
    <cellStyle name="常规 87 5 3 7" xfId="19405" xr:uid="{EAFD2A93-0DBB-44C9-B551-E7412BD0B65A}"/>
    <cellStyle name="常规 87 5 3 8" xfId="22388" xr:uid="{5F84375D-673C-4A27-BBEA-F535B2B2A11E}"/>
    <cellStyle name="常规 87 5 3 9" xfId="25367" xr:uid="{C61DBDAA-6BFF-4266-B057-C68DE3D52159}"/>
    <cellStyle name="常规 87 5 4" xfId="3954" xr:uid="{3D90C93F-1D57-4A12-B6E8-A57E2F57F5A8}"/>
    <cellStyle name="常规 87 5 4 10" xfId="32361" xr:uid="{6518A81F-F6B0-41B8-B521-BC588A6C206E}"/>
    <cellStyle name="常规 87 5 4 2" xfId="7233" xr:uid="{B2DF5F23-3B9B-42DB-941C-210827817A48}"/>
    <cellStyle name="常规 87 5 4 3" xfId="10440" xr:uid="{404B0AD3-284F-4435-9CE1-AA4F636AE5F1}"/>
    <cellStyle name="常规 87 5 4 4" xfId="13428" xr:uid="{3D51DD90-46C5-45E7-AC5E-7F2B2E740CA8}"/>
    <cellStyle name="常规 87 5 4 5" xfId="16417" xr:uid="{E728C4C4-075F-459C-93C5-49A0CB1535B2}"/>
    <cellStyle name="常规 87 5 4 6" xfId="19407" xr:uid="{AD9FC0F1-4E1E-4F68-A148-6CDE3DA7E94B}"/>
    <cellStyle name="常规 87 5 4 7" xfId="22390" xr:uid="{284F5516-9763-4820-83AD-1C366528B062}"/>
    <cellStyle name="常规 87 5 4 8" xfId="25369" xr:uid="{BC7291D9-740D-42EA-BA2A-E2426155AED4}"/>
    <cellStyle name="常规 87 5 4 9" xfId="28151" xr:uid="{29865562-06E6-4863-A548-02CC599131B9}"/>
    <cellStyle name="常规 87 5 5" xfId="7228" xr:uid="{1EA6E459-EE56-4012-8FD3-90FE28F255DB}"/>
    <cellStyle name="常规 87 5 6" xfId="10435" xr:uid="{79340D32-851F-4350-A9F4-10255E8D08F5}"/>
    <cellStyle name="常规 87 5 7" xfId="13423" xr:uid="{57482C7E-037D-49B1-8DA7-A74403E85E60}"/>
    <cellStyle name="常规 87 5 8" xfId="16412" xr:uid="{2703ADA8-26F3-4E1A-BA67-EE8128EBAE7D}"/>
    <cellStyle name="常规 87 5 9" xfId="19402" xr:uid="{EEC70C86-9944-4324-BA86-E18DFE0CCC81}"/>
    <cellStyle name="常规 87 6" xfId="763" xr:uid="{1E503407-294C-40BD-BBB1-A69678D83181}"/>
    <cellStyle name="常规 87 6 10" xfId="22391" xr:uid="{6A81CDCE-344C-4A2E-AB08-ACE8F07D6F72}"/>
    <cellStyle name="常规 87 6 11" xfId="25370" xr:uid="{A1F0FA7D-0A27-418F-AB98-2CE483AF5477}"/>
    <cellStyle name="常规 87 6 12" xfId="28152" xr:uid="{58BB7934-6A0C-4052-A575-A404D1D200C9}"/>
    <cellStyle name="常规 87 6 13" xfId="3955" xr:uid="{2AD2B4A3-58A8-494F-A9E1-C69C0E876691}"/>
    <cellStyle name="常规 87 6 14" xfId="30369" xr:uid="{59752595-FCD5-46DE-B7FE-071628C1510E}"/>
    <cellStyle name="常规 87 6 2" xfId="3956" xr:uid="{58C017F1-585F-43B2-B70D-DFD8C440AC45}"/>
    <cellStyle name="常规 87 6 2 10" xfId="28153" xr:uid="{6BC08500-EF5C-4686-BF6A-6815F1F387D8}"/>
    <cellStyle name="常规 87 6 2 11" xfId="32362" xr:uid="{74FD2123-1789-46C3-AE1E-094E95B414F0}"/>
    <cellStyle name="常规 87 6 2 2" xfId="3957" xr:uid="{17EDEF8C-7509-4D43-9ABD-A256246685A1}"/>
    <cellStyle name="常规 87 6 2 2 10" xfId="32363" xr:uid="{FE9EA46A-CAB0-4CD5-B09F-B82D074E72CF}"/>
    <cellStyle name="常规 87 6 2 2 2" xfId="7236" xr:uid="{DCFECDE7-99A3-4EBF-918D-B6C4ECF8BCD3}"/>
    <cellStyle name="常规 87 6 2 2 3" xfId="10443" xr:uid="{B4F1D421-2D2A-47CF-A05C-9FD5247111AB}"/>
    <cellStyle name="常规 87 6 2 2 4" xfId="13431" xr:uid="{D516F847-70FD-4C99-A86B-B18D5F3D24D5}"/>
    <cellStyle name="常规 87 6 2 2 5" xfId="16420" xr:uid="{00241268-0F79-45BD-9BBC-C4FEE8C66233}"/>
    <cellStyle name="常规 87 6 2 2 6" xfId="19410" xr:uid="{5479A203-E2FE-49BF-8C3F-FE86331B6EA2}"/>
    <cellStyle name="常规 87 6 2 2 7" xfId="22393" xr:uid="{0B9CF6C0-6C29-492F-9F5D-6DF0D9756FCA}"/>
    <cellStyle name="常规 87 6 2 2 8" xfId="25372" xr:uid="{E5A87A62-ABD5-4ABA-B51B-B3CB37891A55}"/>
    <cellStyle name="常规 87 6 2 2 9" xfId="28154" xr:uid="{7C550267-C5C9-483E-9858-D4933EAA2A8F}"/>
    <cellStyle name="常规 87 6 2 3" xfId="7235" xr:uid="{F199FA2A-D173-4D86-9A2F-C8F956A68690}"/>
    <cellStyle name="常规 87 6 2 4" xfId="10442" xr:uid="{FC74C994-29FE-4C3E-A13B-2FA50269E8AB}"/>
    <cellStyle name="常规 87 6 2 5" xfId="13430" xr:uid="{914DC41A-E144-4519-8EE7-E107BB9F9F27}"/>
    <cellStyle name="常规 87 6 2 6" xfId="16419" xr:uid="{A500F1F2-DFE5-4416-915F-BD3F5E7618DA}"/>
    <cellStyle name="常规 87 6 2 7" xfId="19409" xr:uid="{7B6C90B0-4A32-4017-9276-C21729429DDD}"/>
    <cellStyle name="常规 87 6 2 8" xfId="22392" xr:uid="{7F83D644-7330-49A3-9893-A3DE301DEDBF}"/>
    <cellStyle name="常规 87 6 2 9" xfId="25371" xr:uid="{961BE7A8-0711-4FB7-A3E5-4B3FC3262EBE}"/>
    <cellStyle name="常规 87 6 3" xfId="3958" xr:uid="{24E79B73-6817-46F8-A3AB-65E2B26F1B1A}"/>
    <cellStyle name="常规 87 6 3 10" xfId="28155" xr:uid="{90CD50D3-0E12-4B9F-923D-7C4BC411FF30}"/>
    <cellStyle name="常规 87 6 3 11" xfId="32364" xr:uid="{E9269DAF-C4F0-484E-A654-50B1B16B5E9E}"/>
    <cellStyle name="常规 87 6 3 2" xfId="3959" xr:uid="{31696AFD-903F-4274-A23D-A7FA80D0F374}"/>
    <cellStyle name="常规 87 6 3 2 10" xfId="32365" xr:uid="{8BD22F37-E493-463F-A58C-473F644E5AFA}"/>
    <cellStyle name="常规 87 6 3 2 2" xfId="7238" xr:uid="{179DF48C-4956-4F76-A052-D07EEA05C801}"/>
    <cellStyle name="常规 87 6 3 2 3" xfId="10445" xr:uid="{701584B1-1D35-4295-A604-76479B5EDDBE}"/>
    <cellStyle name="常规 87 6 3 2 4" xfId="13433" xr:uid="{0EA4FC45-956B-4C80-803A-EBAF7FD21299}"/>
    <cellStyle name="常规 87 6 3 2 5" xfId="16422" xr:uid="{3D380886-38A0-4824-9170-F69AF436A08D}"/>
    <cellStyle name="常规 87 6 3 2 6" xfId="19412" xr:uid="{6D421497-28D5-40FA-9B08-0CD527B921F3}"/>
    <cellStyle name="常规 87 6 3 2 7" xfId="22395" xr:uid="{7EB78AF9-9F82-44BA-8DA5-1E491858B84A}"/>
    <cellStyle name="常规 87 6 3 2 8" xfId="25374" xr:uid="{6C8CFD2B-24A9-4EAD-8177-4C87D9C5E57E}"/>
    <cellStyle name="常规 87 6 3 2 9" xfId="28156" xr:uid="{C3293ED8-CE96-4F98-9DA6-80B8EDA2D762}"/>
    <cellStyle name="常规 87 6 3 3" xfId="7237" xr:uid="{338D6DE9-4B15-4E9C-ACF4-24C2C48B4FFC}"/>
    <cellStyle name="常规 87 6 3 4" xfId="10444" xr:uid="{4066A1AF-EC0C-4045-86B8-AED06CF530A5}"/>
    <cellStyle name="常规 87 6 3 5" xfId="13432" xr:uid="{06796621-EBF8-405A-9009-90B048FF17F2}"/>
    <cellStyle name="常规 87 6 3 6" xfId="16421" xr:uid="{2D0F099E-9096-40BB-8C0F-BB6BA1B02290}"/>
    <cellStyle name="常规 87 6 3 7" xfId="19411" xr:uid="{A22138AE-A904-4F05-A13E-C9D748684EA6}"/>
    <cellStyle name="常规 87 6 3 8" xfId="22394" xr:uid="{43834A80-5B3E-4F1A-AA8A-3514FC6BF610}"/>
    <cellStyle name="常规 87 6 3 9" xfId="25373" xr:uid="{8B3E20AF-EB6D-470D-BBA8-B26D1D8CFBBC}"/>
    <cellStyle name="常规 87 6 4" xfId="3960" xr:uid="{834C581D-0A91-4F67-9B88-028A55648B4A}"/>
    <cellStyle name="常规 87 6 4 10" xfId="32366" xr:uid="{67A23486-835F-4423-A48B-27309AC228EC}"/>
    <cellStyle name="常规 87 6 4 2" xfId="7239" xr:uid="{F5BDA334-CA7D-42C7-BBFC-AF81FB408219}"/>
    <cellStyle name="常规 87 6 4 3" xfId="10446" xr:uid="{D8C8469B-50A4-43F6-AE4E-5AE49C24FDBD}"/>
    <cellStyle name="常规 87 6 4 4" xfId="13434" xr:uid="{202700B9-675D-42E2-B723-121AF75F1068}"/>
    <cellStyle name="常规 87 6 4 5" xfId="16423" xr:uid="{75293A5D-C78E-45F5-89A3-BFD5206D87A8}"/>
    <cellStyle name="常规 87 6 4 6" xfId="19413" xr:uid="{C7326B2B-FAB5-4349-AFDA-3FB819CD87E6}"/>
    <cellStyle name="常规 87 6 4 7" xfId="22396" xr:uid="{41A339AF-F231-4720-9298-6469AF1359E4}"/>
    <cellStyle name="常规 87 6 4 8" xfId="25375" xr:uid="{34E71538-C26A-430A-BF7D-B016AC9E44A9}"/>
    <cellStyle name="常规 87 6 4 9" xfId="28157" xr:uid="{2EB156CB-AAD6-456A-B438-F8BFCC8C25CA}"/>
    <cellStyle name="常规 87 6 5" xfId="7234" xr:uid="{8D54676E-9D5D-4151-A8F7-BEDFC6DB68B4}"/>
    <cellStyle name="常规 87 6 6" xfId="10441" xr:uid="{E551B8DB-AB74-46D2-86E7-39A1EBC967B4}"/>
    <cellStyle name="常规 87 6 7" xfId="13429" xr:uid="{73603D39-2EA0-4F0E-992F-E993BC3F4449}"/>
    <cellStyle name="常规 87 6 8" xfId="16418" xr:uid="{CE1B8E19-57D4-4D96-9C7F-70C892F3B9B3}"/>
    <cellStyle name="常规 87 6 9" xfId="19408" xr:uid="{D6DF7A57-7964-490E-BDB8-10ACC5963F5A}"/>
    <cellStyle name="常规 87 7" xfId="764" xr:uid="{272E1DA7-9718-4EFD-8CED-44DF75D739C1}"/>
    <cellStyle name="常规 87 7 10" xfId="22397" xr:uid="{8856C5F7-C4D9-42AB-99A7-35868666BF63}"/>
    <cellStyle name="常规 87 7 11" xfId="25376" xr:uid="{9B9DF222-2C45-4EA1-AE7B-985A04B122F7}"/>
    <cellStyle name="常规 87 7 12" xfId="28158" xr:uid="{66A6F068-C538-4EAA-92E0-C6B93561338B}"/>
    <cellStyle name="常规 87 7 13" xfId="3961" xr:uid="{BFF4737F-6056-4173-8951-AD8D2993C959}"/>
    <cellStyle name="常规 87 7 14" xfId="30370" xr:uid="{7FE8B877-DE92-4D3D-BC13-070567332F63}"/>
    <cellStyle name="常规 87 7 2" xfId="3962" xr:uid="{4523DC6B-7734-4167-AD05-C6C5965BEDBF}"/>
    <cellStyle name="常规 87 7 2 10" xfId="28159" xr:uid="{A955F75E-F8F0-41F9-B042-49BCA62E6019}"/>
    <cellStyle name="常规 87 7 2 11" xfId="32367" xr:uid="{AF17FBE2-2C5E-4C6D-AF26-AD28DC35D2C8}"/>
    <cellStyle name="常规 87 7 2 2" xfId="3963" xr:uid="{B445263C-196B-4A6D-89CE-79622184FF80}"/>
    <cellStyle name="常规 87 7 2 2 10" xfId="32368" xr:uid="{83473792-215A-4A6D-BF66-D8BD7AF898A1}"/>
    <cellStyle name="常规 87 7 2 2 2" xfId="7242" xr:uid="{5ED24BA6-CF5F-4116-BF0F-39299C6D6E68}"/>
    <cellStyle name="常规 87 7 2 2 3" xfId="10449" xr:uid="{D77DFD7B-B4D9-4262-AC38-B82F56D7564B}"/>
    <cellStyle name="常规 87 7 2 2 4" xfId="13437" xr:uid="{5072F51C-005A-4829-854D-6B2FC173FCE2}"/>
    <cellStyle name="常规 87 7 2 2 5" xfId="16426" xr:uid="{555F6437-2355-4522-BEFA-8AA10B479014}"/>
    <cellStyle name="常规 87 7 2 2 6" xfId="19416" xr:uid="{09E6B1BC-09F5-41F2-B6AC-96FB60934930}"/>
    <cellStyle name="常规 87 7 2 2 7" xfId="22399" xr:uid="{7F30E31C-97ED-4301-9811-6947D1FF07AF}"/>
    <cellStyle name="常规 87 7 2 2 8" xfId="25378" xr:uid="{39BB88D9-303A-4FA3-8296-738C696221E6}"/>
    <cellStyle name="常规 87 7 2 2 9" xfId="28160" xr:uid="{10655D3D-339F-4327-8BA1-D8AF5C47A757}"/>
    <cellStyle name="常规 87 7 2 3" xfId="7241" xr:uid="{D2F31DA7-A26D-4D3F-8BA4-D89803D8E4C8}"/>
    <cellStyle name="常规 87 7 2 4" xfId="10448" xr:uid="{B838D356-9C29-429E-9C78-468F2D95FB28}"/>
    <cellStyle name="常规 87 7 2 5" xfId="13436" xr:uid="{1F03D35E-F77A-492F-BF42-91B1FECF6C9C}"/>
    <cellStyle name="常规 87 7 2 6" xfId="16425" xr:uid="{41165784-AAB2-4DB5-A1E6-8175BEFF4892}"/>
    <cellStyle name="常规 87 7 2 7" xfId="19415" xr:uid="{1C1E93AE-F115-4297-A010-04D20A27F414}"/>
    <cellStyle name="常规 87 7 2 8" xfId="22398" xr:uid="{A243780B-20F3-4958-B66C-E30FD9183FD0}"/>
    <cellStyle name="常规 87 7 2 9" xfId="25377" xr:uid="{C50FFE71-5D50-41CB-9D84-010DB433CC8A}"/>
    <cellStyle name="常规 87 7 3" xfId="3964" xr:uid="{956DB92F-EF63-4E1D-AD05-32286B4C0354}"/>
    <cellStyle name="常规 87 7 3 10" xfId="28161" xr:uid="{8E5ECBC2-85FD-4572-B823-A71970232ECD}"/>
    <cellStyle name="常规 87 7 3 11" xfId="32369" xr:uid="{FF1FAD64-26F7-4AD9-937B-5113423FEEA6}"/>
    <cellStyle name="常规 87 7 3 2" xfId="3965" xr:uid="{5AC8C761-17A0-454E-9D09-1290BB05BDBC}"/>
    <cellStyle name="常规 87 7 3 2 10" xfId="32370" xr:uid="{E6B12FB7-26E2-471B-A174-B5FE79CCF373}"/>
    <cellStyle name="常规 87 7 3 2 2" xfId="7244" xr:uid="{0622C488-0A19-4980-A891-3E46D79E0174}"/>
    <cellStyle name="常规 87 7 3 2 3" xfId="10451" xr:uid="{AFB2AC29-E661-4D35-A259-35419AA83A84}"/>
    <cellStyle name="常规 87 7 3 2 4" xfId="13439" xr:uid="{F9C1D44A-47CE-47FC-ABD6-40557E3D0247}"/>
    <cellStyle name="常规 87 7 3 2 5" xfId="16428" xr:uid="{1AFFE933-D0AF-46D5-98E3-2AA98F1FC72A}"/>
    <cellStyle name="常规 87 7 3 2 6" xfId="19418" xr:uid="{203B4F0F-9A8F-4E30-8B13-ECDFB5916CE6}"/>
    <cellStyle name="常规 87 7 3 2 7" xfId="22401" xr:uid="{001BE518-7770-42F6-91A2-7FCEE0D50AAB}"/>
    <cellStyle name="常规 87 7 3 2 8" xfId="25380" xr:uid="{FFBA151C-18EE-408B-98C2-4CFB6AB95C4A}"/>
    <cellStyle name="常规 87 7 3 2 9" xfId="28162" xr:uid="{9A7A0154-1FAF-4B4D-8546-AD900E297A3B}"/>
    <cellStyle name="常规 87 7 3 3" xfId="7243" xr:uid="{A979F1C8-7C0F-4DD1-B6BE-C72A60D3EBC2}"/>
    <cellStyle name="常规 87 7 3 4" xfId="10450" xr:uid="{63FFD3B0-698F-4279-A0D7-BCB721222710}"/>
    <cellStyle name="常规 87 7 3 5" xfId="13438" xr:uid="{DCB21E00-FFFE-43B2-93EB-1B18011D5662}"/>
    <cellStyle name="常规 87 7 3 6" xfId="16427" xr:uid="{C4DE55AE-4351-4726-8AD6-362CE6F9A4EA}"/>
    <cellStyle name="常规 87 7 3 7" xfId="19417" xr:uid="{4EE120B9-BF33-4929-AC2D-F031D45F299D}"/>
    <cellStyle name="常规 87 7 3 8" xfId="22400" xr:uid="{4E946FC1-E009-44FF-9D32-7BB858B3000E}"/>
    <cellStyle name="常规 87 7 3 9" xfId="25379" xr:uid="{DACBEDA5-5880-44DC-B6A3-233D7DD764B3}"/>
    <cellStyle name="常规 87 7 4" xfId="3966" xr:uid="{34405672-6E5D-41EE-9AAE-1FE15700D3F7}"/>
    <cellStyle name="常规 87 7 4 10" xfId="32371" xr:uid="{5667C0A8-C46E-4786-ACFE-4DE507B48D42}"/>
    <cellStyle name="常规 87 7 4 2" xfId="7245" xr:uid="{4CD9CBFF-B9BD-44DE-80B0-0B888F3B7651}"/>
    <cellStyle name="常规 87 7 4 3" xfId="10452" xr:uid="{6904315A-FA0C-44C8-B6C2-8BBAE76C4F84}"/>
    <cellStyle name="常规 87 7 4 4" xfId="13440" xr:uid="{1DEB76D0-578D-4AA1-9718-15625284F247}"/>
    <cellStyle name="常规 87 7 4 5" xfId="16429" xr:uid="{F2770817-0D5B-4BDB-BFE4-2CE535A6B4BC}"/>
    <cellStyle name="常规 87 7 4 6" xfId="19419" xr:uid="{E792D16A-4CE4-4A68-A5CE-8BC98A2F3EFE}"/>
    <cellStyle name="常规 87 7 4 7" xfId="22402" xr:uid="{8EF9A326-CA78-4749-9A6E-DAA313172404}"/>
    <cellStyle name="常规 87 7 4 8" xfId="25381" xr:uid="{A97E3321-9251-4F02-892C-D059FCB7C903}"/>
    <cellStyle name="常规 87 7 4 9" xfId="28163" xr:uid="{32C3299A-4163-43C8-BD07-A14D377ECBCE}"/>
    <cellStyle name="常规 87 7 5" xfId="7240" xr:uid="{A609F037-9509-40B6-B3E6-28B4D1ECB687}"/>
    <cellStyle name="常规 87 7 6" xfId="10447" xr:uid="{DCAF92A5-E596-401C-A8AC-5CCCEEBBD392}"/>
    <cellStyle name="常规 87 7 7" xfId="13435" xr:uid="{A9EB60D9-01B3-4CD7-A587-05B9CB21F255}"/>
    <cellStyle name="常规 87 7 8" xfId="16424" xr:uid="{31C8F9CF-4E25-4230-83FE-023849F143EA}"/>
    <cellStyle name="常规 87 7 9" xfId="19414" xr:uid="{6DCFF932-BFF2-4614-97ED-193C05F25764}"/>
    <cellStyle name="常规 87 8" xfId="765" xr:uid="{D1F47522-7B6A-4595-A937-A1A6EFDC734A}"/>
    <cellStyle name="常规 87 8 10" xfId="22403" xr:uid="{3843CCE6-2DEB-46CE-80EF-8D323DC9AA10}"/>
    <cellStyle name="常规 87 8 11" xfId="25382" xr:uid="{5AA970B4-F7DC-4DD6-8F35-984F6B277E4D}"/>
    <cellStyle name="常规 87 8 12" xfId="28164" xr:uid="{09DA39D5-C45E-4C43-92DA-40E5FC2135BA}"/>
    <cellStyle name="常规 87 8 13" xfId="3967" xr:uid="{3F58F133-9EAC-49E4-8E69-029B59815756}"/>
    <cellStyle name="常规 87 8 14" xfId="30371" xr:uid="{8CDDEF78-5EEF-4436-A482-A222FE8F453D}"/>
    <cellStyle name="常规 87 8 2" xfId="3968" xr:uid="{D838FDB0-7FD9-4D4B-B48D-2C8EE9063A44}"/>
    <cellStyle name="常规 87 8 2 10" xfId="28165" xr:uid="{D45DB886-A7EF-4C22-99E7-4D94125838D9}"/>
    <cellStyle name="常规 87 8 2 11" xfId="32372" xr:uid="{DFC4EC43-7B28-448A-93C6-ED2606A02DF1}"/>
    <cellStyle name="常规 87 8 2 2" xfId="3969" xr:uid="{EF921FCD-1C0C-4DD7-B4A0-A30E94AA4EC1}"/>
    <cellStyle name="常规 87 8 2 2 10" xfId="32373" xr:uid="{513108D4-A211-49B9-BA87-89EB3F66426F}"/>
    <cellStyle name="常规 87 8 2 2 2" xfId="7248" xr:uid="{2B4D9FBF-6099-41B7-8096-04394CB3008B}"/>
    <cellStyle name="常规 87 8 2 2 3" xfId="10455" xr:uid="{C8C5E8E2-D210-40C5-BFA8-D5E08FE684E7}"/>
    <cellStyle name="常规 87 8 2 2 4" xfId="13443" xr:uid="{44888895-C774-47DD-8495-010AD88A2EB5}"/>
    <cellStyle name="常规 87 8 2 2 5" xfId="16432" xr:uid="{0FA4ADCA-ACDB-4FBF-8777-4E8748885269}"/>
    <cellStyle name="常规 87 8 2 2 6" xfId="19422" xr:uid="{75AC02CF-3879-4A7F-8619-08F1A19093C5}"/>
    <cellStyle name="常规 87 8 2 2 7" xfId="22405" xr:uid="{B9495580-0909-4759-AD13-B8BE02A55533}"/>
    <cellStyle name="常规 87 8 2 2 8" xfId="25384" xr:uid="{930C303C-ABAF-4E53-88D2-0FF0509BD303}"/>
    <cellStyle name="常规 87 8 2 2 9" xfId="28166" xr:uid="{30532867-9599-4F6B-944E-BE9FF9C9CC4D}"/>
    <cellStyle name="常规 87 8 2 3" xfId="7247" xr:uid="{252F8C0D-BEDE-43DA-9831-2C698EA05DC0}"/>
    <cellStyle name="常规 87 8 2 4" xfId="10454" xr:uid="{2902793F-80A7-4C37-A094-5BE74D9DE7F1}"/>
    <cellStyle name="常规 87 8 2 5" xfId="13442" xr:uid="{4FB45A82-56AE-44C4-BFF6-7976D55EAAFB}"/>
    <cellStyle name="常规 87 8 2 6" xfId="16431" xr:uid="{FE9DDBA7-8684-4DEB-AEDB-A8263B35F04A}"/>
    <cellStyle name="常规 87 8 2 7" xfId="19421" xr:uid="{AA4F52A5-61A4-4C28-82FB-6E827E3209CE}"/>
    <cellStyle name="常规 87 8 2 8" xfId="22404" xr:uid="{1F8426AE-AAAA-4FBE-BDD4-E19FFE6A2A4E}"/>
    <cellStyle name="常规 87 8 2 9" xfId="25383" xr:uid="{703DA838-795F-4546-838F-D29780E43433}"/>
    <cellStyle name="常规 87 8 3" xfId="3970" xr:uid="{3452DE3E-B998-4D2C-BB77-3252B0F435D2}"/>
    <cellStyle name="常规 87 8 3 10" xfId="28167" xr:uid="{35E78652-C9E4-4612-B060-E36B27D80786}"/>
    <cellStyle name="常规 87 8 3 11" xfId="32374" xr:uid="{FC46B6D7-8D9B-4550-9442-D4EFFD676269}"/>
    <cellStyle name="常规 87 8 3 2" xfId="3971" xr:uid="{3022A0AF-955C-4C55-9D34-55543B6024FF}"/>
    <cellStyle name="常规 87 8 3 2 10" xfId="32375" xr:uid="{6669E381-5C64-4B96-AC5C-218BA2787667}"/>
    <cellStyle name="常规 87 8 3 2 2" xfId="7250" xr:uid="{37294305-2E5E-41AB-8244-6E1BAE198EEA}"/>
    <cellStyle name="常规 87 8 3 2 3" xfId="10457" xr:uid="{3B301DEE-1855-4A5A-9F24-450A6A23F23F}"/>
    <cellStyle name="常规 87 8 3 2 4" xfId="13445" xr:uid="{CEC399D4-C42B-47D8-B780-F818C20AA7CA}"/>
    <cellStyle name="常规 87 8 3 2 5" xfId="16434" xr:uid="{257A07F5-6550-499B-B423-55751E3FC70B}"/>
    <cellStyle name="常规 87 8 3 2 6" xfId="19424" xr:uid="{4922BB0B-3B04-4272-B33E-5B2A7BAE2E4C}"/>
    <cellStyle name="常规 87 8 3 2 7" xfId="22407" xr:uid="{FB6F3FEF-7F4F-45BF-BD00-42FA077E355B}"/>
    <cellStyle name="常规 87 8 3 2 8" xfId="25386" xr:uid="{C5F1F387-8E43-4CD7-9AA4-A0D55D708CA9}"/>
    <cellStyle name="常规 87 8 3 2 9" xfId="28168" xr:uid="{0F1A5634-51ED-4F81-91DA-CB68DBC1720B}"/>
    <cellStyle name="常规 87 8 3 3" xfId="7249" xr:uid="{79A35FF3-B61E-43F1-93FD-2E8166F42642}"/>
    <cellStyle name="常规 87 8 3 4" xfId="10456" xr:uid="{EC29DD93-D6AE-4EC9-B014-CF87B9ABA03F}"/>
    <cellStyle name="常规 87 8 3 5" xfId="13444" xr:uid="{2ADD0F7F-2188-46C3-8108-E679F1F5C5D0}"/>
    <cellStyle name="常规 87 8 3 6" xfId="16433" xr:uid="{DEB0DF68-2215-4809-9CF0-2D60A30A78FB}"/>
    <cellStyle name="常规 87 8 3 7" xfId="19423" xr:uid="{68E3A230-8D9E-48A1-9B84-B14F80945D27}"/>
    <cellStyle name="常规 87 8 3 8" xfId="22406" xr:uid="{EE5D63B8-B449-4EDD-8377-9085AD1D7BBA}"/>
    <cellStyle name="常规 87 8 3 9" xfId="25385" xr:uid="{93D31BF3-A996-4EF6-BC6B-F71713D638C7}"/>
    <cellStyle name="常规 87 8 4" xfId="3972" xr:uid="{47F2F0C9-15E4-444E-93A3-2187B1134A6D}"/>
    <cellStyle name="常规 87 8 4 10" xfId="32376" xr:uid="{7E5F2BBD-6E04-4377-AC96-057A19EFC2CC}"/>
    <cellStyle name="常规 87 8 4 2" xfId="7251" xr:uid="{F3BAABDB-E6A0-4657-ACBF-26C97966CBC3}"/>
    <cellStyle name="常规 87 8 4 3" xfId="10458" xr:uid="{916DFBEC-6A96-488F-B818-04963D9C48B6}"/>
    <cellStyle name="常规 87 8 4 4" xfId="13446" xr:uid="{D7C71157-EF30-468B-8538-3F4430CD6E6A}"/>
    <cellStyle name="常规 87 8 4 5" xfId="16435" xr:uid="{7E25414A-C877-4065-9F66-2BDDDBE876C9}"/>
    <cellStyle name="常规 87 8 4 6" xfId="19425" xr:uid="{4CB62816-9B7C-4DB2-A2B8-764EE109129A}"/>
    <cellStyle name="常规 87 8 4 7" xfId="22408" xr:uid="{782F688D-B9FB-4014-BFAD-E41D5B5916BF}"/>
    <cellStyle name="常规 87 8 4 8" xfId="25387" xr:uid="{71C81553-7752-4EAE-AFD0-D482D68531EC}"/>
    <cellStyle name="常规 87 8 4 9" xfId="28169" xr:uid="{BD043312-65EF-4EE8-869F-0147AF4393FD}"/>
    <cellStyle name="常规 87 8 5" xfId="7246" xr:uid="{9031B035-88C0-4E3B-A5EC-3C6214DA7786}"/>
    <cellStyle name="常规 87 8 6" xfId="10453" xr:uid="{F9129319-A9E2-4F75-9E5A-F8FDC8B318E9}"/>
    <cellStyle name="常规 87 8 7" xfId="13441" xr:uid="{650CD2DF-73ED-4F71-930C-FA5721216796}"/>
    <cellStyle name="常规 87 8 8" xfId="16430" xr:uid="{681AB837-E894-4531-985F-BAD91D2C52CF}"/>
    <cellStyle name="常规 87 8 9" xfId="19420" xr:uid="{4063CCA9-3743-4255-9A66-F1D260DC42E1}"/>
    <cellStyle name="常规 87 9" xfId="766" xr:uid="{C436CBE6-B257-4AD1-A372-A46F52637DC2}"/>
    <cellStyle name="常规 87 9 10" xfId="22409" xr:uid="{F0F95618-0561-44C0-9941-F17B6F53D051}"/>
    <cellStyle name="常规 87 9 11" xfId="25388" xr:uid="{50860E57-9513-45C4-93F1-E85CAC6B77BC}"/>
    <cellStyle name="常规 87 9 12" xfId="28170" xr:uid="{A2A1ADAE-CBFA-4612-85E3-632CF7DB6A63}"/>
    <cellStyle name="常规 87 9 13" xfId="3973" xr:uid="{7CCE34A4-FAF4-45E7-B433-29AE82C94AAC}"/>
    <cellStyle name="常规 87 9 14" xfId="30372" xr:uid="{6A532A8B-89A2-496C-A7F0-BC87F42E3A51}"/>
    <cellStyle name="常规 87 9 2" xfId="3974" xr:uid="{775709F9-DE1E-4F16-9FF1-F545D9D0E263}"/>
    <cellStyle name="常规 87 9 2 10" xfId="28171" xr:uid="{33578084-9C2C-4C5E-9006-244AF118D2E7}"/>
    <cellStyle name="常规 87 9 2 11" xfId="32377" xr:uid="{C4C25634-674E-403F-B936-0C3319799421}"/>
    <cellStyle name="常规 87 9 2 2" xfId="3975" xr:uid="{EC929A4C-9AD1-4F78-A7E2-3FBABA4233CE}"/>
    <cellStyle name="常规 87 9 2 2 10" xfId="32378" xr:uid="{96813F6F-1EE8-4692-BAF1-CD694FE8085D}"/>
    <cellStyle name="常规 87 9 2 2 2" xfId="7254" xr:uid="{61DE630F-E4B2-4FFD-9FE5-F0F46AB7DB1B}"/>
    <cellStyle name="常规 87 9 2 2 3" xfId="10461" xr:uid="{72CBF15D-46DE-4C03-A91C-F5098FBABBEC}"/>
    <cellStyle name="常规 87 9 2 2 4" xfId="13449" xr:uid="{E40DF12F-9D31-40AD-A9D9-909901E3C068}"/>
    <cellStyle name="常规 87 9 2 2 5" xfId="16438" xr:uid="{9654C99F-9D22-4637-BF92-A66052F8FE3F}"/>
    <cellStyle name="常规 87 9 2 2 6" xfId="19428" xr:uid="{407E9483-F23D-441C-9462-9148279372BA}"/>
    <cellStyle name="常规 87 9 2 2 7" xfId="22411" xr:uid="{9E394326-C664-4A7C-97DF-EECD95BFEA71}"/>
    <cellStyle name="常规 87 9 2 2 8" xfId="25390" xr:uid="{CA9A1F68-77A8-4A00-9B55-AF8FB8220EA3}"/>
    <cellStyle name="常规 87 9 2 2 9" xfId="28172" xr:uid="{BA65A923-F584-47EA-8998-27C996C118A0}"/>
    <cellStyle name="常规 87 9 2 3" xfId="7253" xr:uid="{D602D767-99B9-4044-BD55-300F08B14518}"/>
    <cellStyle name="常规 87 9 2 4" xfId="10460" xr:uid="{D65EB61A-B205-43A9-9A16-4224EEAECA88}"/>
    <cellStyle name="常规 87 9 2 5" xfId="13448" xr:uid="{A2A1FED7-81D1-49A9-9282-8ADAC00882AC}"/>
    <cellStyle name="常规 87 9 2 6" xfId="16437" xr:uid="{53C7A174-3A34-417D-BB94-0051D5546E5A}"/>
    <cellStyle name="常规 87 9 2 7" xfId="19427" xr:uid="{A6648BE4-C4B8-4B96-8BC3-4E5B04B286D0}"/>
    <cellStyle name="常规 87 9 2 8" xfId="22410" xr:uid="{AD136A7B-44CA-4223-A8A6-12D45FBFFD98}"/>
    <cellStyle name="常规 87 9 2 9" xfId="25389" xr:uid="{AE26AC81-0A56-497F-BB33-EF095507C528}"/>
    <cellStyle name="常规 87 9 3" xfId="3976" xr:uid="{409B272B-D564-4D7D-9CDB-0D6E14FE6DD0}"/>
    <cellStyle name="常规 87 9 3 10" xfId="28173" xr:uid="{C7390BF6-48D7-459F-9FED-1B9B70BC57C7}"/>
    <cellStyle name="常规 87 9 3 11" xfId="32379" xr:uid="{B08C848C-E848-4425-BB65-C4A171B0DC5A}"/>
    <cellStyle name="常规 87 9 3 2" xfId="3977" xr:uid="{EDF3E2FC-FE9A-4790-874F-EA98A57C5686}"/>
    <cellStyle name="常规 87 9 3 2 10" xfId="32380" xr:uid="{261419E9-B187-4C4A-A428-C70B55578D51}"/>
    <cellStyle name="常规 87 9 3 2 2" xfId="7256" xr:uid="{75929295-53FA-4739-B5FF-D32670109EB1}"/>
    <cellStyle name="常规 87 9 3 2 3" xfId="10463" xr:uid="{D2480B69-08E7-43C8-9C60-DEE0A3C9133F}"/>
    <cellStyle name="常规 87 9 3 2 4" xfId="13451" xr:uid="{2956918E-8310-46F0-B2A3-F3062AE4318F}"/>
    <cellStyle name="常规 87 9 3 2 5" xfId="16440" xr:uid="{674A32BB-3384-4BAE-B504-7747103D2C84}"/>
    <cellStyle name="常规 87 9 3 2 6" xfId="19430" xr:uid="{90D6A935-1497-4E9E-8CFD-1D32285D05A5}"/>
    <cellStyle name="常规 87 9 3 2 7" xfId="22413" xr:uid="{6E8897A6-D91B-4735-B47B-F64FF5757837}"/>
    <cellStyle name="常规 87 9 3 2 8" xfId="25392" xr:uid="{4A982BF1-D915-424D-8F15-2FE18011A3E3}"/>
    <cellStyle name="常规 87 9 3 2 9" xfId="28174" xr:uid="{08DAF6A9-20FB-4B86-AE72-12374A39DB37}"/>
    <cellStyle name="常规 87 9 3 3" xfId="7255" xr:uid="{BE9BBBC6-F74D-4984-968E-270B6E2C4356}"/>
    <cellStyle name="常规 87 9 3 4" xfId="10462" xr:uid="{DD9744F7-38A4-4C6D-8521-4A20BA0212D9}"/>
    <cellStyle name="常规 87 9 3 5" xfId="13450" xr:uid="{E54C95B5-4711-4327-B644-79239426B0D6}"/>
    <cellStyle name="常规 87 9 3 6" xfId="16439" xr:uid="{5CFD240A-3523-4DF9-9BF4-4A3AED64A607}"/>
    <cellStyle name="常规 87 9 3 7" xfId="19429" xr:uid="{51140D57-2A9B-4BCC-9ED4-8B3D9107357E}"/>
    <cellStyle name="常规 87 9 3 8" xfId="22412" xr:uid="{737C905D-A9C8-4A43-BB8E-B20E76D098E3}"/>
    <cellStyle name="常规 87 9 3 9" xfId="25391" xr:uid="{A17A0E7F-02B4-4A8A-8CF0-045D974B908C}"/>
    <cellStyle name="常规 87 9 4" xfId="3978" xr:uid="{6124B750-F532-4BE9-8254-2BB110B3F341}"/>
    <cellStyle name="常规 87 9 4 10" xfId="32381" xr:uid="{BB17473B-438D-48E3-B2FE-4E51C124DE77}"/>
    <cellStyle name="常规 87 9 4 2" xfId="7257" xr:uid="{ED960627-AE29-4EF0-A86C-0A606BEAFB96}"/>
    <cellStyle name="常规 87 9 4 3" xfId="10464" xr:uid="{423A56AB-6A05-449A-B784-85DA2AC52C22}"/>
    <cellStyle name="常规 87 9 4 4" xfId="13452" xr:uid="{E68C1551-B3DB-4F6F-B71B-ACE879239243}"/>
    <cellStyle name="常规 87 9 4 5" xfId="16441" xr:uid="{8C21D5A0-ACC2-434C-B782-57BD5BCF55D2}"/>
    <cellStyle name="常规 87 9 4 6" xfId="19431" xr:uid="{62DCF472-061B-479D-8616-C19895381447}"/>
    <cellStyle name="常规 87 9 4 7" xfId="22414" xr:uid="{B5B3DECC-CB71-462D-BD48-E97A5E88801B}"/>
    <cellStyle name="常规 87 9 4 8" xfId="25393" xr:uid="{81AB0386-5449-49E9-99C0-4DF99AD8EF43}"/>
    <cellStyle name="常规 87 9 4 9" xfId="28175" xr:uid="{CDC6C33F-D552-4E22-B76D-3B4E79374CF8}"/>
    <cellStyle name="常规 87 9 5" xfId="7252" xr:uid="{1503355E-582D-4424-92BF-D96C3906C1C1}"/>
    <cellStyle name="常规 87 9 6" xfId="10459" xr:uid="{09E65471-CD00-44B8-B60F-56DAC4131AEC}"/>
    <cellStyle name="常规 87 9 7" xfId="13447" xr:uid="{DC8E318D-F0AF-434E-A2D1-321B04C0F0CA}"/>
    <cellStyle name="常规 87 9 8" xfId="16436" xr:uid="{CD57A673-E586-4A99-B56A-F0836D99C098}"/>
    <cellStyle name="常规 87 9 9" xfId="19426" xr:uid="{630AC065-870A-40FC-8188-9A57E4F609A5}"/>
    <cellStyle name="常规 88" xfId="288" xr:uid="{D46572D3-9107-4A2B-865F-ECAC398AB25F}"/>
    <cellStyle name="常规 88 10" xfId="767" xr:uid="{ED9691E5-6322-4E30-9D19-AE974C2B9DF7}"/>
    <cellStyle name="常规 88 10 10" xfId="22416" xr:uid="{AEE7DE48-270F-4A2B-B5AA-F23390B2E727}"/>
    <cellStyle name="常规 88 10 11" xfId="25395" xr:uid="{E22764A6-1A83-41DC-BD8A-21847BABFBCF}"/>
    <cellStyle name="常规 88 10 12" xfId="28177" xr:uid="{4D074F63-1C46-402E-8FCF-9F914D897ED8}"/>
    <cellStyle name="常规 88 10 13" xfId="3980" xr:uid="{57566C12-EDD1-4116-A99A-B31860A920A5}"/>
    <cellStyle name="常规 88 10 14" xfId="30374" xr:uid="{EA3FB401-E539-4683-9ACB-875E020055FF}"/>
    <cellStyle name="常规 88 10 2" xfId="3981" xr:uid="{9FEA63A8-A0F1-4703-A19B-D183B600B428}"/>
    <cellStyle name="常规 88 10 2 10" xfId="28178" xr:uid="{E8638D60-23CF-4912-9C51-3F6FA5E9D4AD}"/>
    <cellStyle name="常规 88 10 2 11" xfId="32383" xr:uid="{25E9BF40-F194-4431-8FE5-BB9AE38A2467}"/>
    <cellStyle name="常规 88 10 2 2" xfId="3982" xr:uid="{5E75941E-29CE-499C-84C0-2C13F4D3A7FC}"/>
    <cellStyle name="常规 88 10 2 2 10" xfId="32384" xr:uid="{DB4C0345-6390-4EEA-B4FC-81C3F751010F}"/>
    <cellStyle name="常规 88 10 2 2 2" xfId="7261" xr:uid="{10C5753E-C136-4F33-87E0-3963946A4344}"/>
    <cellStyle name="常规 88 10 2 2 3" xfId="10468" xr:uid="{12F07E52-8F7D-440D-90F6-48854C7AE1C0}"/>
    <cellStyle name="常规 88 10 2 2 4" xfId="13456" xr:uid="{D572F279-9963-4E83-96A3-4CE4724BE107}"/>
    <cellStyle name="常规 88 10 2 2 5" xfId="16445" xr:uid="{060A9ED1-4AB8-4515-815E-51DC8B29D0BD}"/>
    <cellStyle name="常规 88 10 2 2 6" xfId="19435" xr:uid="{6A989E6A-3F7C-40A5-9E51-00AE7681EBF8}"/>
    <cellStyle name="常规 88 10 2 2 7" xfId="22418" xr:uid="{68A9201E-2ABD-485B-AF1F-BB68A0FB7F4A}"/>
    <cellStyle name="常规 88 10 2 2 8" xfId="25397" xr:uid="{CF01A29C-278F-4BD0-999F-419F34DF3AA1}"/>
    <cellStyle name="常规 88 10 2 2 9" xfId="28179" xr:uid="{67B1DFE1-DA7C-4BBE-A825-08DC13DA04F5}"/>
    <cellStyle name="常规 88 10 2 3" xfId="7260" xr:uid="{B2B258B8-C4E1-46D0-8CAD-6E35D0B32D58}"/>
    <cellStyle name="常规 88 10 2 4" xfId="10467" xr:uid="{6936BCDC-D4A2-427F-AE67-F31788562ABC}"/>
    <cellStyle name="常规 88 10 2 5" xfId="13455" xr:uid="{21CA30E1-2350-4C6E-A947-A3F1E0434E04}"/>
    <cellStyle name="常规 88 10 2 6" xfId="16444" xr:uid="{40A6A45D-C8A8-4CC4-B70B-CC52F0538417}"/>
    <cellStyle name="常规 88 10 2 7" xfId="19434" xr:uid="{3FB6178A-C8BC-4254-9EA7-5AB3B3F97C07}"/>
    <cellStyle name="常规 88 10 2 8" xfId="22417" xr:uid="{41711B01-4122-492B-BD36-EEC10DAB5205}"/>
    <cellStyle name="常规 88 10 2 9" xfId="25396" xr:uid="{F333F874-276C-4FF6-9DF9-05DCB52E4EAD}"/>
    <cellStyle name="常规 88 10 3" xfId="3983" xr:uid="{AF030DCB-0C8A-4AE0-AF8E-3572ADFCF2A1}"/>
    <cellStyle name="常规 88 10 3 10" xfId="28180" xr:uid="{C6D9B8BA-3FBF-49A4-86EB-99AE33742AE9}"/>
    <cellStyle name="常规 88 10 3 11" xfId="32385" xr:uid="{2BCEEDE0-E174-45D4-B969-337DC7D181C5}"/>
    <cellStyle name="常规 88 10 3 2" xfId="3984" xr:uid="{B8BFD7A9-F888-448B-95BE-BA136C237FE2}"/>
    <cellStyle name="常规 88 10 3 2 10" xfId="32386" xr:uid="{11BFA315-ABE1-4F7F-81F8-15DEA7DE2677}"/>
    <cellStyle name="常规 88 10 3 2 2" xfId="7263" xr:uid="{88E4B9FA-D0E1-4287-B69A-1805475844A9}"/>
    <cellStyle name="常规 88 10 3 2 3" xfId="10470" xr:uid="{63D1980A-FD6B-4343-A543-641821822358}"/>
    <cellStyle name="常规 88 10 3 2 4" xfId="13458" xr:uid="{B9E16BA6-EEE1-4A7C-87F8-C1B84696825E}"/>
    <cellStyle name="常规 88 10 3 2 5" xfId="16447" xr:uid="{ED2D8DD4-2723-4D1D-B255-EF93C2622659}"/>
    <cellStyle name="常规 88 10 3 2 6" xfId="19437" xr:uid="{0D11A300-8D45-4DFF-8732-E53181FECB6E}"/>
    <cellStyle name="常规 88 10 3 2 7" xfId="22420" xr:uid="{2948F63A-A017-4E36-8F98-A777BC268206}"/>
    <cellStyle name="常规 88 10 3 2 8" xfId="25399" xr:uid="{62980246-33B7-46E4-AD88-FCE8EED09A61}"/>
    <cellStyle name="常规 88 10 3 2 9" xfId="28181" xr:uid="{C555150B-8C5E-49A7-A134-D8261E7F36B2}"/>
    <cellStyle name="常规 88 10 3 3" xfId="7262" xr:uid="{7FF790E1-D023-4DBA-A619-35DF6AA55FFE}"/>
    <cellStyle name="常规 88 10 3 4" xfId="10469" xr:uid="{1C30D939-2686-453F-89A1-1F0A81CCD5CD}"/>
    <cellStyle name="常规 88 10 3 5" xfId="13457" xr:uid="{B6902D38-0838-401D-A786-7EEA4C402702}"/>
    <cellStyle name="常规 88 10 3 6" xfId="16446" xr:uid="{B4D36605-7BE2-4FCE-99B3-AAAEE39D65F3}"/>
    <cellStyle name="常规 88 10 3 7" xfId="19436" xr:uid="{C4424E28-F060-482B-BEAF-38BBF2CA6E5E}"/>
    <cellStyle name="常规 88 10 3 8" xfId="22419" xr:uid="{161AFFC4-1A2B-47BC-8DA9-295D532C8660}"/>
    <cellStyle name="常规 88 10 3 9" xfId="25398" xr:uid="{E148A0C9-A23D-4835-9DC5-AE181430E1E1}"/>
    <cellStyle name="常规 88 10 4" xfId="3985" xr:uid="{B60AA26D-E2C6-42F9-9746-8A7610B65A21}"/>
    <cellStyle name="常规 88 10 4 10" xfId="32387" xr:uid="{DC9D85FF-9297-447F-A5A3-CD4DD1C1E092}"/>
    <cellStyle name="常规 88 10 4 2" xfId="7264" xr:uid="{2148C378-EA16-44B7-915D-F8B20A389C6D}"/>
    <cellStyle name="常规 88 10 4 3" xfId="10471" xr:uid="{F779113F-B794-4905-884F-2CD33E645B36}"/>
    <cellStyle name="常规 88 10 4 4" xfId="13459" xr:uid="{9B0202FD-0731-4CFA-AA00-1AAD50B60265}"/>
    <cellStyle name="常规 88 10 4 5" xfId="16448" xr:uid="{F08C3E5C-3725-4FFC-B285-4D5579D0ADA6}"/>
    <cellStyle name="常规 88 10 4 6" xfId="19438" xr:uid="{9EB95BE0-EAD8-4BF3-B6D5-5CE2BE822828}"/>
    <cellStyle name="常规 88 10 4 7" xfId="22421" xr:uid="{9886F0A4-1DF8-42FF-88C2-6419B917F0B5}"/>
    <cellStyle name="常规 88 10 4 8" xfId="25400" xr:uid="{1ECA035B-A361-44E9-8EA6-329144C137E7}"/>
    <cellStyle name="常规 88 10 4 9" xfId="28182" xr:uid="{292C1AB3-647A-4D75-B243-F175D6A397AD}"/>
    <cellStyle name="常规 88 10 5" xfId="7259" xr:uid="{51BC4D0A-B858-464E-8D56-C3CDB718AC43}"/>
    <cellStyle name="常规 88 10 6" xfId="10466" xr:uid="{A773B17E-7D4A-4954-B747-D8CECC3B2DAD}"/>
    <cellStyle name="常规 88 10 7" xfId="13454" xr:uid="{4B98C7D5-72CE-471F-BE70-86227EF0BAC8}"/>
    <cellStyle name="常规 88 10 8" xfId="16443" xr:uid="{366310ED-58D7-4670-A9FC-54FC23FB011A}"/>
    <cellStyle name="常规 88 10 9" xfId="19433" xr:uid="{8BA528F0-82DA-481F-B4D3-2DDB3550339E}"/>
    <cellStyle name="常规 88 11" xfId="768" xr:uid="{6F30B019-E79A-4F94-BD5E-C972D418BABB}"/>
    <cellStyle name="常规 88 11 10" xfId="22422" xr:uid="{F3834E34-F77A-44E9-840E-181A88417D1B}"/>
    <cellStyle name="常规 88 11 11" xfId="25401" xr:uid="{D9FB0B8F-C84D-4FE8-B7FE-90F008E6C185}"/>
    <cellStyle name="常规 88 11 12" xfId="28183" xr:uid="{E54857F7-F9AC-4011-9E17-F931933C0D3A}"/>
    <cellStyle name="常规 88 11 13" xfId="3986" xr:uid="{697BBAF1-2899-4FE9-95F5-0B751172495B}"/>
    <cellStyle name="常规 88 11 14" xfId="30375" xr:uid="{72A2F5AC-DB9C-4083-9804-BD24E5A119C3}"/>
    <cellStyle name="常规 88 11 2" xfId="3987" xr:uid="{B5A068A7-4B6E-48AA-85E9-CB09C8C98C86}"/>
    <cellStyle name="常规 88 11 2 10" xfId="28184" xr:uid="{28AE7A32-81BC-4681-A45D-EB1C0306A147}"/>
    <cellStyle name="常规 88 11 2 11" xfId="32388" xr:uid="{FB53019A-0D59-4829-9E3C-4A9C573152AC}"/>
    <cellStyle name="常规 88 11 2 2" xfId="3988" xr:uid="{74552E1A-FDDE-445A-B853-C7E5C287993D}"/>
    <cellStyle name="常规 88 11 2 2 10" xfId="32389" xr:uid="{CBEC99CD-FD8B-4D71-9DED-F8BFB410312C}"/>
    <cellStyle name="常规 88 11 2 2 2" xfId="7267" xr:uid="{0B6F894B-B260-4D64-BB99-E084A4389E42}"/>
    <cellStyle name="常规 88 11 2 2 3" xfId="10474" xr:uid="{AE6439DD-5404-4EAD-A14D-40BEFF9B424D}"/>
    <cellStyle name="常规 88 11 2 2 4" xfId="13462" xr:uid="{8FC86621-6032-471C-A7D5-C991E326FA35}"/>
    <cellStyle name="常规 88 11 2 2 5" xfId="16451" xr:uid="{68D0146C-C414-42A4-877F-4C37FDF31A62}"/>
    <cellStyle name="常规 88 11 2 2 6" xfId="19441" xr:uid="{C7A2733C-652C-4A88-A262-06F11250BAC4}"/>
    <cellStyle name="常规 88 11 2 2 7" xfId="22424" xr:uid="{8059CC7C-5D16-4389-883B-D656B5DEAF68}"/>
    <cellStyle name="常规 88 11 2 2 8" xfId="25403" xr:uid="{C2AB3381-E1B2-48B2-A0D1-5787574868C8}"/>
    <cellStyle name="常规 88 11 2 2 9" xfId="28185" xr:uid="{8EBF6DD0-1AE2-4BFB-AB4C-6FF853FF80A3}"/>
    <cellStyle name="常规 88 11 2 3" xfId="7266" xr:uid="{152B9C84-1020-49EF-B36C-5D8EF116B2F1}"/>
    <cellStyle name="常规 88 11 2 4" xfId="10473" xr:uid="{2A3E9B1A-7CB4-4B3C-8ADE-F166E62F2C7F}"/>
    <cellStyle name="常规 88 11 2 5" xfId="13461" xr:uid="{DC323724-BD67-4E36-8A40-2120007D6EB1}"/>
    <cellStyle name="常规 88 11 2 6" xfId="16450" xr:uid="{542F0D77-02D6-47E1-9E2C-001B52F7B9F2}"/>
    <cellStyle name="常规 88 11 2 7" xfId="19440" xr:uid="{75860DFA-4F4E-42C7-9A59-84FDAC9F23E6}"/>
    <cellStyle name="常规 88 11 2 8" xfId="22423" xr:uid="{FEEEB25B-3BE5-44B3-A29D-764B5992B4B6}"/>
    <cellStyle name="常规 88 11 2 9" xfId="25402" xr:uid="{A0DFF7A7-69DC-45B5-BA2F-23C035935929}"/>
    <cellStyle name="常规 88 11 3" xfId="3989" xr:uid="{669522EA-C2EF-44DA-90F8-29C027FA48C8}"/>
    <cellStyle name="常规 88 11 3 10" xfId="28186" xr:uid="{1D949FCC-B14E-43B8-82E4-ADEDBDD96CFB}"/>
    <cellStyle name="常规 88 11 3 11" xfId="32390" xr:uid="{3091362A-5091-42C2-84CE-54445AA370B6}"/>
    <cellStyle name="常规 88 11 3 2" xfId="3990" xr:uid="{CC3409D7-46B7-46D2-A9DE-B0E244712010}"/>
    <cellStyle name="常规 88 11 3 2 10" xfId="32391" xr:uid="{54F9DE1F-45C6-4347-A631-64F0D87803EB}"/>
    <cellStyle name="常规 88 11 3 2 2" xfId="7269" xr:uid="{EAFEB6C0-CFA2-4B49-9A14-8A467862121B}"/>
    <cellStyle name="常规 88 11 3 2 3" xfId="10476" xr:uid="{87D79C8F-088D-48ED-9DA9-863C4734A5F1}"/>
    <cellStyle name="常规 88 11 3 2 4" xfId="13464" xr:uid="{C06312EA-411C-4988-97E3-64B1D3560F62}"/>
    <cellStyle name="常规 88 11 3 2 5" xfId="16453" xr:uid="{03DF8614-9871-4F42-BCDB-011A16FA3F34}"/>
    <cellStyle name="常规 88 11 3 2 6" xfId="19443" xr:uid="{661F1538-8F77-46DD-9325-ED78045218CF}"/>
    <cellStyle name="常规 88 11 3 2 7" xfId="22426" xr:uid="{7FED9A2E-73FA-4821-AEAA-CAFDF8699F3A}"/>
    <cellStyle name="常规 88 11 3 2 8" xfId="25405" xr:uid="{84D788F2-9723-4C52-838E-D726E88C4CCB}"/>
    <cellStyle name="常规 88 11 3 2 9" xfId="28187" xr:uid="{555D4758-3D00-4994-A1EF-E1146E9B2ACD}"/>
    <cellStyle name="常规 88 11 3 3" xfId="7268" xr:uid="{F1F08C4A-55DF-4910-A420-86FFF698EB2F}"/>
    <cellStyle name="常规 88 11 3 4" xfId="10475" xr:uid="{72B4651B-774D-4D18-9E4D-D024CB12AA47}"/>
    <cellStyle name="常规 88 11 3 5" xfId="13463" xr:uid="{D41DB3D2-9CAD-4EB3-A574-7F38BAC63478}"/>
    <cellStyle name="常规 88 11 3 6" xfId="16452" xr:uid="{2ECA8E3F-9E5D-4AEE-B8FC-0A432FE917EE}"/>
    <cellStyle name="常规 88 11 3 7" xfId="19442" xr:uid="{38797875-ED5E-4D52-B4F4-C2C3ED8AEAF1}"/>
    <cellStyle name="常规 88 11 3 8" xfId="22425" xr:uid="{6D6C0090-AA84-4829-9BFE-BBF07AA9735B}"/>
    <cellStyle name="常规 88 11 3 9" xfId="25404" xr:uid="{BD5E9D67-C814-4E22-8D9A-D7AB97CC18E7}"/>
    <cellStyle name="常规 88 11 4" xfId="3991" xr:uid="{1AF2AED2-CB14-4A5C-984C-01C025764548}"/>
    <cellStyle name="常规 88 11 4 10" xfId="32392" xr:uid="{2ED0BD48-8BC5-45A0-83E0-5B85E6D75F84}"/>
    <cellStyle name="常规 88 11 4 2" xfId="7270" xr:uid="{1B974DD4-A239-4E1C-959C-DE60FACA1887}"/>
    <cellStyle name="常规 88 11 4 3" xfId="10477" xr:uid="{ADC85EA2-5754-4F8A-A449-9D3B54AFABDF}"/>
    <cellStyle name="常规 88 11 4 4" xfId="13465" xr:uid="{7567236F-1EAE-45B2-A2EF-EDEE2FF52454}"/>
    <cellStyle name="常规 88 11 4 5" xfId="16454" xr:uid="{84AAA3F3-7A48-4CDA-A43F-EFE64F740FD6}"/>
    <cellStyle name="常规 88 11 4 6" xfId="19444" xr:uid="{7DF15589-F3F0-421E-A85C-F584B2218E58}"/>
    <cellStyle name="常规 88 11 4 7" xfId="22427" xr:uid="{B96EA086-F6A4-4C2D-AA4F-59B9B48C71D5}"/>
    <cellStyle name="常规 88 11 4 8" xfId="25406" xr:uid="{E34FB234-C686-4684-B63B-5EEFFEC05802}"/>
    <cellStyle name="常规 88 11 4 9" xfId="28188" xr:uid="{83A5E07F-518B-4F8D-817C-0D5F5F072A56}"/>
    <cellStyle name="常规 88 11 5" xfId="7265" xr:uid="{D9127931-80EE-437D-861C-A3C72C5C9B08}"/>
    <cellStyle name="常规 88 11 6" xfId="10472" xr:uid="{9F4D03D8-585E-43DB-8FE5-66A6433BC9D1}"/>
    <cellStyle name="常规 88 11 7" xfId="13460" xr:uid="{315E7052-7BA8-46AD-93E0-88FCAFD0192F}"/>
    <cellStyle name="常规 88 11 8" xfId="16449" xr:uid="{B55F8363-AC01-41C4-81C7-1E6F78596883}"/>
    <cellStyle name="常规 88 11 9" xfId="19439" xr:uid="{D1FC8B7E-6A96-47BB-A018-42E094A45C12}"/>
    <cellStyle name="常规 88 12" xfId="769" xr:uid="{104D7351-6A6A-4BC5-8530-505A8527BC27}"/>
    <cellStyle name="常规 88 12 10" xfId="22428" xr:uid="{F6D2B561-A312-4CEC-A6B7-AECE73D54B17}"/>
    <cellStyle name="常规 88 12 11" xfId="25407" xr:uid="{1DA89D67-2E97-4F97-95D2-D0ABBFABAC5A}"/>
    <cellStyle name="常规 88 12 12" xfId="28189" xr:uid="{4207DE6D-00CA-4F07-A2C5-8C4A2F2F4537}"/>
    <cellStyle name="常规 88 12 13" xfId="3992" xr:uid="{75630AFB-DFA8-4C86-8232-BAEFC3932BCE}"/>
    <cellStyle name="常规 88 12 14" xfId="30376" xr:uid="{670A3589-359C-4F9B-A8FF-B4D3D7FB03D6}"/>
    <cellStyle name="常规 88 12 2" xfId="3993" xr:uid="{B36F3813-E055-45AE-8290-D107836F50A4}"/>
    <cellStyle name="常规 88 12 2 10" xfId="28190" xr:uid="{B23EC585-D602-42C9-A727-DB04719C28A5}"/>
    <cellStyle name="常规 88 12 2 11" xfId="32393" xr:uid="{33865AEA-EA9F-4D6E-B1FC-29303855971A}"/>
    <cellStyle name="常规 88 12 2 2" xfId="3994" xr:uid="{66CCF716-514F-4438-AAA8-175EB07A8C33}"/>
    <cellStyle name="常规 88 12 2 2 10" xfId="32394" xr:uid="{1F617BA3-10E5-48DE-8297-00A17794F25A}"/>
    <cellStyle name="常规 88 12 2 2 2" xfId="7273" xr:uid="{C9C0BB09-852E-4908-8545-8A180C86B8E3}"/>
    <cellStyle name="常规 88 12 2 2 3" xfId="10480" xr:uid="{5876CE1A-0B37-4DB7-8BD7-0F13ABD1C2FD}"/>
    <cellStyle name="常规 88 12 2 2 4" xfId="13468" xr:uid="{D169A769-712C-4105-89D0-870F8B0E75DA}"/>
    <cellStyle name="常规 88 12 2 2 5" xfId="16457" xr:uid="{5D8C8EF6-76F2-48DE-8D6E-714A07A92F4D}"/>
    <cellStyle name="常规 88 12 2 2 6" xfId="19447" xr:uid="{B50C8BA9-9BF2-4801-BD47-7731EC8F3559}"/>
    <cellStyle name="常规 88 12 2 2 7" xfId="22430" xr:uid="{0F971CCD-BA01-4D02-A5B7-E411222FEEBD}"/>
    <cellStyle name="常规 88 12 2 2 8" xfId="25409" xr:uid="{DE5716AF-4774-4D1E-8D3E-789FA309E115}"/>
    <cellStyle name="常规 88 12 2 2 9" xfId="28191" xr:uid="{BEF9E62D-6D20-4231-BB4C-5E88AD3A2EFB}"/>
    <cellStyle name="常规 88 12 2 3" xfId="7272" xr:uid="{91A2A6DE-C0DA-40A9-9F13-938B920B02AD}"/>
    <cellStyle name="常规 88 12 2 4" xfId="10479" xr:uid="{3101E3F4-293F-4B0F-84DE-41C05D4ACB6B}"/>
    <cellStyle name="常规 88 12 2 5" xfId="13467" xr:uid="{A62BBDF2-680B-461D-8DE9-622F1D6BA526}"/>
    <cellStyle name="常规 88 12 2 6" xfId="16456" xr:uid="{044D5188-5251-44C4-94BA-16A068A0F22C}"/>
    <cellStyle name="常规 88 12 2 7" xfId="19446" xr:uid="{30E5361C-F6FD-4163-B7A2-A2B0AA535C94}"/>
    <cellStyle name="常规 88 12 2 8" xfId="22429" xr:uid="{FA5F7386-A97E-4124-97D7-4E9C539CA1CE}"/>
    <cellStyle name="常规 88 12 2 9" xfId="25408" xr:uid="{A8FCDBE8-D2AD-449C-9E14-976C33A2E75C}"/>
    <cellStyle name="常规 88 12 3" xfId="3995" xr:uid="{622F2B66-1420-4644-A9C7-7BAC178AB568}"/>
    <cellStyle name="常规 88 12 3 10" xfId="28192" xr:uid="{DF4CD2AA-0C08-495B-9439-E5FD7790A1C2}"/>
    <cellStyle name="常规 88 12 3 11" xfId="32395" xr:uid="{DFE627D4-9514-4BEC-A2A1-8625AD20F5F1}"/>
    <cellStyle name="常规 88 12 3 2" xfId="3996" xr:uid="{ED1DF4FF-8EF4-4EAB-9150-875B44508C01}"/>
    <cellStyle name="常规 88 12 3 2 10" xfId="32396" xr:uid="{9C3586D8-8720-414C-9BA7-900BCBBDB416}"/>
    <cellStyle name="常规 88 12 3 2 2" xfId="7275" xr:uid="{3154AF35-1965-4B15-88FE-C20BB2CB0D71}"/>
    <cellStyle name="常规 88 12 3 2 3" xfId="10482" xr:uid="{2F584DE1-BEAD-4424-9C67-10521DE547F1}"/>
    <cellStyle name="常规 88 12 3 2 4" xfId="13470" xr:uid="{928778E7-A04A-4C05-ADB2-E7F99CF706B8}"/>
    <cellStyle name="常规 88 12 3 2 5" xfId="16459" xr:uid="{13BB2431-3E36-4CD2-B166-543DF849A550}"/>
    <cellStyle name="常规 88 12 3 2 6" xfId="19449" xr:uid="{112DD1B7-EBEE-460A-8CA7-A9C58C88BBAF}"/>
    <cellStyle name="常规 88 12 3 2 7" xfId="22432" xr:uid="{5C1E4FC8-C73E-4E1F-906D-F571CA6773B7}"/>
    <cellStyle name="常规 88 12 3 2 8" xfId="25411" xr:uid="{6719A5BB-97CC-4788-B86E-9A56ED9FAE4C}"/>
    <cellStyle name="常规 88 12 3 2 9" xfId="28193" xr:uid="{08BC2259-1D19-4C6A-BB4E-2E344AD71833}"/>
    <cellStyle name="常规 88 12 3 3" xfId="7274" xr:uid="{E2051D4B-FA77-475F-B212-A34E9A0D2AB8}"/>
    <cellStyle name="常规 88 12 3 4" xfId="10481" xr:uid="{09B73137-F471-41AF-86CE-F43B9E3C6686}"/>
    <cellStyle name="常规 88 12 3 5" xfId="13469" xr:uid="{39F15476-600B-4E5C-80E6-50697D653F9A}"/>
    <cellStyle name="常规 88 12 3 6" xfId="16458" xr:uid="{A501454A-D672-480F-86AA-60DE50D6753E}"/>
    <cellStyle name="常规 88 12 3 7" xfId="19448" xr:uid="{2ED4C91D-0B68-4D6D-AED2-E1D0293E5079}"/>
    <cellStyle name="常规 88 12 3 8" xfId="22431" xr:uid="{426A87A4-C1FF-4E0F-BA58-09DB873DD6AE}"/>
    <cellStyle name="常规 88 12 3 9" xfId="25410" xr:uid="{5A72C9C3-668F-4ED9-9C4F-A160F1E4310C}"/>
    <cellStyle name="常规 88 12 4" xfId="3997" xr:uid="{69551981-51CC-4D41-8D3F-1BEF9EF51DD2}"/>
    <cellStyle name="常规 88 12 4 10" xfId="32397" xr:uid="{6616A3A3-630E-49D8-9B6B-0E206A007C65}"/>
    <cellStyle name="常规 88 12 4 2" xfId="7276" xr:uid="{D66C4648-2433-4A68-9212-13A6E3CA8EDE}"/>
    <cellStyle name="常规 88 12 4 3" xfId="10483" xr:uid="{CA785652-A35E-4750-A237-EE2167641350}"/>
    <cellStyle name="常规 88 12 4 4" xfId="13471" xr:uid="{1E63923D-6E23-45B7-B4D7-B1D3908540EE}"/>
    <cellStyle name="常规 88 12 4 5" xfId="16460" xr:uid="{10846A83-C048-4FEA-B592-ECC7A42E5D3D}"/>
    <cellStyle name="常规 88 12 4 6" xfId="19450" xr:uid="{05325E72-1671-4D76-B397-AEC47CE9EB2E}"/>
    <cellStyle name="常规 88 12 4 7" xfId="22433" xr:uid="{FBC3173A-2D1A-4FAA-AD76-39789661CCB6}"/>
    <cellStyle name="常规 88 12 4 8" xfId="25412" xr:uid="{2704B065-6316-41FD-BFD8-BDEB86F6C3B9}"/>
    <cellStyle name="常规 88 12 4 9" xfId="28194" xr:uid="{CE25DEFA-9788-4B5B-92D5-B985DE351CEF}"/>
    <cellStyle name="常规 88 12 5" xfId="7271" xr:uid="{59927F31-4456-4BF4-86A0-1557C0F80143}"/>
    <cellStyle name="常规 88 12 6" xfId="10478" xr:uid="{9D8390D0-C93B-4ADD-8AA8-6C6B2F490D4F}"/>
    <cellStyle name="常规 88 12 7" xfId="13466" xr:uid="{15D7016B-4A82-473D-8BC4-5955BB4FE0D7}"/>
    <cellStyle name="常规 88 12 8" xfId="16455" xr:uid="{DF6516F8-FFDA-4C12-B386-041DF7DBD2B9}"/>
    <cellStyle name="常规 88 12 9" xfId="19445" xr:uid="{724DBE0E-1A1A-43C2-911C-D80E0EB34DDF}"/>
    <cellStyle name="常规 88 13" xfId="770" xr:uid="{F1E23920-ADC8-4180-B2D7-236E9DA93F30}"/>
    <cellStyle name="常规 88 13 10" xfId="22434" xr:uid="{54A6A384-8247-42C3-900C-322E85C5A8C3}"/>
    <cellStyle name="常规 88 13 11" xfId="25413" xr:uid="{998158BD-4CF5-4177-BFC9-3496AD9F338E}"/>
    <cellStyle name="常规 88 13 12" xfId="28195" xr:uid="{ED71C01F-B824-468F-B89C-A7065E394BFB}"/>
    <cellStyle name="常规 88 13 13" xfId="3998" xr:uid="{B4EC1DCC-14D7-491D-B9D0-343A3C2A1F18}"/>
    <cellStyle name="常规 88 13 14" xfId="30377" xr:uid="{65A47DE9-947D-406A-A994-A780258073F6}"/>
    <cellStyle name="常规 88 13 2" xfId="3999" xr:uid="{DBA54C5C-09C2-4582-A28D-A05A181F2E5F}"/>
    <cellStyle name="常规 88 13 2 10" xfId="28196" xr:uid="{78F66DD2-E925-42E7-A174-C690EC1994FE}"/>
    <cellStyle name="常规 88 13 2 11" xfId="32398" xr:uid="{263D16CA-A9D7-4275-B4F3-8DD306EF80EA}"/>
    <cellStyle name="常规 88 13 2 2" xfId="4000" xr:uid="{2A60FAE8-76B6-443C-AE47-348D72348990}"/>
    <cellStyle name="常规 88 13 2 2 10" xfId="32399" xr:uid="{DD63BB54-9E5B-4DA2-A44F-B4B70D8C7A9F}"/>
    <cellStyle name="常规 88 13 2 2 2" xfId="7279" xr:uid="{0ECFB6E6-7A13-4FB6-B98F-D6349BE8A8C8}"/>
    <cellStyle name="常规 88 13 2 2 3" xfId="10486" xr:uid="{5966AAAA-6AC0-492A-AEB6-F49CA9B2ABB7}"/>
    <cellStyle name="常规 88 13 2 2 4" xfId="13474" xr:uid="{44AE4832-3D41-41C6-9157-8D9E48E65197}"/>
    <cellStyle name="常规 88 13 2 2 5" xfId="16463" xr:uid="{B6215D77-92C0-4FDD-8BEE-1A147A012EF2}"/>
    <cellStyle name="常规 88 13 2 2 6" xfId="19453" xr:uid="{332591ED-79E1-40C4-9569-EA40E65DC9C5}"/>
    <cellStyle name="常规 88 13 2 2 7" xfId="22436" xr:uid="{976885B4-7998-456A-BD53-D0604B5A0409}"/>
    <cellStyle name="常规 88 13 2 2 8" xfId="25415" xr:uid="{B2E502C9-5828-424B-B7C9-170402C6C0D6}"/>
    <cellStyle name="常规 88 13 2 2 9" xfId="28197" xr:uid="{9F19C13B-98D7-45EC-A046-C953F02EBE5F}"/>
    <cellStyle name="常规 88 13 2 3" xfId="7278" xr:uid="{B384C130-42E3-466D-ADA3-4E73EB37508E}"/>
    <cellStyle name="常规 88 13 2 4" xfId="10485" xr:uid="{E0C566AB-270D-4786-9E37-BD1E1C269CDC}"/>
    <cellStyle name="常规 88 13 2 5" xfId="13473" xr:uid="{62712FF1-E354-4E77-881D-3C50E491F23B}"/>
    <cellStyle name="常规 88 13 2 6" xfId="16462" xr:uid="{A268CBF4-1DF8-4E52-B73E-BDA8B22392D5}"/>
    <cellStyle name="常规 88 13 2 7" xfId="19452" xr:uid="{56C1654A-14A6-4DDD-8704-C1E74067A57A}"/>
    <cellStyle name="常规 88 13 2 8" xfId="22435" xr:uid="{9E9C8064-842C-4689-B9EC-26DAC0B5468D}"/>
    <cellStyle name="常规 88 13 2 9" xfId="25414" xr:uid="{36C35027-AE0C-423B-A514-080A4E9C69A1}"/>
    <cellStyle name="常规 88 13 3" xfId="4001" xr:uid="{A80E49F5-F904-424C-8063-76B5EA316CCB}"/>
    <cellStyle name="常规 88 13 3 10" xfId="28198" xr:uid="{2C2A965C-1696-4A5C-A6FE-DBC896569DC2}"/>
    <cellStyle name="常规 88 13 3 11" xfId="32400" xr:uid="{805BFBE9-1F55-453B-B1F9-F7BF8E54A961}"/>
    <cellStyle name="常规 88 13 3 2" xfId="4002" xr:uid="{2FB78957-4FA9-48D6-A535-B7AC3BB0933A}"/>
    <cellStyle name="常规 88 13 3 2 10" xfId="32401" xr:uid="{6EF28C4C-8518-491C-93A6-650D7D623787}"/>
    <cellStyle name="常规 88 13 3 2 2" xfId="7281" xr:uid="{84381ED9-D417-47C0-9D49-C9A855398507}"/>
    <cellStyle name="常规 88 13 3 2 3" xfId="10488" xr:uid="{A8B31FBE-A3C8-43EC-88DA-ACC76F589836}"/>
    <cellStyle name="常规 88 13 3 2 4" xfId="13476" xr:uid="{218C5D39-5AE5-471A-A169-2BFEDC4315FF}"/>
    <cellStyle name="常规 88 13 3 2 5" xfId="16465" xr:uid="{C14020A7-2BE1-4E74-9234-6114D91A9511}"/>
    <cellStyle name="常规 88 13 3 2 6" xfId="19455" xr:uid="{7C777962-BE7E-49EA-8909-609060CBCCAA}"/>
    <cellStyle name="常规 88 13 3 2 7" xfId="22438" xr:uid="{4DE4C5AB-83A2-4EA5-9E6C-DC4A2B14C163}"/>
    <cellStyle name="常规 88 13 3 2 8" xfId="25417" xr:uid="{45CF8675-6D1B-47B3-A4CC-F07F62152034}"/>
    <cellStyle name="常规 88 13 3 2 9" xfId="28199" xr:uid="{9F6EB10F-7FB8-4A1A-973A-19E87A0DDEF6}"/>
    <cellStyle name="常规 88 13 3 3" xfId="7280" xr:uid="{EF77CAF3-717F-4C57-ACBD-7146EE2096DD}"/>
    <cellStyle name="常规 88 13 3 4" xfId="10487" xr:uid="{BCF809B9-2BBB-440A-B755-EDCD4CDBD857}"/>
    <cellStyle name="常规 88 13 3 5" xfId="13475" xr:uid="{3224632E-02DA-4E01-BCC3-7BD885CB9A20}"/>
    <cellStyle name="常规 88 13 3 6" xfId="16464" xr:uid="{A929838F-2691-4109-AF09-4ED2DE73DBBB}"/>
    <cellStyle name="常规 88 13 3 7" xfId="19454" xr:uid="{36703EC2-9EF9-4D16-B4DE-BF4527632608}"/>
    <cellStyle name="常规 88 13 3 8" xfId="22437" xr:uid="{A20B1287-6FF6-4311-BF82-5DF3F2B29C71}"/>
    <cellStyle name="常规 88 13 3 9" xfId="25416" xr:uid="{3A494E7F-1A0E-46FE-9E4A-74F34E6F4A4E}"/>
    <cellStyle name="常规 88 13 4" xfId="4003" xr:uid="{17FCDFCD-B959-431B-8A26-022903CD409C}"/>
    <cellStyle name="常规 88 13 4 10" xfId="32402" xr:uid="{C1F622C0-2E0E-4EDE-A2E0-E8408B57C641}"/>
    <cellStyle name="常规 88 13 4 2" xfId="7282" xr:uid="{BAB4EBAC-AA52-4261-8AE0-F048E88EDF6C}"/>
    <cellStyle name="常规 88 13 4 3" xfId="10489" xr:uid="{583DEED2-B077-44D2-B287-268AF9ABA3B5}"/>
    <cellStyle name="常规 88 13 4 4" xfId="13477" xr:uid="{E0B6A88D-A21D-40BD-9DE3-772F47CEBFD0}"/>
    <cellStyle name="常规 88 13 4 5" xfId="16466" xr:uid="{35DFFC99-0C3F-482B-B88E-AF963FCE4F9E}"/>
    <cellStyle name="常规 88 13 4 6" xfId="19456" xr:uid="{AB045656-D648-4287-AD74-BDAF5AA860A5}"/>
    <cellStyle name="常规 88 13 4 7" xfId="22439" xr:uid="{E8DD38A8-D94E-4284-A790-9048E6EA4578}"/>
    <cellStyle name="常规 88 13 4 8" xfId="25418" xr:uid="{AB1374B2-1231-48D7-8E80-930728251CEB}"/>
    <cellStyle name="常规 88 13 4 9" xfId="28200" xr:uid="{E271067C-4D61-4E6C-8E7E-C88013F4CDB1}"/>
    <cellStyle name="常规 88 13 5" xfId="7277" xr:uid="{3D36D9B4-B6B9-4A8E-A9DF-A2481334A5FF}"/>
    <cellStyle name="常规 88 13 6" xfId="10484" xr:uid="{8D0F021B-4AAE-4934-B456-20C9D0742527}"/>
    <cellStyle name="常规 88 13 7" xfId="13472" xr:uid="{80B20684-7A5E-436A-B88E-B371B2A93168}"/>
    <cellStyle name="常规 88 13 8" xfId="16461" xr:uid="{A2052E50-D261-4E78-A96C-5F0B181573F6}"/>
    <cellStyle name="常规 88 13 9" xfId="19451" xr:uid="{2DC54B27-5106-4072-853E-3342CF9FD3D4}"/>
    <cellStyle name="常规 88 14" xfId="948" xr:uid="{D6C80B43-634B-485F-864A-F1D7A29E2BFB}"/>
    <cellStyle name="常规 88 14 10" xfId="28201" xr:uid="{1FC82F71-FECF-44A9-8036-5D739047ABD4}"/>
    <cellStyle name="常规 88 14 11" xfId="4004" xr:uid="{545AE989-AE50-45C4-93A0-93A92891CC17}"/>
    <cellStyle name="常规 88 14 12" xfId="28882" xr:uid="{C0437612-0A7A-4225-A89D-0157E4459713}"/>
    <cellStyle name="常规 88 14 13" xfId="30378" xr:uid="{051D4610-B1D3-4AA4-A831-9724AC1C8A9B}"/>
    <cellStyle name="常规 88 14 14" xfId="33426" xr:uid="{642E36DB-B0D6-43EA-AA3A-14A14BE134C4}"/>
    <cellStyle name="常规 88 14 15" xfId="33686" xr:uid="{29CF1F81-82FA-42B2-8366-BABC484A92D9}"/>
    <cellStyle name="常规 88 14 2" xfId="1482" xr:uid="{E5D17C7A-2683-4709-B8CC-7E5EBD744A33}"/>
    <cellStyle name="常规 88 14 2 10" xfId="4005" xr:uid="{10C72EFA-1F01-445B-A6D1-C5BC9EFAFCBF}"/>
    <cellStyle name="常规 88 14 2 11" xfId="29064" xr:uid="{DFA9B201-E5BC-44E6-A94F-05E80C48B203}"/>
    <cellStyle name="常规 88 14 2 12" xfId="30379" xr:uid="{283F395D-880D-43F3-A73F-E523F9053792}"/>
    <cellStyle name="常规 88 14 2 13" xfId="33427" xr:uid="{E48EBB1C-E478-420D-9A9B-CE06BED941F9}"/>
    <cellStyle name="常规 88 14 2 14" xfId="33687" xr:uid="{C0CE27CF-730B-49F1-A8C7-02B0F3E1BDAF}"/>
    <cellStyle name="常规 88 14 2 2" xfId="7284" xr:uid="{8D2465AC-1A8A-47B6-84BD-C2D1BA17EA7B}"/>
    <cellStyle name="常规 88 14 2 2 2" xfId="32404" xr:uid="{8C89E931-A4D1-43AA-865B-1B26ADAD43CA}"/>
    <cellStyle name="常规 88 14 2 3" xfId="10491" xr:uid="{04BD9053-D0AC-4BE8-8AF2-12E191A0AD56}"/>
    <cellStyle name="常规 88 14 2 4" xfId="13479" xr:uid="{A1C92DD7-C326-4168-9125-7FD97E6B338E}"/>
    <cellStyle name="常规 88 14 2 5" xfId="16468" xr:uid="{AE911210-E457-4F7E-9199-B37EBE866310}"/>
    <cellStyle name="常规 88 14 2 6" xfId="19458" xr:uid="{93E7BE95-3337-45C3-BE2C-299ACB13D280}"/>
    <cellStyle name="常规 88 14 2 7" xfId="22441" xr:uid="{A34DBC59-63A2-41C9-BAD5-E9050D4878C8}"/>
    <cellStyle name="常规 88 14 2 8" xfId="25420" xr:uid="{FE4CB718-1B49-44D7-A0CE-AA3F75151421}"/>
    <cellStyle name="常规 88 14 2 9" xfId="28202" xr:uid="{BFF919C6-F656-4BB4-92A7-A463919E274B}"/>
    <cellStyle name="常规 88 14 3" xfId="7283" xr:uid="{8721E8FB-AD47-4C59-9A6A-A8E412F99F5A}"/>
    <cellStyle name="常规 88 14 3 2" xfId="32403" xr:uid="{EE03B72B-5DD3-47D1-8543-B380C30DAC6F}"/>
    <cellStyle name="常规 88 14 4" xfId="10490" xr:uid="{E7DE0D95-49B7-4200-A0CF-FA072F308747}"/>
    <cellStyle name="常规 88 14 5" xfId="13478" xr:uid="{D0EEBD8C-94DF-4921-8325-D2CDCDDD2105}"/>
    <cellStyle name="常规 88 14 6" xfId="16467" xr:uid="{9517456A-32F4-46D7-8AEB-45E926878CFE}"/>
    <cellStyle name="常规 88 14 7" xfId="19457" xr:uid="{93E36AA5-19D2-4BCB-879B-E8915CB4B946}"/>
    <cellStyle name="常规 88 14 8" xfId="22440" xr:uid="{D42A2DE1-FA44-427E-93B5-F355B6426773}"/>
    <cellStyle name="常规 88 14 9" xfId="25419" xr:uid="{CC5F5B3E-D84C-4151-B258-61B0105AB243}"/>
    <cellStyle name="常规 88 15" xfId="4006" xr:uid="{D695CC12-7EB0-401E-9292-49D1EB7E1813}"/>
    <cellStyle name="常规 88 15 10" xfId="28203" xr:uid="{6A05ABC7-7A96-496E-B570-C84B9206FD11}"/>
    <cellStyle name="常规 88 15 11" xfId="32382" xr:uid="{3B300907-7BC5-4E5C-82E9-5E2C4D9FD4C3}"/>
    <cellStyle name="常规 88 15 2" xfId="4007" xr:uid="{0106DADE-FAED-4CCC-B774-28032FEADAA9}"/>
    <cellStyle name="常规 88 15 2 10" xfId="32405" xr:uid="{5711C074-77B5-4C1D-9B01-58CAC7BAD559}"/>
    <cellStyle name="常规 88 15 2 2" xfId="7286" xr:uid="{F5E7C5C3-996C-4B8A-ADC2-E2AA8109344B}"/>
    <cellStyle name="常规 88 15 2 3" xfId="10493" xr:uid="{CCF650C1-4A60-4241-8117-ADFE59150685}"/>
    <cellStyle name="常规 88 15 2 4" xfId="13481" xr:uid="{52CF6138-0ED6-49CD-8F6B-6B3AFF1D8EF0}"/>
    <cellStyle name="常规 88 15 2 5" xfId="16470" xr:uid="{D96F2480-3061-47B7-9932-86325971139F}"/>
    <cellStyle name="常规 88 15 2 6" xfId="19460" xr:uid="{6C25E685-025E-4FED-8CD7-136F13FEFFF7}"/>
    <cellStyle name="常规 88 15 2 7" xfId="22443" xr:uid="{707D86FA-6AA2-4FFC-B806-6551A42946B0}"/>
    <cellStyle name="常规 88 15 2 8" xfId="25422" xr:uid="{956574FB-B9D1-4D3D-95CD-BF78E9073D6E}"/>
    <cellStyle name="常规 88 15 2 9" xfId="28204" xr:uid="{80E56F27-0348-4ABD-8F89-A46C2BBA1991}"/>
    <cellStyle name="常规 88 15 3" xfId="7285" xr:uid="{7779E070-B4E0-4B0B-8287-F76B8AB27F34}"/>
    <cellStyle name="常规 88 15 4" xfId="10492" xr:uid="{6F347A10-F6BD-4B13-A5B8-C9AD38A4066E}"/>
    <cellStyle name="常规 88 15 5" xfId="13480" xr:uid="{2140EB99-BC90-4900-9D57-A79B6F373DC0}"/>
    <cellStyle name="常规 88 15 6" xfId="16469" xr:uid="{75CDA1C6-5AF7-4048-B577-436D9130D023}"/>
    <cellStyle name="常规 88 15 7" xfId="19459" xr:uid="{1E65DCD5-0419-4444-A1A2-801E48F042F5}"/>
    <cellStyle name="常规 88 15 8" xfId="22442" xr:uid="{57A118AF-4DBA-4EFE-8568-30329B48CB21}"/>
    <cellStyle name="常规 88 15 9" xfId="25421" xr:uid="{0953770D-D570-4A3B-8546-10FECCFF9669}"/>
    <cellStyle name="常规 88 16" xfId="4008" xr:uid="{F53A3ED5-D7CD-44A3-B136-01C07397E01F}"/>
    <cellStyle name="常规 88 16 10" xfId="32406" xr:uid="{1EB0DA65-1C05-4106-8662-037F5EFD9AE4}"/>
    <cellStyle name="常规 88 16 2" xfId="7287" xr:uid="{F8E1C67A-3452-4494-B06B-DA4E52F59043}"/>
    <cellStyle name="常规 88 16 3" xfId="10494" xr:uid="{2740C454-55DC-46AE-8FDF-CE48461D2C6A}"/>
    <cellStyle name="常规 88 16 4" xfId="13482" xr:uid="{9C33A6F3-0712-43A5-8E7D-D2D3D91139D4}"/>
    <cellStyle name="常规 88 16 5" xfId="16471" xr:uid="{657B76B4-4726-4C2E-94EF-32A579721943}"/>
    <cellStyle name="常规 88 16 6" xfId="19461" xr:uid="{7A97ABAA-AEAC-4B18-8C1A-1C9CE454EB19}"/>
    <cellStyle name="常规 88 16 7" xfId="22444" xr:uid="{E903FC1A-A3E5-43C6-9724-C73157820EAA}"/>
    <cellStyle name="常规 88 16 8" xfId="25423" xr:uid="{5A1E60A6-A807-4037-90AD-7D0892D321DB}"/>
    <cellStyle name="常规 88 16 9" xfId="28205" xr:uid="{4941B1C8-C5D9-4206-A009-586F598D1BE3}"/>
    <cellStyle name="常规 88 17" xfId="7258" xr:uid="{BDF3CE7E-A2C0-476D-AE72-8179B9E87082}"/>
    <cellStyle name="常规 88 18" xfId="10465" xr:uid="{B44A8DF0-59A2-4CE9-9DAA-2E554D47CC45}"/>
    <cellStyle name="常规 88 19" xfId="13453" xr:uid="{7534D301-C09C-41F3-9055-BFB9A0AA8CA5}"/>
    <cellStyle name="常规 88 2" xfId="771" xr:uid="{59DA59E9-C6CA-405E-99F5-069430F74BE7}"/>
    <cellStyle name="常规 88 2 10" xfId="22445" xr:uid="{E748254C-D6B5-41A9-8CBE-B6377B4E320A}"/>
    <cellStyle name="常规 88 2 11" xfId="25424" xr:uid="{110843AC-99D9-4DBB-8D37-EB06A13E91B0}"/>
    <cellStyle name="常规 88 2 12" xfId="28206" xr:uid="{044D01B6-78DD-4271-B65F-A2F0B23099F2}"/>
    <cellStyle name="常规 88 2 13" xfId="4009" xr:uid="{BD3EDFBD-174E-4784-9036-DDC990BD3694}"/>
    <cellStyle name="常规 88 2 14" xfId="30380" xr:uid="{9DC8B9C6-7102-4DCA-8D1A-5FDCC974086B}"/>
    <cellStyle name="常规 88 2 2" xfId="4010" xr:uid="{827B5B09-F1A3-444F-BDFD-64D4D80A229D}"/>
    <cellStyle name="常规 88 2 2 10" xfId="28207" xr:uid="{04F906DE-6969-4A82-8CB4-6B67C70DE3C9}"/>
    <cellStyle name="常规 88 2 2 11" xfId="32407" xr:uid="{F089FA31-6AD3-4683-88D2-2A81E5093765}"/>
    <cellStyle name="常规 88 2 2 2" xfId="4011" xr:uid="{637D33D9-BB46-4B51-8F97-703506F14A13}"/>
    <cellStyle name="常规 88 2 2 2 10" xfId="32408" xr:uid="{68C5899F-DA8A-4AE5-82A2-CC8ABF80D068}"/>
    <cellStyle name="常规 88 2 2 2 2" xfId="7290" xr:uid="{D484F9DF-6186-4166-9896-4BF8E1768322}"/>
    <cellStyle name="常规 88 2 2 2 3" xfId="10497" xr:uid="{5266A369-F203-4D16-B063-AA6BC3F9547B}"/>
    <cellStyle name="常规 88 2 2 2 4" xfId="13485" xr:uid="{A4070C3C-197D-4BA0-AD4B-A590BDF54F1F}"/>
    <cellStyle name="常规 88 2 2 2 5" xfId="16474" xr:uid="{31B74037-EE51-43AE-959D-EE507A5C0048}"/>
    <cellStyle name="常规 88 2 2 2 6" xfId="19464" xr:uid="{0551CCBA-44DC-49F8-BCCE-352078EC7D8D}"/>
    <cellStyle name="常规 88 2 2 2 7" xfId="22447" xr:uid="{D2F21629-A571-4A53-8A98-FC5AA57A48F5}"/>
    <cellStyle name="常规 88 2 2 2 8" xfId="25426" xr:uid="{4489ECCB-E230-4292-BEA3-98D56CE2093D}"/>
    <cellStyle name="常规 88 2 2 2 9" xfId="28208" xr:uid="{C4785148-27B4-4BE1-A6C8-FDC385B28173}"/>
    <cellStyle name="常规 88 2 2 3" xfId="7289" xr:uid="{0AB697A2-ADDF-4FCE-A8BA-D453C1031831}"/>
    <cellStyle name="常规 88 2 2 4" xfId="10496" xr:uid="{C007D7AF-86EC-4A64-8F85-5ED120903A55}"/>
    <cellStyle name="常规 88 2 2 5" xfId="13484" xr:uid="{DD00C07F-76D7-4770-83D3-6866A1F1B588}"/>
    <cellStyle name="常规 88 2 2 6" xfId="16473" xr:uid="{B10E1822-FE96-44AD-A225-A0FC06293BEE}"/>
    <cellStyle name="常规 88 2 2 7" xfId="19463" xr:uid="{C093D73C-B29B-46C6-A770-DCDC909F1259}"/>
    <cellStyle name="常规 88 2 2 8" xfId="22446" xr:uid="{FCE0244F-378E-4BD8-9464-71952178A625}"/>
    <cellStyle name="常规 88 2 2 9" xfId="25425" xr:uid="{E17A9811-E862-4FE6-99AA-851CD19052AE}"/>
    <cellStyle name="常规 88 2 3" xfId="4012" xr:uid="{8E777D64-1A1B-48DD-A072-C8BDEC57EA0A}"/>
    <cellStyle name="常规 88 2 3 10" xfId="28209" xr:uid="{84FEDFEA-FECA-49D1-AD39-DB88F2E7D8BB}"/>
    <cellStyle name="常规 88 2 3 11" xfId="32409" xr:uid="{B39CAAB0-80A2-4F51-95D7-FB7989DCA58C}"/>
    <cellStyle name="常规 88 2 3 2" xfId="4013" xr:uid="{28CFB028-D9F0-4A7F-A608-39521DE97D87}"/>
    <cellStyle name="常规 88 2 3 2 10" xfId="32410" xr:uid="{8CD27C2E-BA08-4DAE-BE47-A0229EEAD84D}"/>
    <cellStyle name="常规 88 2 3 2 2" xfId="7292" xr:uid="{F89DA5D3-144D-420B-A307-E46C82280845}"/>
    <cellStyle name="常规 88 2 3 2 3" xfId="10499" xr:uid="{0C1CC730-1D14-4748-8AFB-9315AF35071C}"/>
    <cellStyle name="常规 88 2 3 2 4" xfId="13487" xr:uid="{20A9B9D3-F2B1-4CCD-AB63-BF4EF94DE5A1}"/>
    <cellStyle name="常规 88 2 3 2 5" xfId="16476" xr:uid="{6BEAA82A-52DC-4495-A421-6A1910549A6E}"/>
    <cellStyle name="常规 88 2 3 2 6" xfId="19466" xr:uid="{550B8D84-3850-48DD-B097-3AEBC220FF2E}"/>
    <cellStyle name="常规 88 2 3 2 7" xfId="22449" xr:uid="{DC630126-6461-45BF-BA8D-525BD73EBA7C}"/>
    <cellStyle name="常规 88 2 3 2 8" xfId="25428" xr:uid="{E5AC7E3A-9467-40B9-B87E-8C88E3A234B7}"/>
    <cellStyle name="常规 88 2 3 2 9" xfId="28210" xr:uid="{6F87FD19-BC7F-41CC-88B3-D41D94DD6EA4}"/>
    <cellStyle name="常规 88 2 3 3" xfId="7291" xr:uid="{81563BE8-90FB-45FD-90CD-946355E48BB5}"/>
    <cellStyle name="常规 88 2 3 4" xfId="10498" xr:uid="{30B4B514-463F-4098-88F9-D6B42B70076A}"/>
    <cellStyle name="常规 88 2 3 5" xfId="13486" xr:uid="{8EF1D7CD-FA84-4C21-9278-C3D170A54C88}"/>
    <cellStyle name="常规 88 2 3 6" xfId="16475" xr:uid="{775BBD71-249D-4851-9987-6D318277041A}"/>
    <cellStyle name="常规 88 2 3 7" xfId="19465" xr:uid="{F06412F9-645C-4E0D-B168-7A93BA77A6C7}"/>
    <cellStyle name="常规 88 2 3 8" xfId="22448" xr:uid="{64EA71FE-48A8-4FAC-928A-BB8C6B1C0AEA}"/>
    <cellStyle name="常规 88 2 3 9" xfId="25427" xr:uid="{B6DE6143-BF38-43AE-94FC-85CA1C6ED53A}"/>
    <cellStyle name="常规 88 2 4" xfId="4014" xr:uid="{5A278F2D-83F2-42D7-B08D-921B6B9A3C40}"/>
    <cellStyle name="常规 88 2 4 10" xfId="32411" xr:uid="{B617A011-D82E-4F7C-A25B-FAFCA49C3EB6}"/>
    <cellStyle name="常规 88 2 4 2" xfId="7293" xr:uid="{978412FB-EDC7-4D13-A804-578E1059B85E}"/>
    <cellStyle name="常规 88 2 4 3" xfId="10500" xr:uid="{08D71CF8-DE8C-4D7A-B482-8273DAD55D47}"/>
    <cellStyle name="常规 88 2 4 4" xfId="13488" xr:uid="{BF468040-6DAD-4FCF-BFBC-B67F184BB116}"/>
    <cellStyle name="常规 88 2 4 5" xfId="16477" xr:uid="{6CA6C6A4-7F51-4180-9425-D2F70B3F936B}"/>
    <cellStyle name="常规 88 2 4 6" xfId="19467" xr:uid="{134E1D03-30D6-447F-AADE-4144DEE93D12}"/>
    <cellStyle name="常规 88 2 4 7" xfId="22450" xr:uid="{E792EEE8-7FE6-462A-9CDE-888D03B7BED7}"/>
    <cellStyle name="常规 88 2 4 8" xfId="25429" xr:uid="{87BE6F52-300C-4AF8-A686-1DD1096CA784}"/>
    <cellStyle name="常规 88 2 4 9" xfId="28211" xr:uid="{D994369F-792C-4EB1-B3EA-6BB582EB40F3}"/>
    <cellStyle name="常规 88 2 5" xfId="7288" xr:uid="{DD119B6D-E891-4CA7-80DF-070C82A57EBA}"/>
    <cellStyle name="常规 88 2 6" xfId="10495" xr:uid="{037E971D-DD33-4CCB-8443-6E7748E3F588}"/>
    <cellStyle name="常规 88 2 7" xfId="13483" xr:uid="{0BB91C5B-5A7A-40FB-BD82-174ADF25BD82}"/>
    <cellStyle name="常规 88 2 8" xfId="16472" xr:uid="{A00CA0E3-554D-4EDD-BD3C-8920E979C488}"/>
    <cellStyle name="常规 88 2 9" xfId="19462" xr:uid="{C11E70DD-C154-4710-BD44-71C8D9A8ACA4}"/>
    <cellStyle name="常规 88 20" xfId="16442" xr:uid="{518F11D5-CF54-4085-804A-888EC3472032}"/>
    <cellStyle name="常规 88 21" xfId="19432" xr:uid="{78E6673C-64D9-41B5-A165-E79DD7976956}"/>
    <cellStyle name="常规 88 22" xfId="22415" xr:uid="{0094EFA2-3643-4DAD-8ECF-73FF9B0FEB2D}"/>
    <cellStyle name="常规 88 23" xfId="25394" xr:uid="{CC2217C5-B7B2-46AE-BCCD-83379969E46E}"/>
    <cellStyle name="常规 88 24" xfId="28176" xr:uid="{3C85C2AA-4B5C-4F1C-A79F-31CB6CEC892E}"/>
    <cellStyle name="常规 88 25" xfId="3979" xr:uid="{C61766D0-ADD9-4339-A6F5-14536946C1FF}"/>
    <cellStyle name="常规 88 26" xfId="30373" xr:uid="{C26B9DA1-9F1D-437B-81D2-E29FC9B088A0}"/>
    <cellStyle name="常规 88 3" xfId="772" xr:uid="{EB48C038-EEF3-4BEE-9006-2B5F2647CB3C}"/>
    <cellStyle name="常规 88 3 10" xfId="22451" xr:uid="{91480BE2-A4F3-46CF-A6F8-CBA149154F95}"/>
    <cellStyle name="常规 88 3 11" xfId="25430" xr:uid="{B0DDD57A-2E2D-4571-A439-BE7062C213D3}"/>
    <cellStyle name="常规 88 3 12" xfId="28212" xr:uid="{952028CE-0644-4759-853C-02F5D221FEED}"/>
    <cellStyle name="常规 88 3 13" xfId="4015" xr:uid="{2217311A-C335-4E3C-A084-75C2D96CCAE0}"/>
    <cellStyle name="常规 88 3 14" xfId="30381" xr:uid="{C7791076-B45C-413C-BAF9-8B2FB016A44B}"/>
    <cellStyle name="常规 88 3 2" xfId="4016" xr:uid="{DB26EB23-011E-4914-B545-5494C923AFB6}"/>
    <cellStyle name="常规 88 3 2 10" xfId="28213" xr:uid="{6BC98C85-8AAB-4E13-98B3-FCCD1C3F7A25}"/>
    <cellStyle name="常规 88 3 2 11" xfId="32412" xr:uid="{CEF1C614-15A5-4183-B32D-F083BA1F9A54}"/>
    <cellStyle name="常规 88 3 2 2" xfId="4017" xr:uid="{9644D86F-BC91-496B-B62E-20A0D739D36C}"/>
    <cellStyle name="常规 88 3 2 2 10" xfId="32413" xr:uid="{3A4653F5-FA02-4C58-8374-DD8BA6DB2D7E}"/>
    <cellStyle name="常规 88 3 2 2 2" xfId="7296" xr:uid="{6D8C26AA-4402-4981-8F4D-517A09B2B97F}"/>
    <cellStyle name="常规 88 3 2 2 3" xfId="10503" xr:uid="{367E52E6-66E1-4240-AB7E-B739AEFC67A6}"/>
    <cellStyle name="常规 88 3 2 2 4" xfId="13491" xr:uid="{4B60CCDC-4116-407B-8C20-672411F703AE}"/>
    <cellStyle name="常规 88 3 2 2 5" xfId="16480" xr:uid="{2A90F3B9-49D1-4E36-AE0D-A9AB1ED6702C}"/>
    <cellStyle name="常规 88 3 2 2 6" xfId="19470" xr:uid="{73125932-F1A3-42F9-A927-6C7893C0BC25}"/>
    <cellStyle name="常规 88 3 2 2 7" xfId="22453" xr:uid="{B9BE5E45-E151-44C5-B373-01C76C03BD50}"/>
    <cellStyle name="常规 88 3 2 2 8" xfId="25432" xr:uid="{C965953F-118F-497F-9711-938C1CD37778}"/>
    <cellStyle name="常规 88 3 2 2 9" xfId="28214" xr:uid="{E1D8D2AA-48E4-4CA5-9815-716B1A8E0A43}"/>
    <cellStyle name="常规 88 3 2 3" xfId="7295" xr:uid="{D928F358-4378-4D48-A0A1-08C0CA32D360}"/>
    <cellStyle name="常规 88 3 2 4" xfId="10502" xr:uid="{E9443B42-10A9-46D8-8A90-740A125E40D2}"/>
    <cellStyle name="常规 88 3 2 5" xfId="13490" xr:uid="{CE926CA4-D82D-4257-AAD9-A3EFB5B6552B}"/>
    <cellStyle name="常规 88 3 2 6" xfId="16479" xr:uid="{BA33B896-2CD9-4F25-9611-CE9991737B6A}"/>
    <cellStyle name="常规 88 3 2 7" xfId="19469" xr:uid="{4BDD41DA-4ABE-4486-A9DA-8EDEA76F6233}"/>
    <cellStyle name="常规 88 3 2 8" xfId="22452" xr:uid="{C26BC4DF-D07F-4837-BF6C-BE169DBFE48F}"/>
    <cellStyle name="常规 88 3 2 9" xfId="25431" xr:uid="{7CE1F2F4-02B7-4E41-8829-4C7BA6516C5C}"/>
    <cellStyle name="常规 88 3 3" xfId="4018" xr:uid="{7B5E4DEF-608D-4210-B7CB-073985A2DFDE}"/>
    <cellStyle name="常规 88 3 3 10" xfId="28215" xr:uid="{29D5D6A8-E162-4C83-922F-7B7EA5BB03BA}"/>
    <cellStyle name="常规 88 3 3 11" xfId="32414" xr:uid="{D70C6BFA-265F-486A-92CB-7B913EE61C28}"/>
    <cellStyle name="常规 88 3 3 2" xfId="4019" xr:uid="{47F6FADB-7460-4507-B461-61193B831853}"/>
    <cellStyle name="常规 88 3 3 2 10" xfId="32415" xr:uid="{71A13B17-1B68-4920-9C3F-5DEB789C3E3E}"/>
    <cellStyle name="常规 88 3 3 2 2" xfId="7298" xr:uid="{7C0E10C3-6334-4456-BB4B-3AD76440DE30}"/>
    <cellStyle name="常规 88 3 3 2 3" xfId="10505" xr:uid="{15C6CBBA-0CCF-4403-B402-6248918B1E52}"/>
    <cellStyle name="常规 88 3 3 2 4" xfId="13493" xr:uid="{7DDD1DC6-0138-4707-94D0-603559B7DB0C}"/>
    <cellStyle name="常规 88 3 3 2 5" xfId="16482" xr:uid="{2FA5A12D-C937-4543-9775-3528BC9167D8}"/>
    <cellStyle name="常规 88 3 3 2 6" xfId="19472" xr:uid="{B408B7A2-8332-4E87-AD1B-9CE72613DE34}"/>
    <cellStyle name="常规 88 3 3 2 7" xfId="22455" xr:uid="{4C115B74-473D-4B70-824B-A1AB242757E0}"/>
    <cellStyle name="常规 88 3 3 2 8" xfId="25434" xr:uid="{96785E46-BA53-446B-ADDD-F7B4B9E45F2A}"/>
    <cellStyle name="常规 88 3 3 2 9" xfId="28216" xr:uid="{47F1EF49-3AED-45CF-91E9-BDB10F1FAA2C}"/>
    <cellStyle name="常规 88 3 3 3" xfId="7297" xr:uid="{AFF2607A-E5F2-4474-92F0-722721631846}"/>
    <cellStyle name="常规 88 3 3 4" xfId="10504" xr:uid="{979EBBD0-590E-4CDB-9230-B100BBC92CDB}"/>
    <cellStyle name="常规 88 3 3 5" xfId="13492" xr:uid="{26E6FB3C-2731-45CB-9606-4EDD8D88C86D}"/>
    <cellStyle name="常规 88 3 3 6" xfId="16481" xr:uid="{65A2872F-69A3-4F53-A239-F36DBD1564F2}"/>
    <cellStyle name="常规 88 3 3 7" xfId="19471" xr:uid="{49029F90-9778-4D0C-8D4C-28AC6CAA54DC}"/>
    <cellStyle name="常规 88 3 3 8" xfId="22454" xr:uid="{5759ED54-F11A-477E-8186-78E75AC06231}"/>
    <cellStyle name="常规 88 3 3 9" xfId="25433" xr:uid="{C09CAA39-D320-46BB-99B6-376FA301A1ED}"/>
    <cellStyle name="常规 88 3 4" xfId="4020" xr:uid="{ABC3AD78-B934-4CA6-901E-19D7277A8789}"/>
    <cellStyle name="常规 88 3 4 10" xfId="32416" xr:uid="{49BAE053-6490-4106-A97D-FCA2709044BB}"/>
    <cellStyle name="常规 88 3 4 2" xfId="7299" xr:uid="{D309AF4D-7EFC-4881-9D05-CF84A2939BA0}"/>
    <cellStyle name="常规 88 3 4 3" xfId="10506" xr:uid="{29923ACD-86F5-4E31-9389-9989CB0AB8DF}"/>
    <cellStyle name="常规 88 3 4 4" xfId="13494" xr:uid="{BC9EC813-B54E-4E02-AFFD-05AF37EAE463}"/>
    <cellStyle name="常规 88 3 4 5" xfId="16483" xr:uid="{01835858-9179-43C3-B951-A3BDF710805A}"/>
    <cellStyle name="常规 88 3 4 6" xfId="19473" xr:uid="{8568DFE4-799C-4CE2-A7F3-CD2B795B532B}"/>
    <cellStyle name="常规 88 3 4 7" xfId="22456" xr:uid="{722BA7D0-4D6D-40C9-A17A-10A97E53D06F}"/>
    <cellStyle name="常规 88 3 4 8" xfId="25435" xr:uid="{5B9A6855-CF2C-4BE1-A966-DD37E701D8F3}"/>
    <cellStyle name="常规 88 3 4 9" xfId="28217" xr:uid="{B701096B-19BD-4F8E-A08D-1EFE7FA017CF}"/>
    <cellStyle name="常规 88 3 5" xfId="7294" xr:uid="{66CDD0A3-2641-4B47-B4B2-DA3AD841BCEA}"/>
    <cellStyle name="常规 88 3 6" xfId="10501" xr:uid="{133ECBA6-DAA1-41E3-8152-2D36764BC494}"/>
    <cellStyle name="常规 88 3 7" xfId="13489" xr:uid="{DD36E924-5F6E-4D7D-8B34-48804FB24EDF}"/>
    <cellStyle name="常规 88 3 8" xfId="16478" xr:uid="{9A9D5ADE-0E78-452C-9AB7-872D58F876CD}"/>
    <cellStyle name="常规 88 3 9" xfId="19468" xr:uid="{EC6B2950-9105-4CEA-B9CC-42CD4448C4AF}"/>
    <cellStyle name="常规 88 4" xfId="773" xr:uid="{313C2EFE-7CE7-449B-8DA6-95FB1A7FADD8}"/>
    <cellStyle name="常规 88 4 10" xfId="22457" xr:uid="{E9473FA3-AEE8-4EE5-B3F4-8EC228EE568C}"/>
    <cellStyle name="常规 88 4 11" xfId="25436" xr:uid="{E618E611-6D3B-4D2E-93F4-B16586627CC3}"/>
    <cellStyle name="常规 88 4 12" xfId="28218" xr:uid="{39E205C1-4088-42E2-8113-BC21185BF3D6}"/>
    <cellStyle name="常规 88 4 13" xfId="4021" xr:uid="{D662BC7A-D985-4135-A4D8-557BB7600697}"/>
    <cellStyle name="常规 88 4 14" xfId="30382" xr:uid="{8257FECA-228B-4AAC-B8A3-AF35AC0EE56B}"/>
    <cellStyle name="常规 88 4 2" xfId="4022" xr:uid="{1E6237B9-A041-4894-9A26-59C24E2BF481}"/>
    <cellStyle name="常规 88 4 2 10" xfId="28219" xr:uid="{FA28282F-9A43-4FF8-8224-11A4D310B715}"/>
    <cellStyle name="常规 88 4 2 11" xfId="32417" xr:uid="{136B95DF-C15D-41C4-A4CA-CE34D69C737F}"/>
    <cellStyle name="常规 88 4 2 2" xfId="4023" xr:uid="{F3A1B287-5054-44E0-83C1-C6180B1732DB}"/>
    <cellStyle name="常规 88 4 2 2 10" xfId="32418" xr:uid="{245D88AC-6C50-4172-B162-8B937D35D240}"/>
    <cellStyle name="常规 88 4 2 2 2" xfId="7302" xr:uid="{AF962ABC-E4C2-48C7-924D-5C5127EAD77C}"/>
    <cellStyle name="常规 88 4 2 2 3" xfId="10509" xr:uid="{2146A61C-E0B7-47ED-8490-4F0443DC1EC2}"/>
    <cellStyle name="常规 88 4 2 2 4" xfId="13497" xr:uid="{78C92CA7-D7BA-47F6-9C21-E19C9B89F9E8}"/>
    <cellStyle name="常规 88 4 2 2 5" xfId="16486" xr:uid="{E2456699-3478-459A-B107-0F78E1D94EDC}"/>
    <cellStyle name="常规 88 4 2 2 6" xfId="19476" xr:uid="{C9FB6D77-B14B-4A4C-9F67-BBF7310B4759}"/>
    <cellStyle name="常规 88 4 2 2 7" xfId="22459" xr:uid="{DF24A4C7-89A7-4698-8715-61CB54509857}"/>
    <cellStyle name="常规 88 4 2 2 8" xfId="25438" xr:uid="{8F2EE2C9-8477-48CC-A1E0-C56E309CB0AE}"/>
    <cellStyle name="常规 88 4 2 2 9" xfId="28220" xr:uid="{0F40BAAE-A697-40E8-8C7B-2CC1A4F55E0D}"/>
    <cellStyle name="常规 88 4 2 3" xfId="7301" xr:uid="{1AF5B3FB-BD48-4A5E-8ACC-5740ECEC6066}"/>
    <cellStyle name="常规 88 4 2 4" xfId="10508" xr:uid="{667E59C5-A557-4027-98F0-C0A963BB48E6}"/>
    <cellStyle name="常规 88 4 2 5" xfId="13496" xr:uid="{EDD200F8-5418-455D-944F-186CF4E7086F}"/>
    <cellStyle name="常规 88 4 2 6" xfId="16485" xr:uid="{8A939590-BA10-4A25-BB4B-D92702D8FF74}"/>
    <cellStyle name="常规 88 4 2 7" xfId="19475" xr:uid="{D39F2EDF-AB89-4ABA-A7D9-83CEE1340596}"/>
    <cellStyle name="常规 88 4 2 8" xfId="22458" xr:uid="{B23D7502-F5B9-4629-BFE2-76BB4379376F}"/>
    <cellStyle name="常规 88 4 2 9" xfId="25437" xr:uid="{47D9A641-9EE0-4528-8A58-C286579FA7CA}"/>
    <cellStyle name="常规 88 4 3" xfId="4024" xr:uid="{BEC514F1-7304-4B1F-B2BB-A75EA276847D}"/>
    <cellStyle name="常规 88 4 3 10" xfId="28221" xr:uid="{CEBDDF8B-8487-405E-AB60-95E8A1CA1A98}"/>
    <cellStyle name="常规 88 4 3 11" xfId="32419" xr:uid="{F380C28A-64B6-4DEC-8E19-8DD172DB819F}"/>
    <cellStyle name="常规 88 4 3 2" xfId="4025" xr:uid="{D5778773-4608-4DB7-9C82-AB82F3A6C2A3}"/>
    <cellStyle name="常规 88 4 3 2 10" xfId="32420" xr:uid="{7D5ECFFE-89FF-4545-B936-C36E0DAE27EF}"/>
    <cellStyle name="常规 88 4 3 2 2" xfId="7304" xr:uid="{C33CF689-16E5-4E00-B3E0-41F17921DF55}"/>
    <cellStyle name="常规 88 4 3 2 3" xfId="10511" xr:uid="{103E2826-2B57-4963-AE1A-BDDB6274DC0D}"/>
    <cellStyle name="常规 88 4 3 2 4" xfId="13499" xr:uid="{8DB03E50-827F-4393-87BC-AD55B434682C}"/>
    <cellStyle name="常规 88 4 3 2 5" xfId="16488" xr:uid="{F2F8E8AB-5B61-4283-87F9-0E1CE692D291}"/>
    <cellStyle name="常规 88 4 3 2 6" xfId="19478" xr:uid="{2BAC21B9-189A-483D-9D6F-19BE8864B118}"/>
    <cellStyle name="常规 88 4 3 2 7" xfId="22461" xr:uid="{7B52D62E-44A1-4B43-A756-EF8719A7D0B9}"/>
    <cellStyle name="常规 88 4 3 2 8" xfId="25440" xr:uid="{403F74A7-F06B-4FAA-956E-5A5A33E2A863}"/>
    <cellStyle name="常规 88 4 3 2 9" xfId="28222" xr:uid="{21C0B591-E5B4-48A1-AB6D-47C7766709F4}"/>
    <cellStyle name="常规 88 4 3 3" xfId="7303" xr:uid="{624C1858-843F-43BC-82EB-5A501D8F5F96}"/>
    <cellStyle name="常规 88 4 3 4" xfId="10510" xr:uid="{FEC4B26E-8572-4124-A0C3-AA1A58ED73E8}"/>
    <cellStyle name="常规 88 4 3 5" xfId="13498" xr:uid="{CFE1620F-1C2B-423F-BB97-B2A88D9FD851}"/>
    <cellStyle name="常规 88 4 3 6" xfId="16487" xr:uid="{16AF9985-2DA5-4682-A145-08A98829197C}"/>
    <cellStyle name="常规 88 4 3 7" xfId="19477" xr:uid="{D97019CC-827E-4679-904B-2568DAEA261D}"/>
    <cellStyle name="常规 88 4 3 8" xfId="22460" xr:uid="{C1604A4F-B897-40F5-B2D4-9A37342227AC}"/>
    <cellStyle name="常规 88 4 3 9" xfId="25439" xr:uid="{658C87E3-C15C-4E9E-9CA3-8294953046FA}"/>
    <cellStyle name="常规 88 4 4" xfId="4026" xr:uid="{80B8DD94-5E7B-45DC-915E-087843B37AB5}"/>
    <cellStyle name="常规 88 4 4 10" xfId="32421" xr:uid="{EA9C9FCB-CEE3-4E18-8F2A-95EE16B9E24D}"/>
    <cellStyle name="常规 88 4 4 2" xfId="7305" xr:uid="{C5F770AC-5E8B-4A89-8323-D6E53488D48E}"/>
    <cellStyle name="常规 88 4 4 3" xfId="10512" xr:uid="{434D71E7-6972-4820-8C19-F5CAD7EDB29D}"/>
    <cellStyle name="常规 88 4 4 4" xfId="13500" xr:uid="{9C8CFAFC-1FC7-488B-BFA6-EA3DC07A1F16}"/>
    <cellStyle name="常规 88 4 4 5" xfId="16489" xr:uid="{1469BD67-E128-4123-B04B-EB949ACE7073}"/>
    <cellStyle name="常规 88 4 4 6" xfId="19479" xr:uid="{EAB27DFE-B993-4426-90C0-EE8B1F75A99D}"/>
    <cellStyle name="常规 88 4 4 7" xfId="22462" xr:uid="{F12E0C45-7490-4048-8AE0-4A1712630088}"/>
    <cellStyle name="常规 88 4 4 8" xfId="25441" xr:uid="{5BFBF29B-9D32-41DB-8B2D-490328137F15}"/>
    <cellStyle name="常规 88 4 4 9" xfId="28223" xr:uid="{786B100A-98E6-4DB8-9023-E3E6A5D7A22C}"/>
    <cellStyle name="常规 88 4 5" xfId="7300" xr:uid="{35096EBF-1117-4F1C-A5C9-8F45C6E021FB}"/>
    <cellStyle name="常规 88 4 6" xfId="10507" xr:uid="{4C24691D-77E3-482E-A445-9522B48189FD}"/>
    <cellStyle name="常规 88 4 7" xfId="13495" xr:uid="{2B4DC517-3B5A-4153-A44F-65C6A5B129BB}"/>
    <cellStyle name="常规 88 4 8" xfId="16484" xr:uid="{6C3C89DA-C411-40F1-A7FE-782536A00E8B}"/>
    <cellStyle name="常规 88 4 9" xfId="19474" xr:uid="{F30422F7-58B1-4973-94FD-5E0DD07330CA}"/>
    <cellStyle name="常规 88 5" xfId="774" xr:uid="{C82B4577-A088-45A8-B69E-FF4BF693AF48}"/>
    <cellStyle name="常规 88 5 10" xfId="22463" xr:uid="{E1031A19-4520-4844-8F67-F9C44F469DB2}"/>
    <cellStyle name="常规 88 5 11" xfId="25442" xr:uid="{058CFD69-2EE3-4112-A1A2-71AC5FE1447B}"/>
    <cellStyle name="常规 88 5 12" xfId="28224" xr:uid="{00D6FDAE-AA03-40A7-A24C-18A46AFDE8AF}"/>
    <cellStyle name="常规 88 5 13" xfId="4027" xr:uid="{09D0D528-A8C4-4325-AFC5-C36E24BF110D}"/>
    <cellStyle name="常规 88 5 14" xfId="30383" xr:uid="{1E8AF6AD-3345-4751-9BD4-2716C84AAE23}"/>
    <cellStyle name="常规 88 5 2" xfId="4028" xr:uid="{11596477-8D29-4CDC-95B2-B4A55B3D1C8F}"/>
    <cellStyle name="常规 88 5 2 10" xfId="28225" xr:uid="{D6C3D850-BADF-465F-B832-C67AF2586241}"/>
    <cellStyle name="常规 88 5 2 11" xfId="32422" xr:uid="{ABFFC345-FD42-4DF7-AE83-D7FA8C5540FC}"/>
    <cellStyle name="常规 88 5 2 2" xfId="4029" xr:uid="{1D894301-24C0-4980-B9E9-822B47F52B22}"/>
    <cellStyle name="常规 88 5 2 2 10" xfId="32423" xr:uid="{5E798715-48D5-477A-8F45-54F1EE255A7E}"/>
    <cellStyle name="常规 88 5 2 2 2" xfId="7308" xr:uid="{2E941A1A-179E-433F-A2E3-7DD6B7E7A838}"/>
    <cellStyle name="常规 88 5 2 2 3" xfId="10515" xr:uid="{D080BF5B-EA06-404F-8FCE-421E57918149}"/>
    <cellStyle name="常规 88 5 2 2 4" xfId="13503" xr:uid="{34AE4A4F-EBB5-4701-A36B-27DE11ED4301}"/>
    <cellStyle name="常规 88 5 2 2 5" xfId="16492" xr:uid="{A3E0B04F-5F19-4724-B239-178ABE4C2715}"/>
    <cellStyle name="常规 88 5 2 2 6" xfId="19482" xr:uid="{58133560-2BA3-40C6-B868-A04B4754559B}"/>
    <cellStyle name="常规 88 5 2 2 7" xfId="22465" xr:uid="{10B17765-096F-45CE-B262-CF9E3C6CD485}"/>
    <cellStyle name="常规 88 5 2 2 8" xfId="25444" xr:uid="{E286C9E2-4C0F-4B74-A169-A242526BBF00}"/>
    <cellStyle name="常规 88 5 2 2 9" xfId="28226" xr:uid="{15882B6C-A4CC-4F07-AD4B-C3AF0E4EADED}"/>
    <cellStyle name="常规 88 5 2 3" xfId="7307" xr:uid="{05572961-2453-4713-A0CC-1F2286373FCE}"/>
    <cellStyle name="常规 88 5 2 4" xfId="10514" xr:uid="{C5E78C57-0E77-4AD9-B966-3F273533BF37}"/>
    <cellStyle name="常规 88 5 2 5" xfId="13502" xr:uid="{2174B4C0-79B7-4907-A8F6-E71CC794E43E}"/>
    <cellStyle name="常规 88 5 2 6" xfId="16491" xr:uid="{79453203-76DB-42DD-BD79-AAB221174AF6}"/>
    <cellStyle name="常规 88 5 2 7" xfId="19481" xr:uid="{0BFAED7A-C582-4658-9D22-90881E887C3A}"/>
    <cellStyle name="常规 88 5 2 8" xfId="22464" xr:uid="{C9FC9101-488C-4CA5-9ABD-A61EF315DD96}"/>
    <cellStyle name="常规 88 5 2 9" xfId="25443" xr:uid="{34EA163D-C471-449A-8200-7CC9CFAA232A}"/>
    <cellStyle name="常规 88 5 3" xfId="4030" xr:uid="{115C30E9-D364-4C27-B5F7-1FE74AE4A7CC}"/>
    <cellStyle name="常规 88 5 3 10" xfId="28227" xr:uid="{85804BC8-6CDA-4A08-80B1-F8FDE8678054}"/>
    <cellStyle name="常规 88 5 3 11" xfId="32424" xr:uid="{BB8277F4-A6A7-4F5D-BF41-24C41B05235C}"/>
    <cellStyle name="常规 88 5 3 2" xfId="4031" xr:uid="{2C7E1B93-C866-4EB9-ACF5-16A19CE55605}"/>
    <cellStyle name="常规 88 5 3 2 10" xfId="32425" xr:uid="{73AB6FFF-7CCB-437F-BB34-2D653A9CE990}"/>
    <cellStyle name="常规 88 5 3 2 2" xfId="7310" xr:uid="{6104CB1D-DF1B-4804-AA78-5C4ED647599A}"/>
    <cellStyle name="常规 88 5 3 2 3" xfId="10517" xr:uid="{60ACB9B8-BCB8-4F03-BC6C-BAFC10245BD6}"/>
    <cellStyle name="常规 88 5 3 2 4" xfId="13505" xr:uid="{D48C92A8-9E67-4B0B-B4EC-F593299E575B}"/>
    <cellStyle name="常规 88 5 3 2 5" xfId="16494" xr:uid="{0E79865D-E386-4B76-B787-F2AEBFCF03CF}"/>
    <cellStyle name="常规 88 5 3 2 6" xfId="19484" xr:uid="{BE734F96-EC7D-4EE4-97BB-8D7DCD7E531C}"/>
    <cellStyle name="常规 88 5 3 2 7" xfId="22467" xr:uid="{EF329A9B-966E-4CDA-9552-B69DD6D75433}"/>
    <cellStyle name="常规 88 5 3 2 8" xfId="25446" xr:uid="{26899292-AEFF-438E-986F-544A44884C1B}"/>
    <cellStyle name="常规 88 5 3 2 9" xfId="28228" xr:uid="{1C92D05E-8FC9-4A41-9568-2E244A829B4E}"/>
    <cellStyle name="常规 88 5 3 3" xfId="7309" xr:uid="{74469611-C527-407A-A3D9-3D899661EE4F}"/>
    <cellStyle name="常规 88 5 3 4" xfId="10516" xr:uid="{8F58D409-33D0-4D59-A74F-1FD46AD5C0A5}"/>
    <cellStyle name="常规 88 5 3 5" xfId="13504" xr:uid="{28080731-C370-44FD-8368-07CD3E7768E3}"/>
    <cellStyle name="常规 88 5 3 6" xfId="16493" xr:uid="{24A2FBAA-3C04-40F5-BAD8-F3487F3DB8F6}"/>
    <cellStyle name="常规 88 5 3 7" xfId="19483" xr:uid="{AB8BCF9D-35B1-445B-BD50-4733270B7D7B}"/>
    <cellStyle name="常规 88 5 3 8" xfId="22466" xr:uid="{867E7039-6469-4449-8413-E81486D849A0}"/>
    <cellStyle name="常规 88 5 3 9" xfId="25445" xr:uid="{F18D4265-743F-47A3-BC24-8416C1F82377}"/>
    <cellStyle name="常规 88 5 4" xfId="4032" xr:uid="{C653B712-0635-4E78-8763-C8D8317E5831}"/>
    <cellStyle name="常规 88 5 4 10" xfId="32426" xr:uid="{7FE605FC-CAE5-46C7-9DF1-2778E63D57E6}"/>
    <cellStyle name="常规 88 5 4 2" xfId="7311" xr:uid="{BA79509F-671C-4BB3-AA69-6DB7FBBD0074}"/>
    <cellStyle name="常规 88 5 4 3" xfId="10518" xr:uid="{567CCB1A-22D7-4BD8-A235-0A117B8DA690}"/>
    <cellStyle name="常规 88 5 4 4" xfId="13506" xr:uid="{659BDB80-5C94-4267-A763-4DEEA8BF6906}"/>
    <cellStyle name="常规 88 5 4 5" xfId="16495" xr:uid="{66529DD6-F051-437F-AB01-1834BF776FEE}"/>
    <cellStyle name="常规 88 5 4 6" xfId="19485" xr:uid="{AB94F951-0CB0-4D6D-A5D5-EABD27FA8EE1}"/>
    <cellStyle name="常规 88 5 4 7" xfId="22468" xr:uid="{40C54AC3-93C0-4EBE-8007-ACB3DBC40323}"/>
    <cellStyle name="常规 88 5 4 8" xfId="25447" xr:uid="{64A57496-6C2C-4525-BB52-4A749B9BE1C4}"/>
    <cellStyle name="常规 88 5 4 9" xfId="28229" xr:uid="{A081B12B-B281-473E-8599-96B7AA096C9F}"/>
    <cellStyle name="常规 88 5 5" xfId="7306" xr:uid="{4BC63C6C-15C9-4FE2-8213-CA91EC75B7F2}"/>
    <cellStyle name="常规 88 5 6" xfId="10513" xr:uid="{84096788-3535-4483-AC8B-0FC53813DF6B}"/>
    <cellStyle name="常规 88 5 7" xfId="13501" xr:uid="{6BF2B93B-07A3-4FCB-A11C-175757F5E97C}"/>
    <cellStyle name="常规 88 5 8" xfId="16490" xr:uid="{FC6B8FD0-4818-4643-BD54-ADD2AE4A584F}"/>
    <cellStyle name="常规 88 5 9" xfId="19480" xr:uid="{96249198-C62A-4BB9-8381-189CB729319A}"/>
    <cellStyle name="常规 88 6" xfId="775" xr:uid="{59A73F10-7CAD-4E3A-A0A3-387BD5262D1A}"/>
    <cellStyle name="常规 88 6 10" xfId="22469" xr:uid="{30329495-2895-41F5-A7E3-394444DE3B83}"/>
    <cellStyle name="常规 88 6 11" xfId="25448" xr:uid="{F09B69B0-F1C6-48A0-93F1-6B83AC1EE9D5}"/>
    <cellStyle name="常规 88 6 12" xfId="28230" xr:uid="{DB2D2328-3205-4B65-9D65-A2C5029A1903}"/>
    <cellStyle name="常规 88 6 13" xfId="4033" xr:uid="{4CEC1004-DD79-4F7A-8E01-01195DE962AD}"/>
    <cellStyle name="常规 88 6 14" xfId="30384" xr:uid="{8B466841-A25D-49F6-B68C-FC1AC8AD6054}"/>
    <cellStyle name="常规 88 6 2" xfId="4034" xr:uid="{9ED812D7-87A1-4AE8-9BE6-7D7CC475E527}"/>
    <cellStyle name="常规 88 6 2 10" xfId="28231" xr:uid="{FCEF36C5-EE7E-4C3D-B649-0966C12ED091}"/>
    <cellStyle name="常规 88 6 2 11" xfId="32427" xr:uid="{D30A5017-6E0D-4A70-9291-A8B4CB66B570}"/>
    <cellStyle name="常规 88 6 2 2" xfId="4035" xr:uid="{2D845CA6-9D12-4026-8FE0-C6A71CE117F2}"/>
    <cellStyle name="常规 88 6 2 2 10" xfId="32428" xr:uid="{67343B5D-306F-49B4-8A09-DF2ED15CFE4A}"/>
    <cellStyle name="常规 88 6 2 2 2" xfId="7314" xr:uid="{20500A8E-8BA8-4524-ABFA-BFDCADE6379F}"/>
    <cellStyle name="常规 88 6 2 2 3" xfId="10521" xr:uid="{943740BE-1D8D-494A-9C89-68FAD39318B2}"/>
    <cellStyle name="常规 88 6 2 2 4" xfId="13509" xr:uid="{D38E46AE-F3D1-4591-974C-524FF869DBA6}"/>
    <cellStyle name="常规 88 6 2 2 5" xfId="16498" xr:uid="{ACC7BEB3-6847-49B4-B71B-5CA07844EC12}"/>
    <cellStyle name="常规 88 6 2 2 6" xfId="19488" xr:uid="{AB7EE144-656D-418F-8BB9-7D46189E1AAA}"/>
    <cellStyle name="常规 88 6 2 2 7" xfId="22471" xr:uid="{49750D49-7639-4634-BC10-F224A36817CE}"/>
    <cellStyle name="常规 88 6 2 2 8" xfId="25450" xr:uid="{D61692D2-CBE8-4BD5-8737-BADF259032EA}"/>
    <cellStyle name="常规 88 6 2 2 9" xfId="28232" xr:uid="{45D73412-62C9-4A54-BA23-EBE7B248F1AA}"/>
    <cellStyle name="常规 88 6 2 3" xfId="7313" xr:uid="{28DA9865-A399-48B7-B3F9-1888284EE061}"/>
    <cellStyle name="常规 88 6 2 4" xfId="10520" xr:uid="{9C62675C-B7D7-422D-BB0B-9B363378971D}"/>
    <cellStyle name="常规 88 6 2 5" xfId="13508" xr:uid="{87787948-3B07-474C-B30D-9E3A91186CCC}"/>
    <cellStyle name="常规 88 6 2 6" xfId="16497" xr:uid="{39F3924E-8CE2-43A2-9512-28AA06B5A8C7}"/>
    <cellStyle name="常规 88 6 2 7" xfId="19487" xr:uid="{6D74FFF7-2D54-44F2-96CD-DC07058543D4}"/>
    <cellStyle name="常规 88 6 2 8" xfId="22470" xr:uid="{05958B88-5896-4F9B-B910-BBA7A64E8415}"/>
    <cellStyle name="常规 88 6 2 9" xfId="25449" xr:uid="{D58391C9-F152-4C55-AE3A-76601B43C9C0}"/>
    <cellStyle name="常规 88 6 3" xfId="4036" xr:uid="{665C2F5F-30C1-4ABC-B37D-C37934A539F0}"/>
    <cellStyle name="常规 88 6 3 10" xfId="28233" xr:uid="{474D846D-B863-48C7-8B9A-0A2450408B59}"/>
    <cellStyle name="常规 88 6 3 11" xfId="32429" xr:uid="{6F49F411-3F92-4A84-B98D-134C81F65F15}"/>
    <cellStyle name="常规 88 6 3 2" xfId="4037" xr:uid="{FA1C1B5A-FBB7-4D4A-A91C-09C483FC1FEA}"/>
    <cellStyle name="常规 88 6 3 2 10" xfId="32430" xr:uid="{BC29D4F1-2808-47A6-A86A-021E89C307A4}"/>
    <cellStyle name="常规 88 6 3 2 2" xfId="7316" xr:uid="{D9EB2C18-6316-4564-9D0E-DACE17FCD8C4}"/>
    <cellStyle name="常规 88 6 3 2 3" xfId="10523" xr:uid="{A66E99A6-2C29-4966-B58C-9875EFCE35E4}"/>
    <cellStyle name="常规 88 6 3 2 4" xfId="13511" xr:uid="{CC77223B-FA01-40D6-B570-29C75474F15F}"/>
    <cellStyle name="常规 88 6 3 2 5" xfId="16500" xr:uid="{877A2BE5-029D-4308-9CB0-9FE04DEED882}"/>
    <cellStyle name="常规 88 6 3 2 6" xfId="19490" xr:uid="{BBD213CC-A184-4362-BD62-491B9B4999B8}"/>
    <cellStyle name="常规 88 6 3 2 7" xfId="22473" xr:uid="{0A6A8736-4A0D-4C40-8E19-8E97FF01EC5D}"/>
    <cellStyle name="常规 88 6 3 2 8" xfId="25452" xr:uid="{45A2C11A-7828-4FA6-AA74-928B3C84E37B}"/>
    <cellStyle name="常规 88 6 3 2 9" xfId="28234" xr:uid="{CE84DEEB-8CAE-4666-AFC9-6B7DC59A8F88}"/>
    <cellStyle name="常规 88 6 3 3" xfId="7315" xr:uid="{E4892508-8459-43D0-9F5F-707D036E7117}"/>
    <cellStyle name="常规 88 6 3 4" xfId="10522" xr:uid="{7AA529F3-F4C4-47C3-A8DD-CC22909563DF}"/>
    <cellStyle name="常规 88 6 3 5" xfId="13510" xr:uid="{B1924EC3-7C09-46CB-B9BC-73A74404BC4C}"/>
    <cellStyle name="常规 88 6 3 6" xfId="16499" xr:uid="{309F27F3-471E-482C-845E-8711BBB7C4D6}"/>
    <cellStyle name="常规 88 6 3 7" xfId="19489" xr:uid="{52E58DD6-5AD9-454C-9EC4-F9055F00CB8B}"/>
    <cellStyle name="常规 88 6 3 8" xfId="22472" xr:uid="{9A6FD853-C511-471A-A35C-962A1F3BFFD6}"/>
    <cellStyle name="常规 88 6 3 9" xfId="25451" xr:uid="{2BB9F641-FEDD-41FB-B67D-2431AF3C97C0}"/>
    <cellStyle name="常规 88 6 4" xfId="4038" xr:uid="{D44BBD2E-E4AB-4EC1-9D7D-4A22887BBB96}"/>
    <cellStyle name="常规 88 6 4 10" xfId="32431" xr:uid="{5FCB415C-64A7-4F89-9A62-BF44C9B237A9}"/>
    <cellStyle name="常规 88 6 4 2" xfId="7317" xr:uid="{9C220E4E-F4BB-43E9-B636-304432E065B6}"/>
    <cellStyle name="常规 88 6 4 3" xfId="10524" xr:uid="{7C8E1C55-063A-44BE-ADD0-A32001D407CA}"/>
    <cellStyle name="常规 88 6 4 4" xfId="13512" xr:uid="{8C9B1EE1-9479-4907-B979-55A14612212C}"/>
    <cellStyle name="常规 88 6 4 5" xfId="16501" xr:uid="{457A6C12-6911-4025-8BBB-8E9539511427}"/>
    <cellStyle name="常规 88 6 4 6" xfId="19491" xr:uid="{1E1A9313-D927-44C5-9073-86E8CE54BEE9}"/>
    <cellStyle name="常规 88 6 4 7" xfId="22474" xr:uid="{15BEA3A6-FB9A-477C-8CEA-C5116F502364}"/>
    <cellStyle name="常规 88 6 4 8" xfId="25453" xr:uid="{3B026860-39A6-4309-8C9A-CD05B30D8FF5}"/>
    <cellStyle name="常规 88 6 4 9" xfId="28235" xr:uid="{8F440F6C-9E2C-4890-9B28-84B56C19CD15}"/>
    <cellStyle name="常规 88 6 5" xfId="7312" xr:uid="{14775B1B-66C7-4262-88B7-9E3D878828E8}"/>
    <cellStyle name="常规 88 6 6" xfId="10519" xr:uid="{B97050FF-5B6C-4EB3-B866-7A9BE82AB98E}"/>
    <cellStyle name="常规 88 6 7" xfId="13507" xr:uid="{8547191F-126F-498F-B282-31B4F6B7F27B}"/>
    <cellStyle name="常规 88 6 8" xfId="16496" xr:uid="{7FB80292-A6B3-4441-AFD4-39E7C80C1132}"/>
    <cellStyle name="常规 88 6 9" xfId="19486" xr:uid="{DD0BF1B7-6B38-4FDF-B054-22E41FF809A2}"/>
    <cellStyle name="常规 88 7" xfId="776" xr:uid="{3282CB5E-7503-4EEA-9E80-A686D46C7955}"/>
    <cellStyle name="常规 88 7 10" xfId="22475" xr:uid="{C2C5E999-9927-4A5C-896F-AD3BA67DDE75}"/>
    <cellStyle name="常规 88 7 11" xfId="25454" xr:uid="{F4B2B26C-EBD9-4EE6-AD8E-9155D19880A2}"/>
    <cellStyle name="常规 88 7 12" xfId="28236" xr:uid="{FA2B1445-6BC3-4DF7-8AF8-FA4543CDCF15}"/>
    <cellStyle name="常规 88 7 13" xfId="4039" xr:uid="{F0852421-7C6A-45C7-A13B-07119F555A93}"/>
    <cellStyle name="常规 88 7 14" xfId="30385" xr:uid="{05A8E09E-E283-4D7D-B913-F4A0255EEEF7}"/>
    <cellStyle name="常规 88 7 2" xfId="4040" xr:uid="{6C4D74A6-CFBC-4794-94FB-674992C2EBE0}"/>
    <cellStyle name="常规 88 7 2 10" xfId="28237" xr:uid="{9DB3E861-9B2E-4616-B1B7-8725012978BE}"/>
    <cellStyle name="常规 88 7 2 11" xfId="32432" xr:uid="{1F42481A-7CCE-4179-B406-3A9E2885A59D}"/>
    <cellStyle name="常规 88 7 2 2" xfId="4041" xr:uid="{F91FE45C-E350-4F0B-BA91-F6DA3BCF1F0F}"/>
    <cellStyle name="常规 88 7 2 2 10" xfId="32433" xr:uid="{72CE7117-658A-4992-81CF-D5CC5054B6E5}"/>
    <cellStyle name="常规 88 7 2 2 2" xfId="7320" xr:uid="{2EDA1A0C-BCDC-4ACC-9236-0907A3E93E30}"/>
    <cellStyle name="常规 88 7 2 2 3" xfId="10527" xr:uid="{E8374B0A-01CA-433E-95B8-6CF9F5C5BB74}"/>
    <cellStyle name="常规 88 7 2 2 4" xfId="13515" xr:uid="{FFF32DAC-F98D-4013-B52A-3807040DE491}"/>
    <cellStyle name="常规 88 7 2 2 5" xfId="16504" xr:uid="{825936BF-CF1F-4D44-91EC-00F741973E2B}"/>
    <cellStyle name="常规 88 7 2 2 6" xfId="19494" xr:uid="{D6913E67-9DC6-433F-A91D-880F6AAFA8AA}"/>
    <cellStyle name="常规 88 7 2 2 7" xfId="22477" xr:uid="{959F738E-B66D-49B2-A3F5-50FA8320F0E4}"/>
    <cellStyle name="常规 88 7 2 2 8" xfId="25456" xr:uid="{415D43AE-5233-427D-9049-8EE7E4D2F471}"/>
    <cellStyle name="常规 88 7 2 2 9" xfId="28238" xr:uid="{D71358E7-CD69-4743-823A-D79510CE2A69}"/>
    <cellStyle name="常规 88 7 2 3" xfId="7319" xr:uid="{57558C50-BDC9-4FF3-A87A-E0425522CEC4}"/>
    <cellStyle name="常规 88 7 2 4" xfId="10526" xr:uid="{FF27A76E-EFC5-49C1-B7CB-A19BDC080C2A}"/>
    <cellStyle name="常规 88 7 2 5" xfId="13514" xr:uid="{4F1D2071-54A6-4A00-83E2-2DFDF5EAEFE4}"/>
    <cellStyle name="常规 88 7 2 6" xfId="16503" xr:uid="{20BA8737-3D6E-4DE4-B784-CE6810D110D0}"/>
    <cellStyle name="常规 88 7 2 7" xfId="19493" xr:uid="{8E5E36B1-2BA2-466F-8A26-06B2D37539D7}"/>
    <cellStyle name="常规 88 7 2 8" xfId="22476" xr:uid="{1A96DBFE-FE41-401B-B1A6-67B34A4EDE7F}"/>
    <cellStyle name="常规 88 7 2 9" xfId="25455" xr:uid="{79BA1D0E-1EEB-4F5E-AA3B-2B5B54CF3379}"/>
    <cellStyle name="常规 88 7 3" xfId="4042" xr:uid="{7F4AD952-6FEF-4FE9-9B68-3AFCA0D197AD}"/>
    <cellStyle name="常规 88 7 3 10" xfId="28239" xr:uid="{5BF7F5F6-E795-455B-949D-16AE02FEB823}"/>
    <cellStyle name="常规 88 7 3 11" xfId="32434" xr:uid="{A5F7C34C-EDD3-4B44-A1A0-3B22B68C73F7}"/>
    <cellStyle name="常规 88 7 3 2" xfId="4043" xr:uid="{285B88D4-0823-42F6-994D-32D3301505E1}"/>
    <cellStyle name="常规 88 7 3 2 10" xfId="32435" xr:uid="{1D9DEBB2-8A94-4567-AB94-11D6B73094C3}"/>
    <cellStyle name="常规 88 7 3 2 2" xfId="7322" xr:uid="{2C58F4AC-CB50-4203-99D1-900984F830AA}"/>
    <cellStyle name="常规 88 7 3 2 3" xfId="10529" xr:uid="{6574911A-389F-45FD-994F-42ADCFF51783}"/>
    <cellStyle name="常规 88 7 3 2 4" xfId="13517" xr:uid="{15B28B8B-BC9C-4C38-B352-53382F59B335}"/>
    <cellStyle name="常规 88 7 3 2 5" xfId="16506" xr:uid="{EB462313-3E40-4B44-93E1-814002B8A933}"/>
    <cellStyle name="常规 88 7 3 2 6" xfId="19496" xr:uid="{148850F2-2C16-4F9E-9023-9CC2F026DC9B}"/>
    <cellStyle name="常规 88 7 3 2 7" xfId="22479" xr:uid="{DEF57001-3EB7-4750-B708-C4F135F18B56}"/>
    <cellStyle name="常规 88 7 3 2 8" xfId="25458" xr:uid="{96FB8866-E62E-42C5-A5D5-240A45227391}"/>
    <cellStyle name="常规 88 7 3 2 9" xfId="28240" xr:uid="{3D3982FF-0C07-46D8-AAB1-98FCA8C72EF7}"/>
    <cellStyle name="常规 88 7 3 3" xfId="7321" xr:uid="{90AA3EDA-1CB1-4EC4-A9BF-3F3A2D7C774A}"/>
    <cellStyle name="常规 88 7 3 4" xfId="10528" xr:uid="{C81617D0-D55D-4C1E-AEF8-3C832F528084}"/>
    <cellStyle name="常规 88 7 3 5" xfId="13516" xr:uid="{9679E8E2-88F7-4853-B4CE-70380F45EB77}"/>
    <cellStyle name="常规 88 7 3 6" xfId="16505" xr:uid="{93111F1A-23EA-47E1-9152-56C298CC25AE}"/>
    <cellStyle name="常规 88 7 3 7" xfId="19495" xr:uid="{C7C8C203-8DF2-4F08-99CF-98DA555CB56A}"/>
    <cellStyle name="常规 88 7 3 8" xfId="22478" xr:uid="{293ABBBB-ABA0-4270-BFC7-03F6348798BC}"/>
    <cellStyle name="常规 88 7 3 9" xfId="25457" xr:uid="{2AD0D78F-981D-43C2-A434-25FE063B8A96}"/>
    <cellStyle name="常规 88 7 4" xfId="4044" xr:uid="{093210F5-D821-49D4-893A-654C3BE10CB0}"/>
    <cellStyle name="常规 88 7 4 10" xfId="32436" xr:uid="{430190DF-8BE7-4343-8051-FB8C3CEA6C7B}"/>
    <cellStyle name="常规 88 7 4 2" xfId="7323" xr:uid="{4ED45A36-B304-4CA2-B014-455E17A8602F}"/>
    <cellStyle name="常规 88 7 4 3" xfId="10530" xr:uid="{8FA072E7-3D14-47ED-BD09-7D39E36BEBC9}"/>
    <cellStyle name="常规 88 7 4 4" xfId="13518" xr:uid="{D88550FD-588D-493F-A4CA-1919F41AFF5F}"/>
    <cellStyle name="常规 88 7 4 5" xfId="16507" xr:uid="{6DB26F16-D858-4A30-A2EA-FA85A2FF1B19}"/>
    <cellStyle name="常规 88 7 4 6" xfId="19497" xr:uid="{5B996847-683E-4217-BB27-456612A503E4}"/>
    <cellStyle name="常规 88 7 4 7" xfId="22480" xr:uid="{BA93BB53-472B-49AC-9100-B0BDABD4F90E}"/>
    <cellStyle name="常规 88 7 4 8" xfId="25459" xr:uid="{7286AE8C-EAB2-4A0E-A131-4A81A7C6CCA6}"/>
    <cellStyle name="常规 88 7 4 9" xfId="28241" xr:uid="{FAC86037-0E9E-4473-A5C5-B2CBC7CEF706}"/>
    <cellStyle name="常规 88 7 5" xfId="7318" xr:uid="{6044B3DB-67DB-4185-8ECA-C6C4ABBFF4E5}"/>
    <cellStyle name="常规 88 7 6" xfId="10525" xr:uid="{EA83798B-5D8E-49DE-9517-4612B856C624}"/>
    <cellStyle name="常规 88 7 7" xfId="13513" xr:uid="{1A70E3F4-DCEE-49B5-BE1B-8571302E90AB}"/>
    <cellStyle name="常规 88 7 8" xfId="16502" xr:uid="{B57F9EBC-972C-4617-837B-594229FAF7CD}"/>
    <cellStyle name="常规 88 7 9" xfId="19492" xr:uid="{4CAE1F8D-A2A6-4CE8-A771-BF6509ED0390}"/>
    <cellStyle name="常规 88 8" xfId="777" xr:uid="{07EDBF99-2F05-46C7-943F-507FD0C9544F}"/>
    <cellStyle name="常规 88 8 10" xfId="22481" xr:uid="{A99C80A8-CE48-45FA-A683-E1FC93C88288}"/>
    <cellStyle name="常规 88 8 11" xfId="25460" xr:uid="{DE3AF3A6-BABF-4B23-A6E3-3AD25D4769C7}"/>
    <cellStyle name="常规 88 8 12" xfId="28242" xr:uid="{EFF1E4A6-88C8-4F2E-84A3-8A1807801D01}"/>
    <cellStyle name="常规 88 8 13" xfId="4045" xr:uid="{D4581610-3E0E-4D0C-B10B-C3FAABA016FF}"/>
    <cellStyle name="常规 88 8 14" xfId="30386" xr:uid="{D13F25B4-8982-4168-B2A3-528017550DB8}"/>
    <cellStyle name="常规 88 8 2" xfId="4046" xr:uid="{6F33306A-D9A8-48BF-9F51-3843E47B2604}"/>
    <cellStyle name="常规 88 8 2 10" xfId="28243" xr:uid="{0F142B28-50C4-4092-9B02-AD48005F5537}"/>
    <cellStyle name="常规 88 8 2 11" xfId="32437" xr:uid="{E7974D71-3348-48A5-A344-C1D7AB55ED46}"/>
    <cellStyle name="常规 88 8 2 2" xfId="4047" xr:uid="{F03DEC07-3032-4DA9-995A-8D0DA35E5C68}"/>
    <cellStyle name="常规 88 8 2 2 10" xfId="32438" xr:uid="{7A17D540-6F18-40E8-A747-F9AD9973ECB4}"/>
    <cellStyle name="常规 88 8 2 2 2" xfId="7326" xr:uid="{EBCC69C1-4DE2-4CB2-ACD2-D446E204BC17}"/>
    <cellStyle name="常规 88 8 2 2 3" xfId="10533" xr:uid="{A79824B4-6750-4E14-86EA-DC6B0C3FF5E5}"/>
    <cellStyle name="常规 88 8 2 2 4" xfId="13521" xr:uid="{DCEBC377-1997-4D13-894E-91888BF4F75C}"/>
    <cellStyle name="常规 88 8 2 2 5" xfId="16510" xr:uid="{8D1B4DDF-D9DF-4520-B659-9B392F8F3A8D}"/>
    <cellStyle name="常规 88 8 2 2 6" xfId="19500" xr:uid="{D07CD5B9-23A2-493C-A6EF-5A1FE8F48C74}"/>
    <cellStyle name="常规 88 8 2 2 7" xfId="22483" xr:uid="{14595601-09BF-4485-8E11-CC11BE0EF87E}"/>
    <cellStyle name="常规 88 8 2 2 8" xfId="25462" xr:uid="{F29B4184-570D-4117-9358-69375AAA0197}"/>
    <cellStyle name="常规 88 8 2 2 9" xfId="28244" xr:uid="{2A0BE260-E240-4E87-9730-8FECDA2334EC}"/>
    <cellStyle name="常规 88 8 2 3" xfId="7325" xr:uid="{59119557-ABF2-49B3-A826-4AFED719B95A}"/>
    <cellStyle name="常规 88 8 2 4" xfId="10532" xr:uid="{EDD5EE01-628E-47E3-9251-2DDF8D030074}"/>
    <cellStyle name="常规 88 8 2 5" xfId="13520" xr:uid="{E8A90B5D-6026-47FD-B1C4-B089EDC51B7E}"/>
    <cellStyle name="常规 88 8 2 6" xfId="16509" xr:uid="{266EC712-6D6C-4F2E-BC6A-8E3B0065BC92}"/>
    <cellStyle name="常规 88 8 2 7" xfId="19499" xr:uid="{925D65A4-1A0C-4389-83E4-A96D89CA31C7}"/>
    <cellStyle name="常规 88 8 2 8" xfId="22482" xr:uid="{0747DAF2-A89F-49A8-8F5E-91BB7453FC1D}"/>
    <cellStyle name="常规 88 8 2 9" xfId="25461" xr:uid="{1F61C943-51A3-42A6-9F47-A7432C9BCC56}"/>
    <cellStyle name="常规 88 8 3" xfId="4048" xr:uid="{99EB36DE-CBE5-43FC-AB47-7F7CAD54A940}"/>
    <cellStyle name="常规 88 8 3 10" xfId="28245" xr:uid="{EC7A155A-1ECB-40AB-B709-B256B93581D6}"/>
    <cellStyle name="常规 88 8 3 11" xfId="32439" xr:uid="{6785E682-EAD1-463B-AC0D-FB5D44BA639D}"/>
    <cellStyle name="常规 88 8 3 2" xfId="4049" xr:uid="{A76915D8-6AD0-46F0-8545-E841B3F90A57}"/>
    <cellStyle name="常规 88 8 3 2 10" xfId="32440" xr:uid="{64CCDC50-9C1C-4287-ADDF-3F2AAC33BEBB}"/>
    <cellStyle name="常规 88 8 3 2 2" xfId="7328" xr:uid="{A09B4CDC-D5A0-4DE5-BCFF-97EC5881AD58}"/>
    <cellStyle name="常规 88 8 3 2 3" xfId="10535" xr:uid="{2796B86F-7189-4129-8AF9-2AA2D6403575}"/>
    <cellStyle name="常规 88 8 3 2 4" xfId="13523" xr:uid="{66E234E0-B184-43B7-B5E3-BD92EC06B3F7}"/>
    <cellStyle name="常规 88 8 3 2 5" xfId="16512" xr:uid="{9D3660CE-70FC-4F07-A575-3FD924BFC7F9}"/>
    <cellStyle name="常规 88 8 3 2 6" xfId="19502" xr:uid="{AF713235-7CC9-4B57-90C7-E99A1DEE3F5F}"/>
    <cellStyle name="常规 88 8 3 2 7" xfId="22485" xr:uid="{6683DBBB-A09C-4075-AD19-CA6108B00ED3}"/>
    <cellStyle name="常规 88 8 3 2 8" xfId="25464" xr:uid="{F2BA1988-CEC2-4015-BF4D-867773D2C182}"/>
    <cellStyle name="常规 88 8 3 2 9" xfId="28246" xr:uid="{7774D302-9091-46FB-96B3-4E701C79B4EA}"/>
    <cellStyle name="常规 88 8 3 3" xfId="7327" xr:uid="{1CF4B81A-C795-41CC-8092-CFE263614CD7}"/>
    <cellStyle name="常规 88 8 3 4" xfId="10534" xr:uid="{716DEBA1-B61E-4CE7-8F46-0EBFD3823010}"/>
    <cellStyle name="常规 88 8 3 5" xfId="13522" xr:uid="{B90B9B6C-1A18-49F7-A22F-5D1FF11483FC}"/>
    <cellStyle name="常规 88 8 3 6" xfId="16511" xr:uid="{F905D48F-FCD8-41B8-AAE7-CB40AE2DBA4E}"/>
    <cellStyle name="常规 88 8 3 7" xfId="19501" xr:uid="{470DD23A-6837-4CDA-B141-583A05C127F0}"/>
    <cellStyle name="常规 88 8 3 8" xfId="22484" xr:uid="{0AEE31DA-701E-461F-85CE-5907FEBE0008}"/>
    <cellStyle name="常规 88 8 3 9" xfId="25463" xr:uid="{8A60C19E-A018-441A-9D4F-998AD4783678}"/>
    <cellStyle name="常规 88 8 4" xfId="4050" xr:uid="{4A8F0977-64ED-42FE-841A-6E1D66A64810}"/>
    <cellStyle name="常规 88 8 4 10" xfId="32441" xr:uid="{2AA549E4-4DBD-4688-B1FB-DAE8387A4822}"/>
    <cellStyle name="常规 88 8 4 2" xfId="7329" xr:uid="{E5085890-834E-41B4-A9CA-7D7F3F63B1A7}"/>
    <cellStyle name="常规 88 8 4 3" xfId="10536" xr:uid="{0C577C6A-77F8-40A2-949F-F65FC86F139E}"/>
    <cellStyle name="常规 88 8 4 4" xfId="13524" xr:uid="{2FB269FA-2777-4F61-A894-90CE64B04781}"/>
    <cellStyle name="常规 88 8 4 5" xfId="16513" xr:uid="{C5461244-73DF-4B3E-92C9-7C628A240B4F}"/>
    <cellStyle name="常规 88 8 4 6" xfId="19503" xr:uid="{531FD66D-E8B0-4529-9D5F-5D994B306960}"/>
    <cellStyle name="常规 88 8 4 7" xfId="22486" xr:uid="{1E8F87F1-92F0-4495-9774-6B70DDB46DD1}"/>
    <cellStyle name="常规 88 8 4 8" xfId="25465" xr:uid="{0CD6F593-9BC7-437E-A06F-A5CDA2183BA4}"/>
    <cellStyle name="常规 88 8 4 9" xfId="28247" xr:uid="{69E94262-2348-468F-9B7F-7719C7179B99}"/>
    <cellStyle name="常规 88 8 5" xfId="7324" xr:uid="{3FF0581F-B2E1-4B93-B4D4-9EF63148B756}"/>
    <cellStyle name="常规 88 8 6" xfId="10531" xr:uid="{BE3457BF-2970-41BA-B3E2-EEFAAED206C0}"/>
    <cellStyle name="常规 88 8 7" xfId="13519" xr:uid="{49C11A57-87B5-476E-B261-325559F19F19}"/>
    <cellStyle name="常规 88 8 8" xfId="16508" xr:uid="{4E10C3D3-AD2A-4565-84AD-DAA3E9FB8062}"/>
    <cellStyle name="常规 88 8 9" xfId="19498" xr:uid="{2A00F7A8-CCCB-41C0-8792-BCD42315BCEB}"/>
    <cellStyle name="常规 88 9" xfId="778" xr:uid="{AD4C8F98-8785-4E28-994E-CF33102C301C}"/>
    <cellStyle name="常规 88 9 10" xfId="22487" xr:uid="{D30EB9B1-3CDC-4248-9498-FC2BBFEAAB95}"/>
    <cellStyle name="常规 88 9 11" xfId="25466" xr:uid="{206A6C1F-9BA8-4E9E-9068-15BB5F27A997}"/>
    <cellStyle name="常规 88 9 12" xfId="28248" xr:uid="{7DF10FF8-C2E4-4C16-A68D-554B23494280}"/>
    <cellStyle name="常规 88 9 13" xfId="4051" xr:uid="{B38E86F1-FA53-4BD9-8BA0-93D2FF117961}"/>
    <cellStyle name="常规 88 9 14" xfId="30387" xr:uid="{16BFC7EF-1128-4265-A579-D66CE57100EB}"/>
    <cellStyle name="常规 88 9 2" xfId="4052" xr:uid="{70928775-4A45-4F44-B1F9-1279752878D9}"/>
    <cellStyle name="常规 88 9 2 10" xfId="28249" xr:uid="{575C6085-F27E-4DFF-A27A-2356A745EF67}"/>
    <cellStyle name="常规 88 9 2 11" xfId="32442" xr:uid="{20C4E6A3-B207-42FC-A289-888EAAD07B09}"/>
    <cellStyle name="常规 88 9 2 2" xfId="4053" xr:uid="{66B0CC9F-F103-409A-84E0-3BECFCCF16BC}"/>
    <cellStyle name="常规 88 9 2 2 10" xfId="32443" xr:uid="{25C519B1-2F6B-4871-9F0D-FAFE5E4E69CF}"/>
    <cellStyle name="常规 88 9 2 2 2" xfId="7332" xr:uid="{8EB05BFA-DC8E-4C02-B275-3BE5D8140EF9}"/>
    <cellStyle name="常规 88 9 2 2 3" xfId="10539" xr:uid="{AA1D866E-F10F-4567-818A-1A9E9270DFF1}"/>
    <cellStyle name="常规 88 9 2 2 4" xfId="13527" xr:uid="{DB81625E-FB33-4905-9F5C-3E6616EDA732}"/>
    <cellStyle name="常规 88 9 2 2 5" xfId="16516" xr:uid="{41C7693D-407A-46B0-93E7-82ACE143C882}"/>
    <cellStyle name="常规 88 9 2 2 6" xfId="19506" xr:uid="{76C5D7DA-2963-451D-A066-747F2CB54AAF}"/>
    <cellStyle name="常规 88 9 2 2 7" xfId="22489" xr:uid="{9E95A5CD-359D-4D79-8FCE-7C0228EB99ED}"/>
    <cellStyle name="常规 88 9 2 2 8" xfId="25468" xr:uid="{8914D8CA-3746-4FBA-AA0F-D7210F1F55FF}"/>
    <cellStyle name="常规 88 9 2 2 9" xfId="28250" xr:uid="{FD9B38A5-A3A7-44AE-ADFF-088D08ED62C7}"/>
    <cellStyle name="常规 88 9 2 3" xfId="7331" xr:uid="{972FCE1F-7853-4C4B-B622-69471B700F5A}"/>
    <cellStyle name="常规 88 9 2 4" xfId="10538" xr:uid="{7FDE8AAD-910D-4580-8551-558DC9B35406}"/>
    <cellStyle name="常规 88 9 2 5" xfId="13526" xr:uid="{419020B8-E95D-42F2-9727-54D5002027B7}"/>
    <cellStyle name="常规 88 9 2 6" xfId="16515" xr:uid="{337AA351-CB25-4765-872A-FCA8F397F9E4}"/>
    <cellStyle name="常规 88 9 2 7" xfId="19505" xr:uid="{C3F10AAD-BACE-44E2-BB16-18917DFC2DBA}"/>
    <cellStyle name="常规 88 9 2 8" xfId="22488" xr:uid="{A8E16B10-4646-4170-B7A6-2A4DB77BAA9D}"/>
    <cellStyle name="常规 88 9 2 9" xfId="25467" xr:uid="{ADC50FBA-B360-4BB5-A657-22D42A02C3E7}"/>
    <cellStyle name="常规 88 9 3" xfId="4054" xr:uid="{718CEF65-0706-41AE-860B-4F5BC0C5309B}"/>
    <cellStyle name="常规 88 9 3 10" xfId="28251" xr:uid="{944DFB3F-C56A-46DF-B036-F886592DE83F}"/>
    <cellStyle name="常规 88 9 3 11" xfId="32444" xr:uid="{1FD80CC1-01A6-4B54-A89C-0B5081D7517C}"/>
    <cellStyle name="常规 88 9 3 2" xfId="4055" xr:uid="{A077052D-D220-4F5B-8944-C7A956137B7E}"/>
    <cellStyle name="常规 88 9 3 2 10" xfId="32445" xr:uid="{91921F71-2496-4D00-A1FD-676F7DAA58EF}"/>
    <cellStyle name="常规 88 9 3 2 2" xfId="7334" xr:uid="{456B43C7-0724-4624-9C5A-DD780C9B5153}"/>
    <cellStyle name="常规 88 9 3 2 3" xfId="10541" xr:uid="{B48690A2-03BA-42DD-8978-C7EB7D2A958D}"/>
    <cellStyle name="常规 88 9 3 2 4" xfId="13529" xr:uid="{F6DAC7CB-E757-475F-88D6-F4A016E8AD79}"/>
    <cellStyle name="常规 88 9 3 2 5" xfId="16518" xr:uid="{6B6266DB-3BFF-42A5-9081-D94A4C5B9221}"/>
    <cellStyle name="常规 88 9 3 2 6" xfId="19508" xr:uid="{FB29BAF2-A7E1-4996-B7FB-0B9D4B3C5A46}"/>
    <cellStyle name="常规 88 9 3 2 7" xfId="22491" xr:uid="{AC712E56-4512-4998-8E8D-2079E87A15FC}"/>
    <cellStyle name="常规 88 9 3 2 8" xfId="25470" xr:uid="{BB50703C-2FAA-474A-ADD7-4261A3001117}"/>
    <cellStyle name="常规 88 9 3 2 9" xfId="28252" xr:uid="{7F38FFAB-E67D-43FE-B474-EB4C3618D7A9}"/>
    <cellStyle name="常规 88 9 3 3" xfId="7333" xr:uid="{CED49C1E-F3A8-4629-BBA3-2A7B0B6D627D}"/>
    <cellStyle name="常规 88 9 3 4" xfId="10540" xr:uid="{E98D9AF8-A11B-4283-AF09-D8C757AEC47D}"/>
    <cellStyle name="常规 88 9 3 5" xfId="13528" xr:uid="{B8A98A21-208A-47C2-B6AE-FED4F3732834}"/>
    <cellStyle name="常规 88 9 3 6" xfId="16517" xr:uid="{2945BDAB-316F-4149-B4B2-2B6F16B330F3}"/>
    <cellStyle name="常规 88 9 3 7" xfId="19507" xr:uid="{CC952B86-76B8-4BC7-94E9-795092340902}"/>
    <cellStyle name="常规 88 9 3 8" xfId="22490" xr:uid="{4498E122-1453-4BB8-9773-A24AF2B0EB60}"/>
    <cellStyle name="常规 88 9 3 9" xfId="25469" xr:uid="{5EB477DC-FE35-43A2-96AB-B2FB0E907D2F}"/>
    <cellStyle name="常规 88 9 4" xfId="4056" xr:uid="{514031A2-59E1-4AD9-AEBF-902FBABD8090}"/>
    <cellStyle name="常规 88 9 4 10" xfId="32446" xr:uid="{BE0C960A-D248-4426-A31E-291D0C9CD1A7}"/>
    <cellStyle name="常规 88 9 4 2" xfId="7335" xr:uid="{65890505-C455-4D6E-B90B-6287E7FDD324}"/>
    <cellStyle name="常规 88 9 4 3" xfId="10542" xr:uid="{727EF4E8-ED53-4F1A-88AB-B31457BA2537}"/>
    <cellStyle name="常规 88 9 4 4" xfId="13530" xr:uid="{E2465D24-0B12-48E0-B8FC-82E6C566DE05}"/>
    <cellStyle name="常规 88 9 4 5" xfId="16519" xr:uid="{C7A61A4B-0357-4B28-A3E8-C8503890A86A}"/>
    <cellStyle name="常规 88 9 4 6" xfId="19509" xr:uid="{B41A14D0-B57C-4381-BEB3-D37E5D85FB23}"/>
    <cellStyle name="常规 88 9 4 7" xfId="22492" xr:uid="{010056F8-14D1-4CAE-B777-84343E9D17EE}"/>
    <cellStyle name="常规 88 9 4 8" xfId="25471" xr:uid="{7B6F067F-0124-4785-A525-26FE2FF44D02}"/>
    <cellStyle name="常规 88 9 4 9" xfId="28253" xr:uid="{F1BE9619-D971-4E72-8647-EFD8236A2F6D}"/>
    <cellStyle name="常规 88 9 5" xfId="7330" xr:uid="{DD90AD04-E24A-4A12-8E35-FCC619AD9D9F}"/>
    <cellStyle name="常规 88 9 6" xfId="10537" xr:uid="{1E67FE92-2FF0-4C85-8CF0-EAEF0004C772}"/>
    <cellStyle name="常规 88 9 7" xfId="13525" xr:uid="{6BDD1B3B-2587-4E41-A586-11A8C4F80AC1}"/>
    <cellStyle name="常规 88 9 8" xfId="16514" xr:uid="{8B333F0A-023C-4C02-B450-0A04439B10D8}"/>
    <cellStyle name="常规 88 9 9" xfId="19504" xr:uid="{558CEE98-6BAE-414C-BF5D-4BF216047BCA}"/>
    <cellStyle name="常规 89" xfId="1508" xr:uid="{A49F08AA-EB53-47CC-AFFD-10E25B0D90A4}"/>
    <cellStyle name="常规 89 2" xfId="30388" xr:uid="{92C9E68A-240F-41C0-A09A-B80BA28E1142}"/>
    <cellStyle name="常规 9" xfId="90" xr:uid="{962A697F-0620-4763-BAC9-5DA115F77F43}"/>
    <cellStyle name="常规 9 10" xfId="779" xr:uid="{F3E7CACE-563C-4110-B33E-C41729FE20A3}"/>
    <cellStyle name="常规 9 10 10" xfId="1530" xr:uid="{47D23DC7-E14F-455B-856C-EB061F209C61}"/>
    <cellStyle name="常规 9 10 10 2" xfId="30391" xr:uid="{1E29A0D1-F1D1-4F09-8851-72AEE133D854}"/>
    <cellStyle name="常规 9 10 11" xfId="4057" xr:uid="{6C01D47B-0DEC-4836-8267-432B9B2F4887}"/>
    <cellStyle name="常规 9 10 12" xfId="30390" xr:uid="{88F869EC-3FE4-48B8-BE51-D9272A2A6A8F}"/>
    <cellStyle name="常规 9 10 2" xfId="4058" xr:uid="{16E92C0C-4C97-416D-88E5-3215A051FCFC}"/>
    <cellStyle name="常规 9 10 2 10" xfId="32448" xr:uid="{551E72B3-F271-4E95-A961-FFAFE900FDD9}"/>
    <cellStyle name="常规 9 10 2 2" xfId="7338" xr:uid="{4C5D25E4-EE8B-40A0-AD96-DB920C93C6CE}"/>
    <cellStyle name="常规 9 10 2 3" xfId="10545" xr:uid="{54B69FF1-BDEE-452C-91B9-A8CE647ED750}"/>
    <cellStyle name="常规 9 10 2 4" xfId="13533" xr:uid="{8A3F367C-F05E-4E1F-B66E-CCF22AFD42A1}"/>
    <cellStyle name="常规 9 10 2 5" xfId="16522" xr:uid="{CE9F99C8-F9DE-4F32-8024-11654180BFC6}"/>
    <cellStyle name="常规 9 10 2 6" xfId="19512" xr:uid="{9D58670D-5771-476E-BE21-F3FFAD4A0DC5}"/>
    <cellStyle name="常规 9 10 2 7" xfId="22495" xr:uid="{94015DC9-C58E-40CB-9FA6-3CEE412B254D}"/>
    <cellStyle name="常规 9 10 2 8" xfId="25474" xr:uid="{732A71F5-10D2-45D4-8982-FB4E6CABFAE8}"/>
    <cellStyle name="常规 9 10 2 9" xfId="28255" xr:uid="{E1581FC9-CD15-4754-A035-210FF9A372E8}"/>
    <cellStyle name="常规 9 10 3" xfId="7337" xr:uid="{5457CADB-5B85-4E3F-B6F7-7DA195A01916}"/>
    <cellStyle name="常规 9 10 4" xfId="10544" xr:uid="{296E4C70-8992-4678-86A6-BC270EE25004}"/>
    <cellStyle name="常规 9 10 5" xfId="13532" xr:uid="{0C39F5CE-52F1-4437-9F58-81365C5464D2}"/>
    <cellStyle name="常规 9 10 6" xfId="16521" xr:uid="{940CF10E-1C88-468F-A8B2-619A01C71713}"/>
    <cellStyle name="常规 9 10 7" xfId="19511" xr:uid="{52637956-C5E4-4BF8-B851-344EA969A4C5}"/>
    <cellStyle name="常规 9 10 8" xfId="22494" xr:uid="{D6BD2F49-E149-4D97-A8D1-25C29C71D123}"/>
    <cellStyle name="常规 9 10 9" xfId="25473" xr:uid="{C847D190-16F9-4E2C-87DD-9517BC9096D4}"/>
    <cellStyle name="常规 9 11" xfId="780" xr:uid="{838CACA0-2262-4AA9-ABA2-5170B5C4099C}"/>
    <cellStyle name="常规 9 11 10" xfId="28256" xr:uid="{0E98B275-FC58-4600-8916-563661AC5503}"/>
    <cellStyle name="常规 9 11 11" xfId="4059" xr:uid="{FF875BC8-E3C5-48F5-95EC-361B95011CEA}"/>
    <cellStyle name="常规 9 11 12" xfId="30392" xr:uid="{20968F2C-7C54-4EFA-B3D2-5608E1D622AF}"/>
    <cellStyle name="常规 9 11 2" xfId="4060" xr:uid="{8036B2CB-19E1-45C2-A2ED-322B0B8FE30B}"/>
    <cellStyle name="常规 9 11 2 10" xfId="32449" xr:uid="{E4455D21-9515-4CA3-B001-682F659BE2A0}"/>
    <cellStyle name="常规 9 11 2 2" xfId="7340" xr:uid="{EBDE9DE9-A414-458E-A672-472DD2305D1C}"/>
    <cellStyle name="常规 9 11 2 3" xfId="10547" xr:uid="{A74D107E-A1D8-4F31-B979-09FA7FF073F8}"/>
    <cellStyle name="常规 9 11 2 4" xfId="13535" xr:uid="{438C2B6E-A186-4144-9DAC-357D589A82B6}"/>
    <cellStyle name="常规 9 11 2 5" xfId="16524" xr:uid="{54283297-B7B3-4EA1-8A77-7D40487D119D}"/>
    <cellStyle name="常规 9 11 2 6" xfId="19514" xr:uid="{F15A6484-FC88-4AC1-A6FE-07BD0CF65C72}"/>
    <cellStyle name="常规 9 11 2 7" xfId="22497" xr:uid="{CBD4B3D0-A3A3-4829-BAD6-B89850AA437D}"/>
    <cellStyle name="常规 9 11 2 8" xfId="25476" xr:uid="{6ACCEC3C-DC99-4669-9719-CF6A11563038}"/>
    <cellStyle name="常规 9 11 2 9" xfId="28257" xr:uid="{05CBF7FE-8E80-41D2-9F2E-9764A6F742E6}"/>
    <cellStyle name="常规 9 11 3" xfId="7339" xr:uid="{43F67D62-AD30-4EE9-B843-713D2E79D1AC}"/>
    <cellStyle name="常规 9 11 4" xfId="10546" xr:uid="{F0760A76-CC49-4786-AA0D-80AD22F3EF92}"/>
    <cellStyle name="常规 9 11 5" xfId="13534" xr:uid="{A570B4D4-27D9-40A7-89E8-317A5D33CFB7}"/>
    <cellStyle name="常规 9 11 6" xfId="16523" xr:uid="{47C66FF6-38D9-430C-BA8D-0B16F11FD939}"/>
    <cellStyle name="常规 9 11 7" xfId="19513" xr:uid="{47F7B141-0772-49B0-9020-3E6B2B92EC2D}"/>
    <cellStyle name="常规 9 11 8" xfId="22496" xr:uid="{E62C42A2-7078-4C9C-A863-F12DA554C539}"/>
    <cellStyle name="常规 9 11 9" xfId="25475" xr:uid="{65D50D48-AC4A-4965-B9E9-E246925FED38}"/>
    <cellStyle name="常规 9 12" xfId="781" xr:uid="{6C6CF84F-19F3-42DC-BAF6-DA472A863143}"/>
    <cellStyle name="常规 9 12 10" xfId="28258" xr:uid="{3364C701-EEE4-4001-A486-DEA6BEB4C594}"/>
    <cellStyle name="常规 9 12 11" xfId="4061" xr:uid="{E492ECB2-DA02-433F-9909-866D028D9D65}"/>
    <cellStyle name="常规 9 12 12" xfId="30393" xr:uid="{6AFCC1DA-D2A8-4E83-A0E8-A01372B57090}"/>
    <cellStyle name="常规 9 12 2" xfId="4062" xr:uid="{1ACAA080-FCFE-4F3A-AC7B-FE3A30220D24}"/>
    <cellStyle name="常规 9 12 2 10" xfId="32450" xr:uid="{716F3EE2-A09A-4FB4-8128-1ED8CBFCA420}"/>
    <cellStyle name="常规 9 12 2 2" xfId="7342" xr:uid="{7C564384-5F81-4265-8A6B-CC37AA579A35}"/>
    <cellStyle name="常规 9 12 2 3" xfId="10549" xr:uid="{4464AD98-788C-47B2-9B96-7EF4EAB52BCB}"/>
    <cellStyle name="常规 9 12 2 4" xfId="13537" xr:uid="{6A6F6334-E399-4A20-913B-A3C43FBF910A}"/>
    <cellStyle name="常规 9 12 2 5" xfId="16526" xr:uid="{B9F15824-95FE-43A1-8EA4-8B94B122F7E5}"/>
    <cellStyle name="常规 9 12 2 6" xfId="19516" xr:uid="{70FCAA16-2F6C-4AB1-A0CF-5B5CBEDE1536}"/>
    <cellStyle name="常规 9 12 2 7" xfId="22499" xr:uid="{A2E5ACBD-2281-4B6F-9DB8-1F2BD64085E6}"/>
    <cellStyle name="常规 9 12 2 8" xfId="25478" xr:uid="{0420A48B-B6D6-4D96-BBE9-0735C0335789}"/>
    <cellStyle name="常规 9 12 2 9" xfId="28259" xr:uid="{03B9ED28-4CB0-465D-A9A4-B570EC9C3926}"/>
    <cellStyle name="常规 9 12 3" xfId="7341" xr:uid="{5C12C339-878A-4703-9243-E4329605C7F4}"/>
    <cellStyle name="常规 9 12 4" xfId="10548" xr:uid="{A078D949-303A-4855-9446-1E266794C09F}"/>
    <cellStyle name="常规 9 12 5" xfId="13536" xr:uid="{DABC6691-E7DB-4FAF-B26B-024050542A0D}"/>
    <cellStyle name="常规 9 12 6" xfId="16525" xr:uid="{5AA41D2A-18A4-453B-A891-2C8F843C0E8B}"/>
    <cellStyle name="常规 9 12 7" xfId="19515" xr:uid="{1EC483F3-6998-4456-8C6E-9C5166AD5D65}"/>
    <cellStyle name="常规 9 12 8" xfId="22498" xr:uid="{A7945D86-CEB5-404C-9F51-A80F5659ECAC}"/>
    <cellStyle name="常规 9 12 9" xfId="25477" xr:uid="{841F100F-DF72-46B2-8156-666A0FA0A877}"/>
    <cellStyle name="常规 9 13" xfId="782" xr:uid="{2E6A152E-4E0C-48C2-AC3F-12A7C9291119}"/>
    <cellStyle name="常规 9 13 10" xfId="28260" xr:uid="{678BC076-8BCF-4978-8844-2954C1AC08C6}"/>
    <cellStyle name="常规 9 13 11" xfId="4063" xr:uid="{5BCD2755-094A-4211-97F3-614073A64294}"/>
    <cellStyle name="常规 9 13 12" xfId="30394" xr:uid="{78B664C4-D83E-40D7-9ADD-85B8DC976E25}"/>
    <cellStyle name="常规 9 13 2" xfId="4064" xr:uid="{B1DDBCCD-E34F-40FF-83DD-8BDECBD379C5}"/>
    <cellStyle name="常规 9 13 2 10" xfId="32451" xr:uid="{F837364F-4066-4E7D-9C6C-8F2B5FCA4EDF}"/>
    <cellStyle name="常规 9 13 2 2" xfId="7344" xr:uid="{EBDCBDB9-762D-4AA7-8FF6-BA885A33933E}"/>
    <cellStyle name="常规 9 13 2 3" xfId="10551" xr:uid="{2141A880-81C0-4B65-AD01-5148EEF7314B}"/>
    <cellStyle name="常规 9 13 2 4" xfId="13539" xr:uid="{DBD1ADD0-38E7-44C1-B1F2-00FAAB7A99CF}"/>
    <cellStyle name="常规 9 13 2 5" xfId="16528" xr:uid="{A6B1BB8F-1C94-44F3-BEA6-53F28FEBD166}"/>
    <cellStyle name="常规 9 13 2 6" xfId="19518" xr:uid="{5F2096F1-92B3-4A87-90B3-39D683B92AF5}"/>
    <cellStyle name="常规 9 13 2 7" xfId="22501" xr:uid="{E2D6AAFD-C9DF-4286-BB81-78E4CBE61D63}"/>
    <cellStyle name="常规 9 13 2 8" xfId="25480" xr:uid="{2C946F69-035C-4B06-AE67-3A569F55F630}"/>
    <cellStyle name="常规 9 13 2 9" xfId="28261" xr:uid="{7CE067F6-6AD2-432F-BAE4-6452FD84B205}"/>
    <cellStyle name="常规 9 13 3" xfId="7343" xr:uid="{7F4CD1B0-1352-40F4-B400-802D7C288412}"/>
    <cellStyle name="常规 9 13 4" xfId="10550" xr:uid="{F150B341-E9EA-447E-A10B-C7DD3B15BDAB}"/>
    <cellStyle name="常规 9 13 5" xfId="13538" xr:uid="{ED74A258-CBDF-45D9-B82C-EDC06DC1950C}"/>
    <cellStyle name="常规 9 13 6" xfId="16527" xr:uid="{627A6632-45D4-453A-B91E-C14C956C7FB1}"/>
    <cellStyle name="常规 9 13 7" xfId="19517" xr:uid="{7CFD5E98-76E6-4E76-B796-136F97A27939}"/>
    <cellStyle name="常规 9 13 8" xfId="22500" xr:uid="{8A589C96-C679-4E86-89B4-02352B5EF0D8}"/>
    <cellStyle name="常规 9 13 9" xfId="25479" xr:uid="{85634033-5BF7-4CA3-B89B-43FF988E1F75}"/>
    <cellStyle name="常规 9 14" xfId="956" xr:uid="{E3A4851F-CAD8-4F26-AD75-8015D550E022}"/>
    <cellStyle name="常规 9 14 10" xfId="28262" xr:uid="{84F99458-CB31-4D2A-9A58-B858048455D2}"/>
    <cellStyle name="常规 9 14 11" xfId="4065" xr:uid="{5FE0024C-8CB4-4235-ACB0-B0BBDE101345}"/>
    <cellStyle name="常规 9 14 12" xfId="30395" xr:uid="{20C5C5FB-B282-4A2F-91FD-428C7705FAA1}"/>
    <cellStyle name="常规 9 14 2" xfId="1483" xr:uid="{24F5505E-3029-4106-8E50-001C8AA41732}"/>
    <cellStyle name="常规 9 14 2 10" xfId="4066" xr:uid="{BB1EF863-3310-452C-8290-E8AE0090E653}"/>
    <cellStyle name="常规 9 14 2 11" xfId="30396" xr:uid="{1DD94D32-5177-46FB-83DE-B9293FD313DE}"/>
    <cellStyle name="常规 9 14 2 2" xfId="7346" xr:uid="{53BB692E-865E-489E-ACBE-2434E9DB5268}"/>
    <cellStyle name="常规 9 14 2 3" xfId="10553" xr:uid="{56EE6392-4A1D-419C-85E2-144596B74004}"/>
    <cellStyle name="常规 9 14 2 4" xfId="13541" xr:uid="{45B4F984-D9E0-434F-AEB4-45B8FB7D9324}"/>
    <cellStyle name="常规 9 14 2 5" xfId="16530" xr:uid="{4DE4541B-1257-482F-B049-8A9C9408D750}"/>
    <cellStyle name="常规 9 14 2 6" xfId="19520" xr:uid="{F08E093C-7D4C-4736-8A71-79386FB60257}"/>
    <cellStyle name="常规 9 14 2 7" xfId="22503" xr:uid="{9CDEA729-6D47-4997-AFF6-E1C579928000}"/>
    <cellStyle name="常规 9 14 2 8" xfId="25482" xr:uid="{F1AF35B6-7F8E-44D4-9AF1-1BEAC80F18F9}"/>
    <cellStyle name="常规 9 14 2 9" xfId="28263" xr:uid="{6454B40C-0F0E-4B83-83B5-6CE56745AC82}"/>
    <cellStyle name="常规 9 14 3" xfId="7345" xr:uid="{F95D7E84-32F5-4588-AB95-298E16541789}"/>
    <cellStyle name="常规 9 14 4" xfId="10552" xr:uid="{FB052E1E-F11A-49A9-B3FA-4EAED0B29D85}"/>
    <cellStyle name="常规 9 14 5" xfId="13540" xr:uid="{BA410F00-D1B8-4C3F-93E9-47D7AA4A708E}"/>
    <cellStyle name="常规 9 14 6" xfId="16529" xr:uid="{257E2238-83AE-4DED-AD66-7087F21543D1}"/>
    <cellStyle name="常规 9 14 7" xfId="19519" xr:uid="{717CD0FE-396C-4D37-B79B-EF51F9128888}"/>
    <cellStyle name="常规 9 14 8" xfId="22502" xr:uid="{420C7BAA-ACA2-43F1-B9AC-56FEC4139BA9}"/>
    <cellStyle name="常规 9 14 9" xfId="25481" xr:uid="{D7C88AF6-F1E1-4993-8B14-DD946A654762}"/>
    <cellStyle name="常规 9 15" xfId="1082" xr:uid="{ACE2312A-AC6E-46BB-9298-1990F5F01B51}"/>
    <cellStyle name="常规 9 15 10" xfId="28264" xr:uid="{FB86E760-54CC-4102-87B6-D4B8DB05D3C5}"/>
    <cellStyle name="常规 9 15 11" xfId="4067" xr:uid="{DC3F0AEE-F9D5-4F90-ACC7-A6D7D06EB444}"/>
    <cellStyle name="常规 9 15 12" xfId="30397" xr:uid="{BF6417BB-654A-4FE9-9F15-2A5B31035393}"/>
    <cellStyle name="常规 9 15 2" xfId="1484" xr:uid="{FC17BA68-A2D3-45F8-BC84-B0D80E04A10D}"/>
    <cellStyle name="常规 9 15 2 10" xfId="4068" xr:uid="{E213C6D4-320A-487A-A1EF-11C32CC5C67B}"/>
    <cellStyle name="常规 9 15 2 11" xfId="30398" xr:uid="{A0D5C6C3-4FCD-49BE-A351-2912D3D83BF7}"/>
    <cellStyle name="常规 9 15 2 2" xfId="7348" xr:uid="{250A50EB-E002-4D26-ABB0-B3B3FBE42824}"/>
    <cellStyle name="常规 9 15 2 3" xfId="10555" xr:uid="{DF14F01D-526D-413D-9D2C-B1990D0927AD}"/>
    <cellStyle name="常规 9 15 2 4" xfId="13543" xr:uid="{9CA37D8A-8035-43A0-98A5-933128DC3C76}"/>
    <cellStyle name="常规 9 15 2 5" xfId="16532" xr:uid="{A49778DA-883D-48FD-9443-8825EEACFA1F}"/>
    <cellStyle name="常规 9 15 2 6" xfId="19522" xr:uid="{D4411C01-B711-43E6-97EC-BD1C8C5650FE}"/>
    <cellStyle name="常规 9 15 2 7" xfId="22505" xr:uid="{61A5E17D-82DC-471C-8ACC-01589689D21F}"/>
    <cellStyle name="常规 9 15 2 8" xfId="25484" xr:uid="{F02A898A-9196-416D-B9E4-E80E85AF7FF9}"/>
    <cellStyle name="常规 9 15 2 9" xfId="28265" xr:uid="{C1AA1704-F888-4CFF-891C-A4757E8AC0AC}"/>
    <cellStyle name="常规 9 15 3" xfId="7347" xr:uid="{2AD41493-0643-4348-AFCD-03EDF8518DCF}"/>
    <cellStyle name="常规 9 15 4" xfId="10554" xr:uid="{0F14CAD9-EEF9-48F5-93EC-3D0B4361DF8F}"/>
    <cellStyle name="常规 9 15 5" xfId="13542" xr:uid="{6E616D5B-8A82-4F24-A333-B431D82109B5}"/>
    <cellStyle name="常规 9 15 6" xfId="16531" xr:uid="{6F7C9FFF-D177-4CC3-B3CF-EC4867D91702}"/>
    <cellStyle name="常规 9 15 7" xfId="19521" xr:uid="{052EE422-F83A-469A-907B-F82D63AFB54B}"/>
    <cellStyle name="常规 9 15 8" xfId="22504" xr:uid="{BF0CFBF6-DD7B-4CA3-BF28-40B782EDC1CF}"/>
    <cellStyle name="常规 9 15 9" xfId="25483" xr:uid="{A63D7A18-50D0-407F-8A0F-AB28B6F19527}"/>
    <cellStyle name="常规 9 16" xfId="1230" xr:uid="{A7B0F18B-2B36-42A3-B678-8095FA1D262A}"/>
    <cellStyle name="常规 9 16 10" xfId="30399" xr:uid="{C59BEA41-7F99-43E5-9768-BB1A4BFDB665}"/>
    <cellStyle name="常规 9 16 2" xfId="7349" xr:uid="{53D78279-2481-4DFC-919A-37ACCADFA781}"/>
    <cellStyle name="常规 9 16 2 2" xfId="32452" xr:uid="{0F0958FA-1903-4A2B-B8F6-0248CA5C1625}"/>
    <cellStyle name="常规 9 16 3" xfId="10556" xr:uid="{17AA0A67-39DD-4D9F-9CD9-758A820BF62B}"/>
    <cellStyle name="常规 9 16 4" xfId="13544" xr:uid="{50FD4AE3-F9EB-4D9F-97F8-CC2E509816AB}"/>
    <cellStyle name="常规 9 16 5" xfId="16533" xr:uid="{F6E80C85-9C90-4829-A4F2-0265DA585671}"/>
    <cellStyle name="常规 9 16 6" xfId="19523" xr:uid="{1A814601-A3C4-4E60-A597-863BBF62526A}"/>
    <cellStyle name="常规 9 16 7" xfId="22506" xr:uid="{CC7AB983-3E50-46C4-905E-B791590EE004}"/>
    <cellStyle name="常规 9 16 8" xfId="25485" xr:uid="{2987504B-53C3-4D94-94AB-389269529D44}"/>
    <cellStyle name="常规 9 16 9" xfId="28266" xr:uid="{26C76141-FB57-4104-A476-DE2263697058}"/>
    <cellStyle name="常规 9 17" xfId="7336" xr:uid="{A1BE22B0-E0BA-4EE5-8278-A7A2C91B2683}"/>
    <cellStyle name="常规 9 17 2" xfId="32447" xr:uid="{A29394CD-0B62-4267-B6CE-87A72ACAC59E}"/>
    <cellStyle name="常规 9 18" xfId="10543" xr:uid="{4390ECD6-7850-434D-9A15-BD696CEA6D00}"/>
    <cellStyle name="常规 9 19" xfId="13531" xr:uid="{C45DDFAC-0E9C-4520-AEE9-E2AF7A1C06B2}"/>
    <cellStyle name="常规 9 2" xfId="115" xr:uid="{E3C2BB93-4BBA-4A07-9EED-AD0D3452E7B2}"/>
    <cellStyle name="常规 9 2 10" xfId="25486" xr:uid="{018351E6-458D-4629-96D7-9AE17CC6CCD0}"/>
    <cellStyle name="常规 9 2 11" xfId="28267" xr:uid="{F77986FC-6ADE-45FC-ADFD-B59C98ADE2A1}"/>
    <cellStyle name="常规 9 2 12" xfId="4069" xr:uid="{745AB803-092E-4FC9-856F-ED19D6F7FBB5}"/>
    <cellStyle name="常规 9 2 13" xfId="30400" xr:uid="{23A7ABE6-8F2E-4360-9A87-F5C83003820E}"/>
    <cellStyle name="常规 9 2 15" xfId="33458" xr:uid="{AEB18EDE-77F5-4234-A714-F6F446F6F2F7}"/>
    <cellStyle name="常规 9 2 2" xfId="4070" xr:uid="{C250A021-2016-4B99-981B-1DBA38BDE986}"/>
    <cellStyle name="常规 9 2 2 10" xfId="32453" xr:uid="{87509CB5-AA47-4862-9766-F7B40730A9C7}"/>
    <cellStyle name="常规 9 2 2 2" xfId="7351" xr:uid="{721AF527-56E5-4842-92D7-FF702067CF68}"/>
    <cellStyle name="常规 9 2 2 3" xfId="10558" xr:uid="{30FA0E4B-00F0-4AE3-8893-38E0C1E26E32}"/>
    <cellStyle name="常规 9 2 2 4" xfId="13546" xr:uid="{B0678470-A78B-46F9-9E63-C7CA34172270}"/>
    <cellStyle name="常规 9 2 2 5" xfId="16535" xr:uid="{2C7E79CF-7138-4067-BAD0-2BF20492DA94}"/>
    <cellStyle name="常规 9 2 2 6" xfId="19525" xr:uid="{38785C8B-2D96-42C5-B33F-1E5031BE19AA}"/>
    <cellStyle name="常规 9 2 2 7" xfId="22508" xr:uid="{E7AC8C72-6066-491B-A7BF-15E653180E10}"/>
    <cellStyle name="常规 9 2 2 8" xfId="25487" xr:uid="{24712834-697E-4113-86CC-565AE949851D}"/>
    <cellStyle name="常规 9 2 2 9" xfId="28268" xr:uid="{8EC43040-A76C-4ACD-A14C-4EA8A3A242C6}"/>
    <cellStyle name="常规 9 2 3" xfId="7350" xr:uid="{A9643D78-FCC5-4968-AB52-34125398CF75}"/>
    <cellStyle name="常规 9 2 4" xfId="1516" xr:uid="{0648EA26-44A6-4FFA-A4DA-3CFDF6A8E4DB}"/>
    <cellStyle name="常规 9 2 4 2" xfId="30401" xr:uid="{A5E8765B-76C9-4ED2-AADE-99135E8ABC2E}"/>
    <cellStyle name="常规 9 2 5" xfId="10557" xr:uid="{F1CF34E5-B489-4939-9411-DEA234F68DDE}"/>
    <cellStyle name="常规 9 2 6" xfId="13545" xr:uid="{5F5572E3-4428-409D-AA87-E0201269B7BE}"/>
    <cellStyle name="常规 9 2 7" xfId="16534" xr:uid="{7A914077-6DFF-42D1-875D-D757C5D5CA65}"/>
    <cellStyle name="常规 9 2 8" xfId="19524" xr:uid="{E8C63AD6-8C8C-45E6-A328-5A8CB4499A5A}"/>
    <cellStyle name="常规 9 2 9" xfId="22507" xr:uid="{89339262-EC1F-4483-886A-7EE118F61958}"/>
    <cellStyle name="常规 9 20" xfId="16520" xr:uid="{F92ACF71-DACC-4022-A367-1FCB8257F3C8}"/>
    <cellStyle name="常规 9 21" xfId="19510" xr:uid="{43AA9C22-3E45-4D30-BA12-BB3A22DE6EC6}"/>
    <cellStyle name="常规 9 22" xfId="22493" xr:uid="{B479520A-83AE-448F-8CB6-B3F121509367}"/>
    <cellStyle name="常规 9 23" xfId="25472" xr:uid="{5A0D8116-B606-473E-86EA-9B12A948B56A}"/>
    <cellStyle name="常规 9 24" xfId="28254" xr:uid="{089CB773-1847-474B-9590-9ADDF3BEC361}"/>
    <cellStyle name="常规 9 25" xfId="30389" xr:uid="{41A06E92-E577-493B-A490-98D95F154FA2}"/>
    <cellStyle name="常规 9 3" xfId="125" xr:uid="{2F6D4777-8994-45AE-A885-8E27DDD2B844}"/>
    <cellStyle name="常规 9 3 10" xfId="25488" xr:uid="{2133C572-8D7F-434F-A3F2-4D82749E1ACB}"/>
    <cellStyle name="常规 9 3 11" xfId="28269" xr:uid="{0F6847D7-C43B-4682-A611-6F26C45EFC3C}"/>
    <cellStyle name="常规 9 3 12" xfId="4071" xr:uid="{A4F78681-0001-4EEB-B4B5-9A3761F5934D}"/>
    <cellStyle name="常规 9 3 13" xfId="30402" xr:uid="{957BBF10-55D1-4541-ACDB-21263B282A48}"/>
    <cellStyle name="常规 9 3 2" xfId="4072" xr:uid="{E4538DB9-01EB-4926-9408-0BC300FE21F2}"/>
    <cellStyle name="常规 9 3 2 10" xfId="32454" xr:uid="{FA845A25-17AE-41F4-A83B-B7A39768B5AA}"/>
    <cellStyle name="常规 9 3 2 2" xfId="7353" xr:uid="{5D71EAD5-EF9A-4675-9E65-B403F6C6E34F}"/>
    <cellStyle name="常规 9 3 2 3" xfId="10560" xr:uid="{3AF85385-F47F-4F84-A028-E8FE1D19E185}"/>
    <cellStyle name="常规 9 3 2 4" xfId="13548" xr:uid="{A5F675CB-3D6B-4236-8AEA-58051EEE9B18}"/>
    <cellStyle name="常规 9 3 2 5" xfId="16537" xr:uid="{16F82030-2469-41A6-8F23-017427C2195F}"/>
    <cellStyle name="常规 9 3 2 6" xfId="19527" xr:uid="{1C442880-A2B9-4111-AE0B-4935178DB515}"/>
    <cellStyle name="常规 9 3 2 7" xfId="22510" xr:uid="{C704EA38-BFE1-420C-857A-01E39F8699F9}"/>
    <cellStyle name="常规 9 3 2 8" xfId="25489" xr:uid="{833B7598-0D88-47A1-8219-FFD4157586ED}"/>
    <cellStyle name="常规 9 3 2 9" xfId="28270" xr:uid="{2E8F98EB-5461-4271-9B55-A14FBD1B72A6}"/>
    <cellStyle name="常规 9 3 3" xfId="7352" xr:uid="{412A93CA-1F46-406F-877A-0A2F97DCE1B0}"/>
    <cellStyle name="常规 9 3 4" xfId="7953" xr:uid="{91CDB1AA-44B3-440F-836F-98F8D410140D}"/>
    <cellStyle name="常规 9 3 5" xfId="10559" xr:uid="{1D01192A-2606-49F8-96EF-ABB7D28C2B9C}"/>
    <cellStyle name="常规 9 3 6" xfId="13547" xr:uid="{279B03CC-F384-4BBE-AE65-F4928D4190DB}"/>
    <cellStyle name="常规 9 3 7" xfId="16536" xr:uid="{4502CDCC-FE63-40B5-A6FE-3CB4556D6DE8}"/>
    <cellStyle name="常规 9 3 8" xfId="19526" xr:uid="{7A7C9F05-D4BD-4BCB-9DEF-4AE6218ED60B}"/>
    <cellStyle name="常规 9 3 9" xfId="22509" xr:uid="{28F44402-D7E1-41A5-8405-9DCCB238FAE5}"/>
    <cellStyle name="常规 9 4" xfId="161" xr:uid="{7FE939BE-654C-41AD-A00D-C9739AB96CFF}"/>
    <cellStyle name="常规 9 4 10" xfId="28271" xr:uid="{AAF2F326-B711-48B0-89BB-A56840976BDD}"/>
    <cellStyle name="常规 9 4 11" xfId="4073" xr:uid="{2C1E7584-741A-4B04-BDAF-BAA93432252D}"/>
    <cellStyle name="常规 9 4 12" xfId="30403" xr:uid="{ED6052D8-570A-4CC2-B57E-0942F62CE46D}"/>
    <cellStyle name="常规 9 4 2" xfId="1485" xr:uid="{24514D05-4910-4DFB-B3B7-CDE802060890}"/>
    <cellStyle name="常规 9 4 2 10" xfId="4074" xr:uid="{BCDCF9D4-8EAB-4629-A062-5E379A047D6A}"/>
    <cellStyle name="常规 9 4 2 11" xfId="30404" xr:uid="{11DE1807-4AB2-40B5-B845-CF966D2101ED}"/>
    <cellStyle name="常规 9 4 2 2" xfId="7355" xr:uid="{375560A7-82AF-4337-AC8F-7D504FBCD91D}"/>
    <cellStyle name="常规 9 4 2 3" xfId="10562" xr:uid="{6408CCA9-A6E0-4D01-A14E-9DDE7E028578}"/>
    <cellStyle name="常规 9 4 2 4" xfId="13550" xr:uid="{65020DFE-554B-45CE-8FF0-5F0826633C1C}"/>
    <cellStyle name="常规 9 4 2 5" xfId="16539" xr:uid="{D0AE383C-FF14-4F95-88EB-9D4D9C9B2F4F}"/>
    <cellStyle name="常规 9 4 2 6" xfId="19529" xr:uid="{0CED5BDE-07E6-4368-9BF5-5367813F0A55}"/>
    <cellStyle name="常规 9 4 2 7" xfId="22512" xr:uid="{CE743E7D-45E5-4035-B7C9-878C3AD0F758}"/>
    <cellStyle name="常规 9 4 2 8" xfId="25491" xr:uid="{B0A6241A-8B14-4AF9-BD51-4D18FCEB23BB}"/>
    <cellStyle name="常规 9 4 2 9" xfId="28272" xr:uid="{E2FF392D-B2A3-4B62-B56D-2278704B680C}"/>
    <cellStyle name="常规 9 4 3" xfId="7354" xr:uid="{7438F903-3B3C-49B3-B2E3-1DE84A39C65D}"/>
    <cellStyle name="常规 9 4 4" xfId="10561" xr:uid="{97FEB0F2-D36E-4250-B0EA-1F454A42FFBE}"/>
    <cellStyle name="常规 9 4 5" xfId="13549" xr:uid="{6CDB75E1-0B39-4F62-9712-B7363F55997C}"/>
    <cellStyle name="常规 9 4 6" xfId="16538" xr:uid="{9523D80F-1BE3-4D6B-BFFE-1EF02DBCCACE}"/>
    <cellStyle name="常规 9 4 7" xfId="19528" xr:uid="{3D6194CB-A14B-4F2A-844C-00E62661A60E}"/>
    <cellStyle name="常规 9 4 8" xfId="22511" xr:uid="{E8FE1E6D-90F8-41BE-AF3B-8B665249BBAB}"/>
    <cellStyle name="常规 9 4 9" xfId="25490" xr:uid="{B7C3E858-1C09-4876-98C4-0DF55616B8CC}"/>
    <cellStyle name="常规 9 5" xfId="783" xr:uid="{244ECE9A-EC35-4771-9CE4-69E163E28A75}"/>
    <cellStyle name="常规 9 5 10" xfId="28273" xr:uid="{5823EFA2-8FD5-4D7E-B3A3-C6753D921057}"/>
    <cellStyle name="常规 9 5 11" xfId="4075" xr:uid="{F6526271-F56E-48C2-ACC0-4B6A66D14921}"/>
    <cellStyle name="常规 9 5 12" xfId="30405" xr:uid="{142AF4DB-7E8E-4479-946E-9123B749BE0F}"/>
    <cellStyle name="常规 9 5 2" xfId="4076" xr:uid="{14A05E1D-9559-42C2-BBB1-F0BF3699EE13}"/>
    <cellStyle name="常规 9 5 2 10" xfId="32455" xr:uid="{87672D5B-371A-4273-846B-2B75C194CC9F}"/>
    <cellStyle name="常规 9 5 2 2" xfId="7357" xr:uid="{EA0C841C-984A-4F11-993C-D425D6216310}"/>
    <cellStyle name="常规 9 5 2 3" xfId="10564" xr:uid="{DB31DF33-DA19-4542-9D0E-8C9F2366D08C}"/>
    <cellStyle name="常规 9 5 2 4" xfId="13552" xr:uid="{851BA647-8757-48DF-9872-322D355503DA}"/>
    <cellStyle name="常规 9 5 2 5" xfId="16541" xr:uid="{BE186F1E-105B-490D-9C6C-4B43AF8AD617}"/>
    <cellStyle name="常规 9 5 2 6" xfId="19531" xr:uid="{0888685C-FDEB-4C7D-9B25-6953FFE5CD73}"/>
    <cellStyle name="常规 9 5 2 7" xfId="22514" xr:uid="{A0048263-F91E-481B-BDD4-716D3C6AEBF1}"/>
    <cellStyle name="常规 9 5 2 8" xfId="25493" xr:uid="{53C6D35E-1CFE-4974-AFF3-7B1DFA3537E9}"/>
    <cellStyle name="常规 9 5 2 9" xfId="28274" xr:uid="{0F8A1F22-C853-4579-BF92-E5D94BBDA1CE}"/>
    <cellStyle name="常规 9 5 3" xfId="7356" xr:uid="{5DC26796-1E62-45DB-95B4-F4C69B8E089E}"/>
    <cellStyle name="常规 9 5 4" xfId="10563" xr:uid="{2B30BBF6-7C4B-4E27-8071-2F551EB07643}"/>
    <cellStyle name="常规 9 5 5" xfId="13551" xr:uid="{DC00960A-0BB0-42BD-B525-F62434BA02A4}"/>
    <cellStyle name="常规 9 5 6" xfId="16540" xr:uid="{D294A3CD-850F-44BA-95CD-A50B72335C92}"/>
    <cellStyle name="常规 9 5 7" xfId="19530" xr:uid="{5688E9AE-D20D-4C89-A190-D973753F09DF}"/>
    <cellStyle name="常规 9 5 8" xfId="22513" xr:uid="{1EAE8DA9-9943-4F06-B180-8DEF50406AD8}"/>
    <cellStyle name="常规 9 5 9" xfId="25492" xr:uid="{5B4C5D4A-38EE-453B-B178-45E312CF5D4C}"/>
    <cellStyle name="常规 9 6" xfId="784" xr:uid="{B6AAF859-79D8-4E37-9009-1B02A4AD83E8}"/>
    <cellStyle name="常规 9 6 10" xfId="28275" xr:uid="{95C724B7-6FCD-42A7-AD0F-2CD591A92994}"/>
    <cellStyle name="常规 9 6 11" xfId="4077" xr:uid="{5A1A6E62-48D2-40E1-813D-0CF61C703289}"/>
    <cellStyle name="常规 9 6 12" xfId="30406" xr:uid="{FA7BCD96-6960-4333-9B67-093E5D7C71B9}"/>
    <cellStyle name="常规 9 6 2" xfId="4078" xr:uid="{832314FD-E3CB-42B6-8CCE-00B2BBEC609C}"/>
    <cellStyle name="常规 9 6 2 10" xfId="32456" xr:uid="{D2B06EEC-6070-49F7-A677-FE036A2C5A7E}"/>
    <cellStyle name="常规 9 6 2 2" xfId="7359" xr:uid="{8332F411-2F5A-4C28-B514-F4EEEBF89020}"/>
    <cellStyle name="常规 9 6 2 3" xfId="10566" xr:uid="{4F5B5D37-F3BF-4DC2-9FB3-34F02D18BFA9}"/>
    <cellStyle name="常规 9 6 2 4" xfId="13554" xr:uid="{E129036B-854B-497E-BB4B-CD51DDA68E01}"/>
    <cellStyle name="常规 9 6 2 5" xfId="16543" xr:uid="{2892CA2B-6C9F-4FEB-91EA-6AB9C0281971}"/>
    <cellStyle name="常规 9 6 2 6" xfId="19533" xr:uid="{650E458A-5A57-423C-9640-C9F5E65CE435}"/>
    <cellStyle name="常规 9 6 2 7" xfId="22516" xr:uid="{2ACCDAED-BC51-4BA9-9F19-592A966F7B42}"/>
    <cellStyle name="常规 9 6 2 8" xfId="25495" xr:uid="{C747179D-1658-4FB8-9270-C9A52EF31DE3}"/>
    <cellStyle name="常规 9 6 2 9" xfId="28276" xr:uid="{4780A76D-6FB6-476E-BE89-2E6F3F986F2A}"/>
    <cellStyle name="常规 9 6 3" xfId="7358" xr:uid="{2482C767-FDF1-4683-8830-FBE9C5CE379F}"/>
    <cellStyle name="常规 9 6 4" xfId="10565" xr:uid="{CBA107C4-B2E3-4709-91BD-82C9F899D418}"/>
    <cellStyle name="常规 9 6 5" xfId="13553" xr:uid="{55195A8D-6A52-44D8-936A-EC317C916D0D}"/>
    <cellStyle name="常规 9 6 6" xfId="16542" xr:uid="{DADA3368-0BC0-4028-B1EA-E92AAA4651FF}"/>
    <cellStyle name="常规 9 6 7" xfId="19532" xr:uid="{FC01EDF7-D3A3-449B-8A26-2A0A2E3DFA53}"/>
    <cellStyle name="常规 9 6 8" xfId="22515" xr:uid="{8D5BDE25-F476-4564-B9F1-D6004010F26B}"/>
    <cellStyle name="常规 9 6 9" xfId="25494" xr:uid="{FABA11D6-0673-48AD-8911-813C09315345}"/>
    <cellStyle name="常规 9 7" xfId="785" xr:uid="{586A97CC-B882-4C44-A19F-12ADF2A69DC1}"/>
    <cellStyle name="常规 9 7 10" xfId="28277" xr:uid="{07B4753E-2C3F-4296-AF3C-EC48C1B3615B}"/>
    <cellStyle name="常规 9 7 11" xfId="4079" xr:uid="{6D83F305-5D8D-49DD-88F1-4F9224CDAF99}"/>
    <cellStyle name="常规 9 7 12" xfId="30407" xr:uid="{45DC6CC1-A43A-489F-A156-03691EFBAEFA}"/>
    <cellStyle name="常规 9 7 2" xfId="4080" xr:uid="{A4EC3997-E7D4-4151-9530-9CA036794E38}"/>
    <cellStyle name="常规 9 7 2 10" xfId="32457" xr:uid="{3E0C1659-AA8B-4348-8734-54D360FC56DE}"/>
    <cellStyle name="常规 9 7 2 2" xfId="7361" xr:uid="{A1B7C6BD-095D-438D-B697-59599FFB066D}"/>
    <cellStyle name="常规 9 7 2 3" xfId="10568" xr:uid="{686E7A23-CC1B-4143-A77C-3DEBD7AE66AE}"/>
    <cellStyle name="常规 9 7 2 4" xfId="13556" xr:uid="{90415A83-D3AE-4F55-A955-567E25C1E210}"/>
    <cellStyle name="常规 9 7 2 5" xfId="16545" xr:uid="{5836613D-80E8-4C2A-8DEE-844D98F7E50B}"/>
    <cellStyle name="常规 9 7 2 6" xfId="19535" xr:uid="{2204DA59-6631-4A9E-B78B-1502B6A3E906}"/>
    <cellStyle name="常规 9 7 2 7" xfId="22518" xr:uid="{6B84C021-7002-4481-9760-05F124750CE1}"/>
    <cellStyle name="常规 9 7 2 8" xfId="25497" xr:uid="{2CA15EEE-7913-43A0-B2B1-077A6CB7A59A}"/>
    <cellStyle name="常规 9 7 2 9" xfId="28278" xr:uid="{0C8DB19D-27A6-44C9-B08C-67C6C24549FD}"/>
    <cellStyle name="常规 9 7 3" xfId="7360" xr:uid="{55F31965-625B-449D-BEF4-2A2E4324CDB6}"/>
    <cellStyle name="常规 9 7 4" xfId="10567" xr:uid="{08E94FD5-BCED-4E24-A67C-9F7016487162}"/>
    <cellStyle name="常规 9 7 5" xfId="13555" xr:uid="{3B4BEBA7-3C23-4CDF-9778-487F9C09F9B9}"/>
    <cellStyle name="常规 9 7 6" xfId="16544" xr:uid="{93AFCABC-71E1-48E5-B031-958B49D1DF70}"/>
    <cellStyle name="常规 9 7 7" xfId="19534" xr:uid="{006276D9-9F99-4E96-87A0-0FB1D13F2F2B}"/>
    <cellStyle name="常规 9 7 8" xfId="22517" xr:uid="{6FA18FD6-1811-47D6-A6D2-1709DD7B4F99}"/>
    <cellStyle name="常规 9 7 9" xfId="25496" xr:uid="{E37A8CE0-9283-4A03-855C-7137EAC486F1}"/>
    <cellStyle name="常规 9 8" xfId="786" xr:uid="{40606F37-6C3D-4284-976C-FFFE4AB13350}"/>
    <cellStyle name="常规 9 8 10" xfId="28279" xr:uid="{60887428-7E8A-416C-996A-7C76475DFE83}"/>
    <cellStyle name="常规 9 8 11" xfId="4081" xr:uid="{404940BA-C0B1-46D7-BAEF-079CB39C64CD}"/>
    <cellStyle name="常规 9 8 12" xfId="30408" xr:uid="{65A95DD1-0F4F-477C-8D5C-9A514948800A}"/>
    <cellStyle name="常规 9 8 2" xfId="4082" xr:uid="{47AE0252-D4BA-49CD-AE28-EAB8B2B69B32}"/>
    <cellStyle name="常规 9 8 2 10" xfId="32458" xr:uid="{CB2FD16E-876E-40C4-88A5-6A2FB9533A09}"/>
    <cellStyle name="常规 9 8 2 2" xfId="7363" xr:uid="{5EE093E2-E8C4-49D3-BB77-B04187A54818}"/>
    <cellStyle name="常规 9 8 2 3" xfId="10570" xr:uid="{B73718A1-F670-40F4-8779-F4C9123416CA}"/>
    <cellStyle name="常规 9 8 2 4" xfId="13558" xr:uid="{F1DDAB77-26D6-4626-897B-4903667E0276}"/>
    <cellStyle name="常规 9 8 2 5" xfId="16547" xr:uid="{3041EEEB-4C09-4968-8F07-250C33FF4481}"/>
    <cellStyle name="常规 9 8 2 6" xfId="19537" xr:uid="{9502729F-136A-4FEA-AF13-8305EDD96F51}"/>
    <cellStyle name="常规 9 8 2 7" xfId="22520" xr:uid="{1416358C-AE3C-49E7-BD96-C25926A9799B}"/>
    <cellStyle name="常规 9 8 2 8" xfId="25499" xr:uid="{92456371-3CB7-4C83-925C-F7B2A25B811B}"/>
    <cellStyle name="常规 9 8 2 9" xfId="28280" xr:uid="{6604747F-F319-4AF0-B686-B21088C944F0}"/>
    <cellStyle name="常规 9 8 3" xfId="7362" xr:uid="{91C57980-5345-41CC-A6D6-C91E544F9061}"/>
    <cellStyle name="常规 9 8 4" xfId="10569" xr:uid="{28B4C682-0477-4C20-8EEB-CBEE62425C74}"/>
    <cellStyle name="常规 9 8 5" xfId="13557" xr:uid="{67E4A4D0-F384-471A-9961-A7679D452B77}"/>
    <cellStyle name="常规 9 8 6" xfId="16546" xr:uid="{4602B7DD-4727-4784-893D-648B2481E861}"/>
    <cellStyle name="常规 9 8 7" xfId="19536" xr:uid="{7FED3F32-885C-40BA-AC27-32F5930BCEE5}"/>
    <cellStyle name="常规 9 8 8" xfId="22519" xr:uid="{52EF5C8C-5DDA-45E1-BD04-A058592F4D97}"/>
    <cellStyle name="常规 9 8 9" xfId="25498" xr:uid="{909994B6-025A-4B4F-8BFA-ABD945921886}"/>
    <cellStyle name="常规 9 9" xfId="787" xr:uid="{F45F561D-AB71-4365-B9EA-334291C4817A}"/>
    <cellStyle name="常规 9 9 10" xfId="28281" xr:uid="{926BD556-E8E1-4988-AB32-4F5BCC1DD902}"/>
    <cellStyle name="常规 9 9 11" xfId="4083" xr:uid="{64880B1C-17ED-45E8-871E-5AE9849C6D48}"/>
    <cellStyle name="常规 9 9 12" xfId="30409" xr:uid="{D31A958E-8782-4235-9E0F-FF5C8BBBB229}"/>
    <cellStyle name="常规 9 9 2" xfId="4084" xr:uid="{E5C303DE-3D85-4BC5-B3F0-D21AEF34DF21}"/>
    <cellStyle name="常规 9 9 2 10" xfId="32459" xr:uid="{4F7E703E-872F-4CEC-95E2-E362DB645561}"/>
    <cellStyle name="常规 9 9 2 2" xfId="7365" xr:uid="{AC072FF7-307F-4F4B-B2D7-2FE8EA83608F}"/>
    <cellStyle name="常规 9 9 2 3" xfId="10572" xr:uid="{8CBDD703-13D2-43D5-83C8-20AB26E37536}"/>
    <cellStyle name="常规 9 9 2 4" xfId="13560" xr:uid="{9CC4D8D5-20D0-44C4-A3A6-F0D8B6679622}"/>
    <cellStyle name="常规 9 9 2 5" xfId="16549" xr:uid="{76FB1E47-87EC-4DC7-AE03-59B18D913035}"/>
    <cellStyle name="常规 9 9 2 6" xfId="19539" xr:uid="{2550603F-ADCB-4C01-853E-5B0BF2A77D1A}"/>
    <cellStyle name="常规 9 9 2 7" xfId="22522" xr:uid="{9EAF689F-48EE-40C5-83B2-EBCD189B3219}"/>
    <cellStyle name="常规 9 9 2 8" xfId="25501" xr:uid="{7E6BC2B7-3F38-4573-B414-AEB7256EC2AE}"/>
    <cellStyle name="常规 9 9 2 9" xfId="28282" xr:uid="{3418EFAA-8031-484F-8933-E6681C065C61}"/>
    <cellStyle name="常规 9 9 3" xfId="7364" xr:uid="{2A819928-5F74-4D91-85D0-2985227A38F7}"/>
    <cellStyle name="常规 9 9 4" xfId="10571" xr:uid="{A67F7F55-1BB6-4200-A371-30070EB3D969}"/>
    <cellStyle name="常规 9 9 5" xfId="13559" xr:uid="{EBC67A4E-8C7B-49AC-B05C-E7A02F8C583E}"/>
    <cellStyle name="常规 9 9 6" xfId="16548" xr:uid="{E1BD319E-5E5A-4815-955B-033EE5A6B95F}"/>
    <cellStyle name="常规 9 9 7" xfId="19538" xr:uid="{3029CA05-D732-4EAD-9906-DE061E5D553D}"/>
    <cellStyle name="常规 9 9 8" xfId="22521" xr:uid="{FB1DEBBF-77B6-4F8C-BD76-0C299FF3F929}"/>
    <cellStyle name="常规 9 9 9" xfId="25500" xr:uid="{AFD50E5F-45A2-4313-BBB2-9912D4868E0B}"/>
    <cellStyle name="常规 90" xfId="307" xr:uid="{0A94AD70-B5CE-4EA4-8ACE-35A2040B4A00}"/>
    <cellStyle name="常规 90 10" xfId="788" xr:uid="{8B6E7700-2298-4666-95A8-52B0E1C62022}"/>
    <cellStyle name="常规 90 10 10" xfId="22524" xr:uid="{9CE3465B-6EAC-486D-AFE5-F7E7AEF5D061}"/>
    <cellStyle name="常规 90 10 11" xfId="25503" xr:uid="{BCCB4A12-86C6-47AD-9563-B16599D265CD}"/>
    <cellStyle name="常规 90 10 12" xfId="28284" xr:uid="{1689E9BB-AE62-4DF3-B7C4-B78C5307B0FD}"/>
    <cellStyle name="常规 90 10 13" xfId="4086" xr:uid="{5C3047F4-1FDA-4E5A-B742-A36FB967835F}"/>
    <cellStyle name="常规 90 10 14" xfId="30411" xr:uid="{6C1380F0-109A-4A19-861A-4CE10768CC2C}"/>
    <cellStyle name="常规 90 10 2" xfId="4087" xr:uid="{AE528B07-A2CB-431D-BFED-5F71E67CAA97}"/>
    <cellStyle name="常规 90 10 2 10" xfId="28285" xr:uid="{BC1A8DC8-EF77-4B72-8D2F-FCA2D01A6509}"/>
    <cellStyle name="常规 90 10 2 11" xfId="32461" xr:uid="{8663FD0C-FCC4-44D1-8FB4-0D35007C2B12}"/>
    <cellStyle name="常规 90 10 2 2" xfId="4088" xr:uid="{C577F139-B62A-45EE-B201-725EF1078C74}"/>
    <cellStyle name="常规 90 10 2 2 10" xfId="32462" xr:uid="{3C1514D2-A076-42A9-A8BD-7F4010240089}"/>
    <cellStyle name="常规 90 10 2 2 2" xfId="7369" xr:uid="{A057B148-7D09-4294-B15C-CCE9F71F1DD5}"/>
    <cellStyle name="常规 90 10 2 2 3" xfId="10576" xr:uid="{091C45D0-8DD9-4F3B-907C-58AD90687E3D}"/>
    <cellStyle name="常规 90 10 2 2 4" xfId="13564" xr:uid="{DF50CE64-20EF-484E-A35D-273E97784C1E}"/>
    <cellStyle name="常规 90 10 2 2 5" xfId="16553" xr:uid="{13DDD244-0B94-4C3A-AEAE-85206407154D}"/>
    <cellStyle name="常规 90 10 2 2 6" xfId="19543" xr:uid="{65E8B971-1624-450D-B3B1-51BE9F48BAA8}"/>
    <cellStyle name="常规 90 10 2 2 7" xfId="22526" xr:uid="{8481042B-BD33-4B06-A683-972A0485B9D7}"/>
    <cellStyle name="常规 90 10 2 2 8" xfId="25505" xr:uid="{6A269FC5-EAB1-4BAB-9877-81892CE649D9}"/>
    <cellStyle name="常规 90 10 2 2 9" xfId="28286" xr:uid="{D414B185-FF07-4CA9-9A1B-B8AC9C496C58}"/>
    <cellStyle name="常规 90 10 2 3" xfId="7368" xr:uid="{A45E7FE9-C2A9-4DFF-9F41-A1248A516AAC}"/>
    <cellStyle name="常规 90 10 2 4" xfId="10575" xr:uid="{B2D7C202-E7EE-4CB7-97B5-6700E539C170}"/>
    <cellStyle name="常规 90 10 2 5" xfId="13563" xr:uid="{AFE5BE1A-E31D-4B72-8118-A44AD483909E}"/>
    <cellStyle name="常规 90 10 2 6" xfId="16552" xr:uid="{D0C83A03-ACB3-4DB0-B2E6-019B4CD24C71}"/>
    <cellStyle name="常规 90 10 2 7" xfId="19542" xr:uid="{B28A86FE-551B-47C1-A5A8-E4A300074942}"/>
    <cellStyle name="常规 90 10 2 8" xfId="22525" xr:uid="{111749F6-3543-4587-AFDC-61E3178D0331}"/>
    <cellStyle name="常规 90 10 2 9" xfId="25504" xr:uid="{04BC97A8-AE2A-4F6D-B6BE-26B83DF9981F}"/>
    <cellStyle name="常规 90 10 3" xfId="4089" xr:uid="{6AE5192D-AB5A-4E8E-891A-C350BF74E810}"/>
    <cellStyle name="常规 90 10 3 10" xfId="28287" xr:uid="{ADE69245-4D4E-42AD-B3FF-AD602492E31D}"/>
    <cellStyle name="常规 90 10 3 11" xfId="32463" xr:uid="{C998CCC0-70E1-48D4-A057-FBE1B1AFB5A4}"/>
    <cellStyle name="常规 90 10 3 2" xfId="4090" xr:uid="{293EE5AE-EDF2-46DC-8723-79006400E392}"/>
    <cellStyle name="常规 90 10 3 2 10" xfId="32464" xr:uid="{28A26F16-CEF4-4672-8B85-0A1DBBA3C6F3}"/>
    <cellStyle name="常规 90 10 3 2 2" xfId="7371" xr:uid="{6C4A878D-B13C-41C1-9910-83F0B44EB1EC}"/>
    <cellStyle name="常规 90 10 3 2 3" xfId="10578" xr:uid="{C0C91C90-9643-43D4-9731-2548E82B7AE4}"/>
    <cellStyle name="常规 90 10 3 2 4" xfId="13566" xr:uid="{018370A4-A120-4CF6-A627-6D847F5F3057}"/>
    <cellStyle name="常规 90 10 3 2 5" xfId="16555" xr:uid="{2AD0F839-ECE0-414B-AA89-73A3D8EBEA4D}"/>
    <cellStyle name="常规 90 10 3 2 6" xfId="19545" xr:uid="{34108DE7-9718-4071-BA0B-FA16DBCA5B59}"/>
    <cellStyle name="常规 90 10 3 2 7" xfId="22528" xr:uid="{2DB15379-E987-4BF4-A70A-0B45306D275D}"/>
    <cellStyle name="常规 90 10 3 2 8" xfId="25507" xr:uid="{1E8D4B11-FA03-44BB-AC2C-E00BA5059C22}"/>
    <cellStyle name="常规 90 10 3 2 9" xfId="28288" xr:uid="{73CF21A9-07A7-4130-BCDD-882555F8FB57}"/>
    <cellStyle name="常规 90 10 3 3" xfId="7370" xr:uid="{18CECBF9-EBF3-49E6-91BD-E1DE61BE15CC}"/>
    <cellStyle name="常规 90 10 3 4" xfId="10577" xr:uid="{82B15E12-C01D-4B86-A809-E47F9867B308}"/>
    <cellStyle name="常规 90 10 3 5" xfId="13565" xr:uid="{04068D8C-6681-4BB0-9C65-53CDAB23FDCC}"/>
    <cellStyle name="常规 90 10 3 6" xfId="16554" xr:uid="{4BDECE96-3A8D-487E-A8A8-F43E35874E86}"/>
    <cellStyle name="常规 90 10 3 7" xfId="19544" xr:uid="{2D69B7CB-E8C8-441D-872C-BE7F46FFBEA2}"/>
    <cellStyle name="常规 90 10 3 8" xfId="22527" xr:uid="{2ABA0963-5404-4721-8FDF-4317D0CB4246}"/>
    <cellStyle name="常规 90 10 3 9" xfId="25506" xr:uid="{B26CD523-43F6-4CD4-99F5-5D36191C7EF6}"/>
    <cellStyle name="常规 90 10 4" xfId="4091" xr:uid="{1F1B6B5C-7333-4A7B-B1A5-B0E50D7EF689}"/>
    <cellStyle name="常规 90 10 4 10" xfId="32465" xr:uid="{D84C06B4-7A85-4265-B005-1BC85A2AE5AD}"/>
    <cellStyle name="常规 90 10 4 2" xfId="7372" xr:uid="{A6FD0939-795A-4DA3-88AA-2B3236D365C8}"/>
    <cellStyle name="常规 90 10 4 3" xfId="10579" xr:uid="{0E519E3E-1A8D-4BF5-9A8D-B83BD90BE67E}"/>
    <cellStyle name="常规 90 10 4 4" xfId="13567" xr:uid="{F5A2DC9B-6414-4B1C-8CE4-CFB40E4CF056}"/>
    <cellStyle name="常规 90 10 4 5" xfId="16556" xr:uid="{D256609B-5C78-4C01-BF07-DF1EE9827DBE}"/>
    <cellStyle name="常规 90 10 4 6" xfId="19546" xr:uid="{9B794EE7-AE49-4F09-B32E-D4873AEC6E0C}"/>
    <cellStyle name="常规 90 10 4 7" xfId="22529" xr:uid="{8F055012-0B14-4B9E-8168-813E1AFB5477}"/>
    <cellStyle name="常规 90 10 4 8" xfId="25508" xr:uid="{6E1AC4EB-6003-4278-BB67-013ADB003424}"/>
    <cellStyle name="常规 90 10 4 9" xfId="28289" xr:uid="{EB8E6BEE-F9B6-41F3-BA32-FE8796BD6A04}"/>
    <cellStyle name="常规 90 10 5" xfId="7367" xr:uid="{A51E538F-2C77-4B7B-88F7-8A1E5255402C}"/>
    <cellStyle name="常规 90 10 6" xfId="10574" xr:uid="{0816BF8D-770D-4A90-AFE2-265421DFC556}"/>
    <cellStyle name="常规 90 10 7" xfId="13562" xr:uid="{738613F4-0F2B-4E3C-9195-14C1929DB21E}"/>
    <cellStyle name="常规 90 10 8" xfId="16551" xr:uid="{49943222-C433-4A82-8ED2-4CD3622C7EFF}"/>
    <cellStyle name="常规 90 10 9" xfId="19541" xr:uid="{F1667E05-356E-4C59-AC77-58E2778CCAF5}"/>
    <cellStyle name="常规 90 11" xfId="789" xr:uid="{D7F5D8E0-52D9-4D0F-B8E3-E1B5BFAE0E6E}"/>
    <cellStyle name="常规 90 11 10" xfId="22530" xr:uid="{858418DE-AFDB-4D71-9BE3-707568146F36}"/>
    <cellStyle name="常规 90 11 11" xfId="25509" xr:uid="{9F8B8BF1-188A-4749-B12C-7A913B05355B}"/>
    <cellStyle name="常规 90 11 12" xfId="28290" xr:uid="{BE6A46C6-90F3-4D15-BF08-1C9E0506A3C5}"/>
    <cellStyle name="常规 90 11 13" xfId="4092" xr:uid="{8D32EC46-E7AA-4B08-8928-E9A60F9F6DB3}"/>
    <cellStyle name="常规 90 11 14" xfId="30412" xr:uid="{CF939E70-5952-4E06-B048-B5C1D3068F38}"/>
    <cellStyle name="常规 90 11 2" xfId="4093" xr:uid="{DF8D8829-5292-4DB2-B95D-A67FF30E91F8}"/>
    <cellStyle name="常规 90 11 2 10" xfId="28291" xr:uid="{92A8D064-391F-4990-BBC3-DE848B528427}"/>
    <cellStyle name="常规 90 11 2 11" xfId="32466" xr:uid="{F9DDFE9B-F288-438D-8637-9719E30ABAEC}"/>
    <cellStyle name="常规 90 11 2 2" xfId="4094" xr:uid="{0FF7C5FF-79A4-478C-B76E-D72F61590D5D}"/>
    <cellStyle name="常规 90 11 2 2 10" xfId="32467" xr:uid="{02AEC021-0E83-4C81-A334-29773AD849C1}"/>
    <cellStyle name="常规 90 11 2 2 2" xfId="7375" xr:uid="{EEE600D9-15A1-459F-9F61-C386D9C0070C}"/>
    <cellStyle name="常规 90 11 2 2 3" xfId="10582" xr:uid="{09E9F99D-6E66-4A3A-A013-EF0885A27AEC}"/>
    <cellStyle name="常规 90 11 2 2 4" xfId="13570" xr:uid="{449A5DFD-3730-420A-84E8-49115C8D69B0}"/>
    <cellStyle name="常规 90 11 2 2 5" xfId="16559" xr:uid="{3BEDA610-8283-47BB-B968-D908016E1550}"/>
    <cellStyle name="常规 90 11 2 2 6" xfId="19549" xr:uid="{1329E934-5800-441A-AE62-653AA8A02CD7}"/>
    <cellStyle name="常规 90 11 2 2 7" xfId="22532" xr:uid="{B0B67FEC-BD62-42BA-AA63-3BDBEAFEDFDF}"/>
    <cellStyle name="常规 90 11 2 2 8" xfId="25511" xr:uid="{0F6CC5D4-DEB8-45DF-ADB2-A099F151B148}"/>
    <cellStyle name="常规 90 11 2 2 9" xfId="28292" xr:uid="{D69291D3-F6A9-4B9E-A1BD-6F5EA627CD25}"/>
    <cellStyle name="常规 90 11 2 3" xfId="7374" xr:uid="{EBE1A648-9172-4DC9-9C92-5FDA44B1C6F8}"/>
    <cellStyle name="常规 90 11 2 4" xfId="10581" xr:uid="{17DB22A7-A169-4328-9D1B-F4A1FEC86ADF}"/>
    <cellStyle name="常规 90 11 2 5" xfId="13569" xr:uid="{DCE8379B-C367-4ED0-8538-342EE30A691F}"/>
    <cellStyle name="常规 90 11 2 6" xfId="16558" xr:uid="{D4931FDE-0765-429D-B7C0-93093F45F0A0}"/>
    <cellStyle name="常规 90 11 2 7" xfId="19548" xr:uid="{FB513920-CCE6-4A90-86E8-3C6F574696DB}"/>
    <cellStyle name="常规 90 11 2 8" xfId="22531" xr:uid="{A889C3A8-6C5B-4652-85DA-F7F310CF12B3}"/>
    <cellStyle name="常规 90 11 2 9" xfId="25510" xr:uid="{53528D27-D98E-44B9-BD92-EE38388244F2}"/>
    <cellStyle name="常规 90 11 3" xfId="4095" xr:uid="{C408E1A2-3256-4924-8153-A3941E7414A7}"/>
    <cellStyle name="常规 90 11 3 10" xfId="28293" xr:uid="{72CA8754-E329-4348-900D-4D34CEAB1F28}"/>
    <cellStyle name="常规 90 11 3 11" xfId="32468" xr:uid="{0E87780E-5288-489D-9ED1-97764F92DA6B}"/>
    <cellStyle name="常规 90 11 3 2" xfId="4096" xr:uid="{F5F69684-B8C3-4E9F-A4AC-B27644094626}"/>
    <cellStyle name="常规 90 11 3 2 10" xfId="32469" xr:uid="{1C653927-E499-47C5-BB1C-E1B60E6E041F}"/>
    <cellStyle name="常规 90 11 3 2 2" xfId="7377" xr:uid="{CCC0FC8A-93ED-49C4-8D57-18DC5B6E3342}"/>
    <cellStyle name="常规 90 11 3 2 3" xfId="10584" xr:uid="{25C63FD6-8108-410C-A934-9ACBFC4EEE13}"/>
    <cellStyle name="常规 90 11 3 2 4" xfId="13572" xr:uid="{3EFB8644-A360-4BC6-9051-DD2360761054}"/>
    <cellStyle name="常规 90 11 3 2 5" xfId="16561" xr:uid="{8DF11B4C-3EE6-4FF2-98AD-C2C5375AF844}"/>
    <cellStyle name="常规 90 11 3 2 6" xfId="19551" xr:uid="{95C8E809-2BA4-44E0-B442-FD8E9F475319}"/>
    <cellStyle name="常规 90 11 3 2 7" xfId="22534" xr:uid="{D893C9C0-C5F4-4828-9328-EB72A33E8744}"/>
    <cellStyle name="常规 90 11 3 2 8" xfId="25513" xr:uid="{5148908F-F980-4BA9-BD73-E1AC1C189809}"/>
    <cellStyle name="常规 90 11 3 2 9" xfId="28294" xr:uid="{FDA1C54D-50F2-4B0B-84BC-BC2AEE7DD988}"/>
    <cellStyle name="常规 90 11 3 3" xfId="7376" xr:uid="{613AFC88-DF57-4F77-B757-6529F38F1680}"/>
    <cellStyle name="常规 90 11 3 4" xfId="10583" xr:uid="{23F4E678-5876-457A-89FC-D390715892B4}"/>
    <cellStyle name="常规 90 11 3 5" xfId="13571" xr:uid="{61FBBF64-8368-4C62-8162-92FF6C157179}"/>
    <cellStyle name="常规 90 11 3 6" xfId="16560" xr:uid="{D0FA14A7-8E7C-41BB-B772-EDFCF0EE0B88}"/>
    <cellStyle name="常规 90 11 3 7" xfId="19550" xr:uid="{81CA8A36-373F-4DA7-B942-F66B019454B2}"/>
    <cellStyle name="常规 90 11 3 8" xfId="22533" xr:uid="{2F3125AE-C434-4D9B-8E72-1E7D2F3160EC}"/>
    <cellStyle name="常规 90 11 3 9" xfId="25512" xr:uid="{75AB2290-4704-42D3-8BCC-C974BCAA6D8D}"/>
    <cellStyle name="常规 90 11 4" xfId="4097" xr:uid="{C945A270-E041-491A-8A38-BD82B7A25D3C}"/>
    <cellStyle name="常规 90 11 4 10" xfId="32470" xr:uid="{5E4A814A-7D30-4937-A9FF-791BE172D339}"/>
    <cellStyle name="常规 90 11 4 2" xfId="7378" xr:uid="{752F3A1E-DC2F-4E94-9D97-81978782345C}"/>
    <cellStyle name="常规 90 11 4 3" xfId="10585" xr:uid="{F33F38A6-B29A-440C-A9B7-B3A8EA4D61B0}"/>
    <cellStyle name="常规 90 11 4 4" xfId="13573" xr:uid="{522A5182-5A18-4266-80BD-0B5F36C8E049}"/>
    <cellStyle name="常规 90 11 4 5" xfId="16562" xr:uid="{3733AEE5-6132-495C-8546-89F353A0E1D1}"/>
    <cellStyle name="常规 90 11 4 6" xfId="19552" xr:uid="{DB6C95C7-3CD8-4C60-AF0C-FF30529D2FCA}"/>
    <cellStyle name="常规 90 11 4 7" xfId="22535" xr:uid="{DBDF15A4-5E40-4442-93F3-E1FEC2E780D2}"/>
    <cellStyle name="常规 90 11 4 8" xfId="25514" xr:uid="{B0399D21-00CD-4712-8CD6-4B25F64016A6}"/>
    <cellStyle name="常规 90 11 4 9" xfId="28295" xr:uid="{F0ED118B-4987-4FDE-9A4D-E2671A69D083}"/>
    <cellStyle name="常规 90 11 5" xfId="7373" xr:uid="{AB83AFA7-1E18-469E-A5AD-638ECE42A0D3}"/>
    <cellStyle name="常规 90 11 6" xfId="10580" xr:uid="{FFED5A91-1E9B-4D5E-8AB2-41717CD1065D}"/>
    <cellStyle name="常规 90 11 7" xfId="13568" xr:uid="{85B1ABAC-4FF5-43E2-8A2C-3D347AF4DBF5}"/>
    <cellStyle name="常规 90 11 8" xfId="16557" xr:uid="{FC845CCD-9CBA-44CE-A902-56B6606B1E4E}"/>
    <cellStyle name="常规 90 11 9" xfId="19547" xr:uid="{8CA87944-0E24-4DC7-9423-8CD40713B31C}"/>
    <cellStyle name="常规 90 12" xfId="790" xr:uid="{9588693E-D5E5-4441-8999-9340FF7CF10D}"/>
    <cellStyle name="常规 90 12 10" xfId="22536" xr:uid="{E51CD9ED-EC6E-4677-A736-3F818087614C}"/>
    <cellStyle name="常规 90 12 11" xfId="25515" xr:uid="{8DDBC6AC-D35C-4BCC-899E-78ECD40DD936}"/>
    <cellStyle name="常规 90 12 12" xfId="28296" xr:uid="{2E033521-174C-41F2-B96F-A6F8756CC3AA}"/>
    <cellStyle name="常规 90 12 13" xfId="4098" xr:uid="{D40078B2-85FA-449B-8945-B7B85BBB5323}"/>
    <cellStyle name="常规 90 12 14" xfId="30413" xr:uid="{8444E05B-466A-4417-B047-F7872003420C}"/>
    <cellStyle name="常规 90 12 2" xfId="4099" xr:uid="{6BBC751E-04D9-4F73-BCDF-D513C428F08D}"/>
    <cellStyle name="常规 90 12 2 10" xfId="28297" xr:uid="{36D8F4DE-DC47-4B14-8E3E-C402385CFC5F}"/>
    <cellStyle name="常规 90 12 2 11" xfId="32471" xr:uid="{FDFB23D3-E8DE-42EE-BBDE-84478DF08CA3}"/>
    <cellStyle name="常规 90 12 2 2" xfId="4100" xr:uid="{C7C79A29-6DEE-40C5-827E-F3F1E2FF9666}"/>
    <cellStyle name="常规 90 12 2 2 10" xfId="32472" xr:uid="{48DA9B04-B5C9-4547-A602-0BE82F33D982}"/>
    <cellStyle name="常规 90 12 2 2 2" xfId="7381" xr:uid="{65440FEF-0BC5-40C0-B140-AD7E3B64E887}"/>
    <cellStyle name="常规 90 12 2 2 3" xfId="10588" xr:uid="{F046290B-9664-496E-B407-F696FDF5B8C2}"/>
    <cellStyle name="常规 90 12 2 2 4" xfId="13576" xr:uid="{84AEAF8F-4554-49B7-8455-D9F02D32E93D}"/>
    <cellStyle name="常规 90 12 2 2 5" xfId="16565" xr:uid="{2E62D87D-8FCF-403B-9064-3B081994F775}"/>
    <cellStyle name="常规 90 12 2 2 6" xfId="19555" xr:uid="{E82D6DC5-3015-4021-A0E4-64C741A4BF24}"/>
    <cellStyle name="常规 90 12 2 2 7" xfId="22538" xr:uid="{799D5E79-7DB8-4EAC-B635-594D26423E1C}"/>
    <cellStyle name="常规 90 12 2 2 8" xfId="25517" xr:uid="{AC3A22D9-AC55-4B82-9D23-E610616AB259}"/>
    <cellStyle name="常规 90 12 2 2 9" xfId="28298" xr:uid="{DB474AC5-8D70-4D03-8E91-723C50D50726}"/>
    <cellStyle name="常规 90 12 2 3" xfId="7380" xr:uid="{2B33492B-E7D7-44D5-87FB-265BAC18783F}"/>
    <cellStyle name="常规 90 12 2 4" xfId="10587" xr:uid="{C2AC94C5-B1D4-4157-8376-14832491B083}"/>
    <cellStyle name="常规 90 12 2 5" xfId="13575" xr:uid="{182BC9CD-D3EF-4A89-AC9A-00F2E2A71FD9}"/>
    <cellStyle name="常规 90 12 2 6" xfId="16564" xr:uid="{FE63A425-122C-4CDA-92BE-60F2CD433C2F}"/>
    <cellStyle name="常规 90 12 2 7" xfId="19554" xr:uid="{489173BC-3828-4B32-854B-FB48E727D02A}"/>
    <cellStyle name="常规 90 12 2 8" xfId="22537" xr:uid="{8A11787E-1DE3-4D1E-9321-B195E60B34F7}"/>
    <cellStyle name="常规 90 12 2 9" xfId="25516" xr:uid="{DB6934E0-6B24-4914-9753-85DF4B705C26}"/>
    <cellStyle name="常规 90 12 3" xfId="4101" xr:uid="{41BC6AC8-D4A4-4A6F-8028-4A9322D784F1}"/>
    <cellStyle name="常规 90 12 3 10" xfId="28299" xr:uid="{02FFE218-F144-4022-A592-CB4A263C4007}"/>
    <cellStyle name="常规 90 12 3 11" xfId="32473" xr:uid="{E67929F3-2840-48E8-BB6D-52E5961A34F9}"/>
    <cellStyle name="常规 90 12 3 2" xfId="4102" xr:uid="{A8CB1BE1-4D6B-4386-ADBF-B63FC7DDD61C}"/>
    <cellStyle name="常规 90 12 3 2 10" xfId="32474" xr:uid="{11AE246C-06B3-4B7F-BA14-FCB503A7E444}"/>
    <cellStyle name="常规 90 12 3 2 2" xfId="7383" xr:uid="{5196826A-BFEB-4634-9E1B-8D69832293F4}"/>
    <cellStyle name="常规 90 12 3 2 3" xfId="10590" xr:uid="{F2FC4154-E6EF-454A-B7A1-EB7D73AB0E73}"/>
    <cellStyle name="常规 90 12 3 2 4" xfId="13578" xr:uid="{DFCF68E0-4208-4B1B-8F29-F0D2267E6B82}"/>
    <cellStyle name="常规 90 12 3 2 5" xfId="16567" xr:uid="{F8F897F3-4FEC-4E4C-8BBA-539642909777}"/>
    <cellStyle name="常规 90 12 3 2 6" xfId="19557" xr:uid="{99438B99-51B6-41FB-8B02-034550C3A2B1}"/>
    <cellStyle name="常规 90 12 3 2 7" xfId="22540" xr:uid="{53D38585-2AF4-42E5-A244-D901F9234EAE}"/>
    <cellStyle name="常规 90 12 3 2 8" xfId="25519" xr:uid="{D1E4DACD-0326-455C-BB34-EB608766C50B}"/>
    <cellStyle name="常规 90 12 3 2 9" xfId="28300" xr:uid="{B62F67A0-F655-4C16-A9B8-7C758ED43E63}"/>
    <cellStyle name="常规 90 12 3 3" xfId="7382" xr:uid="{518FA660-FA91-42F3-BA35-B0DF5D4166CF}"/>
    <cellStyle name="常规 90 12 3 4" xfId="10589" xr:uid="{C87F7998-4CD1-4FCE-8C57-76DE29213858}"/>
    <cellStyle name="常规 90 12 3 5" xfId="13577" xr:uid="{965CA291-E038-4BE8-A6E0-723D669D8203}"/>
    <cellStyle name="常规 90 12 3 6" xfId="16566" xr:uid="{94E69BDE-5708-4B62-977A-9261446CA278}"/>
    <cellStyle name="常规 90 12 3 7" xfId="19556" xr:uid="{61B5B916-5A27-4041-9DF8-5A72835A5039}"/>
    <cellStyle name="常规 90 12 3 8" xfId="22539" xr:uid="{38D00306-64C9-4D6B-9916-1A32858DCABE}"/>
    <cellStyle name="常规 90 12 3 9" xfId="25518" xr:uid="{682C5758-2E2A-4938-808D-3764A4EB032B}"/>
    <cellStyle name="常规 90 12 4" xfId="4103" xr:uid="{874F04AE-EB9A-4434-89C5-2A7151DC3C99}"/>
    <cellStyle name="常规 90 12 4 10" xfId="32475" xr:uid="{2D75D458-C5CA-4FF1-8493-C464CBB6AC1F}"/>
    <cellStyle name="常规 90 12 4 2" xfId="7384" xr:uid="{AE091284-95BD-49A6-8935-D36E6A94A80A}"/>
    <cellStyle name="常规 90 12 4 3" xfId="10591" xr:uid="{54BF5212-E041-4791-8719-35BCE452B24C}"/>
    <cellStyle name="常规 90 12 4 4" xfId="13579" xr:uid="{5EC618D3-B158-4242-AFD8-32F15D050BC1}"/>
    <cellStyle name="常规 90 12 4 5" xfId="16568" xr:uid="{AFAC3338-09B2-405D-810B-76DCC2B565EC}"/>
    <cellStyle name="常规 90 12 4 6" xfId="19558" xr:uid="{557497F5-7679-4637-9CD8-201B72429A22}"/>
    <cellStyle name="常规 90 12 4 7" xfId="22541" xr:uid="{005753D6-FF64-4D31-B62E-DE0158443B7C}"/>
    <cellStyle name="常规 90 12 4 8" xfId="25520" xr:uid="{46840852-6134-49E9-A9E4-6404D40B7705}"/>
    <cellStyle name="常规 90 12 4 9" xfId="28301" xr:uid="{6FAAB0CB-91A5-4493-87E9-CB2E78258EF5}"/>
    <cellStyle name="常规 90 12 5" xfId="7379" xr:uid="{AD7DA562-8AEC-48DD-85C3-3D06E7B64369}"/>
    <cellStyle name="常规 90 12 6" xfId="10586" xr:uid="{C6AB6D77-F448-4CB9-9EAF-39D5462BD32F}"/>
    <cellStyle name="常规 90 12 7" xfId="13574" xr:uid="{EE90CBC2-4ACF-4121-8CC8-FC88BA26A5EF}"/>
    <cellStyle name="常规 90 12 8" xfId="16563" xr:uid="{56760DB8-A1A6-4E28-9A68-AB1ED7D8A807}"/>
    <cellStyle name="常规 90 12 9" xfId="19553" xr:uid="{BFE2D073-351F-4F78-A7BF-F49528F86431}"/>
    <cellStyle name="常规 90 13" xfId="791" xr:uid="{23F1E623-64A0-4DBF-A962-F1B5FB4C4642}"/>
    <cellStyle name="常规 90 13 10" xfId="22542" xr:uid="{446CD7B9-D2C8-4376-BEB4-D091AFAAF347}"/>
    <cellStyle name="常规 90 13 11" xfId="25521" xr:uid="{437D2707-38AE-487B-85B6-DFAFCE71E5A4}"/>
    <cellStyle name="常规 90 13 12" xfId="28302" xr:uid="{1205C796-FC65-462C-BF9B-61D016DFEB89}"/>
    <cellStyle name="常规 90 13 13" xfId="4104" xr:uid="{627D43D5-C797-4C82-B2CC-10E00104785A}"/>
    <cellStyle name="常规 90 13 14" xfId="30414" xr:uid="{7A0D954A-EE1F-4D55-85A6-4F2ACE826EA0}"/>
    <cellStyle name="常规 90 13 2" xfId="4105" xr:uid="{C70ACBAF-EF75-44AD-A4D7-B96494C13376}"/>
    <cellStyle name="常规 90 13 2 10" xfId="28303" xr:uid="{13868E0B-527E-4239-B227-3E1DBF102175}"/>
    <cellStyle name="常规 90 13 2 11" xfId="32476" xr:uid="{30C94EBF-FE85-426B-8809-BF8980E4F6B6}"/>
    <cellStyle name="常规 90 13 2 2" xfId="4106" xr:uid="{7C5887F1-45C0-4286-A241-8B1C8D27DEDD}"/>
    <cellStyle name="常规 90 13 2 2 10" xfId="32477" xr:uid="{3374DECD-131B-4FD8-920E-D5654196D2A2}"/>
    <cellStyle name="常规 90 13 2 2 2" xfId="7387" xr:uid="{3AE57584-5877-4588-B7EA-7BA38732BCF1}"/>
    <cellStyle name="常规 90 13 2 2 3" xfId="10594" xr:uid="{387FA191-D8EF-4F87-812E-942CF98B5302}"/>
    <cellStyle name="常规 90 13 2 2 4" xfId="13582" xr:uid="{1694D392-27A9-43FB-8BB2-B79C4CCDC0C4}"/>
    <cellStyle name="常规 90 13 2 2 5" xfId="16571" xr:uid="{CC8CF1F9-6CE0-4F33-A6C3-D385197C7531}"/>
    <cellStyle name="常规 90 13 2 2 6" xfId="19561" xr:uid="{1FD90FC5-9103-44E0-97DE-D0916B6AA452}"/>
    <cellStyle name="常规 90 13 2 2 7" xfId="22544" xr:uid="{B6932091-32CB-4337-9061-2866B1B263E6}"/>
    <cellStyle name="常规 90 13 2 2 8" xfId="25523" xr:uid="{4341691D-BBA6-44CE-AFF7-0C16D7E8998D}"/>
    <cellStyle name="常规 90 13 2 2 9" xfId="28304" xr:uid="{0F8DDAC3-6587-46B5-A0B5-CD22A9F4EFB6}"/>
    <cellStyle name="常规 90 13 2 3" xfId="7386" xr:uid="{DF341402-14AA-465A-8C37-27EBEF79C3DA}"/>
    <cellStyle name="常规 90 13 2 4" xfId="10593" xr:uid="{56073B62-CEB4-494E-8C1C-092F2F3B97D6}"/>
    <cellStyle name="常规 90 13 2 5" xfId="13581" xr:uid="{A718B91E-F488-4B5B-B314-88ACA13234B6}"/>
    <cellStyle name="常规 90 13 2 6" xfId="16570" xr:uid="{4DEF021A-3E8F-4C3B-8BB7-8509206365DD}"/>
    <cellStyle name="常规 90 13 2 7" xfId="19560" xr:uid="{DA7914D1-FE5C-4CD9-A1CB-9F2C597E4CA4}"/>
    <cellStyle name="常规 90 13 2 8" xfId="22543" xr:uid="{BE5D46C7-66AC-425C-9624-4B926B227EBD}"/>
    <cellStyle name="常规 90 13 2 9" xfId="25522" xr:uid="{86C40442-B4FF-4A3F-B39B-93CBF23DC6AF}"/>
    <cellStyle name="常规 90 13 3" xfId="4107" xr:uid="{A620B030-0430-441F-9D00-95E121ECB60E}"/>
    <cellStyle name="常规 90 13 3 10" xfId="28305" xr:uid="{F13E28EA-C120-4061-9DA6-B3965A1B0A49}"/>
    <cellStyle name="常规 90 13 3 11" xfId="32478" xr:uid="{4E1E3751-0C36-41EE-AF10-F4CE19B17F62}"/>
    <cellStyle name="常规 90 13 3 2" xfId="4108" xr:uid="{7E41E776-1F69-4CCB-AFEC-E97F63F4D219}"/>
    <cellStyle name="常规 90 13 3 2 10" xfId="32479" xr:uid="{E6BD031D-FA9A-46AE-8413-0D3ADF32E795}"/>
    <cellStyle name="常规 90 13 3 2 2" xfId="7389" xr:uid="{B0541B0A-612F-4CEF-9643-20247372163E}"/>
    <cellStyle name="常规 90 13 3 2 3" xfId="10596" xr:uid="{02F88AF9-5C6A-4B14-86B1-7E12FEF4FBC8}"/>
    <cellStyle name="常规 90 13 3 2 4" xfId="13584" xr:uid="{F18F620E-E040-4A08-A336-56FA671BA494}"/>
    <cellStyle name="常规 90 13 3 2 5" xfId="16573" xr:uid="{5B686CE0-C026-414F-AAF4-6EC55BD00BB9}"/>
    <cellStyle name="常规 90 13 3 2 6" xfId="19563" xr:uid="{326ED655-D675-4772-946E-A3D578A5E22A}"/>
    <cellStyle name="常规 90 13 3 2 7" xfId="22546" xr:uid="{BF6F2E17-C35B-40CA-B08F-6CE4475D6F69}"/>
    <cellStyle name="常规 90 13 3 2 8" xfId="25525" xr:uid="{8AB26124-857E-4B4C-9E2E-E7A924BA9C6F}"/>
    <cellStyle name="常规 90 13 3 2 9" xfId="28306" xr:uid="{6C94E138-FDC5-4546-85C9-DA6E6C071EA5}"/>
    <cellStyle name="常规 90 13 3 3" xfId="7388" xr:uid="{A3203520-9934-4BD4-9ACE-332B38B7F7F3}"/>
    <cellStyle name="常规 90 13 3 4" xfId="10595" xr:uid="{F3A5CD0D-D75E-4375-B493-229CD3BD3CB1}"/>
    <cellStyle name="常规 90 13 3 5" xfId="13583" xr:uid="{47CB6E06-549B-4C47-8F7D-9259504E7B32}"/>
    <cellStyle name="常规 90 13 3 6" xfId="16572" xr:uid="{9F6620BA-C78F-4991-B44A-E1FD354A7F42}"/>
    <cellStyle name="常规 90 13 3 7" xfId="19562" xr:uid="{005467FD-8861-4ABF-B323-A9B5A3AC00B3}"/>
    <cellStyle name="常规 90 13 3 8" xfId="22545" xr:uid="{22F94B13-4DC6-4716-B0CA-7BBD85EBC324}"/>
    <cellStyle name="常规 90 13 3 9" xfId="25524" xr:uid="{197E4041-FAD1-494C-BCB6-4AAE4BA82FCD}"/>
    <cellStyle name="常规 90 13 4" xfId="4109" xr:uid="{8871D8E3-D700-4255-B905-6C62CE743E29}"/>
    <cellStyle name="常规 90 13 4 10" xfId="32480" xr:uid="{63FD5EF8-C149-4622-A086-0936FD2D8446}"/>
    <cellStyle name="常规 90 13 4 2" xfId="7390" xr:uid="{3410CAAC-0F5C-4D4D-8DB5-55D437A27ADA}"/>
    <cellStyle name="常规 90 13 4 3" xfId="10597" xr:uid="{B56F815E-D540-4512-B094-2DC13D70E467}"/>
    <cellStyle name="常规 90 13 4 4" xfId="13585" xr:uid="{9F97E158-4168-442A-BCDD-B9A767D69554}"/>
    <cellStyle name="常规 90 13 4 5" xfId="16574" xr:uid="{C9D66D7D-8D4A-4080-A534-1F4F03C5F097}"/>
    <cellStyle name="常规 90 13 4 6" xfId="19564" xr:uid="{9A210428-6D5C-4F62-8232-9807EDBE7854}"/>
    <cellStyle name="常规 90 13 4 7" xfId="22547" xr:uid="{CAB48C52-84E9-4E10-A6A3-6270E60A9E36}"/>
    <cellStyle name="常规 90 13 4 8" xfId="25526" xr:uid="{BAFDD8CA-2DB8-4445-B1CF-6C2744715D80}"/>
    <cellStyle name="常规 90 13 4 9" xfId="28307" xr:uid="{0D8D81FA-0385-48A2-AB99-2952B581B8B1}"/>
    <cellStyle name="常规 90 13 5" xfId="7385" xr:uid="{BAC34DFD-4B47-42D5-BE57-84CDD2DBDDBF}"/>
    <cellStyle name="常规 90 13 6" xfId="10592" xr:uid="{D311B141-8D0D-4EFD-94DA-71E18B1AA142}"/>
    <cellStyle name="常规 90 13 7" xfId="13580" xr:uid="{E8B53A3C-B4A5-49A3-AF15-FAE4D830AC8A}"/>
    <cellStyle name="常规 90 13 8" xfId="16569" xr:uid="{4DE52B1D-93F2-4953-9230-74306155E7CF}"/>
    <cellStyle name="常规 90 13 9" xfId="19559" xr:uid="{6CFD3C2D-3412-4A66-918A-9A5E14CCC3EE}"/>
    <cellStyle name="常规 90 14" xfId="1016" xr:uid="{CDA01FE6-1BD6-4FC8-8EF5-0E657AA7AC38}"/>
    <cellStyle name="常规 90 14 10" xfId="28308" xr:uid="{0813BCFC-27B2-45AB-B012-675D05F9DAA1}"/>
    <cellStyle name="常规 90 14 11" xfId="4110" xr:uid="{4AF433D9-C2BD-4589-ADCE-E5F40FC0A68B}"/>
    <cellStyle name="常规 90 14 12" xfId="28933" xr:uid="{7B965B4F-5439-4E4C-AE0D-EB6F59EC46A2}"/>
    <cellStyle name="常规 90 14 13" xfId="30415" xr:uid="{741D045F-2956-415C-9087-E6EEA43204DD}"/>
    <cellStyle name="常规 90 14 14" xfId="33428" xr:uid="{CDF0EC77-2D77-4672-99A5-9BE1DF12EF6F}"/>
    <cellStyle name="常规 90 14 15" xfId="33688" xr:uid="{4DCDFA6F-70D5-4271-B6B6-9500FA25B1C2}"/>
    <cellStyle name="常规 90 14 2" xfId="1486" xr:uid="{8C9D92F2-4A51-4052-8AC8-B62FC19A43A2}"/>
    <cellStyle name="常规 90 14 2 10" xfId="4111" xr:uid="{346AE8E7-E943-465A-86E9-0A228309408B}"/>
    <cellStyle name="常规 90 14 2 11" xfId="29065" xr:uid="{8F7C3691-E64E-4812-8DF7-065259F84357}"/>
    <cellStyle name="常规 90 14 2 12" xfId="30416" xr:uid="{8149ADE0-2FBE-4D87-8389-2C66493C4780}"/>
    <cellStyle name="常规 90 14 2 13" xfId="33429" xr:uid="{3E41EAE5-8D5E-4FC8-9DF5-0E6898DCF342}"/>
    <cellStyle name="常规 90 14 2 14" xfId="33689" xr:uid="{3D89FA19-6C80-46D8-B02A-E693BE647409}"/>
    <cellStyle name="常规 90 14 2 2" xfId="7392" xr:uid="{1EC2A5A0-8052-4083-8F4D-8A88E497C44B}"/>
    <cellStyle name="常规 90 14 2 2 2" xfId="32482" xr:uid="{CA073830-DAC7-48F0-92F4-1C9B38F296DC}"/>
    <cellStyle name="常规 90 14 2 3" xfId="10599" xr:uid="{3E1B1EA1-E793-404B-80A3-664AC11BE439}"/>
    <cellStyle name="常规 90 14 2 4" xfId="13587" xr:uid="{6B2DDE44-49D9-473C-BB3C-64ADC9B74FC9}"/>
    <cellStyle name="常规 90 14 2 5" xfId="16576" xr:uid="{0FFDC810-EA8E-467A-958D-F08BD7BA0D77}"/>
    <cellStyle name="常规 90 14 2 6" xfId="19566" xr:uid="{C1137FD9-9AE1-45B2-B83C-A003AF9D9186}"/>
    <cellStyle name="常规 90 14 2 7" xfId="22549" xr:uid="{032CFE62-A555-4B82-84C3-575F4D7D0AE0}"/>
    <cellStyle name="常规 90 14 2 8" xfId="25528" xr:uid="{91B68A7A-81BB-4C00-8FBE-578CD386210E}"/>
    <cellStyle name="常规 90 14 2 9" xfId="28309" xr:uid="{FA70154C-86D9-4F88-9A2E-3086449CAF1F}"/>
    <cellStyle name="常规 90 14 3" xfId="7391" xr:uid="{8E55060E-F419-4BF1-92CE-7A94915572B0}"/>
    <cellStyle name="常规 90 14 3 2" xfId="32481" xr:uid="{591B249A-6BED-41BF-BF9E-C26BE03E0C46}"/>
    <cellStyle name="常规 90 14 4" xfId="10598" xr:uid="{B914991C-63D1-44D4-B024-670027D79EED}"/>
    <cellStyle name="常规 90 14 5" xfId="13586" xr:uid="{E24886AC-B212-43F0-AEA9-803B52C824BB}"/>
    <cellStyle name="常规 90 14 6" xfId="16575" xr:uid="{23A1C095-7A55-4303-B166-B48D51BB4C31}"/>
    <cellStyle name="常规 90 14 7" xfId="19565" xr:uid="{BF6A23FD-5934-4DC1-B234-5D078F91BFFB}"/>
    <cellStyle name="常规 90 14 8" xfId="22548" xr:uid="{89618474-5C16-4B89-BEFC-8F746028C7F6}"/>
    <cellStyle name="常规 90 14 9" xfId="25527" xr:uid="{4A80E240-BA2A-4036-B4F0-D344F6018016}"/>
    <cellStyle name="常规 90 15" xfId="4112" xr:uid="{01FE1A97-9BAD-4F43-9088-22EACCB11E4F}"/>
    <cellStyle name="常规 90 15 10" xfId="28310" xr:uid="{A5A7061D-9B15-4E69-BC49-19D21003D1F0}"/>
    <cellStyle name="常规 90 15 11" xfId="32460" xr:uid="{C3699DA3-98BA-464F-9FDF-0F4EDDF3B640}"/>
    <cellStyle name="常规 90 15 2" xfId="4113" xr:uid="{190FAC88-65EC-4ECB-B029-1C1B91B4E341}"/>
    <cellStyle name="常规 90 15 2 10" xfId="32483" xr:uid="{D4A180E3-CB98-47F1-BC85-059433475EE7}"/>
    <cellStyle name="常规 90 15 2 2" xfId="7394" xr:uid="{C6E4FEB5-D766-4E4C-A953-CA4C0A52ADAA}"/>
    <cellStyle name="常规 90 15 2 3" xfId="10601" xr:uid="{3974333C-88AF-4754-808F-D276CCDEA57B}"/>
    <cellStyle name="常规 90 15 2 4" xfId="13589" xr:uid="{0DA6413B-9D0C-4164-B53D-0D5DE5F65519}"/>
    <cellStyle name="常规 90 15 2 5" xfId="16578" xr:uid="{C681D40B-3C18-4822-A1E4-F54F3EECBD38}"/>
    <cellStyle name="常规 90 15 2 6" xfId="19568" xr:uid="{24CFA320-09B5-4863-8D30-3059FAFC9971}"/>
    <cellStyle name="常规 90 15 2 7" xfId="22551" xr:uid="{B2FBFCAE-C041-4C6F-BA99-23ABE2436A2C}"/>
    <cellStyle name="常规 90 15 2 8" xfId="25530" xr:uid="{32F3F817-5522-40CC-9A6E-35C58BE4565E}"/>
    <cellStyle name="常规 90 15 2 9" xfId="28311" xr:uid="{0CB7DEB7-A19C-4D1C-BE6A-BF1F139A6C74}"/>
    <cellStyle name="常规 90 15 3" xfId="7393" xr:uid="{A7832911-5FC3-4A9C-948F-C29B2EA220B3}"/>
    <cellStyle name="常规 90 15 4" xfId="10600" xr:uid="{98089225-0D00-47E0-96F5-125403552C7F}"/>
    <cellStyle name="常规 90 15 5" xfId="13588" xr:uid="{DA5C0138-5BD2-4F48-AEC0-5C9DCF0644E8}"/>
    <cellStyle name="常规 90 15 6" xfId="16577" xr:uid="{FA70C137-DBE4-4DC5-95BA-7A9D821CD543}"/>
    <cellStyle name="常规 90 15 7" xfId="19567" xr:uid="{B2D71084-7C86-4D9E-8B0E-09271932F91B}"/>
    <cellStyle name="常规 90 15 8" xfId="22550" xr:uid="{5CF41CCE-5C55-405F-B482-6824175E8F38}"/>
    <cellStyle name="常规 90 15 9" xfId="25529" xr:uid="{62AB3291-AD58-473A-8B6E-E3ECF3C5969A}"/>
    <cellStyle name="常规 90 16" xfId="4114" xr:uid="{83F1961E-1C37-4657-BEB1-2835C9155FD6}"/>
    <cellStyle name="常规 90 16 10" xfId="32484" xr:uid="{D66E446E-9A55-4056-9272-70D6AED21A15}"/>
    <cellStyle name="常规 90 16 2" xfId="7395" xr:uid="{65B0C638-2C26-49C5-ACB2-6CA8267E6249}"/>
    <cellStyle name="常规 90 16 3" xfId="10602" xr:uid="{D72B23A5-542A-46AA-920E-0F51EC1B9886}"/>
    <cellStyle name="常规 90 16 4" xfId="13590" xr:uid="{D478CD10-6054-49D8-890B-33B2DB087AD3}"/>
    <cellStyle name="常规 90 16 5" xfId="16579" xr:uid="{AAF22F7F-B571-4E48-8CDA-A6B956D59122}"/>
    <cellStyle name="常规 90 16 6" xfId="19569" xr:uid="{81059DFF-6A79-4F5E-B54E-098A18A1E3E7}"/>
    <cellStyle name="常规 90 16 7" xfId="22552" xr:uid="{EE7EAB5B-7CD7-4C33-83DD-119202C5EA44}"/>
    <cellStyle name="常规 90 16 8" xfId="25531" xr:uid="{D97C8CD1-8D03-4749-A59F-150AC67D97C2}"/>
    <cellStyle name="常规 90 16 9" xfId="28312" xr:uid="{75BB335B-A852-4B9E-B29E-E7ADECA27E78}"/>
    <cellStyle name="常规 90 17" xfId="7366" xr:uid="{C43B913E-940E-4110-9B2F-458E3825B17E}"/>
    <cellStyle name="常规 90 18" xfId="10573" xr:uid="{044C1AA8-226B-4B29-92E4-8053E0C4A6EE}"/>
    <cellStyle name="常规 90 19" xfId="13561" xr:uid="{7E887CEF-D068-4530-A1E8-F6FBAB7D729D}"/>
    <cellStyle name="常规 90 2" xfId="792" xr:uid="{4EC5E933-02F0-4130-A2CA-58F430F6F7FA}"/>
    <cellStyle name="常规 90 2 10" xfId="22553" xr:uid="{5EB714CE-0783-476B-84D3-6AE6123BEE83}"/>
    <cellStyle name="常规 90 2 11" xfId="25532" xr:uid="{EF4C027E-98A4-4ACA-A1D9-53EA27DB8C6F}"/>
    <cellStyle name="常规 90 2 12" xfId="28313" xr:uid="{02C78628-31CC-4279-9869-A17DE341A7D7}"/>
    <cellStyle name="常规 90 2 13" xfId="4115" xr:uid="{DA4F3898-02B2-4D21-ABE6-AADF51927C0E}"/>
    <cellStyle name="常规 90 2 14" xfId="30417" xr:uid="{43AD7F0E-C01A-4C2B-A8C6-0CE1A5D31E7D}"/>
    <cellStyle name="常规 90 2 2" xfId="4116" xr:uid="{F44EDB08-DF35-4564-A5AA-F60C6B801D9D}"/>
    <cellStyle name="常规 90 2 2 10" xfId="28314" xr:uid="{F657929D-17F7-44FA-B68F-43EC217F7F30}"/>
    <cellStyle name="常规 90 2 2 11" xfId="32485" xr:uid="{413CB933-4ED4-4FDC-97D9-0B62107168B6}"/>
    <cellStyle name="常规 90 2 2 2" xfId="4117" xr:uid="{4BFBA4C1-1BD2-4C34-BE49-057AD7253900}"/>
    <cellStyle name="常规 90 2 2 2 10" xfId="32486" xr:uid="{A4769003-CB4A-421A-93E2-2FDA401736A5}"/>
    <cellStyle name="常规 90 2 2 2 2" xfId="7398" xr:uid="{C3D0086B-DC35-460F-82F4-E9251C8A4A4E}"/>
    <cellStyle name="常规 90 2 2 2 3" xfId="10605" xr:uid="{E8A3C7D0-F32C-494A-BDF1-A2FEA8078C04}"/>
    <cellStyle name="常规 90 2 2 2 4" xfId="13593" xr:uid="{8057D8D9-A307-410B-9328-D7AB53325EA5}"/>
    <cellStyle name="常规 90 2 2 2 5" xfId="16582" xr:uid="{0CFD76B2-8C5C-49DE-999D-BDADCAC2B6A2}"/>
    <cellStyle name="常规 90 2 2 2 6" xfId="19572" xr:uid="{9F8BEA49-03A6-4E2B-AC55-8C5FC233F1B6}"/>
    <cellStyle name="常规 90 2 2 2 7" xfId="22555" xr:uid="{71754451-9DCD-437D-888E-6A168EADAFA5}"/>
    <cellStyle name="常规 90 2 2 2 8" xfId="25534" xr:uid="{B818A091-C901-42D9-80D4-ECA58024C399}"/>
    <cellStyle name="常规 90 2 2 2 9" xfId="28315" xr:uid="{D646D73B-C384-429C-819E-CE61398D3C41}"/>
    <cellStyle name="常规 90 2 2 3" xfId="7397" xr:uid="{3EEF8898-F7E6-4EFE-8276-7BD322D1C677}"/>
    <cellStyle name="常规 90 2 2 4" xfId="10604" xr:uid="{4A790D28-D83D-475C-AA85-62DC5B5EA4B2}"/>
    <cellStyle name="常规 90 2 2 5" xfId="13592" xr:uid="{4D144A9A-98A1-45C1-956D-9A8692BBDE67}"/>
    <cellStyle name="常规 90 2 2 6" xfId="16581" xr:uid="{2767D117-C3BD-489D-B9A6-8D0CF8655B61}"/>
    <cellStyle name="常规 90 2 2 7" xfId="19571" xr:uid="{703E9E6D-6579-426C-BC70-15897590979D}"/>
    <cellStyle name="常规 90 2 2 8" xfId="22554" xr:uid="{CF8EF8F2-9F8D-47D0-ACEF-0E848363D007}"/>
    <cellStyle name="常规 90 2 2 9" xfId="25533" xr:uid="{E818F8E5-84ED-49D7-A7ED-30E31EBA2F8C}"/>
    <cellStyle name="常规 90 2 3" xfId="4118" xr:uid="{2374364D-2F30-44DC-9D90-AFE424A33F54}"/>
    <cellStyle name="常规 90 2 3 10" xfId="28316" xr:uid="{B5F2894F-B4D0-4401-BCAE-E5A38FFD90CA}"/>
    <cellStyle name="常规 90 2 3 11" xfId="32487" xr:uid="{B82A8864-E248-46FB-B4DC-997655EB702A}"/>
    <cellStyle name="常规 90 2 3 2" xfId="4119" xr:uid="{0609D01E-BA56-4C0A-AE34-F6CACAF02A78}"/>
    <cellStyle name="常规 90 2 3 2 10" xfId="32488" xr:uid="{467AF730-64DC-4935-8ECC-C018370C49FD}"/>
    <cellStyle name="常规 90 2 3 2 2" xfId="7400" xr:uid="{4D99C61E-C547-4F25-AC5B-428F1CC22296}"/>
    <cellStyle name="常规 90 2 3 2 3" xfId="10607" xr:uid="{4F0162B6-98DB-4A92-9018-832B153F7357}"/>
    <cellStyle name="常规 90 2 3 2 4" xfId="13595" xr:uid="{D9B59C42-BB80-49A7-B87E-641A62D742AC}"/>
    <cellStyle name="常规 90 2 3 2 5" xfId="16584" xr:uid="{7CF0871D-4E7A-42FD-8BEF-43C8B3BAE3F0}"/>
    <cellStyle name="常规 90 2 3 2 6" xfId="19574" xr:uid="{5850681E-1F49-4A1B-822B-91B3B5E7E0AC}"/>
    <cellStyle name="常规 90 2 3 2 7" xfId="22557" xr:uid="{2AFEF672-E382-4AE0-B8CA-714F8BCA8F8A}"/>
    <cellStyle name="常规 90 2 3 2 8" xfId="25536" xr:uid="{4DC226A3-FE8D-4298-809A-BE5F47B4E928}"/>
    <cellStyle name="常规 90 2 3 2 9" xfId="28317" xr:uid="{1C77E202-3FFA-48A7-9426-CC56D3DB6D80}"/>
    <cellStyle name="常规 90 2 3 3" xfId="7399" xr:uid="{9C48697A-4D03-40E9-A207-070E1DC47756}"/>
    <cellStyle name="常规 90 2 3 4" xfId="10606" xr:uid="{A43DFEE5-5633-44EA-929A-7244E3F8179D}"/>
    <cellStyle name="常规 90 2 3 5" xfId="13594" xr:uid="{128103E4-4D94-4460-9CB6-90166C785E4A}"/>
    <cellStyle name="常规 90 2 3 6" xfId="16583" xr:uid="{D4A74F42-CDF6-4B3A-A9EF-29610AA67ECC}"/>
    <cellStyle name="常规 90 2 3 7" xfId="19573" xr:uid="{303D4EA7-73AA-4784-B9DF-3B3B72B39D33}"/>
    <cellStyle name="常规 90 2 3 8" xfId="22556" xr:uid="{D02BC42F-8B82-466D-B59E-86ADBA95C971}"/>
    <cellStyle name="常规 90 2 3 9" xfId="25535" xr:uid="{C10F8F6D-A360-48BE-A543-4ACDBA0E71F8}"/>
    <cellStyle name="常规 90 2 4" xfId="4120" xr:uid="{F0952FFC-ACF4-48CB-8362-D3ABE4B500D2}"/>
    <cellStyle name="常规 90 2 4 10" xfId="32489" xr:uid="{65B59B56-519D-4217-8A5F-45B87AF67229}"/>
    <cellStyle name="常规 90 2 4 2" xfId="7401" xr:uid="{EB8A6375-7D98-4682-BD58-061CF4146DD6}"/>
    <cellStyle name="常规 90 2 4 3" xfId="10608" xr:uid="{856E7497-E393-4BB9-A248-AAF1B2F49CD7}"/>
    <cellStyle name="常规 90 2 4 4" xfId="13596" xr:uid="{97179F39-2064-4290-A49E-70888B50E1A3}"/>
    <cellStyle name="常规 90 2 4 5" xfId="16585" xr:uid="{B325C457-192B-4134-A164-71955B88A570}"/>
    <cellStyle name="常规 90 2 4 6" xfId="19575" xr:uid="{5FBF5445-43DB-4502-B17E-E6D2C3D072E9}"/>
    <cellStyle name="常规 90 2 4 7" xfId="22558" xr:uid="{AB1D4D9B-6F28-487A-9542-7D5937D564AE}"/>
    <cellStyle name="常规 90 2 4 8" xfId="25537" xr:uid="{35F6584B-6511-4C6F-B869-5CC27E185A21}"/>
    <cellStyle name="常规 90 2 4 9" xfId="28318" xr:uid="{3DF615DC-04E8-43EC-B847-951E63FEE2F4}"/>
    <cellStyle name="常规 90 2 5" xfId="7396" xr:uid="{0B0C061A-9BF9-483A-8C37-8F467B910A63}"/>
    <cellStyle name="常规 90 2 6" xfId="10603" xr:uid="{D86730C9-7F1D-4950-98A4-07DDB49ABD33}"/>
    <cellStyle name="常规 90 2 7" xfId="13591" xr:uid="{5B8258A6-C30B-4CE2-B6CA-8F180FB69B1F}"/>
    <cellStyle name="常规 90 2 8" xfId="16580" xr:uid="{D778A9DC-A20C-4032-BF3E-AE54C04E22DA}"/>
    <cellStyle name="常规 90 2 9" xfId="19570" xr:uid="{C2DF68D3-3CFC-4435-88CB-61F0D86650C8}"/>
    <cellStyle name="常规 90 20" xfId="16550" xr:uid="{371055BE-1FC0-4744-8EB9-2A9FD2F2E6AE}"/>
    <cellStyle name="常规 90 21" xfId="19540" xr:uid="{72E5F55B-C4CD-46FE-A49B-F4E563623AC1}"/>
    <cellStyle name="常规 90 22" xfId="22523" xr:uid="{4FE62D77-D48F-4AE6-83C0-72CB51D56CF4}"/>
    <cellStyle name="常规 90 23" xfId="25502" xr:uid="{F3597BB5-CAD9-418D-A316-457A8531E71E}"/>
    <cellStyle name="常规 90 24" xfId="28283" xr:uid="{EBECF981-463E-4BB3-873E-3CA628AE8FF1}"/>
    <cellStyle name="常规 90 25" xfId="4085" xr:uid="{85A7A014-01AA-4C9E-ADED-5CC686586A81}"/>
    <cellStyle name="常规 90 26" xfId="30410" xr:uid="{0E153F74-4033-4982-B6DD-DDC9D592874A}"/>
    <cellStyle name="常规 90 3" xfId="793" xr:uid="{7C218E25-D92F-4ABC-92D5-D80C258E0A52}"/>
    <cellStyle name="常规 90 3 10" xfId="22559" xr:uid="{F844CD7A-80A7-450B-8A26-0BFAFDCA6ABD}"/>
    <cellStyle name="常规 90 3 11" xfId="25538" xr:uid="{4CFB318C-060A-487C-8D46-E12203CE7EE9}"/>
    <cellStyle name="常规 90 3 12" xfId="28319" xr:uid="{9285BA08-3A4E-438B-99CA-066DB830EA46}"/>
    <cellStyle name="常规 90 3 13" xfId="4121" xr:uid="{AD18A2D7-E82C-46AA-9EF8-8D014EC9ADC2}"/>
    <cellStyle name="常规 90 3 14" xfId="30418" xr:uid="{E39C2F65-EAF0-4D32-868D-F7EDA4EF903A}"/>
    <cellStyle name="常规 90 3 2" xfId="4122" xr:uid="{1EE96F79-EE8F-448E-8146-4F23602109F3}"/>
    <cellStyle name="常规 90 3 2 10" xfId="28320" xr:uid="{9BDA0E21-FDCD-4C47-B010-7F12A49D71EF}"/>
    <cellStyle name="常规 90 3 2 11" xfId="32490" xr:uid="{88BE5354-7346-4BC3-88ED-FD46E2D9E500}"/>
    <cellStyle name="常规 90 3 2 2" xfId="4123" xr:uid="{DAA3B908-89A9-4CAA-9072-C6F5D413629F}"/>
    <cellStyle name="常规 90 3 2 2 10" xfId="32491" xr:uid="{A84EE91C-9437-4F8A-9259-0BF28EFCAB9C}"/>
    <cellStyle name="常规 90 3 2 2 2" xfId="7404" xr:uid="{6A30AEBE-644D-4266-8278-1555D0FA6144}"/>
    <cellStyle name="常规 90 3 2 2 3" xfId="10611" xr:uid="{008FC958-26B2-4F93-8882-1330A40B0A2C}"/>
    <cellStyle name="常规 90 3 2 2 4" xfId="13599" xr:uid="{F9D5A50D-76CB-41B5-8078-52B7300196D6}"/>
    <cellStyle name="常规 90 3 2 2 5" xfId="16588" xr:uid="{CA282654-5F96-42CA-9B36-8195260A8B92}"/>
    <cellStyle name="常规 90 3 2 2 6" xfId="19578" xr:uid="{88BAFAEB-EEF7-42BD-815D-345ABFE7A382}"/>
    <cellStyle name="常规 90 3 2 2 7" xfId="22561" xr:uid="{7D637C56-D060-4FFD-ADCD-4C51EC8E3629}"/>
    <cellStyle name="常规 90 3 2 2 8" xfId="25540" xr:uid="{8BF4895D-028C-45F3-8C15-5F258FB74D03}"/>
    <cellStyle name="常规 90 3 2 2 9" xfId="28321" xr:uid="{27741B86-904D-44D6-86EF-3E265305FA21}"/>
    <cellStyle name="常规 90 3 2 3" xfId="7403" xr:uid="{6818A9FE-E0F3-4048-8E58-F5DFCF27F2E0}"/>
    <cellStyle name="常规 90 3 2 4" xfId="10610" xr:uid="{8F517AFC-CA2A-48AC-B336-5E271E3ABA53}"/>
    <cellStyle name="常规 90 3 2 5" xfId="13598" xr:uid="{02FBD367-7EA5-405B-8393-B5E0E5641D2B}"/>
    <cellStyle name="常规 90 3 2 6" xfId="16587" xr:uid="{209F5EAD-F0F9-4A7B-B4A3-4E905C1D7C20}"/>
    <cellStyle name="常规 90 3 2 7" xfId="19577" xr:uid="{E683A2B8-23C5-4A0C-B37E-8DD8B80E4E8F}"/>
    <cellStyle name="常规 90 3 2 8" xfId="22560" xr:uid="{1F436498-B91D-4692-9478-63A042EA04EE}"/>
    <cellStyle name="常规 90 3 2 9" xfId="25539" xr:uid="{E29AFC9A-6C2A-4C27-BFDB-3CDB5404BDF8}"/>
    <cellStyle name="常规 90 3 3" xfId="4124" xr:uid="{B01C1168-A4B6-44DD-B7DB-AD2315A6F1D7}"/>
    <cellStyle name="常规 90 3 3 10" xfId="28322" xr:uid="{A268A437-68F8-4FB3-A487-437D94A252C9}"/>
    <cellStyle name="常规 90 3 3 11" xfId="32492" xr:uid="{C6E14297-6C8C-4FEB-B94B-4D6534951D47}"/>
    <cellStyle name="常规 90 3 3 2" xfId="4125" xr:uid="{140BC6C1-B17A-429C-BA38-D9DFAA597F3E}"/>
    <cellStyle name="常规 90 3 3 2 10" xfId="32493" xr:uid="{D132A41A-3379-458E-A0B5-B3AA5B067977}"/>
    <cellStyle name="常规 90 3 3 2 2" xfId="7406" xr:uid="{E73CCBB3-6ED5-41E8-8B28-A7974E2DCFE6}"/>
    <cellStyle name="常规 90 3 3 2 3" xfId="10613" xr:uid="{147C5A20-A412-4D45-9A36-3CE375143CF7}"/>
    <cellStyle name="常规 90 3 3 2 4" xfId="13601" xr:uid="{0681EF63-815F-49DC-B7DE-4A4CC2A3334C}"/>
    <cellStyle name="常规 90 3 3 2 5" xfId="16590" xr:uid="{03747CCC-0263-4A4C-ADD2-3E8C8F724D95}"/>
    <cellStyle name="常规 90 3 3 2 6" xfId="19580" xr:uid="{48BC726F-D85B-4FBF-ABAC-568B8BBE2FA3}"/>
    <cellStyle name="常规 90 3 3 2 7" xfId="22563" xr:uid="{C6DC3EA4-ACCC-4BEC-934A-79BB0F25FBE0}"/>
    <cellStyle name="常规 90 3 3 2 8" xfId="25542" xr:uid="{81AF7A7C-6D5C-49EC-9203-DDE5F1785E60}"/>
    <cellStyle name="常规 90 3 3 2 9" xfId="28323" xr:uid="{5895452C-1811-4757-9207-DC2886873680}"/>
    <cellStyle name="常规 90 3 3 3" xfId="7405" xr:uid="{7237122C-79D1-4422-836E-7A17069B4923}"/>
    <cellStyle name="常规 90 3 3 4" xfId="10612" xr:uid="{3D92E9BC-5298-4284-846D-31CCA8CF418C}"/>
    <cellStyle name="常规 90 3 3 5" xfId="13600" xr:uid="{3079D8F7-CD5C-4915-B820-5B888729476C}"/>
    <cellStyle name="常规 90 3 3 6" xfId="16589" xr:uid="{C7B2B61C-2C25-41B7-8650-842DF5E81151}"/>
    <cellStyle name="常规 90 3 3 7" xfId="19579" xr:uid="{17E00E5B-A252-42D7-B78E-651AA875F0CF}"/>
    <cellStyle name="常规 90 3 3 8" xfId="22562" xr:uid="{AFDB1989-D2CE-4D2B-9BF1-1EE8DA6A5E63}"/>
    <cellStyle name="常规 90 3 3 9" xfId="25541" xr:uid="{C23AAD22-CCC4-430C-8E37-60370451DC7D}"/>
    <cellStyle name="常规 90 3 4" xfId="4126" xr:uid="{A785EB85-26FC-4035-9373-F1B8DCACBCE2}"/>
    <cellStyle name="常规 90 3 4 10" xfId="32494" xr:uid="{3F86AB9F-49C2-4E23-A2C7-E70493461D13}"/>
    <cellStyle name="常规 90 3 4 2" xfId="7407" xr:uid="{E645E6BC-AAF0-4063-AA09-B28643287F2C}"/>
    <cellStyle name="常规 90 3 4 3" xfId="10614" xr:uid="{460D6B56-CE98-49B4-B271-65BDAF8C0070}"/>
    <cellStyle name="常规 90 3 4 4" xfId="13602" xr:uid="{EBAAEA6D-FCB4-4285-89E4-29E846AE2C97}"/>
    <cellStyle name="常规 90 3 4 5" xfId="16591" xr:uid="{2B31C991-0B04-46EA-A23B-52944682E445}"/>
    <cellStyle name="常规 90 3 4 6" xfId="19581" xr:uid="{80316B44-FA86-4F98-8B34-6F4E31FA9F1F}"/>
    <cellStyle name="常规 90 3 4 7" xfId="22564" xr:uid="{358156FA-9503-408C-AC81-A3E20A17ECBB}"/>
    <cellStyle name="常规 90 3 4 8" xfId="25543" xr:uid="{5ECB422F-7DF3-4321-A29F-C661CC06E5A3}"/>
    <cellStyle name="常规 90 3 4 9" xfId="28324" xr:uid="{A732238D-A49C-4F39-BE47-5741342A4C3E}"/>
    <cellStyle name="常规 90 3 5" xfId="7402" xr:uid="{B199EBD7-3FE2-4AAF-84BA-F97A9C46E283}"/>
    <cellStyle name="常规 90 3 6" xfId="10609" xr:uid="{6AC5AA85-F575-474E-8AA8-3A777686C6E6}"/>
    <cellStyle name="常规 90 3 7" xfId="13597" xr:uid="{437AAB0C-A7FE-40B2-A68E-1D9069F06CDC}"/>
    <cellStyle name="常规 90 3 8" xfId="16586" xr:uid="{7EEF87B4-8AE0-4520-B307-A1BFF230DC4C}"/>
    <cellStyle name="常规 90 3 9" xfId="19576" xr:uid="{4D8CBF62-0092-4004-8E4B-FF24AEAFC5BA}"/>
    <cellStyle name="常规 90 4" xfId="794" xr:uid="{BF628184-2FAA-44F5-AB03-CC9395011CBD}"/>
    <cellStyle name="常规 90 4 10" xfId="22565" xr:uid="{B69DCEE4-CC16-4778-AAA0-C1E3FDFBFC35}"/>
    <cellStyle name="常规 90 4 11" xfId="25544" xr:uid="{23367B2A-AC75-4AF5-942B-DEE9A7011680}"/>
    <cellStyle name="常规 90 4 12" xfId="28325" xr:uid="{73116802-7EB7-41E9-BE34-94B531D00BB6}"/>
    <cellStyle name="常规 90 4 13" xfId="4127" xr:uid="{7794DFF1-6C5B-4241-BC63-0CF83B02E13E}"/>
    <cellStyle name="常规 90 4 14" xfId="30419" xr:uid="{8C2C18D2-1987-4CFC-B3EA-71E91BF8ED0F}"/>
    <cellStyle name="常规 90 4 2" xfId="4128" xr:uid="{854A624C-E9C8-4994-B7F9-D6B096E7377C}"/>
    <cellStyle name="常规 90 4 2 10" xfId="28326" xr:uid="{D143B778-268E-4494-A518-9568FD7529CC}"/>
    <cellStyle name="常规 90 4 2 11" xfId="32495" xr:uid="{E8D77402-9D3F-4946-A209-EE2B5CAE2D4F}"/>
    <cellStyle name="常规 90 4 2 2" xfId="4129" xr:uid="{B4FBFF81-6940-4B34-9F4F-3D72CD973436}"/>
    <cellStyle name="常规 90 4 2 2 10" xfId="32496" xr:uid="{D7AE1122-474C-4727-A15F-FAEF4A8A2E62}"/>
    <cellStyle name="常规 90 4 2 2 2" xfId="7410" xr:uid="{875F5DB4-6C78-45BA-805C-667B09F45972}"/>
    <cellStyle name="常规 90 4 2 2 3" xfId="10617" xr:uid="{BA8C7A04-760E-45DB-B317-275F43457BC5}"/>
    <cellStyle name="常规 90 4 2 2 4" xfId="13605" xr:uid="{0232C7B3-6E32-492B-AA7E-2B2EAABE94A8}"/>
    <cellStyle name="常规 90 4 2 2 5" xfId="16594" xr:uid="{6BF854A9-5176-4962-AE25-BB11D74A103B}"/>
    <cellStyle name="常规 90 4 2 2 6" xfId="19584" xr:uid="{5149A19E-D82C-4782-8171-DB0261C67DD7}"/>
    <cellStyle name="常规 90 4 2 2 7" xfId="22567" xr:uid="{0C64DAB5-6922-4BDF-B3A6-46C06C0C703C}"/>
    <cellStyle name="常规 90 4 2 2 8" xfId="25546" xr:uid="{3BE052C2-C3B8-4BF1-BBBC-8B4C837A783A}"/>
    <cellStyle name="常规 90 4 2 2 9" xfId="28327" xr:uid="{48D5A4D3-775C-4626-B58D-A6C95A6A370E}"/>
    <cellStyle name="常规 90 4 2 3" xfId="7409" xr:uid="{77CDDDDF-FDAA-4569-A5AA-8CFCD3664871}"/>
    <cellStyle name="常规 90 4 2 4" xfId="10616" xr:uid="{405AAF9B-4F61-4FBA-B34E-026700D6F739}"/>
    <cellStyle name="常规 90 4 2 5" xfId="13604" xr:uid="{73EB385D-DCFF-4B4B-8B60-3550562EFA73}"/>
    <cellStyle name="常规 90 4 2 6" xfId="16593" xr:uid="{C0479992-FB68-4092-836B-0B4DF51C7610}"/>
    <cellStyle name="常规 90 4 2 7" xfId="19583" xr:uid="{8257419B-AD97-4EEF-B865-DFA6B4843026}"/>
    <cellStyle name="常规 90 4 2 8" xfId="22566" xr:uid="{20B7F65C-1662-48C7-81BD-55A235A3C66E}"/>
    <cellStyle name="常规 90 4 2 9" xfId="25545" xr:uid="{B54E0265-7857-4A45-AECA-2794DF77AC41}"/>
    <cellStyle name="常规 90 4 3" xfId="4130" xr:uid="{4DF7FB19-D940-4CD3-8ED1-850DF68362D5}"/>
    <cellStyle name="常规 90 4 3 10" xfId="28328" xr:uid="{A1748B54-80C9-4557-9C7C-E4B2BE85BE54}"/>
    <cellStyle name="常规 90 4 3 11" xfId="32497" xr:uid="{1EAEC827-421B-4B0D-A1E4-464F5BCF74E9}"/>
    <cellStyle name="常规 90 4 3 2" xfId="4131" xr:uid="{64D0E90F-41F1-4AAA-9A7C-BF2D11B8A3F3}"/>
    <cellStyle name="常规 90 4 3 2 10" xfId="32498" xr:uid="{59E95930-931D-44B9-9785-749D89060467}"/>
    <cellStyle name="常规 90 4 3 2 2" xfId="7412" xr:uid="{61C6C456-F6C0-4604-A7A0-D78588E04738}"/>
    <cellStyle name="常规 90 4 3 2 3" xfId="10619" xr:uid="{31F18E2B-B568-49EB-A803-C05D2AD9EB66}"/>
    <cellStyle name="常规 90 4 3 2 4" xfId="13607" xr:uid="{59AEA2EE-D9FA-43F4-9083-5E4AB6EF4C00}"/>
    <cellStyle name="常规 90 4 3 2 5" xfId="16596" xr:uid="{7C792F1B-D765-4A22-9FFD-6C78B693AFED}"/>
    <cellStyle name="常规 90 4 3 2 6" xfId="19586" xr:uid="{549B8B8A-39D9-49C7-992D-10DE333A067F}"/>
    <cellStyle name="常规 90 4 3 2 7" xfId="22569" xr:uid="{F2BFDA85-E16B-4811-8806-5CBA8E8C19FC}"/>
    <cellStyle name="常规 90 4 3 2 8" xfId="25548" xr:uid="{06AC5DAE-3629-4896-856D-A594E4880470}"/>
    <cellStyle name="常规 90 4 3 2 9" xfId="28329" xr:uid="{BB9E3BF0-61DB-4A60-BB80-07A62525E215}"/>
    <cellStyle name="常规 90 4 3 3" xfId="7411" xr:uid="{97AAC698-4B46-419D-80C8-ACE9A105DD94}"/>
    <cellStyle name="常规 90 4 3 4" xfId="10618" xr:uid="{B8160F95-13E6-43CD-83FB-0608688674E1}"/>
    <cellStyle name="常规 90 4 3 5" xfId="13606" xr:uid="{ABCEC155-E5A7-46BB-9502-D22EEC568027}"/>
    <cellStyle name="常规 90 4 3 6" xfId="16595" xr:uid="{EC1B57D2-A4AB-4C3B-84AB-CBBB0FFFEE6E}"/>
    <cellStyle name="常规 90 4 3 7" xfId="19585" xr:uid="{B113A807-7DA5-4C29-8D47-C9077511324C}"/>
    <cellStyle name="常规 90 4 3 8" xfId="22568" xr:uid="{B8FC65B1-638D-4340-A8B9-2E31A4C90FF6}"/>
    <cellStyle name="常规 90 4 3 9" xfId="25547" xr:uid="{5EB2A0D0-2038-455D-948B-9E16243C1553}"/>
    <cellStyle name="常规 90 4 4" xfId="4132" xr:uid="{C82D8F38-42D7-4C23-8AD6-71D668D20CA8}"/>
    <cellStyle name="常规 90 4 4 10" xfId="32499" xr:uid="{5C2C3EB9-C695-424E-B49C-860191DA2851}"/>
    <cellStyle name="常规 90 4 4 2" xfId="7413" xr:uid="{8BB8421C-A729-4373-993E-ED8F7297C194}"/>
    <cellStyle name="常规 90 4 4 3" xfId="10620" xr:uid="{D4108AF5-9440-45B0-80FA-DC752CE32906}"/>
    <cellStyle name="常规 90 4 4 4" xfId="13608" xr:uid="{06768C9B-9940-4328-871C-71B49FBCAA66}"/>
    <cellStyle name="常规 90 4 4 5" xfId="16597" xr:uid="{CAD7B440-996D-40FB-B85B-81BC4931930F}"/>
    <cellStyle name="常规 90 4 4 6" xfId="19587" xr:uid="{428FDB44-EE1B-49BA-9CC5-AF9D61404441}"/>
    <cellStyle name="常规 90 4 4 7" xfId="22570" xr:uid="{42D73894-9A25-4E23-8E30-47CD9DF1A946}"/>
    <cellStyle name="常规 90 4 4 8" xfId="25549" xr:uid="{8706C037-BF56-46BE-A75F-B0DB37ECAE93}"/>
    <cellStyle name="常规 90 4 4 9" xfId="28330" xr:uid="{2FBB159D-0CE2-48E6-B642-E2D3357339C1}"/>
    <cellStyle name="常规 90 4 5" xfId="7408" xr:uid="{B41A692C-035B-419B-AEE8-86A3A15748FD}"/>
    <cellStyle name="常规 90 4 6" xfId="10615" xr:uid="{64BDB67A-A50B-4E14-BC02-2DFE04DF7935}"/>
    <cellStyle name="常规 90 4 7" xfId="13603" xr:uid="{B42C4AEF-AF95-4C1B-9513-F1D4AF264585}"/>
    <cellStyle name="常规 90 4 8" xfId="16592" xr:uid="{8AEBF5CB-BD63-4B95-9D10-E7F7BB289D77}"/>
    <cellStyle name="常规 90 4 9" xfId="19582" xr:uid="{F443B904-C03A-4D4E-89F4-C617BA5B8102}"/>
    <cellStyle name="常规 90 5" xfId="795" xr:uid="{4F627037-2942-4321-BABF-29D8F958E0CC}"/>
    <cellStyle name="常规 90 5 10" xfId="22571" xr:uid="{C96333B8-4C79-4E1C-AFFC-E865961CB8DE}"/>
    <cellStyle name="常规 90 5 11" xfId="25550" xr:uid="{509AA20A-9EF0-4434-8255-8269408DD11F}"/>
    <cellStyle name="常规 90 5 12" xfId="28331" xr:uid="{29F61ED3-0726-4FEE-8D6D-55C22629A971}"/>
    <cellStyle name="常规 90 5 13" xfId="4133" xr:uid="{EB77A884-24AE-4ADF-B991-A07A7A4FB3A4}"/>
    <cellStyle name="常规 90 5 14" xfId="30420" xr:uid="{508D1B44-BAC4-4D8D-AC3D-2E36BD234569}"/>
    <cellStyle name="常规 90 5 2" xfId="4134" xr:uid="{AD28BFC1-6690-4947-A364-40BA707AEBA9}"/>
    <cellStyle name="常规 90 5 2 10" xfId="28332" xr:uid="{D97DC7ED-D385-49C8-989F-E0905936E22C}"/>
    <cellStyle name="常规 90 5 2 11" xfId="32500" xr:uid="{DBCB7AB3-DC12-4831-989C-98EBC2AE88F4}"/>
    <cellStyle name="常规 90 5 2 2" xfId="4135" xr:uid="{1CF7D339-92E5-4187-B8FB-6F5DA781E987}"/>
    <cellStyle name="常规 90 5 2 2 10" xfId="32501" xr:uid="{66367185-FC71-4919-A19F-9DE77412627A}"/>
    <cellStyle name="常规 90 5 2 2 2" xfId="7416" xr:uid="{7943BCEA-7A11-4CB0-BD23-50DD94F3A912}"/>
    <cellStyle name="常规 90 5 2 2 3" xfId="10623" xr:uid="{93DFCF2F-FCED-443F-A392-BC96BC7483F1}"/>
    <cellStyle name="常规 90 5 2 2 4" xfId="13611" xr:uid="{34CC1D7C-2B05-4884-8E2E-062B5B5731DA}"/>
    <cellStyle name="常规 90 5 2 2 5" xfId="16600" xr:uid="{1FD55D5C-8607-4FFE-A78D-6C3589255311}"/>
    <cellStyle name="常规 90 5 2 2 6" xfId="19590" xr:uid="{E16DC716-0496-4FE9-A015-6018F388AC38}"/>
    <cellStyle name="常规 90 5 2 2 7" xfId="22573" xr:uid="{82847A86-F35A-45E5-9083-ACEF5CEA5932}"/>
    <cellStyle name="常规 90 5 2 2 8" xfId="25552" xr:uid="{583F8495-E284-4A09-A3DE-718A9B12E39E}"/>
    <cellStyle name="常规 90 5 2 2 9" xfId="28333" xr:uid="{847AFE19-3C78-44A6-B493-C0571DE95FEA}"/>
    <cellStyle name="常规 90 5 2 3" xfId="7415" xr:uid="{D1F3B5EB-72BD-43A2-A55E-0A9B4FDDF358}"/>
    <cellStyle name="常规 90 5 2 4" xfId="10622" xr:uid="{B1C9BF37-E1DF-461B-ACCC-6DBD027F1B3C}"/>
    <cellStyle name="常规 90 5 2 5" xfId="13610" xr:uid="{9DEB45E0-BC31-405A-8148-947F44352B43}"/>
    <cellStyle name="常规 90 5 2 6" xfId="16599" xr:uid="{4C520E47-FE74-45EE-9961-0F0D520C4996}"/>
    <cellStyle name="常规 90 5 2 7" xfId="19589" xr:uid="{C8E956D6-73F3-4E06-8F2B-D66120FAF363}"/>
    <cellStyle name="常规 90 5 2 8" xfId="22572" xr:uid="{EBCC119A-2F1D-4858-9FAF-60DA5AF934DD}"/>
    <cellStyle name="常规 90 5 2 9" xfId="25551" xr:uid="{7E745434-ADF8-448A-90F7-1E01943900A1}"/>
    <cellStyle name="常规 90 5 3" xfId="4136" xr:uid="{DAA22427-CEC5-4DCB-8567-44364EDFEF82}"/>
    <cellStyle name="常规 90 5 3 10" xfId="28334" xr:uid="{CAEB4C16-477F-40CD-9B9B-E563FBF02034}"/>
    <cellStyle name="常规 90 5 3 11" xfId="32502" xr:uid="{696D682E-68B1-46AF-8CEC-734415875B6E}"/>
    <cellStyle name="常规 90 5 3 2" xfId="4137" xr:uid="{B744131C-A25F-49E8-954A-A65CC6F1733E}"/>
    <cellStyle name="常规 90 5 3 2 10" xfId="32503" xr:uid="{E72956FE-77ED-4870-BF36-2C1F874A665D}"/>
    <cellStyle name="常规 90 5 3 2 2" xfId="7418" xr:uid="{EFA79C11-1AFA-4927-8EF4-D582D7A8B080}"/>
    <cellStyle name="常规 90 5 3 2 3" xfId="10625" xr:uid="{31C66158-A9E1-4A5B-8AEB-82AD0388E86F}"/>
    <cellStyle name="常规 90 5 3 2 4" xfId="13613" xr:uid="{C7E91E20-6AB7-4E1E-BB8D-ADB2E2591464}"/>
    <cellStyle name="常规 90 5 3 2 5" xfId="16602" xr:uid="{E1DBF6E5-7E84-4EA0-AD34-706B33190D70}"/>
    <cellStyle name="常规 90 5 3 2 6" xfId="19592" xr:uid="{816C25CC-10E0-48BB-A0DD-366832021495}"/>
    <cellStyle name="常规 90 5 3 2 7" xfId="22575" xr:uid="{C5DAC08D-71FE-44F2-8EF6-12323E5D36F4}"/>
    <cellStyle name="常规 90 5 3 2 8" xfId="25554" xr:uid="{E0616D00-5934-4447-82B5-5055D07FFD23}"/>
    <cellStyle name="常规 90 5 3 2 9" xfId="28335" xr:uid="{EABFE765-CC2A-4103-B58C-892DB0E6A516}"/>
    <cellStyle name="常规 90 5 3 3" xfId="7417" xr:uid="{C62A8D1E-84BB-4663-9DD7-EC2B47E8F2D1}"/>
    <cellStyle name="常规 90 5 3 4" xfId="10624" xr:uid="{E4F65377-12B4-4E59-B134-975E009D2C7C}"/>
    <cellStyle name="常规 90 5 3 5" xfId="13612" xr:uid="{15C72EC3-DDCF-4482-AE21-F5CFB96913A1}"/>
    <cellStyle name="常规 90 5 3 6" xfId="16601" xr:uid="{AF58B254-E1D1-45A4-96F2-F787EE928498}"/>
    <cellStyle name="常规 90 5 3 7" xfId="19591" xr:uid="{E1BFCEA0-6788-4301-9FC6-EAA334BC8110}"/>
    <cellStyle name="常规 90 5 3 8" xfId="22574" xr:uid="{4CB94E8B-C3FC-4B80-A666-74D9A5323BB2}"/>
    <cellStyle name="常规 90 5 3 9" xfId="25553" xr:uid="{AE61D428-9639-4150-9549-52BAE597ADA3}"/>
    <cellStyle name="常规 90 5 4" xfId="4138" xr:uid="{EFC179B2-7512-44B9-95E2-9229424FABEF}"/>
    <cellStyle name="常规 90 5 4 10" xfId="32504" xr:uid="{D4BCFD71-C6DE-45D6-83D1-F7D42D3AD009}"/>
    <cellStyle name="常规 90 5 4 2" xfId="7419" xr:uid="{88FB797D-EA0D-4FC1-82C9-151ED37F3219}"/>
    <cellStyle name="常规 90 5 4 3" xfId="10626" xr:uid="{4A1D76F7-F44C-4061-B412-0ADF2CA85423}"/>
    <cellStyle name="常规 90 5 4 4" xfId="13614" xr:uid="{7365A181-455B-48AA-B15A-08F24D695053}"/>
    <cellStyle name="常规 90 5 4 5" xfId="16603" xr:uid="{033ACFD0-F5B9-409E-B97B-19FF10008249}"/>
    <cellStyle name="常规 90 5 4 6" xfId="19593" xr:uid="{E543D591-0A32-4429-819F-BCCA31CEC1DC}"/>
    <cellStyle name="常规 90 5 4 7" xfId="22576" xr:uid="{740C0783-EBC2-46F8-86F0-FD8C5CA0A516}"/>
    <cellStyle name="常规 90 5 4 8" xfId="25555" xr:uid="{C1698CBB-6C63-494B-82CF-F11267CE1E52}"/>
    <cellStyle name="常规 90 5 4 9" xfId="28336" xr:uid="{B6A2CF95-0139-46D0-9FA4-5D2F0430D17A}"/>
    <cellStyle name="常规 90 5 5" xfId="7414" xr:uid="{418E4EE2-9DC8-4E29-9ED0-CA20DCF053E5}"/>
    <cellStyle name="常规 90 5 6" xfId="10621" xr:uid="{B6F64D5D-38B9-4D21-8FDC-2DA96981B278}"/>
    <cellStyle name="常规 90 5 7" xfId="13609" xr:uid="{1EED31C9-FB17-4D6C-9A60-580DD040EAC8}"/>
    <cellStyle name="常规 90 5 8" xfId="16598" xr:uid="{5C0462E5-4EF1-4C3C-9185-8B2979F571EE}"/>
    <cellStyle name="常规 90 5 9" xfId="19588" xr:uid="{02CF55BD-0F82-43C7-9064-D28356C18044}"/>
    <cellStyle name="常规 90 6" xfId="796" xr:uid="{440C49B1-D4B4-4AE9-9DAE-1EF17EAEA5A4}"/>
    <cellStyle name="常规 90 6 10" xfId="22577" xr:uid="{3C8B210D-50B6-480F-B6C8-A8D5419A3E18}"/>
    <cellStyle name="常规 90 6 11" xfId="25556" xr:uid="{F4061D34-EEEF-4BB0-96E4-CB3F531860A5}"/>
    <cellStyle name="常规 90 6 12" xfId="28337" xr:uid="{0CCA2BB3-9EAE-4731-8561-CF16A8E8310A}"/>
    <cellStyle name="常规 90 6 13" xfId="4139" xr:uid="{3CFDECCE-7BB4-43E2-9EF4-3BFCC51FDD02}"/>
    <cellStyle name="常规 90 6 14" xfId="30421" xr:uid="{753E3D56-2DA2-44F4-BE7D-F2C82A24FAD1}"/>
    <cellStyle name="常规 90 6 2" xfId="4140" xr:uid="{8EFB1569-ED3C-4F81-AE76-942011AFBEE7}"/>
    <cellStyle name="常规 90 6 2 10" xfId="28338" xr:uid="{AAF56C39-8D0D-495E-9A40-859592789DD9}"/>
    <cellStyle name="常规 90 6 2 11" xfId="32505" xr:uid="{9B1E9421-8C1D-4B29-AB4E-141EC3637C12}"/>
    <cellStyle name="常规 90 6 2 2" xfId="4141" xr:uid="{C18B8AFF-A05D-4B5E-BD9B-F462E8081649}"/>
    <cellStyle name="常规 90 6 2 2 10" xfId="32506" xr:uid="{81FC927D-1BCB-421A-B43F-12DAB971FD61}"/>
    <cellStyle name="常规 90 6 2 2 2" xfId="7422" xr:uid="{A61C248A-70F8-413C-8A05-3C1738E7C9E4}"/>
    <cellStyle name="常规 90 6 2 2 3" xfId="10629" xr:uid="{679E48AC-A2B8-4503-B376-39A3FF1341EE}"/>
    <cellStyle name="常规 90 6 2 2 4" xfId="13617" xr:uid="{1A8B6CDF-BE97-4EAF-BB70-3DF44E2BA26A}"/>
    <cellStyle name="常规 90 6 2 2 5" xfId="16606" xr:uid="{19AC7E2F-1E51-4A87-AB19-688E38007329}"/>
    <cellStyle name="常规 90 6 2 2 6" xfId="19596" xr:uid="{C1813ACF-B983-4DD2-9245-4D9F2BD1AD62}"/>
    <cellStyle name="常规 90 6 2 2 7" xfId="22579" xr:uid="{BFE3C45A-AF4C-49B6-B12E-953BC98855F9}"/>
    <cellStyle name="常规 90 6 2 2 8" xfId="25558" xr:uid="{BD01E612-C04C-43D2-B922-E8F7E8FD83D4}"/>
    <cellStyle name="常规 90 6 2 2 9" xfId="28339" xr:uid="{70C57475-BE20-4232-B8FE-C1EE8016962E}"/>
    <cellStyle name="常规 90 6 2 3" xfId="7421" xr:uid="{67836053-DD90-4EC2-88A7-82AC4FE36CCB}"/>
    <cellStyle name="常规 90 6 2 4" xfId="10628" xr:uid="{FCCD850B-044D-42C1-AB3D-68F5D433B2E2}"/>
    <cellStyle name="常规 90 6 2 5" xfId="13616" xr:uid="{385B80C3-C960-4F7F-B515-B932C5A08730}"/>
    <cellStyle name="常规 90 6 2 6" xfId="16605" xr:uid="{47AA550C-82F5-4485-88A4-D7B3A15CB36F}"/>
    <cellStyle name="常规 90 6 2 7" xfId="19595" xr:uid="{C587FD5A-AC02-4151-9A88-B2598AE8B7D7}"/>
    <cellStyle name="常规 90 6 2 8" xfId="22578" xr:uid="{64EA3244-2AA5-493B-9322-22BD463C0BD5}"/>
    <cellStyle name="常规 90 6 2 9" xfId="25557" xr:uid="{EAA322C0-8FFB-4728-8A2B-0838DAB644B4}"/>
    <cellStyle name="常规 90 6 3" xfId="4142" xr:uid="{19BB363B-0D67-4026-83D7-1B307FE0C511}"/>
    <cellStyle name="常规 90 6 3 10" xfId="28340" xr:uid="{8F858A24-EEA5-4073-8023-D81F7B7D85AA}"/>
    <cellStyle name="常规 90 6 3 11" xfId="32507" xr:uid="{7439EB81-1934-4218-845A-1C3557F13BC2}"/>
    <cellStyle name="常规 90 6 3 2" xfId="4143" xr:uid="{39B51D3F-48E6-4B51-B66C-E508D717614D}"/>
    <cellStyle name="常规 90 6 3 2 10" xfId="32508" xr:uid="{CEA06546-FB6A-44D5-A8CD-3E321F4FF389}"/>
    <cellStyle name="常规 90 6 3 2 2" xfId="7424" xr:uid="{222F1538-6756-4F06-9256-2FFFC806B593}"/>
    <cellStyle name="常规 90 6 3 2 3" xfId="10631" xr:uid="{37EECC9C-CCC7-4546-A1B5-682CD511671B}"/>
    <cellStyle name="常规 90 6 3 2 4" xfId="13619" xr:uid="{441263B8-7CDB-4B8C-A819-13007EF973AA}"/>
    <cellStyle name="常规 90 6 3 2 5" xfId="16608" xr:uid="{87814288-A574-4716-A20C-10C3069B4A6F}"/>
    <cellStyle name="常规 90 6 3 2 6" xfId="19598" xr:uid="{319EDE15-A40E-4138-B00C-7864A62252C7}"/>
    <cellStyle name="常规 90 6 3 2 7" xfId="22581" xr:uid="{19C5B47B-A7E4-4328-A89D-6C44F64013CD}"/>
    <cellStyle name="常规 90 6 3 2 8" xfId="25560" xr:uid="{B83EEADC-5A4A-4D9F-B504-3B3EA7902542}"/>
    <cellStyle name="常规 90 6 3 2 9" xfId="28341" xr:uid="{74DDD72F-5CFD-4B41-AA25-B2360728CC7D}"/>
    <cellStyle name="常规 90 6 3 3" xfId="7423" xr:uid="{04FFF747-23F4-402F-AE85-08F5CA521357}"/>
    <cellStyle name="常规 90 6 3 4" xfId="10630" xr:uid="{B024D2E5-3B87-4E6D-B2D8-EB036F56C71C}"/>
    <cellStyle name="常规 90 6 3 5" xfId="13618" xr:uid="{E43438A2-E337-4A99-B711-D5EE88B10929}"/>
    <cellStyle name="常规 90 6 3 6" xfId="16607" xr:uid="{BC1226AC-7EE3-4044-AD1C-05D2197CCA73}"/>
    <cellStyle name="常规 90 6 3 7" xfId="19597" xr:uid="{B8C8F9F6-9541-4FD1-9592-A64E159D3CCE}"/>
    <cellStyle name="常规 90 6 3 8" xfId="22580" xr:uid="{E3DD3118-51B2-4B83-9190-35D5BF34125E}"/>
    <cellStyle name="常规 90 6 3 9" xfId="25559" xr:uid="{4ACBD3EB-6F89-4FEC-BF53-27B32A6F6D50}"/>
    <cellStyle name="常规 90 6 4" xfId="4144" xr:uid="{00C0B093-CA6F-425E-9143-61129013ADAF}"/>
    <cellStyle name="常规 90 6 4 10" xfId="32509" xr:uid="{15608DBF-1D93-4DF6-B170-579379463C9C}"/>
    <cellStyle name="常规 90 6 4 2" xfId="7425" xr:uid="{57F99C81-A4E2-49C4-BC9B-796767CFE84D}"/>
    <cellStyle name="常规 90 6 4 3" xfId="10632" xr:uid="{55AA8CEC-BF72-4BD7-B193-81BFF22EF7E9}"/>
    <cellStyle name="常规 90 6 4 4" xfId="13620" xr:uid="{E74A681E-7EBC-43E4-87AB-9ABFADAB0DCD}"/>
    <cellStyle name="常规 90 6 4 5" xfId="16609" xr:uid="{78D371FB-A811-46DE-861B-EC051BC6CD00}"/>
    <cellStyle name="常规 90 6 4 6" xfId="19599" xr:uid="{9476A4FD-DFA5-47E1-B732-F07B9F7C3C54}"/>
    <cellStyle name="常规 90 6 4 7" xfId="22582" xr:uid="{092141B5-32D6-40CC-8E86-9300DD9F227D}"/>
    <cellStyle name="常规 90 6 4 8" xfId="25561" xr:uid="{80138CE0-4B63-459C-B2D2-4EE74411B619}"/>
    <cellStyle name="常规 90 6 4 9" xfId="28342" xr:uid="{DD265C01-8C97-4D1E-AEC0-2C3B8A5B1175}"/>
    <cellStyle name="常规 90 6 5" xfId="7420" xr:uid="{B72FB4EB-AFAA-42BF-A943-D7944C05C8FC}"/>
    <cellStyle name="常规 90 6 6" xfId="10627" xr:uid="{7C47A86D-624C-45EA-8A22-DCDE51166B16}"/>
    <cellStyle name="常规 90 6 7" xfId="13615" xr:uid="{C1308014-56CF-40ED-92DE-7030AF4A2E45}"/>
    <cellStyle name="常规 90 6 8" xfId="16604" xr:uid="{028698C2-B13C-43C2-B9C4-C9695488C2B1}"/>
    <cellStyle name="常规 90 6 9" xfId="19594" xr:uid="{56B1495E-0AD9-4E0D-AF26-CE98B01EB548}"/>
    <cellStyle name="常规 90 7" xfId="797" xr:uid="{24EF9377-65AC-4BFF-9FCE-3EBC59AE399A}"/>
    <cellStyle name="常规 90 7 10" xfId="22583" xr:uid="{222A7FDF-432C-4F1E-B8B0-29A97919F4A2}"/>
    <cellStyle name="常规 90 7 11" xfId="25562" xr:uid="{DDE21D90-E522-4376-9AFE-3A4C434E452A}"/>
    <cellStyle name="常规 90 7 12" xfId="28343" xr:uid="{7AF77F93-E805-40A7-9657-E58421ABA5C4}"/>
    <cellStyle name="常规 90 7 13" xfId="4145" xr:uid="{2053E9DC-C79F-41EC-83F4-F96F0D10E741}"/>
    <cellStyle name="常规 90 7 14" xfId="30422" xr:uid="{EF06469E-505F-49BA-85B3-1AA2B80D9665}"/>
    <cellStyle name="常规 90 7 2" xfId="4146" xr:uid="{782E31DE-4066-4419-BD2D-24EEFB468FBE}"/>
    <cellStyle name="常规 90 7 2 10" xfId="28344" xr:uid="{5CC3ACAA-209F-45C7-BA76-3A8A799A915F}"/>
    <cellStyle name="常规 90 7 2 11" xfId="32510" xr:uid="{B3CB023C-4131-4A35-98C4-ADFE39E76C0C}"/>
    <cellStyle name="常规 90 7 2 2" xfId="4147" xr:uid="{6D46F2D6-007F-4514-91A6-5135DFFBBBE2}"/>
    <cellStyle name="常规 90 7 2 2 10" xfId="32511" xr:uid="{AC96950D-AA51-4009-BB0B-20AB59E6A83C}"/>
    <cellStyle name="常规 90 7 2 2 2" xfId="7428" xr:uid="{8338EA2E-9870-4EE9-B998-89EAB8413BF7}"/>
    <cellStyle name="常规 90 7 2 2 3" xfId="10635" xr:uid="{6F958285-DFB6-40A4-A296-0BCB82D2432F}"/>
    <cellStyle name="常规 90 7 2 2 4" xfId="13623" xr:uid="{44A36855-6014-4FD8-ADCB-B87210AC5EDC}"/>
    <cellStyle name="常规 90 7 2 2 5" xfId="16612" xr:uid="{C3067EC8-81C5-406E-9335-A407674A7F32}"/>
    <cellStyle name="常规 90 7 2 2 6" xfId="19602" xr:uid="{EA67FC0F-1BC0-4654-9EAE-E3DC70958C18}"/>
    <cellStyle name="常规 90 7 2 2 7" xfId="22585" xr:uid="{A41078AC-5937-46BD-9FB4-3C6CF786B1D5}"/>
    <cellStyle name="常规 90 7 2 2 8" xfId="25564" xr:uid="{55C6AEE1-79A3-4D3D-A888-FB577B0BB0F4}"/>
    <cellStyle name="常规 90 7 2 2 9" xfId="28345" xr:uid="{B7C031A1-E47B-493A-B9FD-F09F11D62EA4}"/>
    <cellStyle name="常规 90 7 2 3" xfId="7427" xr:uid="{5705ED0C-41A1-4B2F-A006-C6AE4B854AC9}"/>
    <cellStyle name="常规 90 7 2 4" xfId="10634" xr:uid="{9910D09A-BDC0-4F83-A118-C1D546F97C4D}"/>
    <cellStyle name="常规 90 7 2 5" xfId="13622" xr:uid="{6FF6908E-6671-4435-8F2B-EE8984062D0C}"/>
    <cellStyle name="常规 90 7 2 6" xfId="16611" xr:uid="{2FDAFBAB-4521-4926-A2AD-0A76CA715EF8}"/>
    <cellStyle name="常规 90 7 2 7" xfId="19601" xr:uid="{CB4FB7BC-AD9C-42A2-8D23-FC14F8160EE4}"/>
    <cellStyle name="常规 90 7 2 8" xfId="22584" xr:uid="{51834B6E-FDA5-4C24-B87D-6CF4E370B4CE}"/>
    <cellStyle name="常规 90 7 2 9" xfId="25563" xr:uid="{272D101B-6D92-448E-9DE1-79EC7728F713}"/>
    <cellStyle name="常规 90 7 3" xfId="4148" xr:uid="{15CA141F-DE50-40A4-A2E9-85409A259665}"/>
    <cellStyle name="常规 90 7 3 10" xfId="28346" xr:uid="{1FFE7943-AD36-46A0-B64B-FD284D5BF05E}"/>
    <cellStyle name="常规 90 7 3 11" xfId="32512" xr:uid="{162A3454-241E-436C-87A8-EE6C6147F174}"/>
    <cellStyle name="常规 90 7 3 2" xfId="4149" xr:uid="{377E860D-C635-4F94-8B35-109928B94D11}"/>
    <cellStyle name="常规 90 7 3 2 10" xfId="32513" xr:uid="{C7F72953-31F7-443A-87B2-0F51129DC8CA}"/>
    <cellStyle name="常规 90 7 3 2 2" xfId="7430" xr:uid="{4EDA173D-BB03-486A-BE12-73F69080E437}"/>
    <cellStyle name="常规 90 7 3 2 3" xfId="10637" xr:uid="{D96D6F2E-8AC1-4B58-B890-DA4604362C42}"/>
    <cellStyle name="常规 90 7 3 2 4" xfId="13625" xr:uid="{5DB3E0B9-C447-43E8-B8D9-B2649651AA6B}"/>
    <cellStyle name="常规 90 7 3 2 5" xfId="16614" xr:uid="{92B7448A-C91F-4954-87C0-C3B6A29FE51D}"/>
    <cellStyle name="常规 90 7 3 2 6" xfId="19604" xr:uid="{E5851FC2-F014-43C2-A793-186010B3BD18}"/>
    <cellStyle name="常规 90 7 3 2 7" xfId="22587" xr:uid="{FB68168C-3BFF-42EE-88B2-D1A34751305B}"/>
    <cellStyle name="常规 90 7 3 2 8" xfId="25566" xr:uid="{4348214E-AA76-48F5-ACCD-B115B81E5100}"/>
    <cellStyle name="常规 90 7 3 2 9" xfId="28347" xr:uid="{C937DE78-3D69-4A57-9A44-47A54E6A33FD}"/>
    <cellStyle name="常规 90 7 3 3" xfId="7429" xr:uid="{6636A97B-FACB-4042-8F49-8F45CD5B5CA0}"/>
    <cellStyle name="常规 90 7 3 4" xfId="10636" xr:uid="{A6C10B3D-A98F-4E62-84EA-B5F862B2FD4C}"/>
    <cellStyle name="常规 90 7 3 5" xfId="13624" xr:uid="{14D5BAEB-6AF1-40B0-A2B1-E9DCE107F798}"/>
    <cellStyle name="常规 90 7 3 6" xfId="16613" xr:uid="{AF130B5C-E317-49F5-885C-FEF6C9BFD965}"/>
    <cellStyle name="常规 90 7 3 7" xfId="19603" xr:uid="{BCF985F5-D105-4093-BFB0-99BF0C7E46CF}"/>
    <cellStyle name="常规 90 7 3 8" xfId="22586" xr:uid="{7333C089-A3EB-4F80-9AA9-3023D81AE53D}"/>
    <cellStyle name="常规 90 7 3 9" xfId="25565" xr:uid="{87F71811-1194-43E0-9809-D9E49AF46262}"/>
    <cellStyle name="常规 90 7 4" xfId="4150" xr:uid="{4C3FDB13-0EE0-44C0-A0A1-9A2586536267}"/>
    <cellStyle name="常规 90 7 4 10" xfId="32514" xr:uid="{04B074BD-D5D7-4542-8B8D-DF7361030EDB}"/>
    <cellStyle name="常规 90 7 4 2" xfId="7431" xr:uid="{2A292B47-2275-4509-AB61-56CF3560C447}"/>
    <cellStyle name="常规 90 7 4 3" xfId="10638" xr:uid="{36EDCDC7-CDDC-40A9-B214-310DA0079AAD}"/>
    <cellStyle name="常规 90 7 4 4" xfId="13626" xr:uid="{7C636A45-282C-4F02-A837-65177F16291C}"/>
    <cellStyle name="常规 90 7 4 5" xfId="16615" xr:uid="{039737ED-B168-4F72-B7C4-628CCB428E4F}"/>
    <cellStyle name="常规 90 7 4 6" xfId="19605" xr:uid="{A6643244-2B5B-49E1-870D-B8D9904477BA}"/>
    <cellStyle name="常规 90 7 4 7" xfId="22588" xr:uid="{30230508-81E8-4117-84EA-070D589BA4DA}"/>
    <cellStyle name="常规 90 7 4 8" xfId="25567" xr:uid="{579EA637-8AF2-4F28-9EC3-5BBDFC8D73A0}"/>
    <cellStyle name="常规 90 7 4 9" xfId="28348" xr:uid="{7C100AF0-86F2-4BBA-84BA-A9285C411892}"/>
    <cellStyle name="常规 90 7 5" xfId="7426" xr:uid="{006F5192-DC30-433E-9103-C4602FC3C506}"/>
    <cellStyle name="常规 90 7 6" xfId="10633" xr:uid="{77E34E97-2DD3-4735-8548-33B285331E9E}"/>
    <cellStyle name="常规 90 7 7" xfId="13621" xr:uid="{21881BD0-D218-42BE-AC91-EBF2CC47A320}"/>
    <cellStyle name="常规 90 7 8" xfId="16610" xr:uid="{8B009C7A-A028-4CA5-93B8-FEB91E0C7345}"/>
    <cellStyle name="常规 90 7 9" xfId="19600" xr:uid="{EB3BF41C-BF2C-488D-BFC3-3D572C2CD63E}"/>
    <cellStyle name="常规 90 8" xfId="798" xr:uid="{4A56201D-E6EF-42C9-8805-9A2AB69E6BAA}"/>
    <cellStyle name="常规 90 8 10" xfId="22589" xr:uid="{0CE675FE-91ED-4E8C-AD9C-4C45709CEB8D}"/>
    <cellStyle name="常规 90 8 11" xfId="25568" xr:uid="{115F453C-5CE6-456E-BB31-F44CC7BF3589}"/>
    <cellStyle name="常规 90 8 12" xfId="28349" xr:uid="{A40954DE-51A9-42A9-8724-2FE184E5C8BB}"/>
    <cellStyle name="常规 90 8 13" xfId="4151" xr:uid="{6B07A5AD-3D0E-4BFB-AA60-AB8CA075A299}"/>
    <cellStyle name="常规 90 8 14" xfId="30423" xr:uid="{126E556E-DAE0-4BF1-88E1-CD2983E95FCA}"/>
    <cellStyle name="常规 90 8 2" xfId="4152" xr:uid="{C949A488-C8FD-424E-86C4-1BFD75F24A88}"/>
    <cellStyle name="常规 90 8 2 10" xfId="28350" xr:uid="{96E24DEE-882E-4E94-8D46-C0A4D1958687}"/>
    <cellStyle name="常规 90 8 2 11" xfId="32515" xr:uid="{F3B84EA8-8806-4691-8A52-ABB438DCD6AF}"/>
    <cellStyle name="常规 90 8 2 2" xfId="4153" xr:uid="{5F440671-C706-4FFE-8ED3-0B9C92C3A4AB}"/>
    <cellStyle name="常规 90 8 2 2 10" xfId="32516" xr:uid="{697E22BF-D39E-40A2-B2F4-4FE234D1802E}"/>
    <cellStyle name="常规 90 8 2 2 2" xfId="7434" xr:uid="{C511E280-C3C7-4065-83E2-FDCEB573E4DC}"/>
    <cellStyle name="常规 90 8 2 2 3" xfId="10641" xr:uid="{280A29BE-3482-4280-8946-6399B0119D91}"/>
    <cellStyle name="常规 90 8 2 2 4" xfId="13629" xr:uid="{7698BEE7-C970-42B7-BD86-95BCDA9E4363}"/>
    <cellStyle name="常规 90 8 2 2 5" xfId="16618" xr:uid="{4A84C59A-4E85-4D9F-BB42-EABFC842E2F0}"/>
    <cellStyle name="常规 90 8 2 2 6" xfId="19608" xr:uid="{09D4BA08-B58C-4BE1-943E-D7CC2CE03325}"/>
    <cellStyle name="常规 90 8 2 2 7" xfId="22591" xr:uid="{0853C2E0-B07B-4BEB-948C-DBA289F50056}"/>
    <cellStyle name="常规 90 8 2 2 8" xfId="25570" xr:uid="{1BFCD553-DD60-45AC-A668-2D5D1B590EA0}"/>
    <cellStyle name="常规 90 8 2 2 9" xfId="28351" xr:uid="{115FC01B-10B1-4471-8942-B127F3A2272F}"/>
    <cellStyle name="常规 90 8 2 3" xfId="7433" xr:uid="{B5EDCDA4-695A-4E80-9CCA-83D0D35696DA}"/>
    <cellStyle name="常规 90 8 2 4" xfId="10640" xr:uid="{AA04C0B3-FD0D-4AAF-B8C1-86FF17110388}"/>
    <cellStyle name="常规 90 8 2 5" xfId="13628" xr:uid="{DB7D7EEB-5B2B-49A7-85A2-E2BD3372314F}"/>
    <cellStyle name="常规 90 8 2 6" xfId="16617" xr:uid="{12E0E176-B14B-4B04-B5E5-0A085A4D3708}"/>
    <cellStyle name="常规 90 8 2 7" xfId="19607" xr:uid="{1F3FFD7C-9632-49BE-9433-3B90F3F06216}"/>
    <cellStyle name="常规 90 8 2 8" xfId="22590" xr:uid="{34265FFA-FC62-41C0-B594-C1BCB6B866CA}"/>
    <cellStyle name="常规 90 8 2 9" xfId="25569" xr:uid="{2C142BCF-801B-4DA3-96DF-37492866244B}"/>
    <cellStyle name="常规 90 8 3" xfId="4154" xr:uid="{36128C5F-3336-4156-8F2E-37CE2F95BF70}"/>
    <cellStyle name="常规 90 8 3 10" xfId="28352" xr:uid="{F9136353-D0E9-4B0F-9877-D3BF283017E4}"/>
    <cellStyle name="常规 90 8 3 11" xfId="32517" xr:uid="{6A3B939C-6B33-4C62-A58A-E90F78F90C17}"/>
    <cellStyle name="常规 90 8 3 2" xfId="4155" xr:uid="{2D996C65-87F5-4A86-A233-0A820E3E8CFB}"/>
    <cellStyle name="常规 90 8 3 2 10" xfId="32518" xr:uid="{49C0CD2A-B9A3-40A5-A97D-17A42276BDC8}"/>
    <cellStyle name="常规 90 8 3 2 2" xfId="7436" xr:uid="{7575302D-7EB0-4EB6-B1A8-A9D688FA73AA}"/>
    <cellStyle name="常规 90 8 3 2 3" xfId="10643" xr:uid="{5955C751-F952-403A-A272-CA55605A97E0}"/>
    <cellStyle name="常规 90 8 3 2 4" xfId="13631" xr:uid="{7019D85E-1C44-458F-AAC0-C959F5873864}"/>
    <cellStyle name="常规 90 8 3 2 5" xfId="16620" xr:uid="{B20E0EAD-1DFE-4D92-B472-8A188CFC955D}"/>
    <cellStyle name="常规 90 8 3 2 6" xfId="19610" xr:uid="{21EDA227-BA6E-44C7-AA9F-EC11C36D5C52}"/>
    <cellStyle name="常规 90 8 3 2 7" xfId="22593" xr:uid="{59CD3E78-3B8D-4384-A5A2-C8318443241A}"/>
    <cellStyle name="常规 90 8 3 2 8" xfId="25572" xr:uid="{E0329654-3C4C-4AF5-AAC4-7C87D19FC9D8}"/>
    <cellStyle name="常规 90 8 3 2 9" xfId="28353" xr:uid="{250289EA-CDE8-48F3-9156-4D3C291959E0}"/>
    <cellStyle name="常规 90 8 3 3" xfId="7435" xr:uid="{D003FF93-0639-425D-82F7-EA930AE1A7AE}"/>
    <cellStyle name="常规 90 8 3 4" xfId="10642" xr:uid="{B65EC7C8-93F6-4075-800F-E9601E061B9F}"/>
    <cellStyle name="常规 90 8 3 5" xfId="13630" xr:uid="{9542B459-05DE-492E-973B-153ED0B57CE9}"/>
    <cellStyle name="常规 90 8 3 6" xfId="16619" xr:uid="{2A6A5C5A-2347-4FF4-BE4E-26AD200F548B}"/>
    <cellStyle name="常规 90 8 3 7" xfId="19609" xr:uid="{49B0498D-7E8C-4395-973F-0A04ADF71BC1}"/>
    <cellStyle name="常规 90 8 3 8" xfId="22592" xr:uid="{D655425F-F9FB-449E-AEAE-1072927E0C2E}"/>
    <cellStyle name="常规 90 8 3 9" xfId="25571" xr:uid="{CA7033D2-595B-4DB3-A61D-4BD250383349}"/>
    <cellStyle name="常规 90 8 4" xfId="4156" xr:uid="{4EED331F-9102-4B85-984F-D26F813DA078}"/>
    <cellStyle name="常规 90 8 4 10" xfId="32519" xr:uid="{563FC894-4817-4220-983D-2511614F5BC2}"/>
    <cellStyle name="常规 90 8 4 2" xfId="7437" xr:uid="{4E513E43-20D5-45E7-B7B4-E8ADA03A21A7}"/>
    <cellStyle name="常规 90 8 4 3" xfId="10644" xr:uid="{DC0C3E10-8C26-4B3E-97D2-3D1D7107696F}"/>
    <cellStyle name="常规 90 8 4 4" xfId="13632" xr:uid="{DD236E78-9126-44BE-B076-1240D2E6F24E}"/>
    <cellStyle name="常规 90 8 4 5" xfId="16621" xr:uid="{474616A3-5F1C-4950-9086-7DCFD3D0F59D}"/>
    <cellStyle name="常规 90 8 4 6" xfId="19611" xr:uid="{18B59029-DE2A-4B82-A1AD-A9C5B71B070D}"/>
    <cellStyle name="常规 90 8 4 7" xfId="22594" xr:uid="{19E25D33-B37D-4F9D-9D43-CC095FD0C34C}"/>
    <cellStyle name="常规 90 8 4 8" xfId="25573" xr:uid="{7B32C9A7-A62E-4A65-AAB2-DC8756A3E920}"/>
    <cellStyle name="常规 90 8 4 9" xfId="28354" xr:uid="{EC070614-1BEB-4DB7-B797-0FBFA7F43033}"/>
    <cellStyle name="常规 90 8 5" xfId="7432" xr:uid="{3A51AC4D-8219-4EA7-8F7D-208C880F84B8}"/>
    <cellStyle name="常规 90 8 6" xfId="10639" xr:uid="{C8D9C573-DF2A-4188-A673-F5980F6905EC}"/>
    <cellStyle name="常规 90 8 7" xfId="13627" xr:uid="{2FD67774-6DE8-4F99-8D31-CD7D0941F83A}"/>
    <cellStyle name="常规 90 8 8" xfId="16616" xr:uid="{FA703876-1BF9-417A-92D8-90EE104B5CEA}"/>
    <cellStyle name="常规 90 8 9" xfId="19606" xr:uid="{3EE2C69F-64B9-4679-A90F-3BC36423A1C0}"/>
    <cellStyle name="常规 90 9" xfId="799" xr:uid="{D7AF31A0-6918-4801-8D2A-C7B245FF88E5}"/>
    <cellStyle name="常规 90 9 10" xfId="22595" xr:uid="{9397E421-6DB2-43E4-9299-3F777EF23A82}"/>
    <cellStyle name="常规 90 9 11" xfId="25574" xr:uid="{7BD4B1AF-8AB6-4973-A113-A241AC8B73DE}"/>
    <cellStyle name="常规 90 9 12" xfId="28355" xr:uid="{FEE46B21-516D-4C4B-B450-CB2620A4B9B5}"/>
    <cellStyle name="常规 90 9 13" xfId="4157" xr:uid="{82DBAF27-9939-444B-8946-F678641FD96A}"/>
    <cellStyle name="常规 90 9 14" xfId="30424" xr:uid="{57AB0C6D-BA7A-4007-B752-26B9C6666ACD}"/>
    <cellStyle name="常规 90 9 2" xfId="4158" xr:uid="{770DB318-B7A8-4059-8B74-F708F66836A7}"/>
    <cellStyle name="常规 90 9 2 10" xfId="28356" xr:uid="{31FF6755-4D84-4757-ABA5-F78750C0D7DF}"/>
    <cellStyle name="常规 90 9 2 11" xfId="32520" xr:uid="{90F81E54-2F48-4B72-90BC-A83E179C1DB3}"/>
    <cellStyle name="常规 90 9 2 2" xfId="4159" xr:uid="{4CB531BD-D65B-4BA2-A1C6-56FCAE5EF88C}"/>
    <cellStyle name="常规 90 9 2 2 10" xfId="32521" xr:uid="{DC36E057-D831-4768-9ED9-4EEE491ED296}"/>
    <cellStyle name="常规 90 9 2 2 2" xfId="7440" xr:uid="{5870F2DB-11E7-486A-BA6E-4F425446EA62}"/>
    <cellStyle name="常规 90 9 2 2 3" xfId="10647" xr:uid="{9C01FB74-407B-4A7F-A733-E6817323C851}"/>
    <cellStyle name="常规 90 9 2 2 4" xfId="13635" xr:uid="{166A9069-3657-46BD-B3E5-6CA752099FE9}"/>
    <cellStyle name="常规 90 9 2 2 5" xfId="16624" xr:uid="{FD502F51-78B7-4E7C-B724-25667D7A648A}"/>
    <cellStyle name="常规 90 9 2 2 6" xfId="19614" xr:uid="{3F399C5B-9848-4E55-91BE-4A6BD8CD3346}"/>
    <cellStyle name="常规 90 9 2 2 7" xfId="22597" xr:uid="{6D0205A2-7D9C-4390-9F87-7D2C34C5AEC9}"/>
    <cellStyle name="常规 90 9 2 2 8" xfId="25576" xr:uid="{90ABC595-F9F4-4DE9-A18B-51609619201E}"/>
    <cellStyle name="常规 90 9 2 2 9" xfId="28357" xr:uid="{F4D9C3CB-A33F-44B7-A092-7E2C622EDC13}"/>
    <cellStyle name="常规 90 9 2 3" xfId="7439" xr:uid="{8234B09E-782D-430C-802B-EB8E58D6BC30}"/>
    <cellStyle name="常规 90 9 2 4" xfId="10646" xr:uid="{B951B44B-89B1-4978-A5C5-97DEC0B9BFCA}"/>
    <cellStyle name="常规 90 9 2 5" xfId="13634" xr:uid="{D706C79D-3E4D-45AF-8E81-C03E56386990}"/>
    <cellStyle name="常规 90 9 2 6" xfId="16623" xr:uid="{47C41044-28BA-49E0-813D-6491035BBEFC}"/>
    <cellStyle name="常规 90 9 2 7" xfId="19613" xr:uid="{D7C92261-A5BA-48D4-8259-E2A9305F0758}"/>
    <cellStyle name="常规 90 9 2 8" xfId="22596" xr:uid="{40425E56-42A4-43C6-ADB2-1F499216D9AE}"/>
    <cellStyle name="常规 90 9 2 9" xfId="25575" xr:uid="{6E8C91B9-C826-42BC-9C95-1DDE08C5C1F9}"/>
    <cellStyle name="常规 90 9 3" xfId="4160" xr:uid="{BC8D23F3-F839-4A8B-9A4D-AD7325D717E1}"/>
    <cellStyle name="常规 90 9 3 10" xfId="28358" xr:uid="{0BD1B815-F5A4-43D4-B094-39ECA4263689}"/>
    <cellStyle name="常规 90 9 3 11" xfId="32522" xr:uid="{4C3E4873-EE35-4C46-8C45-B69FAD3651E1}"/>
    <cellStyle name="常规 90 9 3 2" xfId="4161" xr:uid="{E3F0EE05-613D-4396-9B92-A7261257163D}"/>
    <cellStyle name="常规 90 9 3 2 10" xfId="32523" xr:uid="{C5AA1C5F-CC03-4BB6-B99E-496A7FD18D9D}"/>
    <cellStyle name="常规 90 9 3 2 2" xfId="7442" xr:uid="{7BB88F6D-197A-4067-B6A7-1498DE2BBDD2}"/>
    <cellStyle name="常规 90 9 3 2 3" xfId="10649" xr:uid="{3FB0480E-33D3-4EC5-8F5B-ACF2362FD7FF}"/>
    <cellStyle name="常规 90 9 3 2 4" xfId="13637" xr:uid="{94971742-5814-4698-A97F-2C558DD8F32C}"/>
    <cellStyle name="常规 90 9 3 2 5" xfId="16626" xr:uid="{A9F84FC2-C780-4F3F-A203-7B5FD8ACDB15}"/>
    <cellStyle name="常规 90 9 3 2 6" xfId="19616" xr:uid="{24B6F735-D7F2-455B-9647-ED3EDB745DF2}"/>
    <cellStyle name="常规 90 9 3 2 7" xfId="22599" xr:uid="{FA2F1524-3C54-4119-84EA-D2B98D1749E7}"/>
    <cellStyle name="常规 90 9 3 2 8" xfId="25578" xr:uid="{B85A6AEC-0A37-4EDA-A7BB-6FF1AA7D6B8C}"/>
    <cellStyle name="常规 90 9 3 2 9" xfId="28359" xr:uid="{E247AE88-7146-4FC2-A5DA-9267495EA44F}"/>
    <cellStyle name="常规 90 9 3 3" xfId="7441" xr:uid="{C92FC9F6-FEC0-42F2-A53B-539D2E1AF518}"/>
    <cellStyle name="常规 90 9 3 4" xfId="10648" xr:uid="{EBD26229-872C-4176-9526-EC8031F4CCB4}"/>
    <cellStyle name="常规 90 9 3 5" xfId="13636" xr:uid="{549C2408-C404-4FA2-9F1E-E93B568A31E9}"/>
    <cellStyle name="常规 90 9 3 6" xfId="16625" xr:uid="{72CA7E52-DF00-4F70-AD09-1D12003C6513}"/>
    <cellStyle name="常规 90 9 3 7" xfId="19615" xr:uid="{B5737BC9-8633-4C66-80E2-56DEE277EF9F}"/>
    <cellStyle name="常规 90 9 3 8" xfId="22598" xr:uid="{8A3BFD96-51B3-47D8-9B9C-4C9E6F29CF9F}"/>
    <cellStyle name="常规 90 9 3 9" xfId="25577" xr:uid="{3E16ED86-61E2-4BC7-A737-EAAFF68FCB7B}"/>
    <cellStyle name="常规 90 9 4" xfId="4162" xr:uid="{AA65E789-4F8D-4BAE-BB5B-86F70A143805}"/>
    <cellStyle name="常规 90 9 4 10" xfId="32524" xr:uid="{C78048FF-8FEF-47DF-AEA3-5E9250A3B339}"/>
    <cellStyle name="常规 90 9 4 2" xfId="7443" xr:uid="{2591333B-429C-4D04-BA61-FC14629B6906}"/>
    <cellStyle name="常规 90 9 4 3" xfId="10650" xr:uid="{B6A0C5E1-43CE-45B0-BAAE-55D844CD9F6E}"/>
    <cellStyle name="常规 90 9 4 4" xfId="13638" xr:uid="{8AA5835A-155A-4DD5-9774-095C1BAB737D}"/>
    <cellStyle name="常规 90 9 4 5" xfId="16627" xr:uid="{5356F7A7-2240-4D12-8804-B65FA8B1B463}"/>
    <cellStyle name="常规 90 9 4 6" xfId="19617" xr:uid="{46A71BC5-EDEE-43E2-88E5-D90B8D169015}"/>
    <cellStyle name="常规 90 9 4 7" xfId="22600" xr:uid="{375934B4-8FF3-4D43-9147-1E0FDA6FC9D7}"/>
    <cellStyle name="常规 90 9 4 8" xfId="25579" xr:uid="{56CE4AD5-837E-4A04-9BA9-3828161DDCDF}"/>
    <cellStyle name="常规 90 9 4 9" xfId="28360" xr:uid="{10B3AC4A-2A56-492B-8E59-2C083CEE5DE0}"/>
    <cellStyle name="常规 90 9 5" xfId="7438" xr:uid="{AACC5717-2A67-4685-842C-E70D845F74AD}"/>
    <cellStyle name="常规 90 9 6" xfId="10645" xr:uid="{042B11A5-5531-465B-9CFB-AFA04D1AAFB0}"/>
    <cellStyle name="常规 90 9 7" xfId="13633" xr:uid="{AEC513DA-220C-472F-8232-AD56D7E04FC9}"/>
    <cellStyle name="常规 90 9 8" xfId="16622" xr:uid="{7FB90F00-DE38-462F-A409-B75483610C5C}"/>
    <cellStyle name="常规 90 9 9" xfId="19612" xr:uid="{860949A0-95E3-4F8E-AF9A-1737945EE8A8}"/>
    <cellStyle name="常规 91" xfId="306" xr:uid="{6100ECA3-B7A3-4444-A083-5CDD23957804}"/>
    <cellStyle name="常规 91 10" xfId="800" xr:uid="{A033E8C9-5940-461A-AE3B-1DCFE061289B}"/>
    <cellStyle name="常规 91 10 10" xfId="22602" xr:uid="{BD2EDB52-E680-4BC4-AA1C-E181A415C6E0}"/>
    <cellStyle name="常规 91 10 11" xfId="25581" xr:uid="{95498EF2-4981-47C3-8604-F887F95D00F9}"/>
    <cellStyle name="常规 91 10 12" xfId="28362" xr:uid="{E691E7AA-0931-42F8-90E6-3EF5994ACFB8}"/>
    <cellStyle name="常规 91 10 13" xfId="4164" xr:uid="{0EB16EFD-1F37-459A-A505-6C72D0E47A78}"/>
    <cellStyle name="常规 91 10 14" xfId="30426" xr:uid="{B27C1346-F385-4DF3-9BF8-38F5BD207A02}"/>
    <cellStyle name="常规 91 10 2" xfId="4165" xr:uid="{81035BAD-3883-4D26-8864-B966F4B78030}"/>
    <cellStyle name="常规 91 10 2 10" xfId="28363" xr:uid="{C0DEBEF2-5A55-46FE-9956-227664D5E626}"/>
    <cellStyle name="常规 91 10 2 11" xfId="32526" xr:uid="{1603BF52-AAB9-488B-8866-A1B5D42A477F}"/>
    <cellStyle name="常规 91 10 2 2" xfId="4166" xr:uid="{A374BBC6-5A93-4E1C-A708-1B47A80BAE93}"/>
    <cellStyle name="常规 91 10 2 2 10" xfId="32527" xr:uid="{32EEBE17-4B5F-4649-AF86-2B4B435AC3AF}"/>
    <cellStyle name="常规 91 10 2 2 2" xfId="7447" xr:uid="{2F1A6912-CA56-4EC3-A210-C68120F629A5}"/>
    <cellStyle name="常规 91 10 2 2 3" xfId="10654" xr:uid="{B3F53CDE-E496-4644-90E3-C02D6CE31393}"/>
    <cellStyle name="常规 91 10 2 2 4" xfId="13642" xr:uid="{E054169F-A211-43BB-8D7B-0EA500CFD3B2}"/>
    <cellStyle name="常规 91 10 2 2 5" xfId="16631" xr:uid="{D6ED67B4-631F-4F8B-8884-8F808EF76B88}"/>
    <cellStyle name="常规 91 10 2 2 6" xfId="19621" xr:uid="{B4496D43-9F10-45D4-9C52-38BB79C0CA9E}"/>
    <cellStyle name="常规 91 10 2 2 7" xfId="22604" xr:uid="{D9732B6F-722C-4A9C-8BE4-D408C28F1229}"/>
    <cellStyle name="常规 91 10 2 2 8" xfId="25583" xr:uid="{1E28058A-F24F-485A-A106-39FA3BF4F57D}"/>
    <cellStyle name="常规 91 10 2 2 9" xfId="28364" xr:uid="{CCAC2D5B-ED64-49D1-9D24-7D1F4CA073F5}"/>
    <cellStyle name="常规 91 10 2 3" xfId="7446" xr:uid="{5BB6B607-4AE7-4C55-A067-5244775BCC51}"/>
    <cellStyle name="常规 91 10 2 4" xfId="10653" xr:uid="{ACB054E4-454D-44EC-8C09-DF0294529AD2}"/>
    <cellStyle name="常规 91 10 2 5" xfId="13641" xr:uid="{4D875E18-BD86-42AC-8F5B-2638638CDC60}"/>
    <cellStyle name="常规 91 10 2 6" xfId="16630" xr:uid="{FC03A7CC-A7CD-4397-AE9C-6DF7018A7BF0}"/>
    <cellStyle name="常规 91 10 2 7" xfId="19620" xr:uid="{3AB34B9C-6AA5-4763-8EDB-4DF3B3230719}"/>
    <cellStyle name="常规 91 10 2 8" xfId="22603" xr:uid="{553F5ED7-0D80-4F63-AB5C-C00D9190FDC8}"/>
    <cellStyle name="常规 91 10 2 9" xfId="25582" xr:uid="{857A00C4-B534-4916-ABA2-FAF84C1D5910}"/>
    <cellStyle name="常规 91 10 3" xfId="4167" xr:uid="{4463AF61-70B7-4ADF-805B-54A30B78B6B5}"/>
    <cellStyle name="常规 91 10 3 10" xfId="28365" xr:uid="{3E7D97A9-BD84-43F0-B838-501FFAD2BDED}"/>
    <cellStyle name="常规 91 10 3 11" xfId="32528" xr:uid="{F8FE7F5F-F470-4113-BD85-7F036229BDC3}"/>
    <cellStyle name="常规 91 10 3 2" xfId="4168" xr:uid="{D30A1C42-703A-43C2-B1B8-9500FB2B863F}"/>
    <cellStyle name="常规 91 10 3 2 10" xfId="32529" xr:uid="{9DE18EBE-3CFC-4E3A-8CE6-B0438F60A283}"/>
    <cellStyle name="常规 91 10 3 2 2" xfId="7449" xr:uid="{68A411CE-C18F-4FD2-802F-1592ECDD0348}"/>
    <cellStyle name="常规 91 10 3 2 3" xfId="10656" xr:uid="{A8431E16-9FCA-4E80-86BC-74DA41F94DE5}"/>
    <cellStyle name="常规 91 10 3 2 4" xfId="13644" xr:uid="{047D3C43-C69D-4D13-B7CE-D52F6D19F4F0}"/>
    <cellStyle name="常规 91 10 3 2 5" xfId="16633" xr:uid="{F4B44542-D627-46D9-9A82-72B4B3C00A28}"/>
    <cellStyle name="常规 91 10 3 2 6" xfId="19623" xr:uid="{CE3DABF5-6E64-4263-83FF-075CE0223204}"/>
    <cellStyle name="常规 91 10 3 2 7" xfId="22606" xr:uid="{45103EFB-F043-4390-9AB4-E56088A5CD40}"/>
    <cellStyle name="常规 91 10 3 2 8" xfId="25585" xr:uid="{AD4CA48A-E257-4A79-8967-2FEB90A64137}"/>
    <cellStyle name="常规 91 10 3 2 9" xfId="28366" xr:uid="{EDF2D10D-BA5C-450A-8EAC-1D35CF053ABA}"/>
    <cellStyle name="常规 91 10 3 3" xfId="7448" xr:uid="{0E9DD1FF-E438-43A1-B435-7A2DB463219F}"/>
    <cellStyle name="常规 91 10 3 4" xfId="10655" xr:uid="{7931559E-1D36-4ABF-900D-314E067C7D52}"/>
    <cellStyle name="常规 91 10 3 5" xfId="13643" xr:uid="{263C0949-25B1-4C9A-ACC9-BA6F512A5673}"/>
    <cellStyle name="常规 91 10 3 6" xfId="16632" xr:uid="{7A34F902-2552-4D2C-8775-1A316BB4FF6A}"/>
    <cellStyle name="常规 91 10 3 7" xfId="19622" xr:uid="{BB08FE14-1F81-4415-9F06-68A3F6A35317}"/>
    <cellStyle name="常规 91 10 3 8" xfId="22605" xr:uid="{C3E2DE31-7E4D-4037-9591-43A47714C9B4}"/>
    <cellStyle name="常规 91 10 3 9" xfId="25584" xr:uid="{A13CF73A-E951-49F7-AECE-4999ACE1260B}"/>
    <cellStyle name="常规 91 10 4" xfId="4169" xr:uid="{16BA036A-4606-4942-B24E-5D10E593748B}"/>
    <cellStyle name="常规 91 10 4 10" xfId="32530" xr:uid="{401AFDB9-7836-433F-B25C-1D94233E6167}"/>
    <cellStyle name="常规 91 10 4 2" xfId="7450" xr:uid="{03E932C9-0255-4735-A3B7-5CD663C6341F}"/>
    <cellStyle name="常规 91 10 4 3" xfId="10657" xr:uid="{C17DE740-1566-4B13-8DDD-F2E26D28F78F}"/>
    <cellStyle name="常规 91 10 4 4" xfId="13645" xr:uid="{60F694D4-1F12-47B1-99C1-43BFB4D205C5}"/>
    <cellStyle name="常规 91 10 4 5" xfId="16634" xr:uid="{44835F7E-8F81-4C91-B7F0-317BC7AB828C}"/>
    <cellStyle name="常规 91 10 4 6" xfId="19624" xr:uid="{B72D889E-A952-4BCD-8010-F91390E8436E}"/>
    <cellStyle name="常规 91 10 4 7" xfId="22607" xr:uid="{989AE99C-6218-4AEE-9E12-D97507850E5F}"/>
    <cellStyle name="常规 91 10 4 8" xfId="25586" xr:uid="{78BEFE7F-E2FF-4769-BD8B-E5ACF2B63FA8}"/>
    <cellStyle name="常规 91 10 4 9" xfId="28367" xr:uid="{99EA0544-1298-414B-B503-6A7290DA336B}"/>
    <cellStyle name="常规 91 10 5" xfId="7445" xr:uid="{C8B4FADE-1E19-48E8-8D8F-BE80374D492D}"/>
    <cellStyle name="常规 91 10 6" xfId="10652" xr:uid="{388B3C01-2D1B-4FD4-9C9F-4A2234ACA5AA}"/>
    <cellStyle name="常规 91 10 7" xfId="13640" xr:uid="{A10149C7-6EAD-4FB7-9563-F5F1FE1FF3F5}"/>
    <cellStyle name="常规 91 10 8" xfId="16629" xr:uid="{F691697A-8F76-41BE-9A01-BD773782964F}"/>
    <cellStyle name="常规 91 10 9" xfId="19619" xr:uid="{18FF23BB-FC10-4A51-BC0A-9AF20C9AF65F}"/>
    <cellStyle name="常规 91 11" xfId="801" xr:uid="{54561F06-EFA9-4A08-92E0-5E337707CCAD}"/>
    <cellStyle name="常规 91 11 10" xfId="22608" xr:uid="{BDF768F6-DEDF-450C-ACFB-85F33E5A683B}"/>
    <cellStyle name="常规 91 11 11" xfId="25587" xr:uid="{6920733E-654E-4855-9B5F-0111B546F62F}"/>
    <cellStyle name="常规 91 11 12" xfId="28368" xr:uid="{C9EFE58B-723C-4508-849C-31D40FADEB2B}"/>
    <cellStyle name="常规 91 11 13" xfId="4170" xr:uid="{1CBCAF1C-4A02-44A9-845E-7F7F7726032D}"/>
    <cellStyle name="常规 91 11 14" xfId="30427" xr:uid="{07D5A197-F05A-4D56-BC6E-2BE734E73638}"/>
    <cellStyle name="常规 91 11 2" xfId="4171" xr:uid="{8277C123-0461-4872-81CC-33D8DE8B99FC}"/>
    <cellStyle name="常规 91 11 2 10" xfId="28369" xr:uid="{171D155E-A55D-44DD-A1B9-C0551A5726FB}"/>
    <cellStyle name="常规 91 11 2 11" xfId="32531" xr:uid="{C61283BE-AF53-488C-A9BC-56E2159EA2FF}"/>
    <cellStyle name="常规 91 11 2 2" xfId="4172" xr:uid="{D2076B4F-9759-4664-9EB1-1E4630F9D304}"/>
    <cellStyle name="常规 91 11 2 2 10" xfId="32532" xr:uid="{3FE4FDE3-0039-4982-A067-12E88357A0B9}"/>
    <cellStyle name="常规 91 11 2 2 2" xfId="7453" xr:uid="{97F0695D-6E82-46E6-9D4C-060B1D2847B0}"/>
    <cellStyle name="常规 91 11 2 2 3" xfId="10660" xr:uid="{F18B9883-39DF-4DC3-9035-18BED239ECB4}"/>
    <cellStyle name="常规 91 11 2 2 4" xfId="13648" xr:uid="{CA3758ED-7690-43FF-87EF-39BF76774886}"/>
    <cellStyle name="常规 91 11 2 2 5" xfId="16637" xr:uid="{34C1BC75-FB2A-434A-B256-9D5E8AEAB520}"/>
    <cellStyle name="常规 91 11 2 2 6" xfId="19627" xr:uid="{D1A99CC6-0FDF-40E7-91FB-351EA93D17A9}"/>
    <cellStyle name="常规 91 11 2 2 7" xfId="22610" xr:uid="{395A853D-815A-455B-8612-780181162C35}"/>
    <cellStyle name="常规 91 11 2 2 8" xfId="25589" xr:uid="{F16DD1CB-AF0D-4DFE-895C-9910277FAE74}"/>
    <cellStyle name="常规 91 11 2 2 9" xfId="28370" xr:uid="{73F87360-2801-40E7-B611-75983DF621FB}"/>
    <cellStyle name="常规 91 11 2 3" xfId="7452" xr:uid="{196EDB34-C55C-4A80-AE63-B1384A8A8322}"/>
    <cellStyle name="常规 91 11 2 4" xfId="10659" xr:uid="{31A85110-F905-4B47-B012-536416694CFE}"/>
    <cellStyle name="常规 91 11 2 5" xfId="13647" xr:uid="{D87D7386-4AFC-491B-920F-9FB6376CF9F9}"/>
    <cellStyle name="常规 91 11 2 6" xfId="16636" xr:uid="{16C11F31-62B5-4B57-90EA-D91CDF9CFF2C}"/>
    <cellStyle name="常规 91 11 2 7" xfId="19626" xr:uid="{36523FD1-A6C9-45DA-B8BA-7F4B001297D9}"/>
    <cellStyle name="常规 91 11 2 8" xfId="22609" xr:uid="{1BD57B5B-EE69-47D0-85A2-3A6C680D162E}"/>
    <cellStyle name="常规 91 11 2 9" xfId="25588" xr:uid="{F40F461B-C571-4FCC-B2BC-946B58D32ACD}"/>
    <cellStyle name="常规 91 11 3" xfId="4173" xr:uid="{7BE0AABC-498C-4024-9917-FE558AF7A6A1}"/>
    <cellStyle name="常规 91 11 3 10" xfId="28371" xr:uid="{09C9000F-BEBA-44AE-80E3-63ADAA965D23}"/>
    <cellStyle name="常规 91 11 3 11" xfId="32533" xr:uid="{6A2A9B0E-7B2F-4027-A19B-F855E80267F8}"/>
    <cellStyle name="常规 91 11 3 2" xfId="4174" xr:uid="{76C80076-D8D8-48AE-9A40-4850195DD0D9}"/>
    <cellStyle name="常规 91 11 3 2 10" xfId="32534" xr:uid="{DC7DD718-AEA1-48BD-8EE8-8775C52E09CF}"/>
    <cellStyle name="常规 91 11 3 2 2" xfId="7455" xr:uid="{D749CD2D-D8D9-4925-8EEE-34C460AE8022}"/>
    <cellStyle name="常规 91 11 3 2 3" xfId="10662" xr:uid="{7F51C0BD-2973-4812-B619-E96E4EE9D573}"/>
    <cellStyle name="常规 91 11 3 2 4" xfId="13650" xr:uid="{6B0ADB4F-BACD-4995-9DED-F2C3DEA70237}"/>
    <cellStyle name="常规 91 11 3 2 5" xfId="16639" xr:uid="{E591B0FC-53C0-43B4-B8E5-BD54F38B8854}"/>
    <cellStyle name="常规 91 11 3 2 6" xfId="19629" xr:uid="{E39120A3-4250-4409-8495-FC61954A094B}"/>
    <cellStyle name="常规 91 11 3 2 7" xfId="22612" xr:uid="{62C73926-AC08-4052-B4DF-A39CD18B3E4F}"/>
    <cellStyle name="常规 91 11 3 2 8" xfId="25591" xr:uid="{51C600B2-E684-4F13-9E3A-1AD3CFB19D63}"/>
    <cellStyle name="常规 91 11 3 2 9" xfId="28372" xr:uid="{B6EF5B80-BB4C-437B-B2B8-D6C58D6726C2}"/>
    <cellStyle name="常规 91 11 3 3" xfId="7454" xr:uid="{D5DF4A46-6BE3-4A29-9008-18B60F732C71}"/>
    <cellStyle name="常规 91 11 3 4" xfId="10661" xr:uid="{D05BDC28-24D6-4ED9-ACE4-A20976BC5220}"/>
    <cellStyle name="常规 91 11 3 5" xfId="13649" xr:uid="{0CC9CDAD-83E6-443E-AD6D-89FEE9701B22}"/>
    <cellStyle name="常规 91 11 3 6" xfId="16638" xr:uid="{2244436A-1244-4C95-BD90-A623270DC637}"/>
    <cellStyle name="常规 91 11 3 7" xfId="19628" xr:uid="{F8F1BC6E-1E05-4B0F-813F-E17FABA066E3}"/>
    <cellStyle name="常规 91 11 3 8" xfId="22611" xr:uid="{034C7EFC-72F9-4A08-8BE9-1DF42A6B7E84}"/>
    <cellStyle name="常规 91 11 3 9" xfId="25590" xr:uid="{5BDE9547-DA6D-4F6F-880D-354A9DC4C709}"/>
    <cellStyle name="常规 91 11 4" xfId="4175" xr:uid="{B70318AB-1C07-4A7B-8440-F369EF84A04F}"/>
    <cellStyle name="常规 91 11 4 10" xfId="32535" xr:uid="{BCFD97A4-F7F7-4915-8D1A-1835EE24A3FC}"/>
    <cellStyle name="常规 91 11 4 2" xfId="7456" xr:uid="{D75728A0-8F96-4E33-AA1E-1426C90B0E98}"/>
    <cellStyle name="常规 91 11 4 3" xfId="10663" xr:uid="{4C9C10E3-C29D-4CEC-BF49-3B551E2A10A2}"/>
    <cellStyle name="常规 91 11 4 4" xfId="13651" xr:uid="{C2B0CD05-E65C-4728-BE58-8CAE9ACCB289}"/>
    <cellStyle name="常规 91 11 4 5" xfId="16640" xr:uid="{4BF26E57-5DEE-4095-986C-D858C416B46A}"/>
    <cellStyle name="常规 91 11 4 6" xfId="19630" xr:uid="{8C1137CB-3EC3-494C-8433-D4DC913DFEE7}"/>
    <cellStyle name="常规 91 11 4 7" xfId="22613" xr:uid="{DB4D32F2-ED23-4CDD-8CD1-117946D7400A}"/>
    <cellStyle name="常规 91 11 4 8" xfId="25592" xr:uid="{69F88B02-FAA0-4E3A-960A-E5ABB6F11935}"/>
    <cellStyle name="常规 91 11 4 9" xfId="28373" xr:uid="{F9B6CE81-EC37-45CA-BD30-EBDD141FD2A1}"/>
    <cellStyle name="常规 91 11 5" xfId="7451" xr:uid="{9803A4F8-A37D-4877-999D-621A8E7F0186}"/>
    <cellStyle name="常规 91 11 6" xfId="10658" xr:uid="{DA2142C5-01F4-49D5-B162-D9DB92F505F0}"/>
    <cellStyle name="常规 91 11 7" xfId="13646" xr:uid="{5FFBB24F-6DC3-49BA-BCDD-5028A922EA59}"/>
    <cellStyle name="常规 91 11 8" xfId="16635" xr:uid="{9B0CA562-8E52-45EF-B9C0-CF51F605336F}"/>
    <cellStyle name="常规 91 11 9" xfId="19625" xr:uid="{B461739A-0CD3-4398-B221-47787D8CE2FB}"/>
    <cellStyle name="常规 91 12" xfId="802" xr:uid="{8711C537-0572-44FD-9842-59ADE32406BD}"/>
    <cellStyle name="常规 91 12 10" xfId="22614" xr:uid="{6E6B89E6-6667-4D0C-AE84-DF396921776A}"/>
    <cellStyle name="常规 91 12 11" xfId="25593" xr:uid="{6427199E-6B1F-4512-B0D2-E86A6F5CACF6}"/>
    <cellStyle name="常规 91 12 12" xfId="28374" xr:uid="{2C872550-238A-49D6-8DB1-328E61976D2D}"/>
    <cellStyle name="常规 91 12 13" xfId="4176" xr:uid="{E5AE6685-73CA-4BAB-A7F1-1F0B868461F1}"/>
    <cellStyle name="常规 91 12 14" xfId="30428" xr:uid="{206573CF-A15A-4E86-B441-7CCBA9E1DD6B}"/>
    <cellStyle name="常规 91 12 2" xfId="4177" xr:uid="{E544FFEE-D285-4837-A428-E045E01ED57D}"/>
    <cellStyle name="常规 91 12 2 10" xfId="28375" xr:uid="{D044A9B2-2201-497B-A190-B46540425151}"/>
    <cellStyle name="常规 91 12 2 11" xfId="32536" xr:uid="{D7ACBC73-9BAA-4823-9318-1D23F37A04EA}"/>
    <cellStyle name="常规 91 12 2 2" xfId="4178" xr:uid="{6006D628-64EE-4F0B-A2FC-57FE1FB1310C}"/>
    <cellStyle name="常规 91 12 2 2 10" xfId="32537" xr:uid="{DD07B502-5622-4F03-BABB-AB4CD699E42C}"/>
    <cellStyle name="常规 91 12 2 2 2" xfId="7459" xr:uid="{3C5CB021-5D90-4E3D-BBDE-72CDF4254553}"/>
    <cellStyle name="常规 91 12 2 2 3" xfId="10666" xr:uid="{2DEAB0CB-1304-4C08-8534-00E1CC9CF623}"/>
    <cellStyle name="常规 91 12 2 2 4" xfId="13654" xr:uid="{09F4F084-0AC3-455F-9F2D-B0BD1375DFDE}"/>
    <cellStyle name="常规 91 12 2 2 5" xfId="16643" xr:uid="{0C81ECEE-CA7C-4262-8164-902850524695}"/>
    <cellStyle name="常规 91 12 2 2 6" xfId="19633" xr:uid="{6B73FA2E-2C6F-402B-B168-78008B9B0978}"/>
    <cellStyle name="常规 91 12 2 2 7" xfId="22616" xr:uid="{8C601FA6-2FF3-4E4F-8D1A-A2EAE030D034}"/>
    <cellStyle name="常规 91 12 2 2 8" xfId="25595" xr:uid="{72732714-7DF1-4172-BCDD-20CAA25904EE}"/>
    <cellStyle name="常规 91 12 2 2 9" xfId="28376" xr:uid="{52A20731-8CF4-4108-B172-C5224465BCD8}"/>
    <cellStyle name="常规 91 12 2 3" xfId="7458" xr:uid="{87168FA9-9D4C-4045-BBF7-D3F331B15C22}"/>
    <cellStyle name="常规 91 12 2 4" xfId="10665" xr:uid="{4978FED9-20C9-4C2C-82AF-386A03CC82D9}"/>
    <cellStyle name="常规 91 12 2 5" xfId="13653" xr:uid="{012A407B-2EEA-4B6E-93C3-21884EAB1304}"/>
    <cellStyle name="常规 91 12 2 6" xfId="16642" xr:uid="{FC32A5EA-BC75-4BAD-B724-0998E2EF9714}"/>
    <cellStyle name="常规 91 12 2 7" xfId="19632" xr:uid="{F8CA7B47-5C62-4A71-A016-C27EF55F3E52}"/>
    <cellStyle name="常规 91 12 2 8" xfId="22615" xr:uid="{C9C3A0EB-5CEA-4073-B91E-43BC83D7D6E9}"/>
    <cellStyle name="常规 91 12 2 9" xfId="25594" xr:uid="{E2DBA592-BA64-4AD9-93DD-90DC4A6394AF}"/>
    <cellStyle name="常规 91 12 3" xfId="4179" xr:uid="{00020250-7E8C-415B-9ECB-243F579D3F2E}"/>
    <cellStyle name="常规 91 12 3 10" xfId="28377" xr:uid="{435ED5E7-CAED-4B76-A66C-D82D50240C15}"/>
    <cellStyle name="常规 91 12 3 11" xfId="32538" xr:uid="{24B25CEC-280E-49E9-A901-8CF08B402557}"/>
    <cellStyle name="常规 91 12 3 2" xfId="4180" xr:uid="{35B59554-CFED-4796-898A-D4CA4F37E5A9}"/>
    <cellStyle name="常规 91 12 3 2 10" xfId="32539" xr:uid="{902D6BB9-78EA-4C62-9611-FBDF4754F87A}"/>
    <cellStyle name="常规 91 12 3 2 2" xfId="7461" xr:uid="{E54AB1DC-551A-4EB3-9D24-BF5138B58492}"/>
    <cellStyle name="常规 91 12 3 2 3" xfId="10668" xr:uid="{42588C62-1EAB-4C3A-8EA8-229957091523}"/>
    <cellStyle name="常规 91 12 3 2 4" xfId="13656" xr:uid="{11C0072E-47EF-4B9D-8270-31FBE8391995}"/>
    <cellStyle name="常规 91 12 3 2 5" xfId="16645" xr:uid="{75796B0B-E7AE-4717-B48E-99E1944518ED}"/>
    <cellStyle name="常规 91 12 3 2 6" xfId="19635" xr:uid="{2A91C397-DB5D-47FB-AFC1-FC2EC841C433}"/>
    <cellStyle name="常规 91 12 3 2 7" xfId="22618" xr:uid="{EB30494F-21DE-45DC-94E1-7F66B91E2FFC}"/>
    <cellStyle name="常规 91 12 3 2 8" xfId="25597" xr:uid="{8FF2BD00-1031-4409-96EE-C03EE8D1E343}"/>
    <cellStyle name="常规 91 12 3 2 9" xfId="28378" xr:uid="{9076DB2C-1C04-4BEC-8FD9-2EC60D6A4CFF}"/>
    <cellStyle name="常规 91 12 3 3" xfId="7460" xr:uid="{795C376C-0B8E-4BAE-93BD-336D3146D742}"/>
    <cellStyle name="常规 91 12 3 4" xfId="10667" xr:uid="{ECA5ADCE-1DAE-40C8-AE75-D1D57E50709E}"/>
    <cellStyle name="常规 91 12 3 5" xfId="13655" xr:uid="{EB909434-14F1-4787-A1C1-484762DA9B31}"/>
    <cellStyle name="常规 91 12 3 6" xfId="16644" xr:uid="{9FF866E5-BB38-4582-A145-655212B71DED}"/>
    <cellStyle name="常规 91 12 3 7" xfId="19634" xr:uid="{84D9271B-C336-4371-9EE0-CCE613D4F4ED}"/>
    <cellStyle name="常规 91 12 3 8" xfId="22617" xr:uid="{284FE98A-0C14-4BF7-B737-6F231B5D6821}"/>
    <cellStyle name="常规 91 12 3 9" xfId="25596" xr:uid="{4722A626-A965-4CAB-8FC0-3251EFFE0DC3}"/>
    <cellStyle name="常规 91 12 4" xfId="4181" xr:uid="{4F71AB87-02DC-4CA0-8DBE-3C05119D7F90}"/>
    <cellStyle name="常规 91 12 4 10" xfId="32540" xr:uid="{A3E916A1-F11D-411C-878D-03A507748482}"/>
    <cellStyle name="常规 91 12 4 2" xfId="7462" xr:uid="{DFF73584-770A-4988-B7F3-264A3316279E}"/>
    <cellStyle name="常规 91 12 4 3" xfId="10669" xr:uid="{BE2D2A58-989A-404E-BC51-8C766C151173}"/>
    <cellStyle name="常规 91 12 4 4" xfId="13657" xr:uid="{C4AE4369-E2D1-4F12-9B0E-2607D653880D}"/>
    <cellStyle name="常规 91 12 4 5" xfId="16646" xr:uid="{7C097EEA-48AC-487D-91BA-16A4D2D0F054}"/>
    <cellStyle name="常规 91 12 4 6" xfId="19636" xr:uid="{93774ABB-50FE-4A98-B77E-69CE586C61A1}"/>
    <cellStyle name="常规 91 12 4 7" xfId="22619" xr:uid="{168A82C3-0013-40D7-9D72-C904DAA16281}"/>
    <cellStyle name="常规 91 12 4 8" xfId="25598" xr:uid="{5B9B5D93-2ECE-4B71-89B0-3445A1A02AF2}"/>
    <cellStyle name="常规 91 12 4 9" xfId="28379" xr:uid="{A1F46D86-FEBF-430B-B05E-3454A0424553}"/>
    <cellStyle name="常规 91 12 5" xfId="7457" xr:uid="{873A784A-5FA3-4F8C-97D2-AB021CFC1E58}"/>
    <cellStyle name="常规 91 12 6" xfId="10664" xr:uid="{66203B66-E55F-4D5F-AE5A-1AC7333C5B65}"/>
    <cellStyle name="常规 91 12 7" xfId="13652" xr:uid="{D225313A-74BB-42B0-9CC7-4B96F988CD0C}"/>
    <cellStyle name="常规 91 12 8" xfId="16641" xr:uid="{22C31211-DC91-45E0-892D-7AF0E57C7755}"/>
    <cellStyle name="常规 91 12 9" xfId="19631" xr:uid="{76D181B9-4C78-4C65-81E6-C43AA5C47D36}"/>
    <cellStyle name="常规 91 13" xfId="803" xr:uid="{99FC8DA7-6A81-452A-8519-C2C8A70FB0E4}"/>
    <cellStyle name="常规 91 13 10" xfId="22620" xr:uid="{B05B737D-E400-4B0A-B28D-63F5172365F2}"/>
    <cellStyle name="常规 91 13 11" xfId="25599" xr:uid="{5C26D766-8401-4C5B-8312-440A4D67836C}"/>
    <cellStyle name="常规 91 13 12" xfId="28380" xr:uid="{50743542-C4BE-4B05-8A86-34B17326745E}"/>
    <cellStyle name="常规 91 13 13" xfId="4182" xr:uid="{758737FF-ABC8-447F-B198-F9F889103BA5}"/>
    <cellStyle name="常规 91 13 14" xfId="30429" xr:uid="{348456D2-ABD3-4E58-96F7-0F5C9FC2C797}"/>
    <cellStyle name="常规 91 13 2" xfId="4183" xr:uid="{901AF3E4-7042-4BE0-A498-563B295B7029}"/>
    <cellStyle name="常规 91 13 2 10" xfId="28381" xr:uid="{03DA3FAD-5464-4BDC-A9E0-521D56FDDB61}"/>
    <cellStyle name="常规 91 13 2 11" xfId="32541" xr:uid="{0422DB90-3568-4B47-9080-39FEA5837338}"/>
    <cellStyle name="常规 91 13 2 2" xfId="4184" xr:uid="{CA131A33-8919-4BA7-BFD5-2EF7F96F8865}"/>
    <cellStyle name="常规 91 13 2 2 10" xfId="32542" xr:uid="{D6C4E5E9-2755-44FE-8FA4-1FB09546BAFD}"/>
    <cellStyle name="常规 91 13 2 2 2" xfId="7465" xr:uid="{558AA798-675B-411B-A063-0D7555407913}"/>
    <cellStyle name="常规 91 13 2 2 3" xfId="10672" xr:uid="{75375F82-3B68-44E0-8D4C-F5663A4A9E1F}"/>
    <cellStyle name="常规 91 13 2 2 4" xfId="13660" xr:uid="{98FD5069-415E-42DA-BDCD-BA21A62FC0A4}"/>
    <cellStyle name="常规 91 13 2 2 5" xfId="16649" xr:uid="{8C9F5314-3EAD-410D-89B5-AE8BC3281E6B}"/>
    <cellStyle name="常规 91 13 2 2 6" xfId="19639" xr:uid="{498847FA-3DBE-4EC1-8701-1D48CBDCF3D2}"/>
    <cellStyle name="常规 91 13 2 2 7" xfId="22622" xr:uid="{1330E655-E5A3-4FD2-800C-3284133796C9}"/>
    <cellStyle name="常规 91 13 2 2 8" xfId="25601" xr:uid="{92E18880-BC57-4F3D-AEE3-A8EA4F71879D}"/>
    <cellStyle name="常规 91 13 2 2 9" xfId="28382" xr:uid="{C34B0B50-994A-4EBA-BD55-BC7A3D2EB363}"/>
    <cellStyle name="常规 91 13 2 3" xfId="7464" xr:uid="{C4E7DF16-98FB-4B87-938B-AEB13EEFA1EE}"/>
    <cellStyle name="常规 91 13 2 4" xfId="10671" xr:uid="{243421C6-2831-46EC-9D50-68F58CEAF7F2}"/>
    <cellStyle name="常规 91 13 2 5" xfId="13659" xr:uid="{53161A2B-6936-4FDF-908F-C3388088E0B1}"/>
    <cellStyle name="常规 91 13 2 6" xfId="16648" xr:uid="{81A1F9E6-6AED-4DB0-B668-6BCFE65977BE}"/>
    <cellStyle name="常规 91 13 2 7" xfId="19638" xr:uid="{FF30341C-C466-42B6-B966-D79D051A6779}"/>
    <cellStyle name="常规 91 13 2 8" xfId="22621" xr:uid="{192214CC-91EB-4E27-8777-4C916D766AC6}"/>
    <cellStyle name="常规 91 13 2 9" xfId="25600" xr:uid="{6C471EEB-7BDD-4237-9A33-FF854224BD40}"/>
    <cellStyle name="常规 91 13 3" xfId="4185" xr:uid="{99B25F41-3F9A-4290-90A4-7BFE730B4584}"/>
    <cellStyle name="常规 91 13 3 10" xfId="28383" xr:uid="{427CECF1-CFF3-460D-9ACB-C4B3730F1840}"/>
    <cellStyle name="常规 91 13 3 11" xfId="32543" xr:uid="{859DF1B7-36C2-4A24-A99D-5136726F4B4E}"/>
    <cellStyle name="常规 91 13 3 2" xfId="4186" xr:uid="{9B46AA4C-6381-4551-B20B-EE99C3F7D6AA}"/>
    <cellStyle name="常规 91 13 3 2 10" xfId="32544" xr:uid="{CDE27B6D-7193-4091-A031-43514E515E25}"/>
    <cellStyle name="常规 91 13 3 2 2" xfId="7467" xr:uid="{A8DE2B2B-98C0-4367-ABBB-870CB9677713}"/>
    <cellStyle name="常规 91 13 3 2 3" xfId="10674" xr:uid="{01ABA4DE-0B7C-49A3-AA27-D3CA93C08ADD}"/>
    <cellStyle name="常规 91 13 3 2 4" xfId="13662" xr:uid="{153C65B7-5BE2-4FFC-BD98-E5B7CDE8FE14}"/>
    <cellStyle name="常规 91 13 3 2 5" xfId="16651" xr:uid="{15AB6D11-4E04-407D-B753-DE7FFEADBDB7}"/>
    <cellStyle name="常规 91 13 3 2 6" xfId="19641" xr:uid="{F8ABF293-F3CA-4B70-8691-E9315C96CBD9}"/>
    <cellStyle name="常规 91 13 3 2 7" xfId="22624" xr:uid="{C9AF46A6-EEAF-4B4E-8B05-4A73BB93B8BC}"/>
    <cellStyle name="常规 91 13 3 2 8" xfId="25603" xr:uid="{062DDD48-FFEF-41DB-B6F0-98EF5D4D2FFF}"/>
    <cellStyle name="常规 91 13 3 2 9" xfId="28384" xr:uid="{92B2465F-A65F-40C7-9AC1-6017D4911C2F}"/>
    <cellStyle name="常规 91 13 3 3" xfId="7466" xr:uid="{86C763B9-80DA-4B2C-B942-098E616F9413}"/>
    <cellStyle name="常规 91 13 3 4" xfId="10673" xr:uid="{7D5010B9-22E9-4BC7-B51D-EF03A88D5590}"/>
    <cellStyle name="常规 91 13 3 5" xfId="13661" xr:uid="{781D6A69-01A0-4EB9-9ECF-E1B034920211}"/>
    <cellStyle name="常规 91 13 3 6" xfId="16650" xr:uid="{B9E84355-E326-49BE-803F-2D618255D184}"/>
    <cellStyle name="常规 91 13 3 7" xfId="19640" xr:uid="{6D13417E-CEBB-4A07-8EB2-06DCD214436C}"/>
    <cellStyle name="常规 91 13 3 8" xfId="22623" xr:uid="{F210D4AD-7D36-4CCA-8545-F5CFDF7D7E92}"/>
    <cellStyle name="常规 91 13 3 9" xfId="25602" xr:uid="{F5FD147E-B35A-40EB-B428-A8C1CA3D6805}"/>
    <cellStyle name="常规 91 13 4" xfId="4187" xr:uid="{86BB5A67-491D-4021-BE7E-09A507C1721A}"/>
    <cellStyle name="常规 91 13 4 10" xfId="32545" xr:uid="{0E1ED6DF-0D7B-4D5E-9E26-B13A8CE96474}"/>
    <cellStyle name="常规 91 13 4 2" xfId="7468" xr:uid="{B1DB812E-7803-4EF9-BE8C-AA65A46F78B1}"/>
    <cellStyle name="常规 91 13 4 3" xfId="10675" xr:uid="{818D7627-7894-4E00-9A2C-0D0F569E4970}"/>
    <cellStyle name="常规 91 13 4 4" xfId="13663" xr:uid="{139DF38F-F348-47D2-A832-356BA1A833CD}"/>
    <cellStyle name="常规 91 13 4 5" xfId="16652" xr:uid="{E5229488-BB9C-4EE3-AD45-69FED8B76E6C}"/>
    <cellStyle name="常规 91 13 4 6" xfId="19642" xr:uid="{784E18EF-DF37-4385-AB79-4A06AC6B51CA}"/>
    <cellStyle name="常规 91 13 4 7" xfId="22625" xr:uid="{EC995228-8B33-418A-8DA2-39DEB5C7F132}"/>
    <cellStyle name="常规 91 13 4 8" xfId="25604" xr:uid="{59692A3A-4ABB-4775-8058-C3D310C8DFF5}"/>
    <cellStyle name="常规 91 13 4 9" xfId="28385" xr:uid="{9A752203-03A8-4D05-9D43-372632876025}"/>
    <cellStyle name="常规 91 13 5" xfId="7463" xr:uid="{043D614B-2C1A-4F83-98AB-66A802B8B920}"/>
    <cellStyle name="常规 91 13 6" xfId="10670" xr:uid="{C7985354-FAE0-4351-A7B6-36B547525F9F}"/>
    <cellStyle name="常规 91 13 7" xfId="13658" xr:uid="{C8CE83B0-D8E5-447A-9BE4-CF1670BE4E70}"/>
    <cellStyle name="常规 91 13 8" xfId="16647" xr:uid="{28CD3A8A-AFDE-422F-973C-FC6D57A6E217}"/>
    <cellStyle name="常规 91 13 9" xfId="19637" xr:uid="{5EE49223-1F86-4B1A-B5CB-3524F32F51CC}"/>
    <cellStyle name="常规 91 14" xfId="1002" xr:uid="{03CA418F-70EF-4854-B332-9646BA441A36}"/>
    <cellStyle name="常规 91 14 10" xfId="28386" xr:uid="{731CD66E-5890-47FF-9F2A-93217F5F2453}"/>
    <cellStyle name="常规 91 14 11" xfId="4188" xr:uid="{3A0C3B3C-C654-441E-93F7-1DE8F77711B2}"/>
    <cellStyle name="常规 91 14 12" xfId="28921" xr:uid="{6F33DED6-180C-4B39-BCEE-C0B14BA511E8}"/>
    <cellStyle name="常规 91 14 13" xfId="30430" xr:uid="{A1CCDB5D-29B9-42A5-BB0F-7AFBDF39743D}"/>
    <cellStyle name="常规 91 14 14" xfId="33430" xr:uid="{CAC101CA-D70E-46D0-A037-56D4EBA71427}"/>
    <cellStyle name="常规 91 14 15" xfId="33690" xr:uid="{4E4E07CE-2BC6-4B7A-85F4-BC338B0C9A61}"/>
    <cellStyle name="常规 91 14 2" xfId="1487" xr:uid="{0868C4E8-0DAE-4439-A2EC-CB6D734D0EE7}"/>
    <cellStyle name="常规 91 14 2 10" xfId="4189" xr:uid="{06269871-1D64-4D04-8B6E-737386743073}"/>
    <cellStyle name="常规 91 14 2 11" xfId="29066" xr:uid="{3A139A40-589D-4A67-AC59-FFEC60E9A680}"/>
    <cellStyle name="常规 91 14 2 12" xfId="30431" xr:uid="{7493A52A-F8F5-41EA-9B17-42C4F51752E3}"/>
    <cellStyle name="常规 91 14 2 13" xfId="33431" xr:uid="{A48A1DCC-3592-4C24-BE61-C286E9A8F7FA}"/>
    <cellStyle name="常规 91 14 2 14" xfId="33691" xr:uid="{374BFC80-7200-4E6F-8E51-41C95234DF62}"/>
    <cellStyle name="常规 91 14 2 2" xfId="7470" xr:uid="{C077CE74-8AA1-4E2C-BB70-DDE8EF8C2947}"/>
    <cellStyle name="常规 91 14 2 2 2" xfId="32547" xr:uid="{6E799C31-F593-45E0-8DB8-702E70E6F231}"/>
    <cellStyle name="常规 91 14 2 3" xfId="10677" xr:uid="{EFA4E97B-5AC6-47A1-B5AB-9F2292A80AE6}"/>
    <cellStyle name="常规 91 14 2 4" xfId="13665" xr:uid="{ECDC4E3B-E190-48BD-B82D-EFF2F1484F29}"/>
    <cellStyle name="常规 91 14 2 5" xfId="16654" xr:uid="{61A614BC-4F96-46CD-8FD5-FAAECC63194F}"/>
    <cellStyle name="常规 91 14 2 6" xfId="19644" xr:uid="{8A2FE98C-FC45-4726-B9F1-0BD7446B4CAD}"/>
    <cellStyle name="常规 91 14 2 7" xfId="22627" xr:uid="{D9F2CCB0-63B6-47AE-B1D8-B7BAFEAB2E1C}"/>
    <cellStyle name="常规 91 14 2 8" xfId="25606" xr:uid="{063D49AA-A695-48A8-872F-C8833B9FB229}"/>
    <cellStyle name="常规 91 14 2 9" xfId="28387" xr:uid="{4ED00D36-5946-478D-B22C-44B17A892796}"/>
    <cellStyle name="常规 91 14 3" xfId="7469" xr:uid="{04D35EAC-5277-49F8-9039-9E238C33513C}"/>
    <cellStyle name="常规 91 14 3 2" xfId="32546" xr:uid="{09D69882-5726-4725-A52D-419BBFD3C1B1}"/>
    <cellStyle name="常规 91 14 4" xfId="10676" xr:uid="{A9CC1BE1-855D-48E5-BC1C-B2CB77950AE1}"/>
    <cellStyle name="常规 91 14 5" xfId="13664" xr:uid="{07159A64-F51A-4B2E-8FE6-257B8D6EF1AE}"/>
    <cellStyle name="常规 91 14 6" xfId="16653" xr:uid="{79D1FBCC-BC0A-498D-892C-E4919D040EB0}"/>
    <cellStyle name="常规 91 14 7" xfId="19643" xr:uid="{B2FCBED9-B520-462B-8FF7-C293B8A75EF9}"/>
    <cellStyle name="常规 91 14 8" xfId="22626" xr:uid="{ED7EAF39-F24A-4948-B701-7CED111AB4D6}"/>
    <cellStyle name="常规 91 14 9" xfId="25605" xr:uid="{3A4EB8FF-F3CE-4608-A33E-E4DD7A390915}"/>
    <cellStyle name="常规 91 15" xfId="4190" xr:uid="{DA0FD458-B675-4C28-A7AA-D3F5B55CB3E6}"/>
    <cellStyle name="常规 91 15 10" xfId="28388" xr:uid="{28B0BDC5-62C0-4339-9842-22674E0E1E23}"/>
    <cellStyle name="常规 91 15 11" xfId="32525" xr:uid="{AF1B2F7D-CAEF-4BD8-BE52-7B0F1DCE535E}"/>
    <cellStyle name="常规 91 15 2" xfId="4191" xr:uid="{53FA7F48-2708-4D02-A85A-34D3AD9DE64C}"/>
    <cellStyle name="常规 91 15 2 10" xfId="32548" xr:uid="{F436EA82-081C-4F28-B379-D6B6B2C0689D}"/>
    <cellStyle name="常规 91 15 2 2" xfId="7472" xr:uid="{7499AF5E-22CA-467A-B58C-179DE8AF2A1F}"/>
    <cellStyle name="常规 91 15 2 3" xfId="10679" xr:uid="{1B908EB7-277C-45D0-858A-31A867AFF80F}"/>
    <cellStyle name="常规 91 15 2 4" xfId="13667" xr:uid="{890FFC19-60B1-497C-A921-3B1F6FF8F67A}"/>
    <cellStyle name="常规 91 15 2 5" xfId="16656" xr:uid="{454AD2C1-7FF7-4853-9FC9-1C29B00D8A19}"/>
    <cellStyle name="常规 91 15 2 6" xfId="19646" xr:uid="{88F942CF-4FDE-4816-BCEF-D5AD48564003}"/>
    <cellStyle name="常规 91 15 2 7" xfId="22629" xr:uid="{E9DFA144-16F2-4FCE-AAFF-B60AE9D679BC}"/>
    <cellStyle name="常规 91 15 2 8" xfId="25608" xr:uid="{325A602B-9FC2-4C95-9EFF-0E78B6096854}"/>
    <cellStyle name="常规 91 15 2 9" xfId="28389" xr:uid="{E8A39A8D-3368-451B-8EBD-E104728BD54A}"/>
    <cellStyle name="常规 91 15 3" xfId="7471" xr:uid="{2655AB9E-F77B-4318-A891-0F65525FFB34}"/>
    <cellStyle name="常规 91 15 4" xfId="10678" xr:uid="{FCC9D4AC-2650-4846-A112-E35FBF6E19D8}"/>
    <cellStyle name="常规 91 15 5" xfId="13666" xr:uid="{643F1C65-B18B-4A49-9E63-A3417AA1E512}"/>
    <cellStyle name="常规 91 15 6" xfId="16655" xr:uid="{32ACF090-B861-4BBA-9E9B-3AF9BD82C054}"/>
    <cellStyle name="常规 91 15 7" xfId="19645" xr:uid="{B0EEA004-ED1B-4C11-B609-B9F7183073B1}"/>
    <cellStyle name="常规 91 15 8" xfId="22628" xr:uid="{C19B7D3E-BC37-41AA-82FB-86E5917B96E7}"/>
    <cellStyle name="常规 91 15 9" xfId="25607" xr:uid="{B2BA60CE-E928-45FF-BD3D-35E3D4608C2B}"/>
    <cellStyle name="常规 91 16" xfId="4192" xr:uid="{C4930A51-FB51-46FE-B369-7D11A20F0418}"/>
    <cellStyle name="常规 91 16 10" xfId="32549" xr:uid="{CAEF90FF-C5EF-4188-934D-29B5F71EA990}"/>
    <cellStyle name="常规 91 16 2" xfId="7473" xr:uid="{FD4A8AB2-AD0D-4191-90E5-9571D35209C1}"/>
    <cellStyle name="常规 91 16 3" xfId="10680" xr:uid="{3C29BB25-44BE-47D4-AE50-483C34262818}"/>
    <cellStyle name="常规 91 16 4" xfId="13668" xr:uid="{C70CDA2C-B1CC-4546-887F-5272694C4CDD}"/>
    <cellStyle name="常规 91 16 5" xfId="16657" xr:uid="{73576785-A0A7-4F00-B8A3-91F132EC646A}"/>
    <cellStyle name="常规 91 16 6" xfId="19647" xr:uid="{2801D9BC-EA9A-4164-AFC8-3282326EF775}"/>
    <cellStyle name="常规 91 16 7" xfId="22630" xr:uid="{911AF7DE-A8D7-4CF9-BF28-44362DEB312D}"/>
    <cellStyle name="常规 91 16 8" xfId="25609" xr:uid="{CDEC9DC6-F2E1-43C0-B875-07BAE8CFC621}"/>
    <cellStyle name="常规 91 16 9" xfId="28390" xr:uid="{1AAFA467-8668-461E-98AE-4AFC9EF15A72}"/>
    <cellStyle name="常规 91 17" xfId="7444" xr:uid="{D738F63E-4F4D-466D-9E00-901DEBA25809}"/>
    <cellStyle name="常规 91 18" xfId="10651" xr:uid="{57344D7C-2115-4CF0-83F9-1CD885369B91}"/>
    <cellStyle name="常规 91 19" xfId="13639" xr:uid="{17A13064-8BE9-4BD0-A617-2B4CF555FAEE}"/>
    <cellStyle name="常规 91 2" xfId="804" xr:uid="{AE78E254-4410-4EF7-92DA-8DBBF796CA6C}"/>
    <cellStyle name="常规 91 2 10" xfId="22631" xr:uid="{B68E4D85-57F2-4559-8ACD-01D417FB8318}"/>
    <cellStyle name="常规 91 2 11" xfId="25610" xr:uid="{664DEE9B-98FF-4708-A08A-6DB5C3AFB08C}"/>
    <cellStyle name="常规 91 2 12" xfId="28391" xr:uid="{9E3D58F4-716F-47A0-96F4-7892457B417E}"/>
    <cellStyle name="常规 91 2 13" xfId="4193" xr:uid="{304B232E-67FF-4473-8B6F-9E2C43AEFDA2}"/>
    <cellStyle name="常规 91 2 14" xfId="30432" xr:uid="{F7ABE7B7-AE2B-42DF-8F6B-45A736FF803A}"/>
    <cellStyle name="常规 91 2 2" xfId="4194" xr:uid="{9E69A6F3-5986-466F-8740-7B783933DA6E}"/>
    <cellStyle name="常规 91 2 2 10" xfId="28392" xr:uid="{BA8BDBB8-7625-4E1E-A1F5-298611FFE725}"/>
    <cellStyle name="常规 91 2 2 11" xfId="32550" xr:uid="{D06474D6-1B64-4F4D-952F-2D593581F34A}"/>
    <cellStyle name="常规 91 2 2 2" xfId="4195" xr:uid="{1E7A353E-FEBA-4B14-97A8-84608E674419}"/>
    <cellStyle name="常规 91 2 2 2 10" xfId="32551" xr:uid="{2E82A7B6-3512-4313-9655-2EC150530F6B}"/>
    <cellStyle name="常规 91 2 2 2 2" xfId="7476" xr:uid="{A2D0DFFB-6234-48AB-AF70-0B5786E063AF}"/>
    <cellStyle name="常规 91 2 2 2 3" xfId="10683" xr:uid="{90CBED56-BEB3-4FA5-99B2-C234E0AA198F}"/>
    <cellStyle name="常规 91 2 2 2 4" xfId="13671" xr:uid="{C7D78989-8577-42F4-BF1F-37F52BC6047B}"/>
    <cellStyle name="常规 91 2 2 2 5" xfId="16660" xr:uid="{087F2706-8B87-4DCF-9ABC-48DFF782CE18}"/>
    <cellStyle name="常规 91 2 2 2 6" xfId="19650" xr:uid="{B928064C-1D8E-4F5E-BB48-6864CC6709E7}"/>
    <cellStyle name="常规 91 2 2 2 7" xfId="22633" xr:uid="{223116FB-0A92-4311-B3E8-16568DD6635F}"/>
    <cellStyle name="常规 91 2 2 2 8" xfId="25612" xr:uid="{1FB98D52-9C14-42FA-AA6C-ED365784D102}"/>
    <cellStyle name="常规 91 2 2 2 9" xfId="28393" xr:uid="{CBF592FB-4A65-4F62-9F22-A3224E352DF1}"/>
    <cellStyle name="常规 91 2 2 3" xfId="7475" xr:uid="{66C66935-C51D-483F-A01A-4072420B8B6E}"/>
    <cellStyle name="常规 91 2 2 4" xfId="10682" xr:uid="{3EAF9594-918A-41F4-A24B-D5CD8EFD1030}"/>
    <cellStyle name="常规 91 2 2 5" xfId="13670" xr:uid="{75D58F18-2B16-4710-B01F-61CB454CECA7}"/>
    <cellStyle name="常规 91 2 2 6" xfId="16659" xr:uid="{853422C6-04AD-405D-95AE-DE32A3A927CD}"/>
    <cellStyle name="常规 91 2 2 7" xfId="19649" xr:uid="{C23135B3-734F-4200-8A48-ED534378B78B}"/>
    <cellStyle name="常规 91 2 2 8" xfId="22632" xr:uid="{B4EE4DE3-F553-448F-91FF-CE62703A7DBE}"/>
    <cellStyle name="常规 91 2 2 9" xfId="25611" xr:uid="{1E08B67D-F2D8-4F54-BACA-C38D9C820275}"/>
    <cellStyle name="常规 91 2 3" xfId="4196" xr:uid="{7C55ECC3-3FB6-4886-BA51-3B0DE4141B6E}"/>
    <cellStyle name="常规 91 2 3 10" xfId="28394" xr:uid="{EAE740B9-A0A9-4A18-9B6F-57FDA566E2C8}"/>
    <cellStyle name="常规 91 2 3 11" xfId="32552" xr:uid="{8A181C75-3474-4159-8BDE-045C24EC176F}"/>
    <cellStyle name="常规 91 2 3 2" xfId="4197" xr:uid="{DB15EFEA-A6F5-4926-8012-55D0484750DC}"/>
    <cellStyle name="常规 91 2 3 2 10" xfId="32553" xr:uid="{18ACFAF1-B9A8-4DE5-AFD2-9688CFE01615}"/>
    <cellStyle name="常规 91 2 3 2 2" xfId="7478" xr:uid="{A7327DE7-8CE3-4A6F-9331-1BB720989280}"/>
    <cellStyle name="常规 91 2 3 2 3" xfId="10685" xr:uid="{85FD1845-B4D8-4FEB-893A-90B4A4AEC4AC}"/>
    <cellStyle name="常规 91 2 3 2 4" xfId="13673" xr:uid="{05E179D6-57ED-4F86-8CB0-88D9EACE16D4}"/>
    <cellStyle name="常规 91 2 3 2 5" xfId="16662" xr:uid="{15158FB2-99D6-4A96-A28C-85D29A940EDA}"/>
    <cellStyle name="常规 91 2 3 2 6" xfId="19652" xr:uid="{38E39817-BDE8-4C30-AE87-567F7AEC3F26}"/>
    <cellStyle name="常规 91 2 3 2 7" xfId="22635" xr:uid="{EA153E06-E3BB-4522-8075-D534CB01E838}"/>
    <cellStyle name="常规 91 2 3 2 8" xfId="25614" xr:uid="{E4DC507E-09BB-4D44-BB90-1ECE471ACBF6}"/>
    <cellStyle name="常规 91 2 3 2 9" xfId="28395" xr:uid="{E5CC66AE-D6D2-4E59-B43C-788A900FEE1F}"/>
    <cellStyle name="常规 91 2 3 3" xfId="7477" xr:uid="{0EDCA6CE-B7CF-42BD-8FFA-58951FE101EA}"/>
    <cellStyle name="常规 91 2 3 4" xfId="10684" xr:uid="{D421F8F2-5074-43CF-A4B5-2AF4682CDF93}"/>
    <cellStyle name="常规 91 2 3 5" xfId="13672" xr:uid="{459D2E98-3730-4E57-9B75-323A1DA0A5F0}"/>
    <cellStyle name="常规 91 2 3 6" xfId="16661" xr:uid="{6860C045-77F7-423B-AAD9-F03C9CDF88DF}"/>
    <cellStyle name="常规 91 2 3 7" xfId="19651" xr:uid="{0D056A5C-1E2B-4AF5-B4B4-9C404C1271C5}"/>
    <cellStyle name="常规 91 2 3 8" xfId="22634" xr:uid="{822A0A95-B0AD-4A98-9404-B1585EFEC1ED}"/>
    <cellStyle name="常规 91 2 3 9" xfId="25613" xr:uid="{B1C0AED4-97BE-40B7-9E99-12CC51D994A6}"/>
    <cellStyle name="常规 91 2 4" xfId="4198" xr:uid="{AD061078-F788-4B0B-8CCD-4EDB506BD7A7}"/>
    <cellStyle name="常规 91 2 4 10" xfId="32554" xr:uid="{66FB82CE-C43D-4B1C-9BE5-DE3300CF8845}"/>
    <cellStyle name="常规 91 2 4 2" xfId="7479" xr:uid="{343F9577-7219-4903-B147-E506E843B35C}"/>
    <cellStyle name="常规 91 2 4 3" xfId="10686" xr:uid="{5A6572B7-B0A7-4CE6-89C6-AC1A66656451}"/>
    <cellStyle name="常规 91 2 4 4" xfId="13674" xr:uid="{D0195496-A038-41B8-AD2F-93ADAB5F43A8}"/>
    <cellStyle name="常规 91 2 4 5" xfId="16663" xr:uid="{8120BE33-FB8A-4E4D-BFAC-E10476E2B5C1}"/>
    <cellStyle name="常规 91 2 4 6" xfId="19653" xr:uid="{194541A5-5D93-49A5-A457-4B26CBE52F71}"/>
    <cellStyle name="常规 91 2 4 7" xfId="22636" xr:uid="{C2247F2B-5BF9-49FF-82FE-AABFAC22707C}"/>
    <cellStyle name="常规 91 2 4 8" xfId="25615" xr:uid="{B2F3D3B8-C47C-405C-B595-6494928D62DF}"/>
    <cellStyle name="常规 91 2 4 9" xfId="28396" xr:uid="{7CD723A0-873E-4D51-920D-6D867B543124}"/>
    <cellStyle name="常规 91 2 5" xfId="7474" xr:uid="{ADC694AA-2BC9-4EE5-8FC3-8F79BF1BF7E1}"/>
    <cellStyle name="常规 91 2 6" xfId="10681" xr:uid="{DB5A6CBE-F184-4356-BE50-DA8580A13FAE}"/>
    <cellStyle name="常规 91 2 7" xfId="13669" xr:uid="{E9093B08-0AB4-4B6C-8006-D51C53C83DE6}"/>
    <cellStyle name="常规 91 2 8" xfId="16658" xr:uid="{56D72BE9-B0F8-46AB-A6F8-DBF59D33E2B4}"/>
    <cellStyle name="常规 91 2 9" xfId="19648" xr:uid="{705FD414-6DAD-4D65-A558-CC850671929B}"/>
    <cellStyle name="常规 91 20" xfId="16628" xr:uid="{5FBBBCDB-A3F8-4D06-B830-2FB7FAEFC145}"/>
    <cellStyle name="常规 91 21" xfId="19618" xr:uid="{5265A60F-710B-46B1-9206-499FDC283062}"/>
    <cellStyle name="常规 91 22" xfId="22601" xr:uid="{AE2D6E67-5F62-424F-9D8D-BE3B1D359038}"/>
    <cellStyle name="常规 91 23" xfId="25580" xr:uid="{2E54A306-F2C4-4E1A-862A-62F7E613BF7F}"/>
    <cellStyle name="常规 91 24" xfId="28361" xr:uid="{BEC9107E-2938-4865-9E4C-DEF3D0E4126E}"/>
    <cellStyle name="常规 91 25" xfId="4163" xr:uid="{9CFBAA05-B9CF-4553-AD35-BCD9A4A34C40}"/>
    <cellStyle name="常规 91 26" xfId="30425" xr:uid="{27727C44-4D85-4575-A1A2-4E32B8958304}"/>
    <cellStyle name="常规 91 3" xfId="805" xr:uid="{629ABB0B-9F0F-48BD-BDE2-6ED38FA98F94}"/>
    <cellStyle name="常规 91 3 10" xfId="22637" xr:uid="{1490D803-CFE4-44F3-A635-D7EB9EBC888A}"/>
    <cellStyle name="常规 91 3 11" xfId="25616" xr:uid="{B05A1C91-922E-413E-9A5C-D2F6CC8D382B}"/>
    <cellStyle name="常规 91 3 12" xfId="28397" xr:uid="{607A575E-027F-48C3-8EA5-05B4ADACF08D}"/>
    <cellStyle name="常规 91 3 13" xfId="4199" xr:uid="{F174F812-EC4E-4416-9D8F-DA50470B35A3}"/>
    <cellStyle name="常规 91 3 14" xfId="30433" xr:uid="{0E6FE0C2-7126-41B0-9D76-1A8530489055}"/>
    <cellStyle name="常规 91 3 2" xfId="4200" xr:uid="{6B03E7ED-4429-4803-B8C6-6E5FBAA8B2CE}"/>
    <cellStyle name="常规 91 3 2 10" xfId="28398" xr:uid="{5BA07D79-F9F6-4C57-A9D1-C290F34D25B7}"/>
    <cellStyle name="常规 91 3 2 11" xfId="32555" xr:uid="{B3319764-065A-4E9F-98FD-D85A6A0248FE}"/>
    <cellStyle name="常规 91 3 2 2" xfId="4201" xr:uid="{F049F692-E52C-45F9-8109-D6A4D1F09A23}"/>
    <cellStyle name="常规 91 3 2 2 10" xfId="32556" xr:uid="{F09A7F21-3107-4CF6-9E01-12B2EE9E91E7}"/>
    <cellStyle name="常规 91 3 2 2 2" xfId="7482" xr:uid="{F3EE35BC-6971-48B6-B71A-D13FDBD71C33}"/>
    <cellStyle name="常规 91 3 2 2 3" xfId="10689" xr:uid="{01036A9C-FB5A-45C3-B1C8-6B6D54CBCF0F}"/>
    <cellStyle name="常规 91 3 2 2 4" xfId="13677" xr:uid="{C90B201A-FB7C-46DC-87E3-4CA67FE3AEFB}"/>
    <cellStyle name="常规 91 3 2 2 5" xfId="16666" xr:uid="{E5A15543-0317-4E43-A0FA-84C4FCA03B66}"/>
    <cellStyle name="常规 91 3 2 2 6" xfId="19656" xr:uid="{B0B97867-A357-48D9-BED1-45D514462E8B}"/>
    <cellStyle name="常规 91 3 2 2 7" xfId="22639" xr:uid="{4FDC309C-311A-485B-8D0E-283835FD4636}"/>
    <cellStyle name="常规 91 3 2 2 8" xfId="25618" xr:uid="{9C05A54C-E70D-4A05-B3C7-8657E2941568}"/>
    <cellStyle name="常规 91 3 2 2 9" xfId="28399" xr:uid="{567C6873-E7A4-4BAF-9A0A-22E65CA7961C}"/>
    <cellStyle name="常规 91 3 2 3" xfId="7481" xr:uid="{CE5F1DBB-58D5-4B3E-BDAC-A68A6CEB6052}"/>
    <cellStyle name="常规 91 3 2 4" xfId="10688" xr:uid="{5CADADB7-AB72-4EE2-B00E-6DA0701B4988}"/>
    <cellStyle name="常规 91 3 2 5" xfId="13676" xr:uid="{2696974D-1AF6-465D-853C-39B0160BFD2A}"/>
    <cellStyle name="常规 91 3 2 6" xfId="16665" xr:uid="{5B34F9EF-8C36-473A-931D-27C40615E260}"/>
    <cellStyle name="常规 91 3 2 7" xfId="19655" xr:uid="{5A692206-710C-4290-8265-B25AE43FBB9A}"/>
    <cellStyle name="常规 91 3 2 8" xfId="22638" xr:uid="{899C2A9D-DCC4-45B7-852E-B2D9AB9E1749}"/>
    <cellStyle name="常规 91 3 2 9" xfId="25617" xr:uid="{4061668D-EDF2-4EE2-BFB2-70EB2FEB07D1}"/>
    <cellStyle name="常规 91 3 3" xfId="4202" xr:uid="{58C01E79-BE89-4C98-BA3E-6A3BDC938A34}"/>
    <cellStyle name="常规 91 3 3 10" xfId="28400" xr:uid="{CEBBF606-9E26-4C10-8257-AA3E92CC91CF}"/>
    <cellStyle name="常规 91 3 3 11" xfId="32557" xr:uid="{A10FC6A3-30DD-4732-9AA4-0EB18795F1FD}"/>
    <cellStyle name="常规 91 3 3 2" xfId="4203" xr:uid="{29E35078-2492-4D14-8FEF-F5BC8F58B3D4}"/>
    <cellStyle name="常规 91 3 3 2 10" xfId="32558" xr:uid="{7F509101-D55D-4AA3-BCE4-9C0CDFDADA45}"/>
    <cellStyle name="常规 91 3 3 2 2" xfId="7484" xr:uid="{3C3BBDBD-21D9-4533-9146-75E83E7FC072}"/>
    <cellStyle name="常规 91 3 3 2 3" xfId="10691" xr:uid="{C0D6539F-84E1-41E4-A1A6-6936E9AC5F95}"/>
    <cellStyle name="常规 91 3 3 2 4" xfId="13679" xr:uid="{B0B708B8-5FE8-45A8-BB3E-4C5C022ABF3D}"/>
    <cellStyle name="常规 91 3 3 2 5" xfId="16668" xr:uid="{B7835E30-E68D-43FE-B69D-D3DB30156DBE}"/>
    <cellStyle name="常规 91 3 3 2 6" xfId="19658" xr:uid="{14AF7506-B01A-431B-AA6F-245F693E66AE}"/>
    <cellStyle name="常规 91 3 3 2 7" xfId="22641" xr:uid="{6FF25F38-3AA2-433D-AB27-8BF318425C96}"/>
    <cellStyle name="常规 91 3 3 2 8" xfId="25620" xr:uid="{D9C1F7C4-75B9-4D12-9B03-AA301F9C29AC}"/>
    <cellStyle name="常规 91 3 3 2 9" xfId="28401" xr:uid="{AADF9206-8CCC-419D-8599-254C071374A2}"/>
    <cellStyle name="常规 91 3 3 3" xfId="7483" xr:uid="{522613EA-6EB6-45A6-9C34-DAACB57FCD0A}"/>
    <cellStyle name="常规 91 3 3 4" xfId="10690" xr:uid="{CF0F4025-893C-47D0-8986-1114EA1AF381}"/>
    <cellStyle name="常规 91 3 3 5" xfId="13678" xr:uid="{F871676C-BC36-4B19-8C33-994E6B63EED6}"/>
    <cellStyle name="常规 91 3 3 6" xfId="16667" xr:uid="{F6C7A2EE-02C5-42FE-8D5A-74222EA8C75B}"/>
    <cellStyle name="常规 91 3 3 7" xfId="19657" xr:uid="{1FBCE7AB-0600-49B3-9151-CD08A9183EB4}"/>
    <cellStyle name="常规 91 3 3 8" xfId="22640" xr:uid="{CD5CB808-D5A4-4803-9C03-A8F6F7F3B751}"/>
    <cellStyle name="常规 91 3 3 9" xfId="25619" xr:uid="{49020DB3-6619-48AE-A8D7-1E546A598C80}"/>
    <cellStyle name="常规 91 3 4" xfId="4204" xr:uid="{83FAFD65-A489-468D-958C-4B56AA60E672}"/>
    <cellStyle name="常规 91 3 4 10" xfId="32559" xr:uid="{1B12BCD6-244A-412D-893D-298BE5D16601}"/>
    <cellStyle name="常规 91 3 4 2" xfId="7485" xr:uid="{A3FA3C16-6BE0-4F21-B334-A2D669425DD4}"/>
    <cellStyle name="常规 91 3 4 3" xfId="10692" xr:uid="{326811CB-C390-4B15-A292-6FF0FDE818D3}"/>
    <cellStyle name="常规 91 3 4 4" xfId="13680" xr:uid="{28A27CD6-2BE7-498E-981B-EEC3D5161083}"/>
    <cellStyle name="常规 91 3 4 5" xfId="16669" xr:uid="{EC066EB5-C3D4-47FA-91A3-25471D67DD03}"/>
    <cellStyle name="常规 91 3 4 6" xfId="19659" xr:uid="{64D89A09-F68C-418E-BE06-04B49E4E52E8}"/>
    <cellStyle name="常规 91 3 4 7" xfId="22642" xr:uid="{6AEACEAE-BF57-4280-A776-8AD47E7E23A1}"/>
    <cellStyle name="常规 91 3 4 8" xfId="25621" xr:uid="{14C38C25-8575-48F5-9AE9-CF941068CBE3}"/>
    <cellStyle name="常规 91 3 4 9" xfId="28402" xr:uid="{BC9D095A-B440-45B9-BBFC-325C57DBB1AF}"/>
    <cellStyle name="常规 91 3 5" xfId="7480" xr:uid="{C4643C15-6868-43B1-9E9C-A1006F2DD10F}"/>
    <cellStyle name="常规 91 3 6" xfId="10687" xr:uid="{C041C09F-72AA-4D95-BE9F-F8E9CF8A7904}"/>
    <cellStyle name="常规 91 3 7" xfId="13675" xr:uid="{9737D447-7E01-4D73-B875-0B17DA579589}"/>
    <cellStyle name="常规 91 3 8" xfId="16664" xr:uid="{6B45E557-29DE-4BF5-AAEA-CAD34E9CF2A2}"/>
    <cellStyle name="常规 91 3 9" xfId="19654" xr:uid="{866A1933-C0CC-4052-857C-7244E1FFAD79}"/>
    <cellStyle name="常规 91 4" xfId="806" xr:uid="{6A48D6C8-A998-4118-BF34-70D66850A1C8}"/>
    <cellStyle name="常规 91 4 10" xfId="22643" xr:uid="{1867A202-52A4-4C85-9BCB-9A930F4C6292}"/>
    <cellStyle name="常规 91 4 11" xfId="25622" xr:uid="{58844A86-F68D-4658-8156-1C40B6C312FF}"/>
    <cellStyle name="常规 91 4 12" xfId="28403" xr:uid="{94E14093-848A-4A51-BA6D-9AC42282CE06}"/>
    <cellStyle name="常规 91 4 13" xfId="4205" xr:uid="{E875C5CF-4B01-4968-82A5-5959B4FCDDFC}"/>
    <cellStyle name="常规 91 4 14" xfId="30434" xr:uid="{C6674168-9B8D-4FF8-8C05-B18D97657EBB}"/>
    <cellStyle name="常规 91 4 2" xfId="4206" xr:uid="{E2053D1B-6488-4101-8549-D3520679A53A}"/>
    <cellStyle name="常规 91 4 2 10" xfId="28404" xr:uid="{79AD2177-273B-4491-BD3B-283A44308BBD}"/>
    <cellStyle name="常规 91 4 2 11" xfId="32560" xr:uid="{FBFFCF21-F580-4912-8014-8BA3EDAADA59}"/>
    <cellStyle name="常规 91 4 2 2" xfId="4207" xr:uid="{8305E721-9149-47F9-B269-CB9F4B8BD1E0}"/>
    <cellStyle name="常规 91 4 2 2 10" xfId="32561" xr:uid="{37B622C6-6930-492F-86E9-AACDD8965301}"/>
    <cellStyle name="常规 91 4 2 2 2" xfId="7488" xr:uid="{AF45A0AD-166F-4B62-82A2-0DE7100A7B2F}"/>
    <cellStyle name="常规 91 4 2 2 3" xfId="10695" xr:uid="{4235BE48-6A4A-4B21-9D9C-EBA1BBA05A3B}"/>
    <cellStyle name="常规 91 4 2 2 4" xfId="13683" xr:uid="{FED643D0-80CD-44F1-A03F-2F97C96A91DE}"/>
    <cellStyle name="常规 91 4 2 2 5" xfId="16672" xr:uid="{7173A0AC-05C9-41C7-83FA-D2FB8A45ADA9}"/>
    <cellStyle name="常规 91 4 2 2 6" xfId="19662" xr:uid="{6F227443-1EC3-479F-B29F-ADDB5074717C}"/>
    <cellStyle name="常规 91 4 2 2 7" xfId="22645" xr:uid="{1743E52A-A75C-4612-B895-23F426E7394A}"/>
    <cellStyle name="常规 91 4 2 2 8" xfId="25624" xr:uid="{FABE625B-B632-4616-9A86-88E2DFB5A4A9}"/>
    <cellStyle name="常规 91 4 2 2 9" xfId="28405" xr:uid="{8E58895C-CA79-47DD-AE93-9D085405BD3B}"/>
    <cellStyle name="常规 91 4 2 3" xfId="7487" xr:uid="{0CD47AFA-B17A-4333-9761-6151252C22DF}"/>
    <cellStyle name="常规 91 4 2 4" xfId="10694" xr:uid="{F1FF038D-1848-4E2F-A8DA-D457CEA97AF8}"/>
    <cellStyle name="常规 91 4 2 5" xfId="13682" xr:uid="{C09C5D05-01B1-4287-B14B-250B100831CA}"/>
    <cellStyle name="常规 91 4 2 6" xfId="16671" xr:uid="{604D0A05-2CC1-4CB4-A0E5-E2103F257D00}"/>
    <cellStyle name="常规 91 4 2 7" xfId="19661" xr:uid="{9030A793-451E-4798-9983-E8AF13ED843A}"/>
    <cellStyle name="常规 91 4 2 8" xfId="22644" xr:uid="{A056D718-9B37-4D8A-850D-57FCC7627CA0}"/>
    <cellStyle name="常规 91 4 2 9" xfId="25623" xr:uid="{15360909-98C5-45BB-A922-BBDFDEF18C35}"/>
    <cellStyle name="常规 91 4 3" xfId="4208" xr:uid="{16CD2EBA-4D29-40F7-9377-A4313847F650}"/>
    <cellStyle name="常规 91 4 3 10" xfId="28406" xr:uid="{391840A9-9B28-48FE-BE67-6A1921536510}"/>
    <cellStyle name="常规 91 4 3 11" xfId="32562" xr:uid="{2DCAEFF8-6889-4F84-A1C6-947C115EBDD5}"/>
    <cellStyle name="常规 91 4 3 2" xfId="4209" xr:uid="{A93C029E-DF31-40AB-83EB-7A0D008C1694}"/>
    <cellStyle name="常规 91 4 3 2 10" xfId="32563" xr:uid="{450DD7BB-75F3-45B8-AA0B-F4CD0936DA24}"/>
    <cellStyle name="常规 91 4 3 2 2" xfId="7490" xr:uid="{6DE09DEE-C51F-4397-AC45-D61C5F2ED360}"/>
    <cellStyle name="常规 91 4 3 2 3" xfId="10697" xr:uid="{8DAF25DA-79C3-4307-A35A-2F1CAB75E094}"/>
    <cellStyle name="常规 91 4 3 2 4" xfId="13685" xr:uid="{7471C689-4630-424B-8FAA-561BBFD2D509}"/>
    <cellStyle name="常规 91 4 3 2 5" xfId="16674" xr:uid="{DD105CE3-3427-46B9-BB93-316AD323CBF8}"/>
    <cellStyle name="常规 91 4 3 2 6" xfId="19664" xr:uid="{D05952D7-63EA-45BE-B6CA-5A82F73518B4}"/>
    <cellStyle name="常规 91 4 3 2 7" xfId="22647" xr:uid="{7E274CF2-E516-452E-9CF3-C65F44CDD50D}"/>
    <cellStyle name="常规 91 4 3 2 8" xfId="25626" xr:uid="{6AF4216C-7643-47EF-898A-B65565BD3782}"/>
    <cellStyle name="常规 91 4 3 2 9" xfId="28407" xr:uid="{7D0FFFFC-9F33-423F-B42F-B6E9D85C5122}"/>
    <cellStyle name="常规 91 4 3 3" xfId="7489" xr:uid="{3B7D2AE2-6C5E-4D31-9F2C-362C1D59E799}"/>
    <cellStyle name="常规 91 4 3 4" xfId="10696" xr:uid="{8B2CFE32-E7D1-48AC-8D8F-F7E76D0108D2}"/>
    <cellStyle name="常规 91 4 3 5" xfId="13684" xr:uid="{ED8B50D1-E09F-49C3-9544-50C62A6E27EB}"/>
    <cellStyle name="常规 91 4 3 6" xfId="16673" xr:uid="{4CC66E4B-73E6-4770-B495-D3186B609FB7}"/>
    <cellStyle name="常规 91 4 3 7" xfId="19663" xr:uid="{0BBF2AEE-16A4-4A41-97A4-F48B6182DCF0}"/>
    <cellStyle name="常规 91 4 3 8" xfId="22646" xr:uid="{4A53F0F6-4980-4BF9-983B-22E9575F031B}"/>
    <cellStyle name="常规 91 4 3 9" xfId="25625" xr:uid="{FE87D955-638C-4A27-B193-71211EEC4502}"/>
    <cellStyle name="常规 91 4 4" xfId="4210" xr:uid="{76EE7D7D-611A-4F5E-901F-A6C238DE1B60}"/>
    <cellStyle name="常规 91 4 4 10" xfId="32564" xr:uid="{79BD0F8A-4939-4D76-9D73-421D5288D1DB}"/>
    <cellStyle name="常规 91 4 4 2" xfId="7491" xr:uid="{F93B579A-5893-4EAC-98F9-D0ECE1264812}"/>
    <cellStyle name="常规 91 4 4 3" xfId="10698" xr:uid="{98B98B93-6CBA-464F-B9A6-6292BFE2417E}"/>
    <cellStyle name="常规 91 4 4 4" xfId="13686" xr:uid="{66655E47-290A-4FC8-866B-536573F169BE}"/>
    <cellStyle name="常规 91 4 4 5" xfId="16675" xr:uid="{A39E7A2B-5DB9-40A5-8E8D-72631F2ED3EA}"/>
    <cellStyle name="常规 91 4 4 6" xfId="19665" xr:uid="{99416016-5063-4019-A9B3-553736DF27FC}"/>
    <cellStyle name="常规 91 4 4 7" xfId="22648" xr:uid="{A1B92BA3-4D71-4C78-B078-F002870DFC54}"/>
    <cellStyle name="常规 91 4 4 8" xfId="25627" xr:uid="{29E7E5EF-0D17-4D21-8D6B-A7510D8E94F7}"/>
    <cellStyle name="常规 91 4 4 9" xfId="28408" xr:uid="{DAD040FF-D61C-45C8-BBBD-E455FBA88FC5}"/>
    <cellStyle name="常规 91 4 5" xfId="7486" xr:uid="{A20387F6-3D52-4F2F-87FD-8E5794A60F7E}"/>
    <cellStyle name="常规 91 4 6" xfId="10693" xr:uid="{95C22CBF-0E06-4334-ADB7-82DDEF91B690}"/>
    <cellStyle name="常规 91 4 7" xfId="13681" xr:uid="{E160E478-A067-46E1-AB1B-6AEDAD232A66}"/>
    <cellStyle name="常规 91 4 8" xfId="16670" xr:uid="{E057771E-B187-44E1-85B9-8F4676B1287D}"/>
    <cellStyle name="常规 91 4 9" xfId="19660" xr:uid="{A6925C93-A07A-42FE-8048-05091915B56D}"/>
    <cellStyle name="常规 91 5" xfId="807" xr:uid="{57CD0704-278F-41BD-9D64-368A83C28DA7}"/>
    <cellStyle name="常规 91 5 10" xfId="22649" xr:uid="{C9E78726-85C7-4ABC-94FC-D0911C7AD73C}"/>
    <cellStyle name="常规 91 5 11" xfId="25628" xr:uid="{AEED6181-1A52-47C6-874D-D5A9B16919B4}"/>
    <cellStyle name="常规 91 5 12" xfId="28409" xr:uid="{8630599A-B00C-4789-8237-09E8A7D20DC5}"/>
    <cellStyle name="常规 91 5 13" xfId="4211" xr:uid="{79D65368-391D-4167-AABB-7617396910C1}"/>
    <cellStyle name="常规 91 5 14" xfId="30435" xr:uid="{CAA5E587-0A75-4469-9163-C3F4C4D7601F}"/>
    <cellStyle name="常规 91 5 2" xfId="4212" xr:uid="{4CA324A9-7741-4263-80FB-6C6CAA2CD42E}"/>
    <cellStyle name="常规 91 5 2 10" xfId="28410" xr:uid="{14702FF9-B4B1-41A4-809B-D29ED6EDD6D8}"/>
    <cellStyle name="常规 91 5 2 11" xfId="32565" xr:uid="{A0575F7D-8929-4DEB-B010-49ACCB3A7E51}"/>
    <cellStyle name="常规 91 5 2 2" xfId="4213" xr:uid="{65016D4E-64CB-494A-BF03-F30A69907DF4}"/>
    <cellStyle name="常规 91 5 2 2 10" xfId="32566" xr:uid="{8DA0679F-B52D-44E0-A75E-CB8C4C0E2470}"/>
    <cellStyle name="常规 91 5 2 2 2" xfId="7494" xr:uid="{D5120866-37CC-4D38-944F-18C46FAD0459}"/>
    <cellStyle name="常规 91 5 2 2 3" xfId="10701" xr:uid="{6C8B1B86-AB44-4EBC-9894-7FBC07B1D11F}"/>
    <cellStyle name="常规 91 5 2 2 4" xfId="13689" xr:uid="{F9B4ED0A-B76E-4AF4-BF58-EEA3AD394EA9}"/>
    <cellStyle name="常规 91 5 2 2 5" xfId="16678" xr:uid="{1EF85519-B3D4-4629-AF2F-6BB9F5A9EF6A}"/>
    <cellStyle name="常规 91 5 2 2 6" xfId="19668" xr:uid="{C4C3ACA2-051F-47F7-95F8-04433244ECCD}"/>
    <cellStyle name="常规 91 5 2 2 7" xfId="22651" xr:uid="{22BF9740-682A-4C80-BFEC-5B114FE15145}"/>
    <cellStyle name="常规 91 5 2 2 8" xfId="25630" xr:uid="{423BA49F-2919-449C-8A4B-64A07F029CA5}"/>
    <cellStyle name="常规 91 5 2 2 9" xfId="28411" xr:uid="{C1F4E64A-DDDB-4D64-AA4B-1DFFFD42D850}"/>
    <cellStyle name="常规 91 5 2 3" xfId="7493" xr:uid="{9EAEBF13-78B7-43F5-96DD-C450B053E160}"/>
    <cellStyle name="常规 91 5 2 4" xfId="10700" xr:uid="{57D95D2B-E588-40F2-98D9-032CA9CE5423}"/>
    <cellStyle name="常规 91 5 2 5" xfId="13688" xr:uid="{CFBFA33F-FC83-4002-B838-30EFDA4D0C95}"/>
    <cellStyle name="常规 91 5 2 6" xfId="16677" xr:uid="{3635EEB4-894A-4898-9C7F-8E1980F7B2A8}"/>
    <cellStyle name="常规 91 5 2 7" xfId="19667" xr:uid="{C68EEACF-F7B7-4537-B0EF-540DCC750D03}"/>
    <cellStyle name="常规 91 5 2 8" xfId="22650" xr:uid="{64FFD57E-105B-49BF-94D4-57EB083724AE}"/>
    <cellStyle name="常规 91 5 2 9" xfId="25629" xr:uid="{48AE6555-B86F-4582-9BD6-1F954602C9BA}"/>
    <cellStyle name="常规 91 5 3" xfId="4214" xr:uid="{CF1CA98D-223C-4A74-B4BF-127DCBCB31B0}"/>
    <cellStyle name="常规 91 5 3 10" xfId="28412" xr:uid="{6F86BC1F-E540-4C2A-B4BB-ACD0C252A4DE}"/>
    <cellStyle name="常规 91 5 3 11" xfId="32567" xr:uid="{1AA9960F-F452-40A9-B0DB-45EFA1512B5B}"/>
    <cellStyle name="常规 91 5 3 2" xfId="4215" xr:uid="{499523E2-BB32-4D86-8CD4-ABB9A85CB486}"/>
    <cellStyle name="常规 91 5 3 2 10" xfId="32568" xr:uid="{2DE9D2FF-BD40-4DCD-90EC-098D35A96BF3}"/>
    <cellStyle name="常规 91 5 3 2 2" xfId="7496" xr:uid="{2352DC52-D109-490C-8CB8-9CC8F3107770}"/>
    <cellStyle name="常规 91 5 3 2 3" xfId="10703" xr:uid="{3CBE89DA-73B6-4194-83BD-78DB3F4639EE}"/>
    <cellStyle name="常规 91 5 3 2 4" xfId="13691" xr:uid="{D146509F-611C-44C6-A4FB-599118C7B849}"/>
    <cellStyle name="常规 91 5 3 2 5" xfId="16680" xr:uid="{9D40CADB-54E3-4D90-9404-7BC7BE5860CC}"/>
    <cellStyle name="常规 91 5 3 2 6" xfId="19670" xr:uid="{53D7E582-D3CE-4361-886C-41570BEF8287}"/>
    <cellStyle name="常规 91 5 3 2 7" xfId="22653" xr:uid="{12F044BB-F42D-41AE-AEAC-811FC1830A55}"/>
    <cellStyle name="常规 91 5 3 2 8" xfId="25632" xr:uid="{9FAE0B82-B40D-464B-A3A0-E36BDBB42258}"/>
    <cellStyle name="常规 91 5 3 2 9" xfId="28413" xr:uid="{61F805C9-B1A6-4807-88EA-89C1D93901FF}"/>
    <cellStyle name="常规 91 5 3 3" xfId="7495" xr:uid="{995D70E6-884B-4A7F-A947-09A7C162E2DB}"/>
    <cellStyle name="常规 91 5 3 4" xfId="10702" xr:uid="{08634C75-7092-4DEE-90E2-B8774910C751}"/>
    <cellStyle name="常规 91 5 3 5" xfId="13690" xr:uid="{2EED7119-5981-4AD3-8638-3ECAC2F28B7C}"/>
    <cellStyle name="常规 91 5 3 6" xfId="16679" xr:uid="{BEFB36DE-715E-4018-A7CF-DF12C244367F}"/>
    <cellStyle name="常规 91 5 3 7" xfId="19669" xr:uid="{C729FBBE-C99C-4D93-897F-58A1721A65FD}"/>
    <cellStyle name="常规 91 5 3 8" xfId="22652" xr:uid="{DB398F29-5A99-488D-BFBA-05BAE7766856}"/>
    <cellStyle name="常规 91 5 3 9" xfId="25631" xr:uid="{50C006DA-DB84-4A31-926A-A27DDD3DC4E6}"/>
    <cellStyle name="常规 91 5 4" xfId="4216" xr:uid="{BDB29313-D18A-46B3-89F6-B132CF266850}"/>
    <cellStyle name="常规 91 5 4 10" xfId="32569" xr:uid="{7C02C615-D064-4D89-928D-FC12EE901E8C}"/>
    <cellStyle name="常规 91 5 4 2" xfId="7497" xr:uid="{5AC1B0CE-B3E0-410A-AD08-DDE382163496}"/>
    <cellStyle name="常规 91 5 4 3" xfId="10704" xr:uid="{9CCF0459-81C3-4C19-BDCC-9F47A3AABF4A}"/>
    <cellStyle name="常规 91 5 4 4" xfId="13692" xr:uid="{66E2D371-DF08-4B0E-8E03-BB11409A5855}"/>
    <cellStyle name="常规 91 5 4 5" xfId="16681" xr:uid="{095A2ABF-D0F4-4D9C-90F1-5E3C654ADA28}"/>
    <cellStyle name="常规 91 5 4 6" xfId="19671" xr:uid="{0A09F28B-7F70-4259-8791-331B585FC2A3}"/>
    <cellStyle name="常规 91 5 4 7" xfId="22654" xr:uid="{19491828-A89A-4E31-A32E-647350DEA258}"/>
    <cellStyle name="常规 91 5 4 8" xfId="25633" xr:uid="{EACD2AB6-65AC-4007-BBB2-D43FCF09DF86}"/>
    <cellStyle name="常规 91 5 4 9" xfId="28414" xr:uid="{292A51FA-99F4-445A-AD4A-4812646143B0}"/>
    <cellStyle name="常规 91 5 5" xfId="7492" xr:uid="{14C725D0-3A4A-4E98-BB84-639B8F221C55}"/>
    <cellStyle name="常规 91 5 6" xfId="10699" xr:uid="{F956525F-A847-4371-8B00-F4B54E1AE798}"/>
    <cellStyle name="常规 91 5 7" xfId="13687" xr:uid="{05077A2B-3215-4FDA-B9B1-57F4CC1321A9}"/>
    <cellStyle name="常规 91 5 8" xfId="16676" xr:uid="{095621DE-8764-4452-8B21-7DAA6FB95942}"/>
    <cellStyle name="常规 91 5 9" xfId="19666" xr:uid="{50D43198-E01A-492D-AB6C-8AC8AF573B80}"/>
    <cellStyle name="常规 91 6" xfId="808" xr:uid="{882935EF-A6A2-4CFD-AF20-67B406972451}"/>
    <cellStyle name="常规 91 6 10" xfId="22655" xr:uid="{1233F57C-B39B-489A-9ADF-CEB86712B297}"/>
    <cellStyle name="常规 91 6 11" xfId="25634" xr:uid="{E4228E01-9205-40C3-BEE5-AC78952788E9}"/>
    <cellStyle name="常规 91 6 12" xfId="28415" xr:uid="{6E38876D-B077-43E0-9DA9-17806F925D29}"/>
    <cellStyle name="常规 91 6 13" xfId="4217" xr:uid="{9A0CF507-67E1-434B-87C9-41BDF349276B}"/>
    <cellStyle name="常规 91 6 14" xfId="30436" xr:uid="{82EA591D-C76D-45C6-8279-837089CA43A6}"/>
    <cellStyle name="常规 91 6 2" xfId="4218" xr:uid="{E9900FC1-B2B2-4D3C-80D7-BA9831ECCDF1}"/>
    <cellStyle name="常规 91 6 2 10" xfId="28416" xr:uid="{C510047A-F54B-4B37-985F-40EC30571452}"/>
    <cellStyle name="常规 91 6 2 11" xfId="32570" xr:uid="{1035A21F-9CE9-4AF9-A204-97417B61733A}"/>
    <cellStyle name="常规 91 6 2 2" xfId="4219" xr:uid="{0FD17F76-6CB3-47A6-B6F8-497507670DF1}"/>
    <cellStyle name="常规 91 6 2 2 10" xfId="32571" xr:uid="{EF0C693C-6983-4266-B102-DCF98E38AC14}"/>
    <cellStyle name="常规 91 6 2 2 2" xfId="7500" xr:uid="{F4719A31-7DB5-409C-A439-A1FAC1F25D3D}"/>
    <cellStyle name="常规 91 6 2 2 3" xfId="10707" xr:uid="{2ABF3C1E-3618-4230-B5E4-BB28E1560DC3}"/>
    <cellStyle name="常规 91 6 2 2 4" xfId="13695" xr:uid="{BD732CBC-11CD-4567-A381-46B8504D9114}"/>
    <cellStyle name="常规 91 6 2 2 5" xfId="16684" xr:uid="{D2B808BC-5609-42E2-A804-145AE366A17A}"/>
    <cellStyle name="常规 91 6 2 2 6" xfId="19674" xr:uid="{D9307290-61DC-40ED-A97A-8993B62D5780}"/>
    <cellStyle name="常规 91 6 2 2 7" xfId="22657" xr:uid="{EA1F6369-863F-46B7-A46B-DC1CE3AE08DA}"/>
    <cellStyle name="常规 91 6 2 2 8" xfId="25636" xr:uid="{9982C0ED-3A58-4F20-9CA8-BF171CFC0E5B}"/>
    <cellStyle name="常规 91 6 2 2 9" xfId="28417" xr:uid="{E3893C0B-3BB9-4F4D-8BE4-576454377261}"/>
    <cellStyle name="常规 91 6 2 3" xfId="7499" xr:uid="{384A8B69-A162-4344-A991-671012CB2F90}"/>
    <cellStyle name="常规 91 6 2 4" xfId="10706" xr:uid="{0EBA2CFE-C25F-42D6-AB99-459C2C7AD732}"/>
    <cellStyle name="常规 91 6 2 5" xfId="13694" xr:uid="{24CC2A68-2AEF-4F65-98D4-C2B445102492}"/>
    <cellStyle name="常规 91 6 2 6" xfId="16683" xr:uid="{A3F8331C-7952-4B8B-B23E-09A2B8A5F4FD}"/>
    <cellStyle name="常规 91 6 2 7" xfId="19673" xr:uid="{14FA7392-E967-4369-A7B1-EC00C7D79B0C}"/>
    <cellStyle name="常规 91 6 2 8" xfId="22656" xr:uid="{55C1BDBA-23E5-4B4C-A782-B39BC3485D74}"/>
    <cellStyle name="常规 91 6 2 9" xfId="25635" xr:uid="{A35F6F1C-D9BB-497A-A665-293B2010D7FA}"/>
    <cellStyle name="常规 91 6 3" xfId="4220" xr:uid="{6FEC5135-B293-4656-8FA1-7F1C4973D0B9}"/>
    <cellStyle name="常规 91 6 3 10" xfId="28418" xr:uid="{EB2C08CF-75FF-45D6-92B9-FF9CA2622395}"/>
    <cellStyle name="常规 91 6 3 11" xfId="32572" xr:uid="{EDDF07EC-451A-49C0-901C-11ECF573AFAD}"/>
    <cellStyle name="常规 91 6 3 2" xfId="4221" xr:uid="{F8C2773C-A338-4650-A0C5-B2E61DF97A45}"/>
    <cellStyle name="常规 91 6 3 2 10" xfId="32573" xr:uid="{BE2B5A0A-B989-4C36-BE9B-7469836FA66E}"/>
    <cellStyle name="常规 91 6 3 2 2" xfId="7502" xr:uid="{E9F9BD5C-46F8-4DEA-87AC-089F39DACF9E}"/>
    <cellStyle name="常规 91 6 3 2 3" xfId="10709" xr:uid="{8DF7EC0C-ABFA-48B5-9FA1-3BFC1F37FFFB}"/>
    <cellStyle name="常规 91 6 3 2 4" xfId="13697" xr:uid="{97536A5D-017B-4CE9-9771-E0311275095D}"/>
    <cellStyle name="常规 91 6 3 2 5" xfId="16686" xr:uid="{32CD6C21-99EF-4D30-B0A3-F4E035B1E50D}"/>
    <cellStyle name="常规 91 6 3 2 6" xfId="19676" xr:uid="{0EE37910-0277-4461-81B5-FFBF6382C880}"/>
    <cellStyle name="常规 91 6 3 2 7" xfId="22659" xr:uid="{FAE754DC-0B7F-482A-B583-99DDC32F5147}"/>
    <cellStyle name="常规 91 6 3 2 8" xfId="25638" xr:uid="{958E8E7F-6662-4F9C-B9D1-A6AB991CD7DF}"/>
    <cellStyle name="常规 91 6 3 2 9" xfId="28419" xr:uid="{6450B9B3-293C-4ADF-B51F-BE4A2F8D8A11}"/>
    <cellStyle name="常规 91 6 3 3" xfId="7501" xr:uid="{436DADE8-6ACA-4DC1-932F-210D260CAAE1}"/>
    <cellStyle name="常规 91 6 3 4" xfId="10708" xr:uid="{A4810B8A-4238-489D-82E7-439D81C1BD6E}"/>
    <cellStyle name="常规 91 6 3 5" xfId="13696" xr:uid="{F7D0B54D-EAF7-4CBF-B80F-D6EBFD145B3B}"/>
    <cellStyle name="常规 91 6 3 6" xfId="16685" xr:uid="{5820B633-16F6-4EC7-B33C-F65055B6C808}"/>
    <cellStyle name="常规 91 6 3 7" xfId="19675" xr:uid="{31533A7F-7EC1-4D3F-9C3C-31DC57BF017F}"/>
    <cellStyle name="常规 91 6 3 8" xfId="22658" xr:uid="{1EF6D840-2703-4800-A7E1-14E6856032D1}"/>
    <cellStyle name="常规 91 6 3 9" xfId="25637" xr:uid="{25D78749-C832-4DD6-9BCA-32BC7C679A52}"/>
    <cellStyle name="常规 91 6 4" xfId="4222" xr:uid="{DE24F281-1E16-4414-BC9B-734AAE75F175}"/>
    <cellStyle name="常规 91 6 4 10" xfId="32574" xr:uid="{645DF4B5-1FA4-4635-924A-39A06E5D9289}"/>
    <cellStyle name="常规 91 6 4 2" xfId="7503" xr:uid="{2C260C41-0C28-4EC2-AB9A-C8AE14A5F7B1}"/>
    <cellStyle name="常规 91 6 4 3" xfId="10710" xr:uid="{80D41643-5E66-4E8E-94F9-357449795000}"/>
    <cellStyle name="常规 91 6 4 4" xfId="13698" xr:uid="{44F6081D-12CA-430D-B433-338131B4D1D5}"/>
    <cellStyle name="常规 91 6 4 5" xfId="16687" xr:uid="{742ABADC-F2D6-4186-B605-6CE417DBCE6D}"/>
    <cellStyle name="常规 91 6 4 6" xfId="19677" xr:uid="{552721C4-62FC-43F4-9692-C6714F45CB56}"/>
    <cellStyle name="常规 91 6 4 7" xfId="22660" xr:uid="{57E99407-6A9E-435E-A924-BBCEDD9C42A3}"/>
    <cellStyle name="常规 91 6 4 8" xfId="25639" xr:uid="{A39B3ED0-B061-4FC0-94DC-1CF8754A1364}"/>
    <cellStyle name="常规 91 6 4 9" xfId="28420" xr:uid="{4054A371-0F01-4AD0-B0C5-6D44B3B52DC9}"/>
    <cellStyle name="常规 91 6 5" xfId="7498" xr:uid="{2C542FF1-D9A9-43B4-B68C-52980E20EF2F}"/>
    <cellStyle name="常规 91 6 6" xfId="10705" xr:uid="{54E40041-6457-43AF-A00D-F81297886194}"/>
    <cellStyle name="常规 91 6 7" xfId="13693" xr:uid="{F8E3A5CC-6891-4AF4-8186-2F58E065C31F}"/>
    <cellStyle name="常规 91 6 8" xfId="16682" xr:uid="{8659C2B9-7CF4-4602-B320-75E21591FE6D}"/>
    <cellStyle name="常规 91 6 9" xfId="19672" xr:uid="{13360DCF-9733-4730-A72A-73AF9A74B044}"/>
    <cellStyle name="常规 91 7" xfId="809" xr:uid="{4C5D1790-0C4F-4E34-9EAB-D2D9F65BAF68}"/>
    <cellStyle name="常规 91 7 10" xfId="22661" xr:uid="{6EBFEEC3-8617-4F73-963A-AAEE4F2E14BA}"/>
    <cellStyle name="常规 91 7 11" xfId="25640" xr:uid="{5F454339-72AA-41A4-822D-472999F44875}"/>
    <cellStyle name="常规 91 7 12" xfId="28421" xr:uid="{DB5BCF87-327E-41F4-825B-A42C155CDD36}"/>
    <cellStyle name="常规 91 7 13" xfId="4223" xr:uid="{1BFEFF1F-5666-4BA7-B0D2-AC04A861C51C}"/>
    <cellStyle name="常规 91 7 14" xfId="30437" xr:uid="{7476E46C-25DC-4114-87BB-79F056B9E188}"/>
    <cellStyle name="常规 91 7 2" xfId="4224" xr:uid="{D92B22D3-2956-4D77-98BD-D10FD2CF4E11}"/>
    <cellStyle name="常规 91 7 2 10" xfId="28422" xr:uid="{5059C2FA-FE38-46AF-94CD-6DEEEEB8F1B3}"/>
    <cellStyle name="常规 91 7 2 11" xfId="32575" xr:uid="{23191538-3BEC-44AC-BC99-82DA08AB5E9A}"/>
    <cellStyle name="常规 91 7 2 2" xfId="4225" xr:uid="{48CEC852-F79E-4B92-88CD-AF00D8E5F0FF}"/>
    <cellStyle name="常规 91 7 2 2 10" xfId="32576" xr:uid="{12F01C84-9826-4B32-BC69-C388455A09FB}"/>
    <cellStyle name="常规 91 7 2 2 2" xfId="7506" xr:uid="{7CEDEC30-B4EF-454E-B116-5E3BDCC24CE3}"/>
    <cellStyle name="常规 91 7 2 2 3" xfId="10713" xr:uid="{8C6D7D96-6EE8-4585-93D7-7ABAD8A0E737}"/>
    <cellStyle name="常规 91 7 2 2 4" xfId="13701" xr:uid="{C4D0AD6A-C74F-47E7-A9AE-797D386E260C}"/>
    <cellStyle name="常规 91 7 2 2 5" xfId="16690" xr:uid="{B0E347EA-458C-4155-9DAE-88C3EEBB98EF}"/>
    <cellStyle name="常规 91 7 2 2 6" xfId="19680" xr:uid="{953AFFB5-392D-4DA8-9983-57FCDF521E73}"/>
    <cellStyle name="常规 91 7 2 2 7" xfId="22663" xr:uid="{CDC263B9-2896-4E6C-B60E-45B337BB0066}"/>
    <cellStyle name="常规 91 7 2 2 8" xfId="25642" xr:uid="{6479A46A-4CB3-481B-AF28-43E573866155}"/>
    <cellStyle name="常规 91 7 2 2 9" xfId="28423" xr:uid="{E297EE6B-57ED-44EA-9F96-7C79850A7CC4}"/>
    <cellStyle name="常规 91 7 2 3" xfId="7505" xr:uid="{112404F6-75C4-4806-9361-4A5EF615858E}"/>
    <cellStyle name="常规 91 7 2 4" xfId="10712" xr:uid="{773E72C1-EE73-4868-8FE8-37617DF9D251}"/>
    <cellStyle name="常规 91 7 2 5" xfId="13700" xr:uid="{E5279200-EE52-4EA9-9FC7-D758FD3AB4C1}"/>
    <cellStyle name="常规 91 7 2 6" xfId="16689" xr:uid="{30BE022A-FCEF-4AD4-8C3D-424B77E10582}"/>
    <cellStyle name="常规 91 7 2 7" xfId="19679" xr:uid="{36A75C17-DEDA-4889-8E7A-BE5E998EA575}"/>
    <cellStyle name="常规 91 7 2 8" xfId="22662" xr:uid="{03970A30-A3B8-4EA0-8DAF-E6C2B6565161}"/>
    <cellStyle name="常规 91 7 2 9" xfId="25641" xr:uid="{C88A0E31-ED3F-4445-B45B-C87855B95B08}"/>
    <cellStyle name="常规 91 7 3" xfId="4226" xr:uid="{D697BD89-DC9D-48BE-89E5-53314118AAD5}"/>
    <cellStyle name="常规 91 7 3 10" xfId="28424" xr:uid="{23FD8381-DECB-4B8B-8E21-D67B9E590657}"/>
    <cellStyle name="常规 91 7 3 11" xfId="32577" xr:uid="{0CF1E733-DB0A-4735-B78C-FA90CBF8B9DF}"/>
    <cellStyle name="常规 91 7 3 2" xfId="4227" xr:uid="{1014B9B5-AF05-44E5-BA3C-16305EF8DE14}"/>
    <cellStyle name="常规 91 7 3 2 10" xfId="32578" xr:uid="{27EDC8F2-7343-4E6D-A9E0-591F404F1F49}"/>
    <cellStyle name="常规 91 7 3 2 2" xfId="7508" xr:uid="{84C8AEE8-52EC-4AA3-A51C-833DA3A3DB5F}"/>
    <cellStyle name="常规 91 7 3 2 3" xfId="10715" xr:uid="{306260E7-9E1A-433E-AD2B-05FE9D4CAF07}"/>
    <cellStyle name="常规 91 7 3 2 4" xfId="13703" xr:uid="{D04AFF95-BD7B-406E-808A-92EEE2F8B092}"/>
    <cellStyle name="常规 91 7 3 2 5" xfId="16692" xr:uid="{067A7DF6-77AC-420B-AA0F-378802E07270}"/>
    <cellStyle name="常规 91 7 3 2 6" xfId="19682" xr:uid="{423F198C-9A24-495E-9689-74C9D72970A9}"/>
    <cellStyle name="常规 91 7 3 2 7" xfId="22665" xr:uid="{A3B6BDF0-3915-48E5-86B5-AE9DC8A64682}"/>
    <cellStyle name="常规 91 7 3 2 8" xfId="25644" xr:uid="{B8875207-F4BA-4688-8CB9-19D3AA565CFD}"/>
    <cellStyle name="常规 91 7 3 2 9" xfId="28425" xr:uid="{7C053CA0-9F0B-4956-A288-F9869433E465}"/>
    <cellStyle name="常规 91 7 3 3" xfId="7507" xr:uid="{87894300-B0C6-413E-963C-99C063EA74E0}"/>
    <cellStyle name="常规 91 7 3 4" xfId="10714" xr:uid="{5F33DE3A-B618-4D20-8318-FE82B8922EA2}"/>
    <cellStyle name="常规 91 7 3 5" xfId="13702" xr:uid="{DF100D1D-DCEF-4367-984F-D1997FE2F775}"/>
    <cellStyle name="常规 91 7 3 6" xfId="16691" xr:uid="{5F1A270E-6582-4A9C-B656-A20F7F3F394D}"/>
    <cellStyle name="常规 91 7 3 7" xfId="19681" xr:uid="{D5FF1E5C-1437-4579-816E-657D83A31616}"/>
    <cellStyle name="常规 91 7 3 8" xfId="22664" xr:uid="{CAA5523A-55A3-49E8-B403-376A6A9ABEBA}"/>
    <cellStyle name="常规 91 7 3 9" xfId="25643" xr:uid="{A0520F8C-7CDB-4AFA-891B-A4D8A9A64749}"/>
    <cellStyle name="常规 91 7 4" xfId="4228" xr:uid="{EF491340-10E0-4D20-BC42-E131F6ED9EC5}"/>
    <cellStyle name="常规 91 7 4 10" xfId="32579" xr:uid="{D6AFE6B3-7FD9-4FCA-965C-4B709733169A}"/>
    <cellStyle name="常规 91 7 4 2" xfId="7509" xr:uid="{B9216AA5-4708-45B3-B35C-3337AF19A7AE}"/>
    <cellStyle name="常规 91 7 4 3" xfId="10716" xr:uid="{DEC23C1F-E3DC-43D4-8D7A-E92345FB58CB}"/>
    <cellStyle name="常规 91 7 4 4" xfId="13704" xr:uid="{FC1F6C76-C086-4B39-B2E8-81B7E5AFEAAD}"/>
    <cellStyle name="常规 91 7 4 5" xfId="16693" xr:uid="{0AC3062D-3C4D-495D-B4C6-8E503681FC3D}"/>
    <cellStyle name="常规 91 7 4 6" xfId="19683" xr:uid="{1F8600F9-1F26-4FA7-8AF8-8287D3E09026}"/>
    <cellStyle name="常规 91 7 4 7" xfId="22666" xr:uid="{F68465D0-AA9F-4474-B711-7ACB44D1D330}"/>
    <cellStyle name="常规 91 7 4 8" xfId="25645" xr:uid="{53914336-B872-42FD-9B01-024E261506C0}"/>
    <cellStyle name="常规 91 7 4 9" xfId="28426" xr:uid="{C49608C5-E252-48BB-AD2D-AD2C05A76809}"/>
    <cellStyle name="常规 91 7 5" xfId="7504" xr:uid="{057CE254-67CF-48A0-A7CA-814FB7245629}"/>
    <cellStyle name="常规 91 7 6" xfId="10711" xr:uid="{B57BD1E4-52F1-444D-9FB6-90D256610442}"/>
    <cellStyle name="常规 91 7 7" xfId="13699" xr:uid="{DDEA83EF-2A83-49DF-9590-DCBAE369BF0E}"/>
    <cellStyle name="常规 91 7 8" xfId="16688" xr:uid="{D25A68FE-2034-4DFE-B52A-2F547C7D407F}"/>
    <cellStyle name="常规 91 7 9" xfId="19678" xr:uid="{1D05154B-9C9A-4057-A6DE-33EB9C3DB398}"/>
    <cellStyle name="常规 91 8" xfId="810" xr:uid="{A641EF8B-F86E-4B61-B101-AE3ACE7AA168}"/>
    <cellStyle name="常规 91 8 10" xfId="22667" xr:uid="{0B7061DA-25AF-41DC-A6A6-0CAAC7B31EB5}"/>
    <cellStyle name="常规 91 8 11" xfId="25646" xr:uid="{705B5B75-8D07-4283-BEA6-9603B6B72235}"/>
    <cellStyle name="常规 91 8 12" xfId="28427" xr:uid="{21E74A42-E198-46EA-A371-4051F80C9BF7}"/>
    <cellStyle name="常规 91 8 13" xfId="4229" xr:uid="{17F2210C-72C7-4AE5-BD3C-737C558EEF21}"/>
    <cellStyle name="常规 91 8 14" xfId="30438" xr:uid="{4812CD51-F6DD-43F7-9141-5E9B7C34D4A7}"/>
    <cellStyle name="常规 91 8 2" xfId="4230" xr:uid="{DCC91022-A12B-4CAE-947C-5FF0F948F615}"/>
    <cellStyle name="常规 91 8 2 10" xfId="28428" xr:uid="{2ADC1CBF-BB37-45EC-BD40-DBBA8EC02518}"/>
    <cellStyle name="常规 91 8 2 11" xfId="32580" xr:uid="{98683E3E-1395-4F99-8579-B60BB0A634A9}"/>
    <cellStyle name="常规 91 8 2 2" xfId="4231" xr:uid="{DF03CC45-DB42-4050-B4E8-8F0795F4E0DC}"/>
    <cellStyle name="常规 91 8 2 2 10" xfId="32581" xr:uid="{D0A6E904-45B6-4650-B35D-70A2DBBA03C5}"/>
    <cellStyle name="常规 91 8 2 2 2" xfId="7512" xr:uid="{8F683CEB-573E-4678-A92F-E1350F0A1B35}"/>
    <cellStyle name="常规 91 8 2 2 3" xfId="10719" xr:uid="{9C700E5B-223F-4B1A-9FA9-A6B8A2D34F6F}"/>
    <cellStyle name="常规 91 8 2 2 4" xfId="13707" xr:uid="{CEBC285E-EE7C-45A5-91A6-0E4AB24CEF3E}"/>
    <cellStyle name="常规 91 8 2 2 5" xfId="16696" xr:uid="{C6CA6159-4952-469C-B1A6-242185EB548B}"/>
    <cellStyle name="常规 91 8 2 2 6" xfId="19686" xr:uid="{622D1A6A-BEFE-43A1-8228-7B21645223DE}"/>
    <cellStyle name="常规 91 8 2 2 7" xfId="22669" xr:uid="{A9557086-DB44-4BA1-9120-3289FA032BC1}"/>
    <cellStyle name="常规 91 8 2 2 8" xfId="25648" xr:uid="{DBC02509-F124-48AA-9CD6-CF826B671E9E}"/>
    <cellStyle name="常规 91 8 2 2 9" xfId="28429" xr:uid="{04CC8F60-260C-46F1-8EED-78DB3B9E36BC}"/>
    <cellStyle name="常规 91 8 2 3" xfId="7511" xr:uid="{CD2BDAC8-649C-475F-A0F0-E109BDC4F709}"/>
    <cellStyle name="常规 91 8 2 4" xfId="10718" xr:uid="{4EB73D3A-BF76-4669-A132-769C2779A55F}"/>
    <cellStyle name="常规 91 8 2 5" xfId="13706" xr:uid="{A16C95EA-BEF0-457B-803B-CE6F94308F41}"/>
    <cellStyle name="常规 91 8 2 6" xfId="16695" xr:uid="{AF9D5CEB-DEE9-4959-A090-5CBA0AFA09C1}"/>
    <cellStyle name="常规 91 8 2 7" xfId="19685" xr:uid="{7CF5A6C4-C1CF-44C4-9BF1-70CE5056831D}"/>
    <cellStyle name="常规 91 8 2 8" xfId="22668" xr:uid="{EEDC304C-35AA-4FE0-8FA4-0649104DFFE0}"/>
    <cellStyle name="常规 91 8 2 9" xfId="25647" xr:uid="{FFAE2946-AFC1-4911-882E-A06BAD98DE9D}"/>
    <cellStyle name="常规 91 8 3" xfId="4232" xr:uid="{BA7639E1-6F0D-4BBE-9E50-C78CCC0506A0}"/>
    <cellStyle name="常规 91 8 3 10" xfId="28430" xr:uid="{3918C146-C457-4EF8-AF2B-0FC7BC08AAD9}"/>
    <cellStyle name="常规 91 8 3 11" xfId="32582" xr:uid="{A6F3A6A7-423F-46C9-B1BB-CA20D2DED1AE}"/>
    <cellStyle name="常规 91 8 3 2" xfId="4233" xr:uid="{7E64254B-A82A-41EF-BA6F-440A4DD07CE2}"/>
    <cellStyle name="常规 91 8 3 2 10" xfId="32583" xr:uid="{5FF5CFA4-DA8E-42AA-B855-5F2833B07FF2}"/>
    <cellStyle name="常规 91 8 3 2 2" xfId="7514" xr:uid="{C1F08E52-CEA6-479E-9A81-9341BC276F92}"/>
    <cellStyle name="常规 91 8 3 2 3" xfId="10721" xr:uid="{81CC0137-11BD-410A-9363-2405DC2F2AC9}"/>
    <cellStyle name="常规 91 8 3 2 4" xfId="13709" xr:uid="{DC49E9D4-E23D-4282-8140-9AC113385B79}"/>
    <cellStyle name="常规 91 8 3 2 5" xfId="16698" xr:uid="{9E2D8DF2-14F7-495C-BA27-F75D02CA3923}"/>
    <cellStyle name="常规 91 8 3 2 6" xfId="19688" xr:uid="{33BF1A3A-9B8D-4BC7-97B3-1E5BBACF0CCB}"/>
    <cellStyle name="常规 91 8 3 2 7" xfId="22671" xr:uid="{B2FD4465-4AEC-49C4-8809-D580CB241385}"/>
    <cellStyle name="常规 91 8 3 2 8" xfId="25650" xr:uid="{BC3C55F1-776C-4C4E-82D5-3865A220C47D}"/>
    <cellStyle name="常规 91 8 3 2 9" xfId="28431" xr:uid="{D47DD004-21BE-49C0-B891-D32C933D5E1E}"/>
    <cellStyle name="常规 91 8 3 3" xfId="7513" xr:uid="{850F9EC1-C95B-4219-A4BE-7A0E5825A0DF}"/>
    <cellStyle name="常规 91 8 3 4" xfId="10720" xr:uid="{5E4AF1B2-8FEA-4763-90A5-95569DB82C59}"/>
    <cellStyle name="常规 91 8 3 5" xfId="13708" xr:uid="{873FF1FF-8570-47CE-ABBD-B12F4E6C36F1}"/>
    <cellStyle name="常规 91 8 3 6" xfId="16697" xr:uid="{8983E66D-95C5-467D-BE5B-9CEDB9CB97B5}"/>
    <cellStyle name="常规 91 8 3 7" xfId="19687" xr:uid="{CAD7203B-AD11-496E-99CB-1322FCB7EB69}"/>
    <cellStyle name="常规 91 8 3 8" xfId="22670" xr:uid="{E29A9FFC-A8A9-4989-807F-C9FBC0B140A3}"/>
    <cellStyle name="常规 91 8 3 9" xfId="25649" xr:uid="{533381E3-42CB-4892-8BA3-320A32BD5D2D}"/>
    <cellStyle name="常规 91 8 4" xfId="4234" xr:uid="{ECD77694-D302-4288-8001-CFE8178667F4}"/>
    <cellStyle name="常规 91 8 4 10" xfId="32584" xr:uid="{81B0E8E4-F563-492F-ACA2-412A3292BB35}"/>
    <cellStyle name="常规 91 8 4 2" xfId="7515" xr:uid="{421D5609-CE15-450F-94CE-548A37B576EA}"/>
    <cellStyle name="常规 91 8 4 3" xfId="10722" xr:uid="{2D30D0FB-DD1C-4747-9DB8-51C48A1A9D74}"/>
    <cellStyle name="常规 91 8 4 4" xfId="13710" xr:uid="{36C9F0D8-1B66-47C9-ADCB-AF7BA9289E9D}"/>
    <cellStyle name="常规 91 8 4 5" xfId="16699" xr:uid="{C2FA6717-B703-44BD-96D5-9AE92DED195B}"/>
    <cellStyle name="常规 91 8 4 6" xfId="19689" xr:uid="{AA0FA5C6-60C7-41DE-9621-53505EAB188B}"/>
    <cellStyle name="常规 91 8 4 7" xfId="22672" xr:uid="{C831F158-FD78-440A-8914-E93062B796B1}"/>
    <cellStyle name="常规 91 8 4 8" xfId="25651" xr:uid="{5B7A9D5F-179D-4C35-B5CF-3B454B552FA8}"/>
    <cellStyle name="常规 91 8 4 9" xfId="28432" xr:uid="{A4D8BE00-D231-4A39-AAD3-900282C35DC7}"/>
    <cellStyle name="常规 91 8 5" xfId="7510" xr:uid="{0AB7E348-510D-450D-8EF5-E91462E0E226}"/>
    <cellStyle name="常规 91 8 6" xfId="10717" xr:uid="{69B53392-069D-4B8A-9F31-55A3098171BB}"/>
    <cellStyle name="常规 91 8 7" xfId="13705" xr:uid="{2846D4C4-ED4C-4C29-98E0-2AFCEC89B32E}"/>
    <cellStyle name="常规 91 8 8" xfId="16694" xr:uid="{9F30F34E-4525-403A-8F22-81E9B2527D13}"/>
    <cellStyle name="常规 91 8 9" xfId="19684" xr:uid="{69E3E41A-18D1-4CF0-9B8E-AE88B5FC24AC}"/>
    <cellStyle name="常规 91 9" xfId="811" xr:uid="{8AE690AC-CEAF-415E-A771-38E8F0A5B3BB}"/>
    <cellStyle name="常规 91 9 10" xfId="22673" xr:uid="{2AC12763-428C-4FCF-828A-075CE5502452}"/>
    <cellStyle name="常规 91 9 11" xfId="25652" xr:uid="{F7B84052-7C99-426C-BBE8-34B081D149F7}"/>
    <cellStyle name="常规 91 9 12" xfId="28433" xr:uid="{E82BB528-541D-4466-96DB-CA6467F4BD5A}"/>
    <cellStyle name="常规 91 9 13" xfId="4235" xr:uid="{82955B3A-DBF1-4D67-8C5C-DCEAFF06CE50}"/>
    <cellStyle name="常规 91 9 14" xfId="30439" xr:uid="{9A9EF5DB-09AD-4DA4-B36B-874305C0E394}"/>
    <cellStyle name="常规 91 9 2" xfId="4236" xr:uid="{EF2525A6-5A75-41BF-BC23-78624E2174BC}"/>
    <cellStyle name="常规 91 9 2 10" xfId="28434" xr:uid="{43768C50-87D1-4523-B7DA-FEB07B1C915E}"/>
    <cellStyle name="常规 91 9 2 11" xfId="32585" xr:uid="{D5DB9BE4-BC78-4C2C-A5E9-BE21A186E7C8}"/>
    <cellStyle name="常规 91 9 2 2" xfId="4237" xr:uid="{DF86B266-678C-4BC9-8251-7D9ECC29C560}"/>
    <cellStyle name="常规 91 9 2 2 10" xfId="32586" xr:uid="{679C36A3-8755-4FC7-871A-36B2CD2DD58D}"/>
    <cellStyle name="常规 91 9 2 2 2" xfId="7518" xr:uid="{7E14A732-36C0-426A-856E-5AEB4A39BA6A}"/>
    <cellStyle name="常规 91 9 2 2 3" xfId="10725" xr:uid="{06F4819C-1231-4546-801E-93F45852CC24}"/>
    <cellStyle name="常规 91 9 2 2 4" xfId="13713" xr:uid="{535CFE31-BBFA-45E1-A788-77712A044EF4}"/>
    <cellStyle name="常规 91 9 2 2 5" xfId="16702" xr:uid="{74E60519-51C7-4914-AC43-A4E433041F0C}"/>
    <cellStyle name="常规 91 9 2 2 6" xfId="19692" xr:uid="{1D7CCE4B-AFC8-4857-8A4E-44DDB2ECE29A}"/>
    <cellStyle name="常规 91 9 2 2 7" xfId="22675" xr:uid="{630AE27F-7C6F-4393-ACAF-4A627F97232D}"/>
    <cellStyle name="常规 91 9 2 2 8" xfId="25654" xr:uid="{1830406C-7007-4F7F-AEC3-EACB7EC3FE42}"/>
    <cellStyle name="常规 91 9 2 2 9" xfId="28435" xr:uid="{143D8B81-0053-4C99-889B-E4EF47A30185}"/>
    <cellStyle name="常规 91 9 2 3" xfId="7517" xr:uid="{F208329A-51A6-4EB8-B866-AE7956E73402}"/>
    <cellStyle name="常规 91 9 2 4" xfId="10724" xr:uid="{F05EC4F4-5F95-4C3E-8F3F-2258CAE1A1D9}"/>
    <cellStyle name="常规 91 9 2 5" xfId="13712" xr:uid="{F16827A7-374E-444A-834F-A37700B2FF27}"/>
    <cellStyle name="常规 91 9 2 6" xfId="16701" xr:uid="{E029AB92-02C4-49DD-9FEA-B9C20D5D2ED4}"/>
    <cellStyle name="常规 91 9 2 7" xfId="19691" xr:uid="{6D45B04D-826A-4C7F-9EC8-7EA4D9B6196A}"/>
    <cellStyle name="常规 91 9 2 8" xfId="22674" xr:uid="{DC413EB1-9D20-42B9-85F3-95CF7A3BE0AA}"/>
    <cellStyle name="常规 91 9 2 9" xfId="25653" xr:uid="{793A32E8-7410-474A-A6EA-EA3A664C2831}"/>
    <cellStyle name="常规 91 9 3" xfId="4238" xr:uid="{5B14B0B2-3A1A-4E1D-9068-376F85DF5983}"/>
    <cellStyle name="常规 91 9 3 10" xfId="28436" xr:uid="{FFFA1215-CF3F-4A41-9A56-BF06534A72A4}"/>
    <cellStyle name="常规 91 9 3 11" xfId="32587" xr:uid="{807E0621-5C5D-49D4-A97D-724CCFFF95D5}"/>
    <cellStyle name="常规 91 9 3 2" xfId="4239" xr:uid="{CCB25D18-357D-4B83-873E-360E9F4E5916}"/>
    <cellStyle name="常规 91 9 3 2 10" xfId="32588" xr:uid="{9C307BF0-6386-425B-9523-26E5717D7AF8}"/>
    <cellStyle name="常规 91 9 3 2 2" xfId="7520" xr:uid="{FDDD2363-96D5-4109-9AB4-2F474F5B54E5}"/>
    <cellStyle name="常规 91 9 3 2 3" xfId="10727" xr:uid="{B7EA0F57-5A54-48F7-936D-58BC3574C474}"/>
    <cellStyle name="常规 91 9 3 2 4" xfId="13715" xr:uid="{24DB5118-CE0A-42F0-8EE3-32709913C6E8}"/>
    <cellStyle name="常规 91 9 3 2 5" xfId="16704" xr:uid="{085FB312-D272-45D8-9F5D-53270DE35F01}"/>
    <cellStyle name="常规 91 9 3 2 6" xfId="19694" xr:uid="{E18FE775-91E9-41E3-A5F3-A56B1223CA7A}"/>
    <cellStyle name="常规 91 9 3 2 7" xfId="22677" xr:uid="{5A6DB05F-58BE-4259-ABDC-8B6FB9AB2F45}"/>
    <cellStyle name="常规 91 9 3 2 8" xfId="25656" xr:uid="{3BAAA892-D022-4DE7-BBEF-DA653D57CEE4}"/>
    <cellStyle name="常规 91 9 3 2 9" xfId="28437" xr:uid="{DFDC2E4E-AC4F-4C1A-994A-EFF89A4A8793}"/>
    <cellStyle name="常规 91 9 3 3" xfId="7519" xr:uid="{C6F91750-C16C-4821-8BFA-469FE25A3829}"/>
    <cellStyle name="常规 91 9 3 4" xfId="10726" xr:uid="{1E1184D9-C9F1-487A-AF3F-28925042D85F}"/>
    <cellStyle name="常规 91 9 3 5" xfId="13714" xr:uid="{E919ACF6-DDC4-4252-AFC1-9F20C60F3551}"/>
    <cellStyle name="常规 91 9 3 6" xfId="16703" xr:uid="{D9B7E5C1-75B4-4157-A174-8AD8B78B5CDF}"/>
    <cellStyle name="常规 91 9 3 7" xfId="19693" xr:uid="{AB67CB39-5C9E-46FB-B2EC-87EC36D058A6}"/>
    <cellStyle name="常规 91 9 3 8" xfId="22676" xr:uid="{196BCE70-CE9F-453C-946B-C851AC551EE7}"/>
    <cellStyle name="常规 91 9 3 9" xfId="25655" xr:uid="{8044CE43-7B5F-4E42-86CD-024C6E7A62CC}"/>
    <cellStyle name="常规 91 9 4" xfId="4240" xr:uid="{8CCAC7D5-17A5-48C3-B414-186A5EB2A0F9}"/>
    <cellStyle name="常规 91 9 4 10" xfId="32589" xr:uid="{F98CA168-6FF6-4B61-9969-B0B28F4B8647}"/>
    <cellStyle name="常规 91 9 4 2" xfId="7521" xr:uid="{7E676B23-0262-4895-8612-0C4341A4E57C}"/>
    <cellStyle name="常规 91 9 4 3" xfId="10728" xr:uid="{333FF123-2E46-4254-819C-CC29B9D7D064}"/>
    <cellStyle name="常规 91 9 4 4" xfId="13716" xr:uid="{4E2715CE-30B8-4FAE-82AC-1ED2232F9CF0}"/>
    <cellStyle name="常规 91 9 4 5" xfId="16705" xr:uid="{457B6FCA-C831-42D6-9DBF-4316841F4A87}"/>
    <cellStyle name="常规 91 9 4 6" xfId="19695" xr:uid="{EB98EFFC-D901-4C36-AA12-5983FC733ACB}"/>
    <cellStyle name="常规 91 9 4 7" xfId="22678" xr:uid="{30146441-274D-42A9-AC0F-4A6DF2EA4DAE}"/>
    <cellStyle name="常规 91 9 4 8" xfId="25657" xr:uid="{662DECB0-4A7D-4808-9615-DB84D2006E56}"/>
    <cellStyle name="常规 91 9 4 9" xfId="28438" xr:uid="{49A8EE33-4CC6-4E8A-9FE7-5CBF5E71B0DA}"/>
    <cellStyle name="常规 91 9 5" xfId="7516" xr:uid="{FE6D492B-9FFD-49A5-8A26-0D845537953F}"/>
    <cellStyle name="常规 91 9 6" xfId="10723" xr:uid="{1668D651-A75D-4BF4-8A97-78E4A287385D}"/>
    <cellStyle name="常规 91 9 7" xfId="13711" xr:uid="{D517C772-69B6-480D-9CAF-5FBAEE30B7B5}"/>
    <cellStyle name="常规 91 9 8" xfId="16700" xr:uid="{169BB05E-7DCB-4724-AF17-B81F2FB45AFB}"/>
    <cellStyle name="常规 91 9 9" xfId="19690" xr:uid="{85A9A03B-3AAA-43B3-8D8D-A197DEBC088E}"/>
    <cellStyle name="常规 93" xfId="1506" xr:uid="{147D95B8-D1CB-413A-910C-A8E6358363D6}"/>
    <cellStyle name="常规 93 2" xfId="30440" xr:uid="{6B641B76-3FC1-4553-863A-AC6DF3350B3D}"/>
    <cellStyle name="常规 94" xfId="1044" xr:uid="{7F62634B-B25E-497E-8688-693B87A71846}"/>
    <cellStyle name="常规 94 2" xfId="1079" xr:uid="{3494E838-C3FD-43A3-9B82-894C64D2A9CB}"/>
    <cellStyle name="常规 94 2 2" xfId="1489" xr:uid="{556DE451-3211-4D0B-9CD1-925F72CBEB1D}"/>
    <cellStyle name="常规 94 2 2 2" xfId="30443" xr:uid="{0C5E17E1-7E8C-42DF-8A98-681D79315CA7}"/>
    <cellStyle name="常规 94 2 3" xfId="7522" xr:uid="{B52EF5F7-1499-4584-B724-385C7A419294}"/>
    <cellStyle name="常规 94 2 4" xfId="30442" xr:uid="{96B55058-0C90-44E4-AECC-2306552D2504}"/>
    <cellStyle name="常规 94 3" xfId="1152" xr:uid="{3D807BDE-E45A-466A-B492-4CA3DA56B35B}"/>
    <cellStyle name="常规 94 3 2" xfId="30444" xr:uid="{77D51206-0761-4861-91B4-08C3C066F28E}"/>
    <cellStyle name="常规 94 4" xfId="1227" xr:uid="{BA3ED68C-2A6D-4D43-A04B-34FCFE809DE6}"/>
    <cellStyle name="常规 94 4 2" xfId="30445" xr:uid="{9C07F925-F77E-413D-B902-F209DF368512}"/>
    <cellStyle name="常规 94 5" xfId="1488" xr:uid="{FA93411B-AD62-43B6-A3B8-C75509E75C01}"/>
    <cellStyle name="常规 94 5 2" xfId="29067" xr:uid="{058374B8-69B1-42B4-8C4E-D3D4B21620C5}"/>
    <cellStyle name="常规 94 5 3" xfId="30446" xr:uid="{435A051B-3119-4B30-AD93-C8D070CD9F0A}"/>
    <cellStyle name="常规 94 5 4" xfId="33433" xr:uid="{50D8221E-5D80-449D-8A0E-A71FB8C3E49D}"/>
    <cellStyle name="常规 94 5 5" xfId="33693" xr:uid="{7A9F6D78-A1D4-4E93-A285-85C30DB2DA01}"/>
    <cellStyle name="常规 94 6" xfId="28960" xr:uid="{EC9E588A-96FB-440E-9BC8-7361DEAE0303}"/>
    <cellStyle name="常规 94 7" xfId="30441" xr:uid="{00CCA6D3-8646-43A3-AAF5-AF46B6F1D33B}"/>
    <cellStyle name="常规 94 8" xfId="33432" xr:uid="{2FC43F28-2BEB-4BFC-B402-F24B6A6E4C6F}"/>
    <cellStyle name="常规 94 9" xfId="33692" xr:uid="{EB94FEA2-F3C9-4456-AAF1-F873E1C4481F}"/>
    <cellStyle name="常规 95" xfId="292" xr:uid="{597ED2A4-B7C2-43FA-A74D-3D1E360CD911}"/>
    <cellStyle name="常规 95 10" xfId="812" xr:uid="{04217B57-455F-44F9-B976-0E1B87728D71}"/>
    <cellStyle name="常规 95 10 10" xfId="1557" xr:uid="{4A0C4567-301A-4397-B251-3CF23491163C}"/>
    <cellStyle name="常规 95 10 10 2" xfId="30449" xr:uid="{D824691B-2A32-42BC-8DB5-1D012184868B}"/>
    <cellStyle name="常规 95 10 11" xfId="25659" xr:uid="{F90D7FF1-9F2B-4944-9630-4B1C213B9027}"/>
    <cellStyle name="常规 95 10 12" xfId="28440" xr:uid="{63F694FE-7DD5-4B34-AA66-6F2000621EDD}"/>
    <cellStyle name="常规 95 10 13" xfId="4241" xr:uid="{33D244A0-9739-4D3B-90C4-D8E01FEE63B9}"/>
    <cellStyle name="常规 95 10 14" xfId="30448" xr:uid="{32994AA2-39F7-4C56-95B1-543C213C62ED}"/>
    <cellStyle name="常规 95 10 2" xfId="4242" xr:uid="{2E2B2F00-BFE2-460E-A4E2-9B57025B6FB0}"/>
    <cellStyle name="常规 95 10 2 10" xfId="28441" xr:uid="{FE27D63E-626B-44E6-96F6-ED98E2DD6BF8}"/>
    <cellStyle name="常规 95 10 2 11" xfId="32591" xr:uid="{AC3B07BC-0A1D-493C-AB39-83B345703ED9}"/>
    <cellStyle name="常规 95 10 2 2" xfId="4243" xr:uid="{CF7276C5-3A89-44DE-95CA-9C9E30405BBB}"/>
    <cellStyle name="常规 95 10 2 2 10" xfId="32592" xr:uid="{A0ED1058-E869-4559-8F2A-3FA88AE151B4}"/>
    <cellStyle name="常规 95 10 2 2 2" xfId="7525" xr:uid="{B8869733-C75D-4FED-A786-9E691689FD72}"/>
    <cellStyle name="常规 95 10 2 2 3" xfId="10732" xr:uid="{355843BB-2D78-42D5-86EE-F03B1F012571}"/>
    <cellStyle name="常规 95 10 2 2 4" xfId="13720" xr:uid="{A58CDC2B-2C5C-4F1C-BA72-F734304C42B5}"/>
    <cellStyle name="常规 95 10 2 2 5" xfId="16709" xr:uid="{E4B43FCA-4D08-489E-8C8C-2D79A524EF14}"/>
    <cellStyle name="常规 95 10 2 2 6" xfId="19699" xr:uid="{4E65B7F1-FD3C-4C09-99A6-E8B1DC8C3ABB}"/>
    <cellStyle name="常规 95 10 2 2 7" xfId="22681" xr:uid="{FE694913-EBF4-4FAD-9484-08AD89344DD0}"/>
    <cellStyle name="常规 95 10 2 2 8" xfId="25661" xr:uid="{EE97D4E7-6A71-419C-B6D7-4C235EBCA486}"/>
    <cellStyle name="常规 95 10 2 2 9" xfId="28442" xr:uid="{98D0499D-3652-48D5-A0E1-8A3D8CFCFFB7}"/>
    <cellStyle name="常规 95 10 2 3" xfId="7524" xr:uid="{931001DE-1DDA-44BD-9590-E5DAA9577C92}"/>
    <cellStyle name="常规 95 10 2 4" xfId="10731" xr:uid="{29190B86-09FE-4A43-BAB9-18FC782D19E3}"/>
    <cellStyle name="常规 95 10 2 5" xfId="13719" xr:uid="{18414857-A7A4-4749-8ADD-3119B6E58C15}"/>
    <cellStyle name="常规 95 10 2 6" xfId="16708" xr:uid="{49125A5D-5F2D-4AE9-B892-1BA083FF68A8}"/>
    <cellStyle name="常规 95 10 2 7" xfId="19698" xr:uid="{88D3D568-F0A4-4651-A2E2-6DEB8B16D015}"/>
    <cellStyle name="常规 95 10 2 8" xfId="22680" xr:uid="{4D814037-484A-4488-9C49-42073E4FBFD8}"/>
    <cellStyle name="常规 95 10 2 9" xfId="25660" xr:uid="{81F5950B-5180-45C4-9DE2-A53F1AA77C3E}"/>
    <cellStyle name="常规 95 10 3" xfId="4244" xr:uid="{ED495ED0-6441-4114-B3BA-9A37D8A90BD6}"/>
    <cellStyle name="常规 95 10 3 10" xfId="28443" xr:uid="{4B0C5D68-7821-41B9-81F3-E595139F25AA}"/>
    <cellStyle name="常规 95 10 3 11" xfId="32593" xr:uid="{36AEFE0B-0C69-4862-AEFC-73F1FFBF4571}"/>
    <cellStyle name="常规 95 10 3 2" xfId="4245" xr:uid="{8D06A07B-E9C5-4F90-84E1-FDA3CD732184}"/>
    <cellStyle name="常规 95 10 3 2 10" xfId="32594" xr:uid="{11C855F1-5E02-4683-ADB4-701E8FB25937}"/>
    <cellStyle name="常规 95 10 3 2 2" xfId="7527" xr:uid="{D186ABB2-DAB1-4B77-8494-176C9107324B}"/>
    <cellStyle name="常规 95 10 3 2 3" xfId="10734" xr:uid="{121308C9-836C-4510-87F9-F1EBC1CAD11D}"/>
    <cellStyle name="常规 95 10 3 2 4" xfId="13722" xr:uid="{65C86772-A92A-4967-A94B-096490A0B570}"/>
    <cellStyle name="常规 95 10 3 2 5" xfId="16711" xr:uid="{6306C414-6F55-4D87-9CBC-AF212974AA97}"/>
    <cellStyle name="常规 95 10 3 2 6" xfId="19701" xr:uid="{5D601AB0-8016-45EB-A3D2-5D71CF41F6DB}"/>
    <cellStyle name="常规 95 10 3 2 7" xfId="22683" xr:uid="{3264734A-E83B-4C17-B0E9-0C69FA15CB13}"/>
    <cellStyle name="常规 95 10 3 2 8" xfId="25663" xr:uid="{1CEE975A-5A8E-4E7C-8AD6-202BE64A420F}"/>
    <cellStyle name="常规 95 10 3 2 9" xfId="28444" xr:uid="{D22CAC37-3DC0-45AD-ACEA-F77D7127F277}"/>
    <cellStyle name="常规 95 10 3 3" xfId="7526" xr:uid="{C7FFF1C5-443C-49C5-A2F3-8BC1B43A1249}"/>
    <cellStyle name="常规 95 10 3 4" xfId="10733" xr:uid="{B0436672-6952-4B3B-AD09-206951FBE6CA}"/>
    <cellStyle name="常规 95 10 3 5" xfId="13721" xr:uid="{810DB647-4293-45EE-9B16-06EF28873854}"/>
    <cellStyle name="常规 95 10 3 6" xfId="16710" xr:uid="{5863D40E-3B55-48AF-ADAD-A79BE5E56EBF}"/>
    <cellStyle name="常规 95 10 3 7" xfId="19700" xr:uid="{D8E27CA1-BD49-44CA-9FD8-3668A7AF3BB4}"/>
    <cellStyle name="常规 95 10 3 8" xfId="22682" xr:uid="{4D03A36C-8023-45C4-998D-E15DDFA4B33C}"/>
    <cellStyle name="常规 95 10 3 9" xfId="25662" xr:uid="{57A80242-945A-4A32-BF7E-B17A74DB90CE}"/>
    <cellStyle name="常规 95 10 4" xfId="4246" xr:uid="{019F373D-B757-47CA-A463-477CC3B31768}"/>
    <cellStyle name="常规 95 10 4 10" xfId="32595" xr:uid="{80ABEA02-7930-44C3-9DA6-2DDBEBDDC77A}"/>
    <cellStyle name="常规 95 10 4 2" xfId="7528" xr:uid="{F18AA4B1-76B4-46B4-AD32-4C94FA4682A7}"/>
    <cellStyle name="常规 95 10 4 3" xfId="10735" xr:uid="{06833601-5F25-4FD7-B6AF-0132BB1875ED}"/>
    <cellStyle name="常规 95 10 4 4" xfId="13723" xr:uid="{11009CB9-F149-4F30-A223-83BB5AB482BB}"/>
    <cellStyle name="常规 95 10 4 5" xfId="16712" xr:uid="{B19787E2-0CBB-4D84-91AD-A52616E5AC9A}"/>
    <cellStyle name="常规 95 10 4 6" xfId="19702" xr:uid="{61DC9C13-BC38-41A0-A4B7-906E836A6304}"/>
    <cellStyle name="常规 95 10 4 7" xfId="22684" xr:uid="{D6D56586-362D-49ED-A960-4F5EDA94374E}"/>
    <cellStyle name="常规 95 10 4 8" xfId="25664" xr:uid="{7732675F-05F9-4ADD-B26E-5F5AAE6CBC53}"/>
    <cellStyle name="常规 95 10 4 9" xfId="28445" xr:uid="{82F7EB6A-06C2-4CB7-BD93-5FC749C9CFF2}"/>
    <cellStyle name="常规 95 10 5" xfId="7523" xr:uid="{689B3639-EC0E-49C5-B3F7-86AEEF9A3639}"/>
    <cellStyle name="常规 95 10 6" xfId="10730" xr:uid="{17D0128B-3587-4447-BEA7-F2602E97387F}"/>
    <cellStyle name="常规 95 10 7" xfId="13718" xr:uid="{59F17F57-7AE0-4610-824E-3976F0D46EA1}"/>
    <cellStyle name="常规 95 10 8" xfId="16707" xr:uid="{AECA4290-CED6-4505-A8F8-E5E5AE89F4A0}"/>
    <cellStyle name="常规 95 10 9" xfId="19697" xr:uid="{7E67E8F4-B61B-43C5-9F91-DFF6A2DFB49B}"/>
    <cellStyle name="常规 95 11" xfId="813" xr:uid="{0438C82D-AFC7-445F-AA1D-5BA23D20BF6D}"/>
    <cellStyle name="常规 95 11 10" xfId="22685" xr:uid="{FF88F5ED-0CB9-4721-91AD-9469C7901409}"/>
    <cellStyle name="常规 95 11 11" xfId="25665" xr:uid="{ABC5B731-DA65-47FD-A72C-56341EBB0624}"/>
    <cellStyle name="常规 95 11 12" xfId="28446" xr:uid="{6F23EE3A-F04C-41D8-954A-A81B713473BC}"/>
    <cellStyle name="常规 95 11 13" xfId="4247" xr:uid="{BCFD3AF3-9A57-4496-A01F-1D404644058C}"/>
    <cellStyle name="常规 95 11 14" xfId="30450" xr:uid="{7C0F4F8D-5351-45B2-B3C9-2281B1EEE46D}"/>
    <cellStyle name="常规 95 11 2" xfId="4248" xr:uid="{F641B4FD-F60E-40AB-B7DD-E51F9E255AC3}"/>
    <cellStyle name="常规 95 11 2 10" xfId="28447" xr:uid="{BD369C8F-EF6E-4090-A5C8-15DED7890FFC}"/>
    <cellStyle name="常规 95 11 2 11" xfId="32596" xr:uid="{B7E510B3-844B-4DB0-82FE-A63327E43EE3}"/>
    <cellStyle name="常规 95 11 2 2" xfId="4249" xr:uid="{EFB1FC61-A3E6-4F1A-BB97-3D324E18D509}"/>
    <cellStyle name="常规 95 11 2 2 10" xfId="32597" xr:uid="{4452353D-4045-4C66-9C94-B83E42423F69}"/>
    <cellStyle name="常规 95 11 2 2 2" xfId="7531" xr:uid="{A5CBEC32-2EB5-4A23-A033-F6D2F18B1D8B}"/>
    <cellStyle name="常规 95 11 2 2 3" xfId="10738" xr:uid="{1FD9ECE3-BC6C-487E-9B28-A4A09B1AC339}"/>
    <cellStyle name="常规 95 11 2 2 4" xfId="13726" xr:uid="{92806540-EDB3-4377-90EB-8A1477FD3EE8}"/>
    <cellStyle name="常规 95 11 2 2 5" xfId="16715" xr:uid="{DE658820-464E-4742-A804-1ED122FA4D1F}"/>
    <cellStyle name="常规 95 11 2 2 6" xfId="19705" xr:uid="{BDDBA3FB-D468-4CE2-BADD-ADE15A34644C}"/>
    <cellStyle name="常规 95 11 2 2 7" xfId="22687" xr:uid="{EE6B6B08-DEEE-4249-8555-684C8DAEEED1}"/>
    <cellStyle name="常规 95 11 2 2 8" xfId="25667" xr:uid="{F79A7D16-542B-4B30-8602-9D4C8FBACA1F}"/>
    <cellStyle name="常规 95 11 2 2 9" xfId="28448" xr:uid="{B1F5A367-58DD-495A-9876-727362D8C555}"/>
    <cellStyle name="常规 95 11 2 3" xfId="7530" xr:uid="{6270A858-B214-4881-84B4-ED385B4CDFE7}"/>
    <cellStyle name="常规 95 11 2 4" xfId="10737" xr:uid="{05A6451B-B0B1-426B-88FE-EBD91CE693FE}"/>
    <cellStyle name="常规 95 11 2 5" xfId="13725" xr:uid="{07A35998-728A-49AD-8322-5BD5CF222A06}"/>
    <cellStyle name="常规 95 11 2 6" xfId="16714" xr:uid="{111DA564-36B6-4CA7-BB85-D434E88D3E50}"/>
    <cellStyle name="常规 95 11 2 7" xfId="19704" xr:uid="{FBD963D2-D33B-4328-94CC-9B945A4A06C1}"/>
    <cellStyle name="常规 95 11 2 8" xfId="22686" xr:uid="{A0C016A5-A98C-4397-9C0C-C470EDCA2FCC}"/>
    <cellStyle name="常规 95 11 2 9" xfId="25666" xr:uid="{A961D459-1206-4A9D-9DB0-D3D932977AF0}"/>
    <cellStyle name="常规 95 11 3" xfId="4250" xr:uid="{9D257C9D-CAF6-4AE8-87CC-8A0FBEA7C9F9}"/>
    <cellStyle name="常规 95 11 3 10" xfId="28449" xr:uid="{155660BD-1F27-45EF-83EE-CDBF526470BC}"/>
    <cellStyle name="常规 95 11 3 11" xfId="32598" xr:uid="{E9DD1AC7-0A14-4072-BDB5-CB08C4C20E58}"/>
    <cellStyle name="常规 95 11 3 2" xfId="4251" xr:uid="{80B5FAAB-F49D-4272-8050-355CAB27A546}"/>
    <cellStyle name="常规 95 11 3 2 10" xfId="32599" xr:uid="{880C8B98-B0DE-4123-B6FB-6215A4AB33A6}"/>
    <cellStyle name="常规 95 11 3 2 2" xfId="7533" xr:uid="{954EFED9-68F5-4800-A5B2-2C5A7BF9AA15}"/>
    <cellStyle name="常规 95 11 3 2 3" xfId="10740" xr:uid="{E796139E-D108-4E50-B23A-21E85917DF38}"/>
    <cellStyle name="常规 95 11 3 2 4" xfId="13728" xr:uid="{31402A2F-57AA-427C-BA1D-6EB2C04317EB}"/>
    <cellStyle name="常规 95 11 3 2 5" xfId="16717" xr:uid="{1AF9F054-D9DB-4EE8-AE5E-7E867FA6AC81}"/>
    <cellStyle name="常规 95 11 3 2 6" xfId="19707" xr:uid="{9090257A-D93B-4FED-9F89-2B2A4CC4B699}"/>
    <cellStyle name="常规 95 11 3 2 7" xfId="22689" xr:uid="{30CAF6AE-13AF-46D6-BB7B-057B4272495F}"/>
    <cellStyle name="常规 95 11 3 2 8" xfId="25669" xr:uid="{4FAE2FF2-C19D-49F7-AEBB-A9102CB2E65C}"/>
    <cellStyle name="常规 95 11 3 2 9" xfId="28450" xr:uid="{900FB9CD-F817-4142-9646-6074C8953623}"/>
    <cellStyle name="常规 95 11 3 3" xfId="7532" xr:uid="{C8940350-360E-4014-9A94-93B188B66F6D}"/>
    <cellStyle name="常规 95 11 3 4" xfId="10739" xr:uid="{FA6E86D7-1925-4755-81F3-F5472A154400}"/>
    <cellStyle name="常规 95 11 3 5" xfId="13727" xr:uid="{1EC5658E-3B03-443B-90B1-927E132D6C00}"/>
    <cellStyle name="常规 95 11 3 6" xfId="16716" xr:uid="{5E71D2B0-2B50-4A49-9308-FFFFB02AFE39}"/>
    <cellStyle name="常规 95 11 3 7" xfId="19706" xr:uid="{0B763C29-868B-4B4B-90C6-04940CBBA9D3}"/>
    <cellStyle name="常规 95 11 3 8" xfId="22688" xr:uid="{BA84E67E-2763-44AE-BEA4-09473BAB9558}"/>
    <cellStyle name="常规 95 11 3 9" xfId="25668" xr:uid="{4CC66AC1-B764-48B4-8881-2211D12573BE}"/>
    <cellStyle name="常规 95 11 4" xfId="4252" xr:uid="{3A74C787-F963-43E7-B884-3B516FB76183}"/>
    <cellStyle name="常规 95 11 4 10" xfId="32600" xr:uid="{CA989616-9F39-4159-BF36-BB0D9DB8C73D}"/>
    <cellStyle name="常规 95 11 4 2" xfId="7534" xr:uid="{74AF8301-BF97-4967-94B0-F0B8B76E3CF3}"/>
    <cellStyle name="常规 95 11 4 3" xfId="10741" xr:uid="{B9DB9383-D8B2-485B-97D2-4BFF8AFAEC44}"/>
    <cellStyle name="常规 95 11 4 4" xfId="13729" xr:uid="{93EEEC9A-02BF-4997-AE4C-13488B5628A2}"/>
    <cellStyle name="常规 95 11 4 5" xfId="16718" xr:uid="{D2E6D040-9626-4A83-A000-E2DD6C888D27}"/>
    <cellStyle name="常规 95 11 4 6" xfId="19708" xr:uid="{8F91D5C3-450B-4370-ADEA-5F194EDF6B89}"/>
    <cellStyle name="常规 95 11 4 7" xfId="22690" xr:uid="{2C6FEFC8-F424-4514-9F0F-C315C93AD174}"/>
    <cellStyle name="常规 95 11 4 8" xfId="25670" xr:uid="{47B5143F-70E6-4FBD-8D8A-46F0E2AB5DFD}"/>
    <cellStyle name="常规 95 11 4 9" xfId="28451" xr:uid="{B2CBEE2A-5F44-4A2B-BD50-836C4D55BEC4}"/>
    <cellStyle name="常规 95 11 5" xfId="7529" xr:uid="{E2458078-1D37-4EF5-B02D-EB1C94FBE97C}"/>
    <cellStyle name="常规 95 11 6" xfId="10736" xr:uid="{DA6B9003-0838-4376-8E79-683B42A9E311}"/>
    <cellStyle name="常规 95 11 7" xfId="13724" xr:uid="{4A0C1588-5671-46B6-B9FA-7BE95BC5C131}"/>
    <cellStyle name="常规 95 11 8" xfId="16713" xr:uid="{093AA21E-125C-4BEA-A168-05569E479C95}"/>
    <cellStyle name="常规 95 11 9" xfId="19703" xr:uid="{3533DEE1-0B54-436B-92CB-F73488FAD48C}"/>
    <cellStyle name="常规 95 12" xfId="814" xr:uid="{757B089B-230E-477E-8F6D-AE9AF832D6FD}"/>
    <cellStyle name="常规 95 12 10" xfId="22691" xr:uid="{0276F251-5090-4348-BA18-A71E38AEA286}"/>
    <cellStyle name="常规 95 12 11" xfId="25671" xr:uid="{018BEC9C-7B41-4749-96A0-97271CDE4BA9}"/>
    <cellStyle name="常规 95 12 12" xfId="28452" xr:uid="{E7FFD4A7-1290-44AB-85EE-A1C7F7E5C8D5}"/>
    <cellStyle name="常规 95 12 13" xfId="4253" xr:uid="{E9CE0D92-66E9-46A9-805F-8A09685FA08D}"/>
    <cellStyle name="常规 95 12 14" xfId="30451" xr:uid="{C29A688A-89B0-4734-B7CB-E2AA8734AEA8}"/>
    <cellStyle name="常规 95 12 2" xfId="4254" xr:uid="{15690387-AF65-4AD3-AD1D-C91C30DFC90D}"/>
    <cellStyle name="常规 95 12 2 10" xfId="28453" xr:uid="{671A2FCB-78B3-41A8-B73C-534FDDAFE12C}"/>
    <cellStyle name="常规 95 12 2 11" xfId="32601" xr:uid="{0FB72272-9D00-461B-9772-1EF7E48593FF}"/>
    <cellStyle name="常规 95 12 2 2" xfId="4255" xr:uid="{78E1E911-83DF-4AB9-8F6F-2B29008FF65C}"/>
    <cellStyle name="常规 95 12 2 2 10" xfId="32602" xr:uid="{A0CE8343-34E1-41AD-BAD0-574B7AC176A8}"/>
    <cellStyle name="常规 95 12 2 2 2" xfId="7537" xr:uid="{FA558917-CD0F-48E1-A748-BC76582DBFDF}"/>
    <cellStyle name="常规 95 12 2 2 3" xfId="10744" xr:uid="{A359A8EA-3721-4B91-95BA-9CD23C5EF598}"/>
    <cellStyle name="常规 95 12 2 2 4" xfId="13732" xr:uid="{3A836D2E-AB71-4054-B58E-EE6426F4F542}"/>
    <cellStyle name="常规 95 12 2 2 5" xfId="16721" xr:uid="{E3C348DD-C6C0-4FA6-A093-F8529E5F4CE0}"/>
    <cellStyle name="常规 95 12 2 2 6" xfId="19711" xr:uid="{3F16B571-3D60-48A2-A3BC-C3270BDBD69C}"/>
    <cellStyle name="常规 95 12 2 2 7" xfId="22693" xr:uid="{374B2263-178E-4B87-A77F-CC6A2FF63278}"/>
    <cellStyle name="常规 95 12 2 2 8" xfId="25673" xr:uid="{AFD8EECE-030E-4109-A986-EB93F0728388}"/>
    <cellStyle name="常规 95 12 2 2 9" xfId="28454" xr:uid="{0C35B426-09B8-4C66-A0FD-6561C3453192}"/>
    <cellStyle name="常规 95 12 2 3" xfId="7536" xr:uid="{7B8119EA-F45C-4F02-A67D-480E73483B05}"/>
    <cellStyle name="常规 95 12 2 4" xfId="10743" xr:uid="{799898C1-38F1-46FD-A23F-EA45FF062E44}"/>
    <cellStyle name="常规 95 12 2 5" xfId="13731" xr:uid="{34F37F2E-C900-4EF6-BED6-79605D100819}"/>
    <cellStyle name="常规 95 12 2 6" xfId="16720" xr:uid="{F5DC9385-C556-4D76-A290-1117A592D13C}"/>
    <cellStyle name="常规 95 12 2 7" xfId="19710" xr:uid="{6CB29FD9-D441-4912-A5FD-8B2BD1BE070A}"/>
    <cellStyle name="常规 95 12 2 8" xfId="22692" xr:uid="{44BAAF3F-6CAF-4878-B7A3-901A3FD229A0}"/>
    <cellStyle name="常规 95 12 2 9" xfId="25672" xr:uid="{F0E93B89-100C-4F4F-B742-094516957616}"/>
    <cellStyle name="常规 95 12 3" xfId="4256" xr:uid="{595A8EB6-DEA6-4B6E-93F8-93ADE53B6DF6}"/>
    <cellStyle name="常规 95 12 3 10" xfId="28455" xr:uid="{1FA3A6A3-9136-4051-B9BC-09ACFAAEC79A}"/>
    <cellStyle name="常规 95 12 3 11" xfId="32603" xr:uid="{438319FC-05E4-4079-93C1-EF728536B3B9}"/>
    <cellStyle name="常规 95 12 3 2" xfId="4257" xr:uid="{3B7668B1-3AB6-4A1D-BD42-6D0EFE32EA8C}"/>
    <cellStyle name="常规 95 12 3 2 10" xfId="32604" xr:uid="{85054EF6-DF4E-4152-B425-529B2053D9FB}"/>
    <cellStyle name="常规 95 12 3 2 2" xfId="7539" xr:uid="{2A505FCC-A927-4664-8CAC-DDE58B73AECE}"/>
    <cellStyle name="常规 95 12 3 2 3" xfId="10746" xr:uid="{DAA3FB55-932A-473A-9348-B9DC695E90F0}"/>
    <cellStyle name="常规 95 12 3 2 4" xfId="13734" xr:uid="{40797C24-D9C7-42FA-8436-D4EDA2E76358}"/>
    <cellStyle name="常规 95 12 3 2 5" xfId="16723" xr:uid="{B79EE844-148A-409F-A264-6329E79E7D13}"/>
    <cellStyle name="常规 95 12 3 2 6" xfId="19713" xr:uid="{9E335793-B8D0-487A-87E3-B2984B89411B}"/>
    <cellStyle name="常规 95 12 3 2 7" xfId="22695" xr:uid="{3EDABB16-B56F-4553-88B2-BA248B834D60}"/>
    <cellStyle name="常规 95 12 3 2 8" xfId="25675" xr:uid="{86EA6E52-50DD-44FB-9984-534A048E57BE}"/>
    <cellStyle name="常规 95 12 3 2 9" xfId="28456" xr:uid="{A5225D06-962A-42DB-A4FF-982348D95BB3}"/>
    <cellStyle name="常规 95 12 3 3" xfId="7538" xr:uid="{30478884-4737-4C90-894A-17CE40354021}"/>
    <cellStyle name="常规 95 12 3 4" xfId="10745" xr:uid="{4906CB76-3E40-4A2C-B057-4C712E210167}"/>
    <cellStyle name="常规 95 12 3 5" xfId="13733" xr:uid="{07F0CD9C-FE8E-424B-8447-43B0C121F020}"/>
    <cellStyle name="常规 95 12 3 6" xfId="16722" xr:uid="{7DD2AF7A-CB8F-4232-AACD-FAAE1EA3B101}"/>
    <cellStyle name="常规 95 12 3 7" xfId="19712" xr:uid="{65F9DD3B-D8D7-4DB0-8AB6-D0FB76F1B3E7}"/>
    <cellStyle name="常规 95 12 3 8" xfId="22694" xr:uid="{415AEEC7-ED0D-47CA-9887-2B2FC9866AE2}"/>
    <cellStyle name="常规 95 12 3 9" xfId="25674" xr:uid="{DA020D7D-B30B-4306-926E-35C34C1BF74F}"/>
    <cellStyle name="常规 95 12 4" xfId="4258" xr:uid="{BE3E9999-4ACB-4522-BF51-958DDDFB9789}"/>
    <cellStyle name="常规 95 12 4 10" xfId="32605" xr:uid="{4498B23D-F73C-4A8E-BAEF-476AD8B096E7}"/>
    <cellStyle name="常规 95 12 4 2" xfId="7540" xr:uid="{B3DF5FD6-0AA8-4A34-B689-208E19649E0A}"/>
    <cellStyle name="常规 95 12 4 3" xfId="10747" xr:uid="{0408BC2D-81B7-40A4-87F0-41C13855A427}"/>
    <cellStyle name="常规 95 12 4 4" xfId="13735" xr:uid="{A596EBF9-2986-4A5E-8440-318818580D8F}"/>
    <cellStyle name="常规 95 12 4 5" xfId="16724" xr:uid="{03B8F653-018B-4A24-BB69-B08EF498C780}"/>
    <cellStyle name="常规 95 12 4 6" xfId="19714" xr:uid="{553AA747-8006-4CE9-9CD5-7A9913587350}"/>
    <cellStyle name="常规 95 12 4 7" xfId="22696" xr:uid="{C60C863B-03E8-44B0-9764-E3D9962758FF}"/>
    <cellStyle name="常规 95 12 4 8" xfId="25676" xr:uid="{20A7B21E-4701-4954-9427-239CE1E6F389}"/>
    <cellStyle name="常规 95 12 4 9" xfId="28457" xr:uid="{A2E19347-05B9-4700-90B9-A41ACA4D8EA0}"/>
    <cellStyle name="常规 95 12 5" xfId="7535" xr:uid="{BC5BB0B7-24ED-4FF2-B035-A33A90F21218}"/>
    <cellStyle name="常规 95 12 6" xfId="10742" xr:uid="{A17EE374-14ED-45A0-A75D-A6692F3F2B10}"/>
    <cellStyle name="常规 95 12 7" xfId="13730" xr:uid="{64F426CD-37EF-4896-AE6C-06AFA78D743D}"/>
    <cellStyle name="常规 95 12 8" xfId="16719" xr:uid="{22BA183A-CFA4-4827-B0A0-228510A31A21}"/>
    <cellStyle name="常规 95 12 9" xfId="19709" xr:uid="{B965A96E-C881-4452-A16D-9B3361B823A5}"/>
    <cellStyle name="常规 95 13" xfId="815" xr:uid="{9D59DEB6-8A1F-4E06-A901-C495C0D5D6EA}"/>
    <cellStyle name="常规 95 13 10" xfId="22697" xr:uid="{C6C5B4A3-F9A4-4573-9D57-AC56C793307A}"/>
    <cellStyle name="常规 95 13 11" xfId="25677" xr:uid="{74B445E1-842A-4999-9AE4-08E8E1C39F26}"/>
    <cellStyle name="常规 95 13 12" xfId="28458" xr:uid="{6401D571-6A5E-4C40-BF27-E7C8CDC82B8A}"/>
    <cellStyle name="常规 95 13 13" xfId="4259" xr:uid="{504BED40-9352-4390-99F4-5B7AA53B3562}"/>
    <cellStyle name="常规 95 13 14" xfId="30452" xr:uid="{B24AABA0-7806-4A06-A4F0-F1975951EBD8}"/>
    <cellStyle name="常规 95 13 2" xfId="4260" xr:uid="{514CFDB5-0521-46C4-BC9F-ED2A446F7B7F}"/>
    <cellStyle name="常规 95 13 2 10" xfId="28459" xr:uid="{28041657-17FB-49D3-996E-FA4984112CA1}"/>
    <cellStyle name="常规 95 13 2 11" xfId="32606" xr:uid="{41380589-D840-4D36-A559-06191BCB1DCC}"/>
    <cellStyle name="常规 95 13 2 2" xfId="4261" xr:uid="{38270BDC-CFF1-4555-A03E-027CDB499B5E}"/>
    <cellStyle name="常规 95 13 2 2 10" xfId="32607" xr:uid="{981C5FF6-5F40-4433-9BCC-2136FB47C81E}"/>
    <cellStyle name="常规 95 13 2 2 2" xfId="7543" xr:uid="{B5EAC564-368B-41A7-9722-CAA7EDE37F86}"/>
    <cellStyle name="常规 95 13 2 2 3" xfId="10750" xr:uid="{733E0EA4-EDE5-4BF7-9D49-46B79FECF9F1}"/>
    <cellStyle name="常规 95 13 2 2 4" xfId="13738" xr:uid="{23DE8BE4-7575-44E2-B801-E2043AE1AEE0}"/>
    <cellStyle name="常规 95 13 2 2 5" xfId="16727" xr:uid="{EDA1A39E-A64C-4ED5-AE4F-3794EC999470}"/>
    <cellStyle name="常规 95 13 2 2 6" xfId="19717" xr:uid="{F4696FAE-9456-4EE1-A750-963A33BAEF30}"/>
    <cellStyle name="常规 95 13 2 2 7" xfId="22699" xr:uid="{9BE52FA4-2B78-4C84-95BB-636468E3544D}"/>
    <cellStyle name="常规 95 13 2 2 8" xfId="25679" xr:uid="{79BA2198-378A-4018-90E5-36880A7BB0E4}"/>
    <cellStyle name="常规 95 13 2 2 9" xfId="28460" xr:uid="{0F5DDEC9-E0C6-4D62-BE5D-475FF9D69E0D}"/>
    <cellStyle name="常规 95 13 2 3" xfId="7542" xr:uid="{3B6FFA0F-F26D-4889-9E57-D22376DAD703}"/>
    <cellStyle name="常规 95 13 2 4" xfId="10749" xr:uid="{87DB6C7C-3BD3-4C84-85AA-D3DCA90B3BDA}"/>
    <cellStyle name="常规 95 13 2 5" xfId="13737" xr:uid="{A71D5E45-7F6B-49BD-8CCB-19EB98562379}"/>
    <cellStyle name="常规 95 13 2 6" xfId="16726" xr:uid="{3E241303-DC77-4EF6-93DD-D988E1590B29}"/>
    <cellStyle name="常规 95 13 2 7" xfId="19716" xr:uid="{AD10F5C3-FEE2-4B37-AF12-70F42F59200A}"/>
    <cellStyle name="常规 95 13 2 8" xfId="22698" xr:uid="{9E5E36E9-5300-4BBC-B981-D7AE61E0E4D0}"/>
    <cellStyle name="常规 95 13 2 9" xfId="25678" xr:uid="{D45090F0-D8FB-4EE7-9147-0A39AB0FA6C8}"/>
    <cellStyle name="常规 95 13 3" xfId="4262" xr:uid="{728857A8-66B4-4D72-B4ED-B90D2B72C484}"/>
    <cellStyle name="常规 95 13 3 10" xfId="28461" xr:uid="{8C701189-845B-47CB-8DEC-952E94473B9A}"/>
    <cellStyle name="常规 95 13 3 11" xfId="32608" xr:uid="{25911549-C540-4183-9F5D-938F6BB20B49}"/>
    <cellStyle name="常规 95 13 3 2" xfId="4263" xr:uid="{7939F349-D067-47DD-9D43-7289DB985C4D}"/>
    <cellStyle name="常规 95 13 3 2 10" xfId="32609" xr:uid="{8E9369B1-8143-4C58-9147-C3572FC50596}"/>
    <cellStyle name="常规 95 13 3 2 2" xfId="7545" xr:uid="{D91E97CE-7D0E-4CEC-91AF-AAF8ABD654DD}"/>
    <cellStyle name="常规 95 13 3 2 3" xfId="10752" xr:uid="{142ACA26-E842-414B-AC4B-6EA7A75E8C4D}"/>
    <cellStyle name="常规 95 13 3 2 4" xfId="13740" xr:uid="{009B5F63-007F-4215-9363-08CE1AB47B78}"/>
    <cellStyle name="常规 95 13 3 2 5" xfId="16729" xr:uid="{060B24C8-7BA6-4806-B58A-6DC54B17BB40}"/>
    <cellStyle name="常规 95 13 3 2 6" xfId="19719" xr:uid="{A51DF253-C46D-4142-B3BC-0FF1E4CE7B26}"/>
    <cellStyle name="常规 95 13 3 2 7" xfId="22701" xr:uid="{7D58CDDE-7408-4595-9C21-A66FA9DA0616}"/>
    <cellStyle name="常规 95 13 3 2 8" xfId="25681" xr:uid="{12CC5621-4D0E-486B-86C3-A711A9B0F7B8}"/>
    <cellStyle name="常规 95 13 3 2 9" xfId="28462" xr:uid="{C7FFF576-83F5-4679-AF58-73B5C4962A80}"/>
    <cellStyle name="常规 95 13 3 3" xfId="7544" xr:uid="{80FAA8F9-DECC-4224-B879-8AFEC240CE51}"/>
    <cellStyle name="常规 95 13 3 4" xfId="10751" xr:uid="{3E6A3421-7E1F-40A4-9B8F-3B22C04973C0}"/>
    <cellStyle name="常规 95 13 3 5" xfId="13739" xr:uid="{B1351F1E-2B18-46AA-B455-210EF0D3337B}"/>
    <cellStyle name="常规 95 13 3 6" xfId="16728" xr:uid="{FE071F2E-3AD3-4D33-97DA-96E4D0795BFE}"/>
    <cellStyle name="常规 95 13 3 7" xfId="19718" xr:uid="{7668D1B6-7C9F-4C9A-8D16-797AC19A3CDF}"/>
    <cellStyle name="常规 95 13 3 8" xfId="22700" xr:uid="{B0BC2051-636B-4825-8D48-514EE87E6094}"/>
    <cellStyle name="常规 95 13 3 9" xfId="25680" xr:uid="{9F1BFE6A-71A6-430F-A008-0257ED4D1779}"/>
    <cellStyle name="常规 95 13 4" xfId="4264" xr:uid="{4C15E967-4A0B-40F7-A03E-362DC1D85900}"/>
    <cellStyle name="常规 95 13 4 10" xfId="32610" xr:uid="{6C441E72-8261-47F4-BF0F-A4DCE5178FA5}"/>
    <cellStyle name="常规 95 13 4 2" xfId="7546" xr:uid="{151F065E-A7B2-48D9-BD41-A93DD8CD638C}"/>
    <cellStyle name="常规 95 13 4 3" xfId="10753" xr:uid="{911775DB-9970-482D-B22D-CC4E71664ADC}"/>
    <cellStyle name="常规 95 13 4 4" xfId="13741" xr:uid="{4341E458-3852-4119-BD97-1C3C433779C8}"/>
    <cellStyle name="常规 95 13 4 5" xfId="16730" xr:uid="{7E7FE1C1-A892-4138-88FD-206D59BD3C2F}"/>
    <cellStyle name="常规 95 13 4 6" xfId="19720" xr:uid="{ECA19507-3812-414A-A162-71D96B424E48}"/>
    <cellStyle name="常规 95 13 4 7" xfId="22702" xr:uid="{60C9B879-7C09-4872-8CE0-03B5FAB94FA6}"/>
    <cellStyle name="常规 95 13 4 8" xfId="25682" xr:uid="{D048CE9C-89BC-4170-81D2-CFF688427850}"/>
    <cellStyle name="常规 95 13 4 9" xfId="28463" xr:uid="{257E63A9-D4B6-4F6A-82D5-D09E9B9514B7}"/>
    <cellStyle name="常规 95 13 5" xfId="7541" xr:uid="{FE8520E2-C9EF-4DA4-AC0A-2CD10D35BC47}"/>
    <cellStyle name="常规 95 13 6" xfId="10748" xr:uid="{75B3230C-F76A-466A-8184-BDB91887D81A}"/>
    <cellStyle name="常规 95 13 7" xfId="13736" xr:uid="{105E8437-8E9E-4E21-979C-34226DD31144}"/>
    <cellStyle name="常规 95 13 8" xfId="16725" xr:uid="{8F346C51-FAB4-40AA-B673-6D7989149D1E}"/>
    <cellStyle name="常规 95 13 9" xfId="19715" xr:uid="{9157D15E-6463-4550-B7E6-67F2DC85BB32}"/>
    <cellStyle name="常规 95 14" xfId="993" xr:uid="{7F428BDD-EF19-4C6D-A697-08E37B54339F}"/>
    <cellStyle name="常规 95 14 10" xfId="28464" xr:uid="{C621142C-2B77-433B-AD60-1506EDFF52FD}"/>
    <cellStyle name="常规 95 14 11" xfId="4265" xr:uid="{86593935-9B9F-426C-8BE0-EB20C874D4B9}"/>
    <cellStyle name="常规 95 14 12" xfId="28912" xr:uid="{720E0BBA-ED6C-4C47-8AAD-1BC1A05483E6}"/>
    <cellStyle name="常规 95 14 13" xfId="30453" xr:uid="{0463A5F6-265D-41D7-9006-1DF879D3AE3A}"/>
    <cellStyle name="常规 95 14 14" xfId="33434" xr:uid="{9EB92175-294B-4D7D-84AB-6FDEE4D6E14A}"/>
    <cellStyle name="常规 95 14 15" xfId="33694" xr:uid="{9C779DCF-4A20-4037-9E22-F0B70DBAD412}"/>
    <cellStyle name="常规 95 14 2" xfId="1490" xr:uid="{FAFD66FC-1CA7-4235-9DEF-BB32ED2025FC}"/>
    <cellStyle name="常规 95 14 2 10" xfId="4266" xr:uid="{91C2147B-ACFE-48D9-BA06-111CF871A2C8}"/>
    <cellStyle name="常规 95 14 2 11" xfId="29068" xr:uid="{A565FBFA-8DF6-48DE-A73E-747ABB3DA481}"/>
    <cellStyle name="常规 95 14 2 12" xfId="30454" xr:uid="{EFA73D05-8D8D-4B6D-BB7D-39BC6B7E694C}"/>
    <cellStyle name="常规 95 14 2 13" xfId="33435" xr:uid="{EB77591D-572A-42D7-95B9-8B6348EEE794}"/>
    <cellStyle name="常规 95 14 2 14" xfId="33695" xr:uid="{DF9DAA11-E0F0-43B9-96D9-570A22F0DF68}"/>
    <cellStyle name="常规 95 14 2 2" xfId="7548" xr:uid="{0EE9ED92-3E6C-4FC5-8DA9-330E519D6BED}"/>
    <cellStyle name="常规 95 14 2 2 2" xfId="32612" xr:uid="{B8D8C603-7E92-4B3A-AE40-DCD3C7672894}"/>
    <cellStyle name="常规 95 14 2 3" xfId="10755" xr:uid="{8BD43B49-408E-43D3-ABBC-5611E5FB63B4}"/>
    <cellStyle name="常规 95 14 2 4" xfId="13743" xr:uid="{07C29D4A-80B7-48C4-B37D-50A5300F00A7}"/>
    <cellStyle name="常规 95 14 2 5" xfId="16732" xr:uid="{8EFAA051-B15B-4E93-84DE-6E099D477E1A}"/>
    <cellStyle name="常规 95 14 2 6" xfId="19722" xr:uid="{F4DA7B8E-DA3B-4BAC-8D8F-0271B9068D3D}"/>
    <cellStyle name="常规 95 14 2 7" xfId="22704" xr:uid="{F09FDC41-59A4-441A-9DB6-4EAA57D28655}"/>
    <cellStyle name="常规 95 14 2 8" xfId="25684" xr:uid="{D2392B61-1EF1-494A-B50A-35242A121904}"/>
    <cellStyle name="常规 95 14 2 9" xfId="28465" xr:uid="{A31C8E59-BEF6-4389-AC8B-9FA3913D7265}"/>
    <cellStyle name="常规 95 14 3" xfId="7547" xr:uid="{391C5591-CA02-454A-8934-56DDDCA561FF}"/>
    <cellStyle name="常规 95 14 3 2" xfId="32611" xr:uid="{96412AE1-ADE5-4E9B-83DC-702AD1530FF0}"/>
    <cellStyle name="常规 95 14 4" xfId="10754" xr:uid="{A9B8090C-4B5E-4399-8DC1-6C8864CA10AE}"/>
    <cellStyle name="常规 95 14 5" xfId="13742" xr:uid="{293E061E-9AD4-421D-9C9F-351165AA770E}"/>
    <cellStyle name="常规 95 14 6" xfId="16731" xr:uid="{5ECB1CED-4FED-4C22-A540-371B9D585387}"/>
    <cellStyle name="常规 95 14 7" xfId="19721" xr:uid="{460C083A-FA82-43A9-98EA-CB79C7DBDC9F}"/>
    <cellStyle name="常规 95 14 8" xfId="22703" xr:uid="{CD9FE711-284B-4C49-BB16-908D40CABD50}"/>
    <cellStyle name="常规 95 14 9" xfId="25683" xr:uid="{26DF2D46-46D5-4149-96EB-B96862833808}"/>
    <cellStyle name="常规 95 15" xfId="1080" xr:uid="{F830227A-58FA-4AE7-B05C-59BC79097729}"/>
    <cellStyle name="常规 95 15 10" xfId="28466" xr:uid="{EDC0CA0C-F433-4C51-B190-047DBF1A809A}"/>
    <cellStyle name="常规 95 15 11" xfId="4267" xr:uid="{FF368183-C30C-4ACA-A3D7-240B7E13CA92}"/>
    <cellStyle name="常规 95 15 12" xfId="30455" xr:uid="{A274B954-082B-43EB-A24A-C897D3AA10ED}"/>
    <cellStyle name="常规 95 15 2" xfId="1491" xr:uid="{DA8D4EC4-17AD-493B-8CDD-C77681EE8DCD}"/>
    <cellStyle name="常规 95 15 2 10" xfId="4268" xr:uid="{44DD0ADF-661A-4B2E-863B-9238EE339AFA}"/>
    <cellStyle name="常规 95 15 2 11" xfId="30456" xr:uid="{20F16DBD-C62E-4414-8940-E9681AAD4CC2}"/>
    <cellStyle name="常规 95 15 2 2" xfId="7550" xr:uid="{7C8A7B86-F4ED-4C37-8BE7-3BCBCEBBD0D4}"/>
    <cellStyle name="常规 95 15 2 3" xfId="10757" xr:uid="{70BA74B2-149B-4009-9934-A0B89568BFA2}"/>
    <cellStyle name="常规 95 15 2 4" xfId="13745" xr:uid="{EA327BFB-F0DA-4058-8A8D-086FEFEA89E6}"/>
    <cellStyle name="常规 95 15 2 5" xfId="16734" xr:uid="{DBAE8D18-F529-452F-B7B8-A7DA74FA0BE9}"/>
    <cellStyle name="常规 95 15 2 6" xfId="19724" xr:uid="{5CF994C5-8C62-45CE-8397-A353B9A873DA}"/>
    <cellStyle name="常规 95 15 2 7" xfId="22706" xr:uid="{3E1D1E66-6811-43C8-85AF-A076D29CCF28}"/>
    <cellStyle name="常规 95 15 2 8" xfId="25686" xr:uid="{256686BE-A612-400D-A7F0-AEC31DCE2777}"/>
    <cellStyle name="常规 95 15 2 9" xfId="28467" xr:uid="{1DB8AE89-F7DF-46C2-B6CA-D24A15DB6FE4}"/>
    <cellStyle name="常规 95 15 3" xfId="7549" xr:uid="{ED2A4239-0B90-4F58-86D8-44BAC337B7D6}"/>
    <cellStyle name="常规 95 15 4" xfId="10756" xr:uid="{6DA6B128-74C0-4999-BCF0-02A47712B575}"/>
    <cellStyle name="常规 95 15 5" xfId="13744" xr:uid="{CA238450-876C-4ED0-AA7C-211146BAAD13}"/>
    <cellStyle name="常规 95 15 6" xfId="16733" xr:uid="{14122752-F869-4343-929C-07C8EEA0A368}"/>
    <cellStyle name="常规 95 15 7" xfId="19723" xr:uid="{1684C145-A63E-44A6-84E2-59E76600AC9E}"/>
    <cellStyle name="常规 95 15 8" xfId="22705" xr:uid="{F9BE80AB-4F33-4A63-8050-5EE60D90DE5B}"/>
    <cellStyle name="常规 95 15 9" xfId="25685" xr:uid="{0C4FD2C8-9316-419A-A223-A5857F5126DB}"/>
    <cellStyle name="常规 95 16" xfId="1153" xr:uid="{A6E1D968-3490-4A9F-9BA6-C579578C9902}"/>
    <cellStyle name="常规 95 16 10" xfId="4269" xr:uid="{0B172F8B-77F1-4E73-947C-9CCC05048F71}"/>
    <cellStyle name="常规 95 16 11" xfId="30457" xr:uid="{AAEEF60D-2BAB-48A4-B508-A27E85338C08}"/>
    <cellStyle name="常规 95 16 2" xfId="7551" xr:uid="{34165FD2-29BD-4979-B808-D2CE03EB7ACC}"/>
    <cellStyle name="常规 95 16 3" xfId="10758" xr:uid="{4C9FA3E2-9662-491A-9E00-727FB0114112}"/>
    <cellStyle name="常规 95 16 4" xfId="13746" xr:uid="{4EFA7981-6AE2-4771-8ACF-BEC190292971}"/>
    <cellStyle name="常规 95 16 5" xfId="16735" xr:uid="{82F0B0A0-1208-40CB-8256-CF6753502738}"/>
    <cellStyle name="常规 95 16 6" xfId="19725" xr:uid="{7EA63FE9-CDAE-4A2C-934B-0D423FFE063B}"/>
    <cellStyle name="常规 95 16 7" xfId="22707" xr:uid="{2521CDB0-0BF6-4A7E-9734-CF75C53ECD69}"/>
    <cellStyle name="常规 95 16 8" xfId="25687" xr:uid="{2EA1A865-76E8-4B1F-A84F-90887200BCEE}"/>
    <cellStyle name="常规 95 16 9" xfId="28468" xr:uid="{353BCC7A-FCB0-4D7A-B869-68549D8EF508}"/>
    <cellStyle name="常规 95 17" xfId="1228" xr:uid="{900E005A-F631-48EF-88A1-670989A291AB}"/>
    <cellStyle name="常规 95 17 2" xfId="30458" xr:uid="{BD179B71-FD3C-484A-8FB4-6F7104C7A502}"/>
    <cellStyle name="常规 95 18" xfId="1518" xr:uid="{CD6E670D-231D-4325-A624-E9C7208394FE}"/>
    <cellStyle name="常规 95 18 2" xfId="30459" xr:uid="{7403A7CD-FADA-4AB3-A4D2-A691F875E146}"/>
    <cellStyle name="常规 95 19" xfId="10729" xr:uid="{F442D783-7E42-46DB-B829-E2676F213597}"/>
    <cellStyle name="常规 95 19 2" xfId="32590" xr:uid="{4167129B-1D64-4213-AB04-6E30B8F25C6F}"/>
    <cellStyle name="常规 95 2" xfId="816" xr:uid="{47FB56CC-000A-4BC9-A203-1CCB485FDDCB}"/>
    <cellStyle name="常规 95 2 10" xfId="22708" xr:uid="{BFA865F0-F0CA-482A-8277-CE50034213E9}"/>
    <cellStyle name="常规 95 2 11" xfId="25688" xr:uid="{CCC27495-2DAE-487B-AEE7-FBB16381550E}"/>
    <cellStyle name="常规 95 2 12" xfId="28469" xr:uid="{94C725D9-1613-4318-983B-11634214AB93}"/>
    <cellStyle name="常规 95 2 13" xfId="4270" xr:uid="{B559909D-BEDC-45C7-B7F4-95CD20C100EF}"/>
    <cellStyle name="常规 95 2 14" xfId="30460" xr:uid="{901DE66B-2DCA-4E8B-BF03-9548CCAD3996}"/>
    <cellStyle name="常规 95 2 2" xfId="4271" xr:uid="{474836C1-6CF7-4DC6-B996-5BA67E777398}"/>
    <cellStyle name="常规 95 2 2 10" xfId="28470" xr:uid="{2E84CB71-829B-4AD0-B7B5-86CA3F8950CD}"/>
    <cellStyle name="常规 95 2 2 11" xfId="32613" xr:uid="{CA3285BE-901D-480F-9125-76856C36FA04}"/>
    <cellStyle name="常规 95 2 2 2" xfId="4272" xr:uid="{6EC68383-5DA4-4068-BF07-041A67A6DDE8}"/>
    <cellStyle name="常规 95 2 2 2 10" xfId="32614" xr:uid="{B38064B3-1F88-49EE-8A59-856D16D66444}"/>
    <cellStyle name="常规 95 2 2 2 2" xfId="7554" xr:uid="{A7A3657B-1800-4318-811B-3D878509DA5C}"/>
    <cellStyle name="常规 95 2 2 2 3" xfId="10761" xr:uid="{03A93651-5A46-4D53-AD71-2F7D2B5E02A5}"/>
    <cellStyle name="常规 95 2 2 2 4" xfId="13749" xr:uid="{3EEF49CE-7100-483F-965B-6492A9AEA742}"/>
    <cellStyle name="常规 95 2 2 2 5" xfId="16738" xr:uid="{B847C93F-1956-44B9-9FC8-82DF52746D91}"/>
    <cellStyle name="常规 95 2 2 2 6" xfId="19728" xr:uid="{289382E3-1C91-4277-A52D-679BFC140E4B}"/>
    <cellStyle name="常规 95 2 2 2 7" xfId="22710" xr:uid="{32384453-B69E-4E6E-A112-FC3EF5BDFB65}"/>
    <cellStyle name="常规 95 2 2 2 8" xfId="25690" xr:uid="{AC84ACA1-F6F9-4F70-8C62-8A997919A260}"/>
    <cellStyle name="常规 95 2 2 2 9" xfId="28471" xr:uid="{566787CD-AF8D-4047-B62F-040C2CF89B22}"/>
    <cellStyle name="常规 95 2 2 3" xfId="7553" xr:uid="{9589318F-DDE9-4560-BCA1-3097F7E8FD00}"/>
    <cellStyle name="常规 95 2 2 4" xfId="10760" xr:uid="{3CAD3886-7E4C-4C77-8C56-D33726EA740E}"/>
    <cellStyle name="常规 95 2 2 5" xfId="13748" xr:uid="{24BEA1CF-CBAD-423E-B4CA-E2699CBFDFED}"/>
    <cellStyle name="常规 95 2 2 6" xfId="16737" xr:uid="{4CC33DDF-E6D4-42DC-B02D-908A5D2335AA}"/>
    <cellStyle name="常规 95 2 2 7" xfId="19727" xr:uid="{491DC0B0-42AC-4BC3-B2A6-A9D80E306823}"/>
    <cellStyle name="常规 95 2 2 8" xfId="22709" xr:uid="{28D72D21-E64C-4ACA-B5FD-036E76460E2E}"/>
    <cellStyle name="常规 95 2 2 9" xfId="25689" xr:uid="{CED82713-EB0C-4EA0-9180-16B3D3F2B9B4}"/>
    <cellStyle name="常规 95 2 3" xfId="4273" xr:uid="{77A59787-206B-422D-B736-D4B40A9CB2B4}"/>
    <cellStyle name="常规 95 2 3 10" xfId="28472" xr:uid="{A5441F74-B3F6-4DBC-9BB4-C207E515049C}"/>
    <cellStyle name="常规 95 2 3 11" xfId="32615" xr:uid="{E03B46F9-3861-4EA6-B11A-48E1A94AEF5C}"/>
    <cellStyle name="常规 95 2 3 2" xfId="4274" xr:uid="{F6C74AB5-669E-4FFB-998F-466D9DD9B444}"/>
    <cellStyle name="常规 95 2 3 2 10" xfId="32616" xr:uid="{9B266C91-8C9C-417B-93AE-2E0BE5A7DA82}"/>
    <cellStyle name="常规 95 2 3 2 2" xfId="7556" xr:uid="{2F0A6401-7E82-4550-843F-1938B0B61525}"/>
    <cellStyle name="常规 95 2 3 2 3" xfId="10763" xr:uid="{EB4DAEDF-C020-4E7E-ADC1-FAB290983A8C}"/>
    <cellStyle name="常规 95 2 3 2 4" xfId="13751" xr:uid="{209F1EEC-129A-4546-B265-F19B268C592A}"/>
    <cellStyle name="常规 95 2 3 2 5" xfId="16740" xr:uid="{032A9F42-904A-4B72-BB61-AC214628F190}"/>
    <cellStyle name="常规 95 2 3 2 6" xfId="19730" xr:uid="{C65A89B2-5A0E-4195-9489-22C478E83EA5}"/>
    <cellStyle name="常规 95 2 3 2 7" xfId="22712" xr:uid="{D02E7BD7-8A1D-4122-B197-0ADD7B2AAC85}"/>
    <cellStyle name="常规 95 2 3 2 8" xfId="25692" xr:uid="{42672892-2EF9-41BF-8959-C1792D5C67E5}"/>
    <cellStyle name="常规 95 2 3 2 9" xfId="28473" xr:uid="{0420CAF7-89D4-49ED-8249-04A38A575D23}"/>
    <cellStyle name="常规 95 2 3 3" xfId="7555" xr:uid="{64545212-090C-4A6B-8EDB-39BA57B7AD6F}"/>
    <cellStyle name="常规 95 2 3 4" xfId="10762" xr:uid="{76DDD8C2-BA78-4976-8F8A-26CB7E3D3944}"/>
    <cellStyle name="常规 95 2 3 5" xfId="13750" xr:uid="{7F12309A-BBC9-43E5-BF60-30AAEC64C7B9}"/>
    <cellStyle name="常规 95 2 3 6" xfId="16739" xr:uid="{E1E2DAB6-0EA8-4DD1-835F-0BD72365FC80}"/>
    <cellStyle name="常规 95 2 3 7" xfId="19729" xr:uid="{8F4DD2D3-6138-4017-B525-E491E7D66EA1}"/>
    <cellStyle name="常规 95 2 3 8" xfId="22711" xr:uid="{C637FCAA-02BF-470A-B6BF-EE2FD894D40B}"/>
    <cellStyle name="常规 95 2 3 9" xfId="25691" xr:uid="{F26F02BB-263D-4ED4-B005-FC89929F1636}"/>
    <cellStyle name="常规 95 2 4" xfId="4275" xr:uid="{0125C6AF-12C0-4DE4-B064-175F4E3E82C7}"/>
    <cellStyle name="常规 95 2 4 10" xfId="32617" xr:uid="{E8762E63-9953-4489-B4F1-EFBFDF43CAFC}"/>
    <cellStyle name="常规 95 2 4 2" xfId="7557" xr:uid="{043AA098-B957-4872-9E6F-8B88FE14CC33}"/>
    <cellStyle name="常规 95 2 4 3" xfId="10764" xr:uid="{D6725FCE-A697-4699-AE05-5E6B1A107AEB}"/>
    <cellStyle name="常规 95 2 4 4" xfId="13752" xr:uid="{51FFA2C5-27B3-48E1-84BE-F79485489DDC}"/>
    <cellStyle name="常规 95 2 4 5" xfId="16741" xr:uid="{F57899A7-98FA-4358-88C0-2039A5BCA199}"/>
    <cellStyle name="常规 95 2 4 6" xfId="19731" xr:uid="{24265DA1-D2A9-4BAF-9C59-D624FA60A088}"/>
    <cellStyle name="常规 95 2 4 7" xfId="22713" xr:uid="{1A2885B0-D37B-4A8E-8AB5-69140C5C3114}"/>
    <cellStyle name="常规 95 2 4 8" xfId="25693" xr:uid="{C50B144E-28BB-47D4-AFA3-FDBCED5C1524}"/>
    <cellStyle name="常规 95 2 4 9" xfId="28474" xr:uid="{F62CD667-B6BF-408A-A64C-D5E94F33E85D}"/>
    <cellStyle name="常规 95 2 5" xfId="7552" xr:uid="{9F33D9FB-99E3-4BFC-97DD-1079FC1DD772}"/>
    <cellStyle name="常规 95 2 6" xfId="10759" xr:uid="{D2EBD8B7-9730-49AD-984E-E21C5EC6CF26}"/>
    <cellStyle name="常规 95 2 7" xfId="13747" xr:uid="{ED624A59-189A-46A8-B171-9603844B1E5F}"/>
    <cellStyle name="常规 95 2 8" xfId="16736" xr:uid="{C33F1568-1A50-4EB2-A076-8154DAA6B3E1}"/>
    <cellStyle name="常规 95 2 9" xfId="19726" xr:uid="{823D9104-350E-4D34-900A-1C3AC042D751}"/>
    <cellStyle name="常规 95 20" xfId="13717" xr:uid="{33177222-3E81-4D4F-956F-986CBE330D8C}"/>
    <cellStyle name="常规 95 21" xfId="16706" xr:uid="{D695E044-1774-4EAA-ABEF-F38A1A195EC0}"/>
    <cellStyle name="常规 95 22" xfId="19696" xr:uid="{DD4AA12B-4B40-4D12-BBCE-B734736B1D0F}"/>
    <cellStyle name="常规 95 23" xfId="22679" xr:uid="{BE14E345-27B0-4D73-8F7B-2D36E1354873}"/>
    <cellStyle name="常规 95 24" xfId="25658" xr:uid="{D6A5080C-CB94-44AD-8E6B-C3200B756A66}"/>
    <cellStyle name="常规 95 25" xfId="28439" xr:uid="{7FB4D2CA-6C57-429C-B3C8-76CFD5228ABB}"/>
    <cellStyle name="常规 95 26" xfId="30447" xr:uid="{5BC92949-E732-4D44-A72E-696EBB47F6AC}"/>
    <cellStyle name="常规 95 29" xfId="33455" xr:uid="{B830370C-E365-47D5-B5F1-DF6CA1938528}"/>
    <cellStyle name="常规 95 3" xfId="817" xr:uid="{E343CD9C-E230-4F67-8852-7F9F966F50E3}"/>
    <cellStyle name="常规 95 3 10" xfId="22714" xr:uid="{2459EDA3-BE35-4980-A6B0-A322B642B5BD}"/>
    <cellStyle name="常规 95 3 11" xfId="25694" xr:uid="{230D0361-5544-4FD2-BCE5-63009B79F725}"/>
    <cellStyle name="常规 95 3 12" xfId="28475" xr:uid="{EC511A06-E923-4688-BEB8-78A233BE0B32}"/>
    <cellStyle name="常规 95 3 13" xfId="4276" xr:uid="{7AB518EA-B532-48A8-8E9E-A5E073CD877C}"/>
    <cellStyle name="常规 95 3 14" xfId="30461" xr:uid="{7F917096-BE25-40DD-A3DF-0691318C8D31}"/>
    <cellStyle name="常规 95 3 2" xfId="4277" xr:uid="{EB71BBE1-A82A-4FC9-BF67-2787FB3D9841}"/>
    <cellStyle name="常规 95 3 2 10" xfId="28476" xr:uid="{15300D88-A972-441D-8B50-7F2970E8D45F}"/>
    <cellStyle name="常规 95 3 2 11" xfId="32618" xr:uid="{BF52B723-48F3-42C8-ABC7-A0DFE0C3603A}"/>
    <cellStyle name="常规 95 3 2 2" xfId="4278" xr:uid="{4E7B88FB-2A1F-481B-BD38-28354BFC0532}"/>
    <cellStyle name="常规 95 3 2 2 10" xfId="32619" xr:uid="{1CFD737A-55B2-40B6-BEB4-7EDF2C617204}"/>
    <cellStyle name="常规 95 3 2 2 2" xfId="7560" xr:uid="{689E664B-F7F8-4E40-B8AF-FB5712DFF929}"/>
    <cellStyle name="常规 95 3 2 2 3" xfId="10767" xr:uid="{D793E207-31E1-40DA-A18F-D4F0B69A1CC9}"/>
    <cellStyle name="常规 95 3 2 2 4" xfId="13755" xr:uid="{F04CFAE1-535F-4A27-9081-10D76727807D}"/>
    <cellStyle name="常规 95 3 2 2 5" xfId="16744" xr:uid="{F4B085C9-CFD9-432B-ADBB-C69A2FFD4191}"/>
    <cellStyle name="常规 95 3 2 2 6" xfId="19734" xr:uid="{F1B8C2EC-AC34-4DFA-BD68-E1964359519E}"/>
    <cellStyle name="常规 95 3 2 2 7" xfId="22716" xr:uid="{DC1ED557-C5CE-4033-AB43-7B6C13ADBFEB}"/>
    <cellStyle name="常规 95 3 2 2 8" xfId="25696" xr:uid="{7263CB46-D752-4901-A81E-170ECB6BD63C}"/>
    <cellStyle name="常规 95 3 2 2 9" xfId="28477" xr:uid="{6BEA3A69-D26D-4ABB-BB06-16053CF331DE}"/>
    <cellStyle name="常规 95 3 2 3" xfId="7559" xr:uid="{506D971D-1F18-422F-8FD4-38FF834D5794}"/>
    <cellStyle name="常规 95 3 2 4" xfId="10766" xr:uid="{379F5EC8-4BD5-4EB9-B8C7-71BCB19945CF}"/>
    <cellStyle name="常规 95 3 2 5" xfId="13754" xr:uid="{6762D219-34A9-4780-BC5D-ACC6C02236E2}"/>
    <cellStyle name="常规 95 3 2 6" xfId="16743" xr:uid="{9092F1FC-7B86-4940-8698-7B51641D4858}"/>
    <cellStyle name="常规 95 3 2 7" xfId="19733" xr:uid="{0AE17BC2-F1AF-4F85-9DBC-989443B4D5A7}"/>
    <cellStyle name="常规 95 3 2 8" xfId="22715" xr:uid="{40B16652-E36F-4388-A8EC-0DBAC53144F7}"/>
    <cellStyle name="常规 95 3 2 9" xfId="25695" xr:uid="{D4E9CCC0-EED2-4FB6-86E2-AA2F31A10857}"/>
    <cellStyle name="常规 95 3 3" xfId="4279" xr:uid="{4880B924-2DA8-4F96-9E4E-5D054CAD06DD}"/>
    <cellStyle name="常规 95 3 3 10" xfId="28478" xr:uid="{A53DCA99-14E9-41F9-99A9-7A53273DD356}"/>
    <cellStyle name="常规 95 3 3 11" xfId="32620" xr:uid="{98C32DFE-1FAB-4FC9-BC7C-90B1903C3A58}"/>
    <cellStyle name="常规 95 3 3 2" xfId="4280" xr:uid="{6F065B87-0673-4B7F-A5C4-F2783E75D20D}"/>
    <cellStyle name="常规 95 3 3 2 10" xfId="32621" xr:uid="{9252435F-A44E-41F0-AE68-0A5077EC4088}"/>
    <cellStyle name="常规 95 3 3 2 2" xfId="7562" xr:uid="{AC44F8C1-2FF0-4BE5-9607-6257FD067010}"/>
    <cellStyle name="常规 95 3 3 2 3" xfId="10769" xr:uid="{42ED26AE-4D51-48E8-B3D0-E2F4365F5624}"/>
    <cellStyle name="常规 95 3 3 2 4" xfId="13757" xr:uid="{9FDAF051-E9D9-4B77-8696-0BBB7101CC74}"/>
    <cellStyle name="常规 95 3 3 2 5" xfId="16746" xr:uid="{1405325E-5C6F-4D97-8978-90EB9D07C7A9}"/>
    <cellStyle name="常规 95 3 3 2 6" xfId="19736" xr:uid="{9D413153-A7E5-4C6F-85DF-324FC31F764E}"/>
    <cellStyle name="常规 95 3 3 2 7" xfId="22718" xr:uid="{0222B06F-826E-4CC6-96C6-6335C37E80FE}"/>
    <cellStyle name="常规 95 3 3 2 8" xfId="25698" xr:uid="{0D30D8B6-F8C1-498A-9B7F-281CC679475F}"/>
    <cellStyle name="常规 95 3 3 2 9" xfId="28479" xr:uid="{3416CE3F-11D3-41E2-A595-B59EE24EEDC5}"/>
    <cellStyle name="常规 95 3 3 3" xfId="7561" xr:uid="{05099A8D-12B7-42FB-9872-880CBFBB731C}"/>
    <cellStyle name="常规 95 3 3 4" xfId="10768" xr:uid="{D354130C-B65A-41BA-B2E2-7C13B58B758C}"/>
    <cellStyle name="常规 95 3 3 5" xfId="13756" xr:uid="{E75C4FC9-8BF9-4D97-B7ED-347E4BF01B4D}"/>
    <cellStyle name="常规 95 3 3 6" xfId="16745" xr:uid="{F1C2C8D7-CF40-4B43-BF88-0D448900C4D4}"/>
    <cellStyle name="常规 95 3 3 7" xfId="19735" xr:uid="{3B886A19-0393-403C-8F82-126DC6F6D0EA}"/>
    <cellStyle name="常规 95 3 3 8" xfId="22717" xr:uid="{6CECF775-59E4-4687-BD42-336B4B9596A2}"/>
    <cellStyle name="常规 95 3 3 9" xfId="25697" xr:uid="{B14F6BB9-86B8-487F-8EDB-43FB744E8725}"/>
    <cellStyle name="常规 95 3 4" xfId="4281" xr:uid="{A954D2A7-0E81-43DC-AAAE-1BB1301CA595}"/>
    <cellStyle name="常规 95 3 4 10" xfId="32622" xr:uid="{C85A102E-9702-44BF-9230-2BEC2A18424B}"/>
    <cellStyle name="常规 95 3 4 2" xfId="7563" xr:uid="{49E21BCF-BAF2-444A-BB00-1118EF259B34}"/>
    <cellStyle name="常规 95 3 4 3" xfId="10770" xr:uid="{1D6BD3A3-C3ED-421D-A42F-5E5A26156B9B}"/>
    <cellStyle name="常规 95 3 4 4" xfId="13758" xr:uid="{A8B5CBE4-AACF-42E8-B360-6F483AF5403D}"/>
    <cellStyle name="常规 95 3 4 5" xfId="16747" xr:uid="{E0281491-8A66-4C9F-BCEE-2A17FC2EA18A}"/>
    <cellStyle name="常规 95 3 4 6" xfId="19737" xr:uid="{86D29F85-A600-434E-B551-18D937447D0E}"/>
    <cellStyle name="常规 95 3 4 7" xfId="22719" xr:uid="{7292A657-D9FE-448C-9110-A64C45B93888}"/>
    <cellStyle name="常规 95 3 4 8" xfId="25699" xr:uid="{08196832-6C64-419E-807B-CF004AEDE4F0}"/>
    <cellStyle name="常规 95 3 4 9" xfId="28480" xr:uid="{3B8C2D1A-C2EA-4EB3-BB1D-BDD6A360FF44}"/>
    <cellStyle name="常规 95 3 5" xfId="7558" xr:uid="{F6ADC5C1-BFCE-4FC6-B04F-CCA27B2BC28F}"/>
    <cellStyle name="常规 95 3 6" xfId="10765" xr:uid="{F0C470CE-DEDB-45DB-9099-056AF6C019D2}"/>
    <cellStyle name="常规 95 3 7" xfId="13753" xr:uid="{C28F0920-FFBE-4E67-9524-4AF23107D5FE}"/>
    <cellStyle name="常规 95 3 8" xfId="16742" xr:uid="{EF60AD8E-CED1-421B-883D-5FCC3EC8A0C1}"/>
    <cellStyle name="常规 95 3 9" xfId="19732" xr:uid="{DAC69AF4-622B-42B7-9F47-A58AC34348C5}"/>
    <cellStyle name="常规 95 4" xfId="818" xr:uid="{3FA36E50-35AB-4F17-8550-7ACFED219613}"/>
    <cellStyle name="常规 95 4 10" xfId="22720" xr:uid="{790AD14F-BA6A-4275-ABA1-74B29DC30F12}"/>
    <cellStyle name="常规 95 4 11" xfId="25700" xr:uid="{551120BF-CABF-4D5F-82E0-175DF6B58C1C}"/>
    <cellStyle name="常规 95 4 12" xfId="28481" xr:uid="{2F0DCCFB-3838-467E-8D6A-E407ED782A10}"/>
    <cellStyle name="常规 95 4 13" xfId="4282" xr:uid="{DEDAE98A-CC2E-4CA7-A885-B07094131A47}"/>
    <cellStyle name="常规 95 4 14" xfId="30462" xr:uid="{0AD53B35-0A75-4F13-8473-9FE94F5DDEA2}"/>
    <cellStyle name="常规 95 4 2" xfId="4283" xr:uid="{36285E9C-9449-43AC-9602-F039B9460F49}"/>
    <cellStyle name="常规 95 4 2 10" xfId="28482" xr:uid="{D62B3E0E-E10F-429F-93FD-77E6DA9D3423}"/>
    <cellStyle name="常规 95 4 2 11" xfId="32623" xr:uid="{980457FA-EB35-47BD-AD2A-6112E7899C9A}"/>
    <cellStyle name="常规 95 4 2 2" xfId="4284" xr:uid="{A1D2C969-FDFE-4350-9554-055B5AEBF14C}"/>
    <cellStyle name="常规 95 4 2 2 10" xfId="32624" xr:uid="{DF307519-134F-4B09-9046-C60430AB353A}"/>
    <cellStyle name="常规 95 4 2 2 2" xfId="7566" xr:uid="{6719D6D2-06EB-4175-B770-F25906FBC9AF}"/>
    <cellStyle name="常规 95 4 2 2 3" xfId="10773" xr:uid="{FE265404-8493-4A7D-A18F-E924F361DE8F}"/>
    <cellStyle name="常规 95 4 2 2 4" xfId="13761" xr:uid="{759982D1-0583-441B-B58C-594D6A18ABC1}"/>
    <cellStyle name="常规 95 4 2 2 5" xfId="16750" xr:uid="{4BA3A9EE-1BB4-4B53-948A-0D49431F068D}"/>
    <cellStyle name="常规 95 4 2 2 6" xfId="19740" xr:uid="{6CDB033D-03FA-4847-AEA7-274C1A047CE1}"/>
    <cellStyle name="常规 95 4 2 2 7" xfId="22722" xr:uid="{2B145C86-81DF-4731-89A9-A39524A34FF1}"/>
    <cellStyle name="常规 95 4 2 2 8" xfId="25702" xr:uid="{5AD90A45-3D10-475A-BEC3-30751716F5BE}"/>
    <cellStyle name="常规 95 4 2 2 9" xfId="28483" xr:uid="{60E572E8-583F-41F8-A68B-2A6C88B82DAE}"/>
    <cellStyle name="常规 95 4 2 3" xfId="7565" xr:uid="{C2FA3599-6362-49B6-B094-3FD23514C4C3}"/>
    <cellStyle name="常规 95 4 2 4" xfId="10772" xr:uid="{1DC41597-7246-441E-9A2F-B0B41931CED2}"/>
    <cellStyle name="常规 95 4 2 5" xfId="13760" xr:uid="{E0371DD7-DDDD-4D0D-AA52-4D9F30C63A69}"/>
    <cellStyle name="常规 95 4 2 6" xfId="16749" xr:uid="{B6EC140A-383C-4D67-B3DA-3A2CFBFC07E4}"/>
    <cellStyle name="常规 95 4 2 7" xfId="19739" xr:uid="{16EAC567-54D3-40D6-8BA7-BA67854703AC}"/>
    <cellStyle name="常规 95 4 2 8" xfId="22721" xr:uid="{BED2DD4A-8D33-48F6-B605-777F066AF8B1}"/>
    <cellStyle name="常规 95 4 2 9" xfId="25701" xr:uid="{050A8D44-27E3-48C7-9652-7E80D1242CDD}"/>
    <cellStyle name="常规 95 4 3" xfId="4285" xr:uid="{177FBC46-9C2C-42A6-97A9-18CBF99647B9}"/>
    <cellStyle name="常规 95 4 3 10" xfId="28484" xr:uid="{026D5FFA-0331-44C9-A5C0-133FFDAC128C}"/>
    <cellStyle name="常规 95 4 3 11" xfId="32625" xr:uid="{158526D6-7AC3-47FB-96F1-097913B13509}"/>
    <cellStyle name="常规 95 4 3 2" xfId="4286" xr:uid="{3206516D-32CD-4BAA-B79C-CFDCEB12627A}"/>
    <cellStyle name="常规 95 4 3 2 10" xfId="32626" xr:uid="{FB76F450-BD87-47B1-AA05-E6CE16321747}"/>
    <cellStyle name="常规 95 4 3 2 2" xfId="7568" xr:uid="{49BED75A-36FD-4720-846E-CCE9306B5234}"/>
    <cellStyle name="常规 95 4 3 2 3" xfId="10775" xr:uid="{3D87425A-CDAB-4DA9-848B-291C0C1DA60B}"/>
    <cellStyle name="常规 95 4 3 2 4" xfId="13763" xr:uid="{CC0835EE-A99A-49AD-990C-AF8646552794}"/>
    <cellStyle name="常规 95 4 3 2 5" xfId="16752" xr:uid="{1B7D27F6-DCB1-4EBD-8F0A-BBA64A552F09}"/>
    <cellStyle name="常规 95 4 3 2 6" xfId="19742" xr:uid="{B768F3A2-8863-4E93-A8C7-6A4527C83485}"/>
    <cellStyle name="常规 95 4 3 2 7" xfId="22724" xr:uid="{6C283CCF-1767-4505-8053-3973659410C3}"/>
    <cellStyle name="常规 95 4 3 2 8" xfId="25704" xr:uid="{EAAC7442-E3CE-43D3-AEF8-63B53F87F9BC}"/>
    <cellStyle name="常规 95 4 3 2 9" xfId="28485" xr:uid="{E61871F2-0547-4014-9987-42102683158C}"/>
    <cellStyle name="常规 95 4 3 3" xfId="7567" xr:uid="{84847337-55C9-4EF6-A2C7-3BF3D57ABD29}"/>
    <cellStyle name="常规 95 4 3 4" xfId="10774" xr:uid="{D448D336-5F4A-461F-B537-1FBFDF6A1E55}"/>
    <cellStyle name="常规 95 4 3 5" xfId="13762" xr:uid="{CEB2F5EF-5D73-4D1D-9D0F-26E8F18E2466}"/>
    <cellStyle name="常规 95 4 3 6" xfId="16751" xr:uid="{7AA5AFBE-BF91-4A36-9263-A0D5FB2545CD}"/>
    <cellStyle name="常规 95 4 3 7" xfId="19741" xr:uid="{097C36BD-ACE0-42F8-A365-8AE9545F1CAC}"/>
    <cellStyle name="常规 95 4 3 8" xfId="22723" xr:uid="{C14ED2DF-7160-4C32-8B7D-AE63505373D3}"/>
    <cellStyle name="常规 95 4 3 9" xfId="25703" xr:uid="{B85370DE-3526-4346-BDD5-86643A01CE93}"/>
    <cellStyle name="常规 95 4 4" xfId="4287" xr:uid="{1FF9524D-DEE3-4BAF-8E90-F83466F1E058}"/>
    <cellStyle name="常规 95 4 4 10" xfId="32627" xr:uid="{3248CE4C-0B9F-4F5F-A761-3CD09B092798}"/>
    <cellStyle name="常规 95 4 4 2" xfId="7569" xr:uid="{34F1FD03-A116-4428-9C4D-265074C9E0B9}"/>
    <cellStyle name="常规 95 4 4 3" xfId="10776" xr:uid="{20CAC41E-1721-4F84-A8B0-CFC3A123C370}"/>
    <cellStyle name="常规 95 4 4 4" xfId="13764" xr:uid="{24366949-ECED-4CB4-9BCB-0616AE0A3841}"/>
    <cellStyle name="常规 95 4 4 5" xfId="16753" xr:uid="{42E21FAC-2AF7-41A1-8B09-C76E39142612}"/>
    <cellStyle name="常规 95 4 4 6" xfId="19743" xr:uid="{0E8B943C-3661-4F02-A0E3-CF734468134B}"/>
    <cellStyle name="常规 95 4 4 7" xfId="22725" xr:uid="{98DBC50B-93D6-4484-B270-BF8331D9E8AB}"/>
    <cellStyle name="常规 95 4 4 8" xfId="25705" xr:uid="{E87A6ECD-1132-45FF-8C49-8BF19D39D5FB}"/>
    <cellStyle name="常规 95 4 4 9" xfId="28486" xr:uid="{F389E98F-176F-4B7D-9F8C-3A6645489B2C}"/>
    <cellStyle name="常规 95 4 5" xfId="7564" xr:uid="{97D75B73-84EE-4DB1-A5AC-D27DBD022D95}"/>
    <cellStyle name="常规 95 4 6" xfId="10771" xr:uid="{05DD3592-E824-457A-9D5F-91759550C7BA}"/>
    <cellStyle name="常规 95 4 7" xfId="13759" xr:uid="{BF506819-27D4-4018-AE6B-3E270C5DA6A6}"/>
    <cellStyle name="常规 95 4 8" xfId="16748" xr:uid="{511403E8-1BD0-4329-87AF-A4EC7688F730}"/>
    <cellStyle name="常规 95 4 9" xfId="19738" xr:uid="{4C00EACA-6D6E-434F-B28A-1CEEC955095A}"/>
    <cellStyle name="常规 95 5" xfId="819" xr:uid="{CA506350-58CD-4464-8AA7-EF10AD9D229A}"/>
    <cellStyle name="常规 95 5 10" xfId="22726" xr:uid="{3F6D34D2-6B53-4EC6-AD3A-F0B040D98FCB}"/>
    <cellStyle name="常规 95 5 11" xfId="25706" xr:uid="{0FD4751A-2F75-431E-9D86-6684357586AA}"/>
    <cellStyle name="常规 95 5 12" xfId="28487" xr:uid="{0439F0EB-FF3A-4DD7-8859-16C9E119FB90}"/>
    <cellStyle name="常规 95 5 13" xfId="4288" xr:uid="{945251F6-0F1C-4C07-8CA1-A23D77D38117}"/>
    <cellStyle name="常规 95 5 14" xfId="30463" xr:uid="{E45EB5F9-2285-4776-950B-1ECC2A8C3F3D}"/>
    <cellStyle name="常规 95 5 2" xfId="4289" xr:uid="{8ED519EC-9E30-44E7-90D1-4826DF2696D3}"/>
    <cellStyle name="常规 95 5 2 10" xfId="28488" xr:uid="{CFF07C03-10B3-4D87-B822-BF41BF901A45}"/>
    <cellStyle name="常规 95 5 2 11" xfId="32628" xr:uid="{3FEB21C5-D52F-4B36-8281-8F6B67656417}"/>
    <cellStyle name="常规 95 5 2 2" xfId="4290" xr:uid="{7FAE2CC1-4861-402F-921B-0E97EDF97FE9}"/>
    <cellStyle name="常规 95 5 2 2 10" xfId="32629" xr:uid="{4D9E32C5-B1E6-4C68-A06A-2FDBCACD4FB9}"/>
    <cellStyle name="常规 95 5 2 2 2" xfId="7572" xr:uid="{30CC5AB6-39E6-4D06-BCCD-0B0CC890DE9A}"/>
    <cellStyle name="常规 95 5 2 2 3" xfId="10779" xr:uid="{74B2892A-9D2D-496D-BCDF-1B7CB1D9500C}"/>
    <cellStyle name="常规 95 5 2 2 4" xfId="13767" xr:uid="{1B276B12-0A74-40F4-A25D-BB47EA1CE8BC}"/>
    <cellStyle name="常规 95 5 2 2 5" xfId="16756" xr:uid="{9642B315-207F-421E-937E-0EE51A93F791}"/>
    <cellStyle name="常规 95 5 2 2 6" xfId="19746" xr:uid="{6FDB5631-97E4-44B0-8916-57143F9E30A7}"/>
    <cellStyle name="常规 95 5 2 2 7" xfId="22728" xr:uid="{CB6C3A74-8CD1-4EBE-A72E-6D376AB533DC}"/>
    <cellStyle name="常规 95 5 2 2 8" xfId="25708" xr:uid="{A12E3639-3B88-476A-AB23-7519F96AC892}"/>
    <cellStyle name="常规 95 5 2 2 9" xfId="28489" xr:uid="{0B503ED6-4F06-46CE-9A28-E8F8C6EABA92}"/>
    <cellStyle name="常规 95 5 2 3" xfId="7571" xr:uid="{21325BD9-7025-4F9D-B02D-4E8DEE17528B}"/>
    <cellStyle name="常规 95 5 2 4" xfId="10778" xr:uid="{258234AE-9959-4A34-9C47-201F4D69F514}"/>
    <cellStyle name="常规 95 5 2 5" xfId="13766" xr:uid="{323F1C83-C927-416B-8107-079FC2D7FA87}"/>
    <cellStyle name="常规 95 5 2 6" xfId="16755" xr:uid="{4B218A8C-8069-4120-9525-0668D56DF156}"/>
    <cellStyle name="常规 95 5 2 7" xfId="19745" xr:uid="{23F3479F-C4A3-46B3-858A-A4CA9C121CD6}"/>
    <cellStyle name="常规 95 5 2 8" xfId="22727" xr:uid="{4796690B-DB7C-486B-B27A-9AEF6F581E6A}"/>
    <cellStyle name="常规 95 5 2 9" xfId="25707" xr:uid="{7E11D2C4-7485-4A3A-A24D-7B86125CA2C7}"/>
    <cellStyle name="常规 95 5 3" xfId="4291" xr:uid="{81A2F996-85A0-4A94-BA5C-4ED4F15F2C04}"/>
    <cellStyle name="常规 95 5 3 10" xfId="28490" xr:uid="{ABA3F21D-A938-4D49-9B99-D519537A0AB0}"/>
    <cellStyle name="常规 95 5 3 11" xfId="32630" xr:uid="{AC60D56A-BF1F-4C2B-8E1F-4212EC930168}"/>
    <cellStyle name="常规 95 5 3 2" xfId="4292" xr:uid="{341D39C4-179A-4BFE-A2D2-EAF9CFB6B4B4}"/>
    <cellStyle name="常规 95 5 3 2 10" xfId="32631" xr:uid="{96AC9E67-F3E8-4297-865B-E752473AED7C}"/>
    <cellStyle name="常规 95 5 3 2 2" xfId="7574" xr:uid="{A91FD4CE-3A5A-4A0F-8FA3-9875AF6D8C55}"/>
    <cellStyle name="常规 95 5 3 2 3" xfId="10781" xr:uid="{0894C5B4-0183-44BD-A1AE-8ABEB3623EE1}"/>
    <cellStyle name="常规 95 5 3 2 4" xfId="13769" xr:uid="{7071C424-AA0A-403B-A971-E1344FF015F1}"/>
    <cellStyle name="常规 95 5 3 2 5" xfId="16758" xr:uid="{273A9DEB-63A6-4FAD-B43D-87D6F997F5AE}"/>
    <cellStyle name="常规 95 5 3 2 6" xfId="19748" xr:uid="{CB5BD378-F7FB-4D81-A35A-FEDAF6CC1603}"/>
    <cellStyle name="常规 95 5 3 2 7" xfId="22730" xr:uid="{B0ABAA9C-ACBF-4CB6-ABFC-34452D5FD613}"/>
    <cellStyle name="常规 95 5 3 2 8" xfId="25710" xr:uid="{C651E98B-8727-46B5-9F0B-D4A615D1F88C}"/>
    <cellStyle name="常规 95 5 3 2 9" xfId="28491" xr:uid="{459A6F3A-DC0C-4D82-9E73-87E40F442162}"/>
    <cellStyle name="常规 95 5 3 3" xfId="7573" xr:uid="{392F626A-28B1-4EA7-8A57-3D07DFC9E235}"/>
    <cellStyle name="常规 95 5 3 4" xfId="10780" xr:uid="{EA942166-3044-4143-B0C8-C7C3078285FE}"/>
    <cellStyle name="常规 95 5 3 5" xfId="13768" xr:uid="{1647B284-857B-44DE-BD71-DC5E02E0C72B}"/>
    <cellStyle name="常规 95 5 3 6" xfId="16757" xr:uid="{91396625-840A-43D3-82CA-96B0293E6830}"/>
    <cellStyle name="常规 95 5 3 7" xfId="19747" xr:uid="{CFDBF2E0-1657-4247-AAEE-2A72F6780BAC}"/>
    <cellStyle name="常规 95 5 3 8" xfId="22729" xr:uid="{D1E72DEF-DD0D-4FF1-B69B-20602BAA4784}"/>
    <cellStyle name="常规 95 5 3 9" xfId="25709" xr:uid="{A0DE2F8C-2426-4F5D-9366-5D47C191F4EE}"/>
    <cellStyle name="常规 95 5 4" xfId="4293" xr:uid="{5662AE3C-BA4E-4CB5-B1EE-685C8476517E}"/>
    <cellStyle name="常规 95 5 4 10" xfId="32632" xr:uid="{2B20D930-84FB-4279-8246-AF6FB290D85E}"/>
    <cellStyle name="常规 95 5 4 2" xfId="7575" xr:uid="{C10D762B-FC3A-44EF-B256-3FF14A559D5B}"/>
    <cellStyle name="常规 95 5 4 3" xfId="10782" xr:uid="{40FF85D3-791D-4814-A945-67F17D1010F3}"/>
    <cellStyle name="常规 95 5 4 4" xfId="13770" xr:uid="{E213959B-91DD-4439-B6E5-8C6CE12756C8}"/>
    <cellStyle name="常规 95 5 4 5" xfId="16759" xr:uid="{2C1D8FAB-021A-4264-BA55-3C90506AF740}"/>
    <cellStyle name="常规 95 5 4 6" xfId="19749" xr:uid="{006D3AAA-B521-4B8B-9CA3-31CE0B4EF0E6}"/>
    <cellStyle name="常规 95 5 4 7" xfId="22731" xr:uid="{AB148BBB-6DC9-4E42-9000-13F1863BE9CC}"/>
    <cellStyle name="常规 95 5 4 8" xfId="25711" xr:uid="{429AB1CE-621B-49B7-9723-429F743129E0}"/>
    <cellStyle name="常规 95 5 4 9" xfId="28492" xr:uid="{D5851BCE-D10C-470B-86E7-C3D7BFAD8118}"/>
    <cellStyle name="常规 95 5 5" xfId="7570" xr:uid="{84AAD026-A531-4ABE-8E82-6E972156C750}"/>
    <cellStyle name="常规 95 5 6" xfId="10777" xr:uid="{05D13B72-DFD5-4FAE-9B31-DE8E0EDF6D46}"/>
    <cellStyle name="常规 95 5 7" xfId="13765" xr:uid="{ADE35788-79C4-47B9-B650-88529DA31B6A}"/>
    <cellStyle name="常规 95 5 8" xfId="16754" xr:uid="{E98BE072-6C2B-45C5-A8F0-AD44ED5AA7B6}"/>
    <cellStyle name="常规 95 5 9" xfId="19744" xr:uid="{9500854F-760F-4F75-BBA1-D3B1C36F2C65}"/>
    <cellStyle name="常规 95 6" xfId="820" xr:uid="{CB7539DE-4ACB-40C3-A97B-612C95D21D76}"/>
    <cellStyle name="常规 95 6 10" xfId="22732" xr:uid="{F33826C1-F3E6-4AB3-AA47-0D8863AF6806}"/>
    <cellStyle name="常规 95 6 11" xfId="25712" xr:uid="{D8B26A17-9ECE-4AAA-A3D6-DC1737701BF1}"/>
    <cellStyle name="常规 95 6 12" xfId="28493" xr:uid="{37D53764-29C3-4C27-8C56-CA6B1289A15F}"/>
    <cellStyle name="常规 95 6 13" xfId="4294" xr:uid="{7A3F1556-E034-4E6A-BA24-41EF6826E4EE}"/>
    <cellStyle name="常规 95 6 14" xfId="30464" xr:uid="{22E1250E-79C2-405B-81DD-0DE1FF71AD79}"/>
    <cellStyle name="常规 95 6 2" xfId="4295" xr:uid="{FD3A88FD-E598-42EE-B413-2AE078A8545E}"/>
    <cellStyle name="常规 95 6 2 10" xfId="28494" xr:uid="{0E903C53-E76C-4B01-8562-5E45E1138C1D}"/>
    <cellStyle name="常规 95 6 2 11" xfId="32633" xr:uid="{2D4755A4-4E6D-4090-9808-6CA840BD1AB5}"/>
    <cellStyle name="常规 95 6 2 2" xfId="4296" xr:uid="{0B70D72F-21AD-4248-A241-F12237BC0DE0}"/>
    <cellStyle name="常规 95 6 2 2 10" xfId="32634" xr:uid="{225F3779-B21B-4639-8291-E6F4EB952507}"/>
    <cellStyle name="常规 95 6 2 2 2" xfId="7578" xr:uid="{A11BEAD7-C470-4358-8B43-FDCCBBDE0813}"/>
    <cellStyle name="常规 95 6 2 2 3" xfId="10785" xr:uid="{96562F02-C2C0-4C93-8D58-32C465F7A931}"/>
    <cellStyle name="常规 95 6 2 2 4" xfId="13773" xr:uid="{138F682F-2EAE-4292-8882-740E0111CFB0}"/>
    <cellStyle name="常规 95 6 2 2 5" xfId="16762" xr:uid="{3E625AE0-301B-432C-8524-B49D40A7AF97}"/>
    <cellStyle name="常规 95 6 2 2 6" xfId="19752" xr:uid="{E0AB830F-3CD8-4C9A-8934-1E297FE0A519}"/>
    <cellStyle name="常规 95 6 2 2 7" xfId="22734" xr:uid="{A581CF41-6D5B-423F-B526-F08CF1F345DA}"/>
    <cellStyle name="常规 95 6 2 2 8" xfId="25714" xr:uid="{C64C27A8-E3E6-4B77-942E-F60397D310AF}"/>
    <cellStyle name="常规 95 6 2 2 9" xfId="28495" xr:uid="{36D21A90-F385-4C15-9597-716426418667}"/>
    <cellStyle name="常规 95 6 2 3" xfId="7577" xr:uid="{1ED08800-06AC-4886-AF6C-1964F87DC875}"/>
    <cellStyle name="常规 95 6 2 4" xfId="10784" xr:uid="{FDCDD9DA-A118-43ED-AA0A-0A5FCF2B17BF}"/>
    <cellStyle name="常规 95 6 2 5" xfId="13772" xr:uid="{22B7896B-DC96-4B9C-BF82-9E0CE1705E3C}"/>
    <cellStyle name="常规 95 6 2 6" xfId="16761" xr:uid="{919B42E3-C572-45DD-A9E4-D803FA411BDB}"/>
    <cellStyle name="常规 95 6 2 7" xfId="19751" xr:uid="{52E50A1E-EF5B-4C5F-8820-666F5CCDBE03}"/>
    <cellStyle name="常规 95 6 2 8" xfId="22733" xr:uid="{D6315DC3-C028-4018-A24E-AFD59D04EAA2}"/>
    <cellStyle name="常规 95 6 2 9" xfId="25713" xr:uid="{DCC29084-CAA7-436C-9DF1-B70B5C643351}"/>
    <cellStyle name="常规 95 6 3" xfId="4297" xr:uid="{F495D77E-38A6-425D-8131-76FB93D9A88A}"/>
    <cellStyle name="常规 95 6 3 10" xfId="28496" xr:uid="{3C8275C8-66D6-49FF-82B9-CA053636EE94}"/>
    <cellStyle name="常规 95 6 3 11" xfId="32635" xr:uid="{F962EE76-8B71-45C0-902B-85554A14841B}"/>
    <cellStyle name="常规 95 6 3 2" xfId="4298" xr:uid="{C5C87C8C-E64C-42BD-B46A-A730C4D5891C}"/>
    <cellStyle name="常规 95 6 3 2 10" xfId="32636" xr:uid="{C39C4D7B-FC36-45C1-9985-21C3A0627FD9}"/>
    <cellStyle name="常规 95 6 3 2 2" xfId="7580" xr:uid="{8826DE3D-3CCB-4B64-A8D8-4D8200CB072F}"/>
    <cellStyle name="常规 95 6 3 2 3" xfId="10787" xr:uid="{5A1EAC4D-3087-44C2-B938-C7642036341C}"/>
    <cellStyle name="常规 95 6 3 2 4" xfId="13775" xr:uid="{FEF9CCC6-ACED-40AC-8E8C-DB08EB7FBE19}"/>
    <cellStyle name="常规 95 6 3 2 5" xfId="16764" xr:uid="{B4C19D15-B057-4F48-A96E-2E5EA5BCE65D}"/>
    <cellStyle name="常规 95 6 3 2 6" xfId="19754" xr:uid="{B6318416-9AFA-42F1-973B-3CDAF6B98172}"/>
    <cellStyle name="常规 95 6 3 2 7" xfId="22736" xr:uid="{6F40AAFF-DEA2-449E-9974-328B96C8F258}"/>
    <cellStyle name="常规 95 6 3 2 8" xfId="25716" xr:uid="{F8FC30AC-2956-4086-9924-5A845F4082CF}"/>
    <cellStyle name="常规 95 6 3 2 9" xfId="28497" xr:uid="{BB76746A-64A2-4776-A92E-B0948A6A1FC0}"/>
    <cellStyle name="常规 95 6 3 3" xfId="7579" xr:uid="{F0C1AA09-D366-475A-B3B3-92F9079ADBE3}"/>
    <cellStyle name="常规 95 6 3 4" xfId="10786" xr:uid="{E017204A-2D9F-4BB3-A68B-F986AA3E7A7D}"/>
    <cellStyle name="常规 95 6 3 5" xfId="13774" xr:uid="{CBA31DE6-6842-46D0-B0CE-3904A206EB3C}"/>
    <cellStyle name="常规 95 6 3 6" xfId="16763" xr:uid="{CFD13CE1-2D9C-47B5-9B3F-8EB80E97BE2D}"/>
    <cellStyle name="常规 95 6 3 7" xfId="19753" xr:uid="{9E922DB1-7B26-482C-AAC0-A1E595E701BA}"/>
    <cellStyle name="常规 95 6 3 8" xfId="22735" xr:uid="{8E320953-4926-4E4C-9514-A554C7257565}"/>
    <cellStyle name="常规 95 6 3 9" xfId="25715" xr:uid="{67D75461-AA79-46FC-B90C-35BD47F416D0}"/>
    <cellStyle name="常规 95 6 4" xfId="4299" xr:uid="{0EB22B53-17F4-49B1-8B35-54B68BDC6CED}"/>
    <cellStyle name="常规 95 6 4 10" xfId="32637" xr:uid="{D2346493-811F-4FF6-962D-ED2E2BC5EB77}"/>
    <cellStyle name="常规 95 6 4 2" xfId="7581" xr:uid="{E1091AC2-F6F4-40DF-8E5C-BDAC113AE3E1}"/>
    <cellStyle name="常规 95 6 4 3" xfId="10788" xr:uid="{F95768A3-AF1D-46D3-AA59-5D2007BA3737}"/>
    <cellStyle name="常规 95 6 4 4" xfId="13776" xr:uid="{30026FD4-681E-471F-A57F-8EF415AC8E3E}"/>
    <cellStyle name="常规 95 6 4 5" xfId="16765" xr:uid="{05685E93-1175-47D3-831D-D6FF5F2740EB}"/>
    <cellStyle name="常规 95 6 4 6" xfId="19755" xr:uid="{C6D5412D-FAB9-47BD-AD3D-D2583879962F}"/>
    <cellStyle name="常规 95 6 4 7" xfId="22737" xr:uid="{B6D29D59-F63D-4D64-B34B-BC6A6DE4E61F}"/>
    <cellStyle name="常规 95 6 4 8" xfId="25717" xr:uid="{1303A4CD-15E5-4428-9C13-148AC75D700D}"/>
    <cellStyle name="常规 95 6 4 9" xfId="28498" xr:uid="{EFF89DF3-B326-4702-9443-9A8A85784725}"/>
    <cellStyle name="常规 95 6 5" xfId="7576" xr:uid="{E867AFF4-8F2E-46CE-B74E-58106346946E}"/>
    <cellStyle name="常规 95 6 6" xfId="10783" xr:uid="{9F4DEC34-B916-4E3E-BDA6-E289B1F14F85}"/>
    <cellStyle name="常规 95 6 7" xfId="13771" xr:uid="{3B284BE2-B612-444D-AE5D-A666F4E9816B}"/>
    <cellStyle name="常规 95 6 8" xfId="16760" xr:uid="{DCE7C084-D1F2-4BDD-A00F-FC5546F6AD27}"/>
    <cellStyle name="常规 95 6 9" xfId="19750" xr:uid="{0EDCDC2B-D9F2-4982-868B-9FF61B997C7F}"/>
    <cellStyle name="常规 95 7" xfId="821" xr:uid="{31C66589-5EC5-433B-B002-7EB8A2559ED5}"/>
    <cellStyle name="常规 95 7 10" xfId="22738" xr:uid="{D506985C-5CD8-4385-A4C7-96BDD24B8A56}"/>
    <cellStyle name="常规 95 7 11" xfId="25718" xr:uid="{F8EA3AC8-9576-4CD4-B785-AFF01978E0E3}"/>
    <cellStyle name="常规 95 7 12" xfId="28499" xr:uid="{A5DB3451-EA73-4630-9F57-3DFDB2770A1F}"/>
    <cellStyle name="常规 95 7 13" xfId="4300" xr:uid="{98C6570E-D8A7-4F02-938B-AC16272609B5}"/>
    <cellStyle name="常规 95 7 14" xfId="30465" xr:uid="{0FA4B27F-D953-41B8-9EF0-45731B5DF04E}"/>
    <cellStyle name="常规 95 7 2" xfId="4301" xr:uid="{D6C52713-0484-4347-8FF0-53D726180E36}"/>
    <cellStyle name="常规 95 7 2 10" xfId="28500" xr:uid="{8D2E2CFF-5A79-475F-AFA0-A380FF61EB8D}"/>
    <cellStyle name="常规 95 7 2 11" xfId="32638" xr:uid="{74E124D6-976E-44B2-A2BA-2EA80D73934E}"/>
    <cellStyle name="常规 95 7 2 2" xfId="4302" xr:uid="{1768382B-AF44-4A74-BBA9-C60E99EE2618}"/>
    <cellStyle name="常规 95 7 2 2 10" xfId="32639" xr:uid="{E4106878-3ED6-4BD3-BF6E-DD5BA9DDF411}"/>
    <cellStyle name="常规 95 7 2 2 2" xfId="7584" xr:uid="{05D0692A-3FA7-4FCA-968F-BB8A6B082AD4}"/>
    <cellStyle name="常规 95 7 2 2 3" xfId="10791" xr:uid="{3408D31D-16DF-49FE-A7DE-C71AE1AB9166}"/>
    <cellStyle name="常规 95 7 2 2 4" xfId="13779" xr:uid="{65EBC806-FD29-4B1C-AC60-E53439F92F6E}"/>
    <cellStyle name="常规 95 7 2 2 5" xfId="16768" xr:uid="{6F15627F-C2D5-4CD5-8317-A7EB7B017742}"/>
    <cellStyle name="常规 95 7 2 2 6" xfId="19758" xr:uid="{8699ECA1-9D30-4A69-BC4F-5B66B9D7DE37}"/>
    <cellStyle name="常规 95 7 2 2 7" xfId="22740" xr:uid="{BCBB9347-9B96-4CFC-822D-C7D8AE3A2244}"/>
    <cellStyle name="常规 95 7 2 2 8" xfId="25720" xr:uid="{595B50FA-B1A2-43FF-89B9-4941F20CFC0B}"/>
    <cellStyle name="常规 95 7 2 2 9" xfId="28501" xr:uid="{81D573CB-661B-47A6-AF2B-584CFB2A0C36}"/>
    <cellStyle name="常规 95 7 2 3" xfId="7583" xr:uid="{08D7E8A7-2E6B-44D8-BEAF-1C0517B61647}"/>
    <cellStyle name="常规 95 7 2 4" xfId="10790" xr:uid="{2E6E3D8E-7C04-470F-A4DD-85A8F90A7A48}"/>
    <cellStyle name="常规 95 7 2 5" xfId="13778" xr:uid="{20133A7F-1B67-429F-A77E-425930D0CF33}"/>
    <cellStyle name="常规 95 7 2 6" xfId="16767" xr:uid="{3356DFAD-F064-46EF-AC27-A923EAB0B4FA}"/>
    <cellStyle name="常规 95 7 2 7" xfId="19757" xr:uid="{17DF9374-C734-4A14-A391-63D553E0AF4D}"/>
    <cellStyle name="常规 95 7 2 8" xfId="22739" xr:uid="{E6B40DC7-E200-4697-8103-7F66AC383C60}"/>
    <cellStyle name="常规 95 7 2 9" xfId="25719" xr:uid="{348F7160-081E-48A0-B76B-057059749353}"/>
    <cellStyle name="常规 95 7 3" xfId="4303" xr:uid="{DD30365C-AD4C-4BAB-9E8F-30A58F539F80}"/>
    <cellStyle name="常规 95 7 3 10" xfId="28502" xr:uid="{FAFCF2C7-C16D-4CA6-AE62-BD70D81E7EC5}"/>
    <cellStyle name="常规 95 7 3 11" xfId="32640" xr:uid="{BB5A5FA4-E7B8-4709-9B28-C0DFB42A0441}"/>
    <cellStyle name="常规 95 7 3 2" xfId="4304" xr:uid="{15C1830A-2F81-488A-A411-D9229730AFE1}"/>
    <cellStyle name="常规 95 7 3 2 10" xfId="32641" xr:uid="{1A8E3698-A257-4AE1-BC53-3F4EA64C87F7}"/>
    <cellStyle name="常规 95 7 3 2 2" xfId="7586" xr:uid="{5763F2BA-FC5C-4D2E-AAC5-ACC022E6DC26}"/>
    <cellStyle name="常规 95 7 3 2 3" xfId="10793" xr:uid="{75DD6028-B09C-4587-85E3-F69297762898}"/>
    <cellStyle name="常规 95 7 3 2 4" xfId="13781" xr:uid="{6AFF9F8D-2B9E-405C-9506-EDF2BDDC0E53}"/>
    <cellStyle name="常规 95 7 3 2 5" xfId="16770" xr:uid="{D7C1CEB3-32C2-4591-A1B0-21EE57FD822B}"/>
    <cellStyle name="常规 95 7 3 2 6" xfId="19760" xr:uid="{9144BB9D-2E1B-4BD4-A656-75629D43FAA6}"/>
    <cellStyle name="常规 95 7 3 2 7" xfId="22742" xr:uid="{ADD18BAA-CD5E-4A4D-B3A6-3C60146E0168}"/>
    <cellStyle name="常规 95 7 3 2 8" xfId="25722" xr:uid="{1309CFE7-50B1-4B9B-B9A1-F69E2B1E5D7E}"/>
    <cellStyle name="常规 95 7 3 2 9" xfId="28503" xr:uid="{FC4DE215-6E98-4ACE-ADC5-E169F7C88938}"/>
    <cellStyle name="常规 95 7 3 3" xfId="7585" xr:uid="{34F8C32D-D810-471E-BF01-7593C8E3AA52}"/>
    <cellStyle name="常规 95 7 3 4" xfId="10792" xr:uid="{15A712AD-2864-454A-A252-19D5BE63E67D}"/>
    <cellStyle name="常规 95 7 3 5" xfId="13780" xr:uid="{CED9BDB2-5FE5-49E8-BE59-C69761D7E5A0}"/>
    <cellStyle name="常规 95 7 3 6" xfId="16769" xr:uid="{2EE07926-3574-4366-A893-BA5D4E41317A}"/>
    <cellStyle name="常规 95 7 3 7" xfId="19759" xr:uid="{73E06000-1633-43B3-8C1C-66C3FB375CA6}"/>
    <cellStyle name="常规 95 7 3 8" xfId="22741" xr:uid="{64665A30-3603-41E2-A76F-EAD9BDED6BC9}"/>
    <cellStyle name="常规 95 7 3 9" xfId="25721" xr:uid="{41A3A22E-313F-4ACA-BDCD-DEE4DC95E928}"/>
    <cellStyle name="常规 95 7 4" xfId="4305" xr:uid="{B72E8EC3-68C2-4048-846E-4B109B9DE12E}"/>
    <cellStyle name="常规 95 7 4 10" xfId="32642" xr:uid="{1BA9C5DE-99C7-4744-8640-19806BB06C0A}"/>
    <cellStyle name="常规 95 7 4 2" xfId="7587" xr:uid="{3B89546A-055A-40BA-892F-837838F17CBD}"/>
    <cellStyle name="常规 95 7 4 3" xfId="10794" xr:uid="{F409C92C-34A0-4AEC-9536-6CA6A25396E9}"/>
    <cellStyle name="常规 95 7 4 4" xfId="13782" xr:uid="{984A932B-2336-4872-B715-3D228FDC43DB}"/>
    <cellStyle name="常规 95 7 4 5" xfId="16771" xr:uid="{0C5CC9D9-EC86-4D01-9BCD-5B687F23814A}"/>
    <cellStyle name="常规 95 7 4 6" xfId="19761" xr:uid="{598CB4FA-9DF4-4D55-857C-305195673CF5}"/>
    <cellStyle name="常规 95 7 4 7" xfId="22743" xr:uid="{C76AF35E-54FE-4F3A-823E-A5A90EFCA99D}"/>
    <cellStyle name="常规 95 7 4 8" xfId="25723" xr:uid="{D5FE4664-B5FD-4E87-BAE1-BC5B38AE9C97}"/>
    <cellStyle name="常规 95 7 4 9" xfId="28504" xr:uid="{2E6CC522-72D9-4386-ADB6-C194DE3339A3}"/>
    <cellStyle name="常规 95 7 5" xfId="7582" xr:uid="{2C977FB3-46B6-4DF0-BEBE-67DC80C8C239}"/>
    <cellStyle name="常规 95 7 6" xfId="10789" xr:uid="{D97648A9-9B99-41C0-8D4E-72085D3F3402}"/>
    <cellStyle name="常规 95 7 7" xfId="13777" xr:uid="{B41C4CA2-D41A-40C5-86E8-92C1541AFFD7}"/>
    <cellStyle name="常规 95 7 8" xfId="16766" xr:uid="{E78CC19D-F106-4A49-ABFF-BB329530B589}"/>
    <cellStyle name="常规 95 7 9" xfId="19756" xr:uid="{5486242A-0D96-4ACC-8E91-067A7BADDAD3}"/>
    <cellStyle name="常规 95 8" xfId="822" xr:uid="{4B96DA2F-0445-4380-B28E-7402A8885519}"/>
    <cellStyle name="常规 95 8 10" xfId="22744" xr:uid="{574DE36C-D07C-4AB7-825E-0A7F00EB8A2C}"/>
    <cellStyle name="常规 95 8 11" xfId="25724" xr:uid="{DC8E9B87-EF25-4328-BA60-FC0823767E82}"/>
    <cellStyle name="常规 95 8 12" xfId="28505" xr:uid="{2E22497C-1E4C-4C97-A5B8-1AB4EF2305B0}"/>
    <cellStyle name="常规 95 8 13" xfId="4306" xr:uid="{C3743E16-D51A-4B2B-8C90-9F40AB8E6F9A}"/>
    <cellStyle name="常规 95 8 14" xfId="30466" xr:uid="{F3F33D46-D7CA-43B3-90E3-C11F183BD423}"/>
    <cellStyle name="常规 95 8 2" xfId="4307" xr:uid="{A1067904-A8AD-4BC2-A158-526F18BFA58D}"/>
    <cellStyle name="常规 95 8 2 10" xfId="28506" xr:uid="{CA663881-1142-4BA0-A3BA-485EF710B9C8}"/>
    <cellStyle name="常规 95 8 2 11" xfId="32643" xr:uid="{549DDE19-8DB2-4576-BB25-F07EC9E1708A}"/>
    <cellStyle name="常规 95 8 2 2" xfId="4308" xr:uid="{6D9FC12B-FC3D-4F66-8ECD-9C264C6C7269}"/>
    <cellStyle name="常规 95 8 2 2 10" xfId="32644" xr:uid="{00B1F9E3-B304-4F4E-8E9B-9192CE769ECE}"/>
    <cellStyle name="常规 95 8 2 2 2" xfId="7590" xr:uid="{393FD286-5453-48E3-A1EA-84438F0D08B9}"/>
    <cellStyle name="常规 95 8 2 2 3" xfId="10797" xr:uid="{D625D983-A00C-4773-BD73-0137DA48B25B}"/>
    <cellStyle name="常规 95 8 2 2 4" xfId="13785" xr:uid="{291ECD80-026A-4B43-8818-B483981AFAF9}"/>
    <cellStyle name="常规 95 8 2 2 5" xfId="16774" xr:uid="{BD8FC9E7-0C26-4D42-AAAB-B543CCA2AD8E}"/>
    <cellStyle name="常规 95 8 2 2 6" xfId="19764" xr:uid="{D48A09AA-2848-4B45-8BE1-523D3FC1D3F9}"/>
    <cellStyle name="常规 95 8 2 2 7" xfId="22746" xr:uid="{79CE3C1E-B007-4108-B5DA-66EEEC51A3E8}"/>
    <cellStyle name="常规 95 8 2 2 8" xfId="25726" xr:uid="{363469FF-6F64-48A4-A852-AED7F9A4F15A}"/>
    <cellStyle name="常规 95 8 2 2 9" xfId="28507" xr:uid="{28EA643B-45C4-412E-8353-193BF85D5406}"/>
    <cellStyle name="常规 95 8 2 3" xfId="7589" xr:uid="{FE6EB2AF-14C9-4E79-A499-4471260E80F1}"/>
    <cellStyle name="常规 95 8 2 4" xfId="10796" xr:uid="{F60D59C3-6DE2-49D6-BFA7-AA6AC235CAB5}"/>
    <cellStyle name="常规 95 8 2 5" xfId="13784" xr:uid="{0DBABCFC-DDB1-420E-9CCC-619F1A2E8AEE}"/>
    <cellStyle name="常规 95 8 2 6" xfId="16773" xr:uid="{A1ECE82D-6D06-41A2-8509-B366EE192B4B}"/>
    <cellStyle name="常规 95 8 2 7" xfId="19763" xr:uid="{92B473D6-6CCB-4F0E-9EA5-4584794E3916}"/>
    <cellStyle name="常规 95 8 2 8" xfId="22745" xr:uid="{79A7FF4B-D5A4-4A4B-842F-1A823100FFE7}"/>
    <cellStyle name="常规 95 8 2 9" xfId="25725" xr:uid="{0F450EE8-D9C0-4DC2-B097-7A5DFE33B45D}"/>
    <cellStyle name="常规 95 8 3" xfId="4309" xr:uid="{B8BF54CA-305B-416C-94EB-CEBDC5081217}"/>
    <cellStyle name="常规 95 8 3 10" xfId="28508" xr:uid="{ADB1B873-E5AA-44D1-BE2D-D0AEC2540315}"/>
    <cellStyle name="常规 95 8 3 11" xfId="32645" xr:uid="{AFFCD612-DC93-4613-9D03-59911332AD3C}"/>
    <cellStyle name="常规 95 8 3 2" xfId="4310" xr:uid="{C27C5981-0E72-4CEE-87EB-5673D580730C}"/>
    <cellStyle name="常规 95 8 3 2 10" xfId="32646" xr:uid="{D237119F-AF3E-46B4-933F-3A2F896FEED9}"/>
    <cellStyle name="常规 95 8 3 2 2" xfId="7592" xr:uid="{41F2B10A-C522-4A2E-BBD0-354BC4986D5B}"/>
    <cellStyle name="常规 95 8 3 2 3" xfId="10799" xr:uid="{72B95EE3-A7AC-4DCE-9F3E-15F2EF98746D}"/>
    <cellStyle name="常规 95 8 3 2 4" xfId="13787" xr:uid="{1C1022AC-F8CD-49F1-BABF-3F96653F2A52}"/>
    <cellStyle name="常规 95 8 3 2 5" xfId="16776" xr:uid="{D342F669-203F-475E-ACD5-32464F6216CD}"/>
    <cellStyle name="常规 95 8 3 2 6" xfId="19766" xr:uid="{3079EE70-31DB-4216-91F6-135471EC1C0A}"/>
    <cellStyle name="常规 95 8 3 2 7" xfId="22748" xr:uid="{264082BF-7153-4C6C-BA46-5DBBF8DA4E02}"/>
    <cellStyle name="常规 95 8 3 2 8" xfId="25728" xr:uid="{CCCFB2AB-4ECE-4A06-AC50-0CE63C434F51}"/>
    <cellStyle name="常规 95 8 3 2 9" xfId="28509" xr:uid="{1591FFB2-9AE4-4F24-99FE-6B6B0E114500}"/>
    <cellStyle name="常规 95 8 3 3" xfId="7591" xr:uid="{5E731243-032F-4277-93E9-4955A4CB1CAB}"/>
    <cellStyle name="常规 95 8 3 4" xfId="10798" xr:uid="{709FEF9A-3F2E-4786-9962-312E165DDFAF}"/>
    <cellStyle name="常规 95 8 3 5" xfId="13786" xr:uid="{1D4AC8F6-F49E-4FE4-8F19-136B7BF15ABC}"/>
    <cellStyle name="常规 95 8 3 6" xfId="16775" xr:uid="{9B78DC51-5491-479B-98E7-FE7212593792}"/>
    <cellStyle name="常规 95 8 3 7" xfId="19765" xr:uid="{429286CD-33CE-4444-88F5-EC162A2BB0FB}"/>
    <cellStyle name="常规 95 8 3 8" xfId="22747" xr:uid="{7936DD80-31CF-4C67-AF55-AF4005AF99A4}"/>
    <cellStyle name="常规 95 8 3 9" xfId="25727" xr:uid="{1D5D2025-C3E5-4F23-95C0-D1939AEFE134}"/>
    <cellStyle name="常规 95 8 4" xfId="4311" xr:uid="{717EC2F0-408A-4995-82C7-DC19DF77BF7C}"/>
    <cellStyle name="常规 95 8 4 10" xfId="32647" xr:uid="{EA08A8EC-E92D-46A7-98E3-3FA8CB35AB3F}"/>
    <cellStyle name="常规 95 8 4 2" xfId="7593" xr:uid="{125E78E5-FB79-4468-8D39-06C554A5876D}"/>
    <cellStyle name="常规 95 8 4 3" xfId="10800" xr:uid="{AD33130A-92E9-4CB9-A0BF-B034B66F494A}"/>
    <cellStyle name="常规 95 8 4 4" xfId="13788" xr:uid="{DF4FF490-E139-4A10-8E97-B758F01B293F}"/>
    <cellStyle name="常规 95 8 4 5" xfId="16777" xr:uid="{FA78AC19-64DE-4DC4-A6DD-EFC9AD8A77CD}"/>
    <cellStyle name="常规 95 8 4 6" xfId="19767" xr:uid="{79CB89CB-147B-4F62-A997-A6B56B129663}"/>
    <cellStyle name="常规 95 8 4 7" xfId="22749" xr:uid="{52AF362E-8E96-40F7-A78F-76FC5E0BD2E0}"/>
    <cellStyle name="常规 95 8 4 8" xfId="25729" xr:uid="{6973ED08-81E5-4890-8BC3-6C755A41E91E}"/>
    <cellStyle name="常规 95 8 4 9" xfId="28510" xr:uid="{3C30A9BB-8A55-4B87-AD3B-D82EC0A3AFD3}"/>
    <cellStyle name="常规 95 8 5" xfId="7588" xr:uid="{E67E877E-8BC6-461F-AF4A-DC854F187192}"/>
    <cellStyle name="常规 95 8 6" xfId="10795" xr:uid="{6B32CBB0-E056-479A-841A-A879CAD6C99F}"/>
    <cellStyle name="常规 95 8 7" xfId="13783" xr:uid="{A7C101D8-886A-4365-AC78-E419ECA2CFB7}"/>
    <cellStyle name="常规 95 8 8" xfId="16772" xr:uid="{0B36E042-10DA-4B90-9882-8918DA432727}"/>
    <cellStyle name="常规 95 8 9" xfId="19762" xr:uid="{1E9372B3-C0DE-4031-991F-878B04011457}"/>
    <cellStyle name="常规 95 9" xfId="823" xr:uid="{BFA7664A-771B-4C77-911D-673549EF0619}"/>
    <cellStyle name="常规 95 9 10" xfId="22750" xr:uid="{40996B60-726F-4474-8FFA-F17C1EAE4E2E}"/>
    <cellStyle name="常规 95 9 11" xfId="25730" xr:uid="{E5EB32BF-9F38-4055-857D-305E31B4C3B3}"/>
    <cellStyle name="常规 95 9 12" xfId="28511" xr:uid="{2A57F7C1-EC58-4EDD-8F5B-A21F708B6066}"/>
    <cellStyle name="常规 95 9 13" xfId="4312" xr:uid="{F5DD723F-A5B4-46C9-A8C6-E895EEA2F2FA}"/>
    <cellStyle name="常规 95 9 14" xfId="30467" xr:uid="{5BE67AC4-94A4-43C6-A46C-6332D489F91F}"/>
    <cellStyle name="常规 95 9 2" xfId="4313" xr:uid="{DE9FDD95-B70A-4455-A470-6258C3B2B4A9}"/>
    <cellStyle name="常规 95 9 2 10" xfId="28512" xr:uid="{1109F883-73B1-4AB4-9B78-6ABD4D1D3853}"/>
    <cellStyle name="常规 95 9 2 11" xfId="32648" xr:uid="{DD2931D8-E2DD-4A4B-98DF-F20E818D3690}"/>
    <cellStyle name="常规 95 9 2 2" xfId="4314" xr:uid="{9EF980C0-7F03-4E50-9019-52A1FEFA1C09}"/>
    <cellStyle name="常规 95 9 2 2 10" xfId="32649" xr:uid="{B7541EF2-E232-4239-BA5B-0BD46B72FBDA}"/>
    <cellStyle name="常规 95 9 2 2 2" xfId="7596" xr:uid="{ED78C3F1-5EBC-4EE7-8AE0-45860FC6E8C5}"/>
    <cellStyle name="常规 95 9 2 2 3" xfId="10803" xr:uid="{608D104F-DA83-4E93-B5BF-D8C60A41A856}"/>
    <cellStyle name="常规 95 9 2 2 4" xfId="13791" xr:uid="{04B9005E-8C69-4422-9BA1-7E3BC8107840}"/>
    <cellStyle name="常规 95 9 2 2 5" xfId="16780" xr:uid="{99AD2E8C-D75D-4B9C-A3E2-05C146A55771}"/>
    <cellStyle name="常规 95 9 2 2 6" xfId="19770" xr:uid="{2D24002D-A813-4E93-AD1B-5FEC90E1AD53}"/>
    <cellStyle name="常规 95 9 2 2 7" xfId="22752" xr:uid="{F938AD98-6A89-420E-92C3-203CDF1711AB}"/>
    <cellStyle name="常规 95 9 2 2 8" xfId="25732" xr:uid="{A02AEBB8-CFC3-4BEE-BDA7-4BDFE8A5A57D}"/>
    <cellStyle name="常规 95 9 2 2 9" xfId="28513" xr:uid="{3E8B85CF-F8D4-4EE0-B160-8ACED91DFBC4}"/>
    <cellStyle name="常规 95 9 2 3" xfId="7595" xr:uid="{1D18BEE9-F06B-4D32-B082-22E7E55E6399}"/>
    <cellStyle name="常规 95 9 2 4" xfId="10802" xr:uid="{04F89BB7-3CA8-4096-B04F-FFE135DC11CE}"/>
    <cellStyle name="常规 95 9 2 5" xfId="13790" xr:uid="{0A5ED7DF-E09E-47FB-A1D9-D3FFAEF0110F}"/>
    <cellStyle name="常规 95 9 2 6" xfId="16779" xr:uid="{AF2EC471-9B73-42DC-9743-55DFD66DFE4F}"/>
    <cellStyle name="常规 95 9 2 7" xfId="19769" xr:uid="{77BD81C9-4D37-48A3-9A4A-19178F3909C8}"/>
    <cellStyle name="常规 95 9 2 8" xfId="22751" xr:uid="{9B9DD4AB-4BF5-4A12-AA36-8EC5AF0CCCF2}"/>
    <cellStyle name="常规 95 9 2 9" xfId="25731" xr:uid="{FBFB20AC-F540-434C-B322-E8371CE972C1}"/>
    <cellStyle name="常规 95 9 3" xfId="4315" xr:uid="{C5AA1856-2CDA-4C1D-B648-89EE45AD701D}"/>
    <cellStyle name="常规 95 9 3 10" xfId="28514" xr:uid="{1CA3FD10-7C93-43F6-B0D5-3FF1BE124A39}"/>
    <cellStyle name="常规 95 9 3 11" xfId="32650" xr:uid="{44D41737-7399-4ABB-857B-E5840077EB76}"/>
    <cellStyle name="常规 95 9 3 2" xfId="4316" xr:uid="{B64950C5-174B-4DB5-A684-321EFB86B218}"/>
    <cellStyle name="常规 95 9 3 2 10" xfId="32651" xr:uid="{FCC1E405-BB1E-45AD-B8ED-87FB07FFB6E6}"/>
    <cellStyle name="常规 95 9 3 2 2" xfId="7598" xr:uid="{FC8D8DA4-E0EF-4B23-A745-3700549C3830}"/>
    <cellStyle name="常规 95 9 3 2 3" xfId="10805" xr:uid="{9BDB1BEC-B6E0-468E-B96F-8CDA83416675}"/>
    <cellStyle name="常规 95 9 3 2 4" xfId="13793" xr:uid="{784F4DF7-D416-4EEF-B0BE-59DB902FA69A}"/>
    <cellStyle name="常规 95 9 3 2 5" xfId="16782" xr:uid="{6EF32B8D-FC64-4822-8A8F-2D22E4605401}"/>
    <cellStyle name="常规 95 9 3 2 6" xfId="19772" xr:uid="{7A882E30-C0F7-4DA7-867D-82E43BBEC5DE}"/>
    <cellStyle name="常规 95 9 3 2 7" xfId="22754" xr:uid="{006933AF-A8BA-481A-B14E-E0BD06CD5F38}"/>
    <cellStyle name="常规 95 9 3 2 8" xfId="25734" xr:uid="{5CDC7968-D20B-4D13-92E5-98E705932C0D}"/>
    <cellStyle name="常规 95 9 3 2 9" xfId="28515" xr:uid="{CB564A54-9A45-4CC2-B1E6-30E79163D434}"/>
    <cellStyle name="常规 95 9 3 3" xfId="7597" xr:uid="{122CA684-8D0D-46AD-A083-E6FBD903A653}"/>
    <cellStyle name="常规 95 9 3 4" xfId="10804" xr:uid="{DE55F6C4-84BA-4731-B74D-527DA0834A01}"/>
    <cellStyle name="常规 95 9 3 5" xfId="13792" xr:uid="{41DC0FF0-4979-48A9-B4E8-67BFE94DD509}"/>
    <cellStyle name="常规 95 9 3 6" xfId="16781" xr:uid="{3741E12D-7B2D-47D6-9187-B84AD903E693}"/>
    <cellStyle name="常规 95 9 3 7" xfId="19771" xr:uid="{5A3F4954-24F7-4F00-BBE1-91BAACE6A6B8}"/>
    <cellStyle name="常规 95 9 3 8" xfId="22753" xr:uid="{E91AB423-E833-4F3F-B25D-AFC693E2755B}"/>
    <cellStyle name="常规 95 9 3 9" xfId="25733" xr:uid="{6ADA0230-1003-40CA-845E-CBD2DBA2FC51}"/>
    <cellStyle name="常规 95 9 4" xfId="4317" xr:uid="{43CF42D8-7C24-4A97-B892-ECB8E7BE67BB}"/>
    <cellStyle name="常规 95 9 4 10" xfId="32652" xr:uid="{9BD2902C-E4F8-471E-9AA4-4EB31D875F2D}"/>
    <cellStyle name="常规 95 9 4 2" xfId="7599" xr:uid="{7129BA2D-3924-4B08-9550-3FDD431D17E9}"/>
    <cellStyle name="常规 95 9 4 3" xfId="10806" xr:uid="{F26F5F1A-645A-4A5E-9687-B4676044F4E7}"/>
    <cellStyle name="常规 95 9 4 4" xfId="13794" xr:uid="{2A181C32-AA2B-4403-93AA-35F82BD0C41A}"/>
    <cellStyle name="常规 95 9 4 5" xfId="16783" xr:uid="{29420F89-D77B-4A11-B59E-33065B082CB4}"/>
    <cellStyle name="常规 95 9 4 6" xfId="19773" xr:uid="{2206D5F1-D9D9-4D22-836A-7B78EB08C67A}"/>
    <cellStyle name="常规 95 9 4 7" xfId="22755" xr:uid="{D8036715-0B3D-45F6-9AF1-32B59C9C571B}"/>
    <cellStyle name="常规 95 9 4 8" xfId="25735" xr:uid="{8ECF365F-9D0F-407A-B806-7517C6577141}"/>
    <cellStyle name="常规 95 9 4 9" xfId="28516" xr:uid="{BF7773DD-431F-40FE-AA2F-9EB05BF41809}"/>
    <cellStyle name="常规 95 9 5" xfId="7594" xr:uid="{A14C2D56-C6AD-431E-AAC3-2EB1790BD981}"/>
    <cellStyle name="常规 95 9 6" xfId="10801" xr:uid="{D4CAC999-245D-415F-9AA5-A55E9492992F}"/>
    <cellStyle name="常规 95 9 7" xfId="13789" xr:uid="{94D7D6E6-4ABD-4E65-940B-45AB4219C6A8}"/>
    <cellStyle name="常规 95 9 8" xfId="16778" xr:uid="{A0810531-B04E-4BD1-B8F9-6CF4040987BC}"/>
    <cellStyle name="常规 95 9 9" xfId="19768" xr:uid="{D1B364CE-33CD-40EB-8C39-ECDC14C3E9A9}"/>
    <cellStyle name="常规 96" xfId="293" xr:uid="{EDD53A1C-F12D-4178-9718-B0BD1A5A4086}"/>
    <cellStyle name="常规 96 10" xfId="824" xr:uid="{C22FBC25-B387-41FE-9981-67F3CE14EEF7}"/>
    <cellStyle name="常规 96 10 10" xfId="22757" xr:uid="{F10142F1-20F7-414A-B80A-9FACEA32CA1D}"/>
    <cellStyle name="常规 96 10 11" xfId="25737" xr:uid="{F55A951F-0BE5-4C5D-81C9-34B388B2F994}"/>
    <cellStyle name="常规 96 10 12" xfId="28518" xr:uid="{505F1148-6B6D-42ED-8C4C-B3A3B2A7AD1A}"/>
    <cellStyle name="常规 96 10 13" xfId="4318" xr:uid="{1F5DADC0-0367-4350-90B4-1125D52F6FC8}"/>
    <cellStyle name="常规 96 10 14" xfId="30469" xr:uid="{30C3A4A3-1F4E-4EEA-9B30-3866CA4D888A}"/>
    <cellStyle name="常规 96 10 2" xfId="4319" xr:uid="{A3E85623-7F80-4A95-A9EB-6E8C04C80702}"/>
    <cellStyle name="常规 96 10 2 10" xfId="28519" xr:uid="{C1833098-F297-4E46-B70D-EC2E1FBD1AD2}"/>
    <cellStyle name="常规 96 10 2 11" xfId="32654" xr:uid="{5DA7E6FE-64B0-4B59-A849-02A6A2F5B429}"/>
    <cellStyle name="常规 96 10 2 2" xfId="4320" xr:uid="{5FEEC8FE-14BC-4B01-9E09-E71A33A05790}"/>
    <cellStyle name="常规 96 10 2 2 10" xfId="32655" xr:uid="{E1874D6F-1BFD-4738-B2B9-E27D59D49568}"/>
    <cellStyle name="常规 96 10 2 2 2" xfId="7602" xr:uid="{5BBD9780-1A55-49AF-BB02-0713C2D60C1C}"/>
    <cellStyle name="常规 96 10 2 2 3" xfId="10810" xr:uid="{C6B30F60-CEFE-4FAB-9D26-B0ADF9A07B4B}"/>
    <cellStyle name="常规 96 10 2 2 4" xfId="13798" xr:uid="{3AFCC191-07CD-4C1D-A03A-B884379C8E33}"/>
    <cellStyle name="常规 96 10 2 2 5" xfId="16787" xr:uid="{1016F273-B0E4-40CC-9840-2A935BD03EEA}"/>
    <cellStyle name="常规 96 10 2 2 6" xfId="19777" xr:uid="{95D3F771-C7F1-4321-A60D-4FFDED6EF21C}"/>
    <cellStyle name="常规 96 10 2 2 7" xfId="22759" xr:uid="{91D49282-CF79-490F-9678-F0504E03FF75}"/>
    <cellStyle name="常规 96 10 2 2 8" xfId="25739" xr:uid="{E2DE5C0C-43B8-42E9-B8C7-F39D40F8F386}"/>
    <cellStyle name="常规 96 10 2 2 9" xfId="28520" xr:uid="{9162E985-99DE-4110-8968-DCF9B967B96D}"/>
    <cellStyle name="常规 96 10 2 3" xfId="7601" xr:uid="{A8BA6A3A-BFF4-4A17-BD2E-48819F225630}"/>
    <cellStyle name="常规 96 10 2 4" xfId="10809" xr:uid="{14DC4DC8-0BF7-4F2A-9550-A7195E3CC50E}"/>
    <cellStyle name="常规 96 10 2 5" xfId="13797" xr:uid="{3E68898F-E9B9-463A-8EAA-90AC95FD2344}"/>
    <cellStyle name="常规 96 10 2 6" xfId="16786" xr:uid="{C327E48C-1E11-4FDA-A153-1E9EE45F270B}"/>
    <cellStyle name="常规 96 10 2 7" xfId="19776" xr:uid="{DF430638-E7C2-4BCE-A3EC-F985C4FBBB3B}"/>
    <cellStyle name="常规 96 10 2 8" xfId="22758" xr:uid="{C7AFADB7-3233-4DF6-BF3C-38E41CD31B62}"/>
    <cellStyle name="常规 96 10 2 9" xfId="25738" xr:uid="{1EA01B6E-63B9-4789-859F-4486EA8F4AC6}"/>
    <cellStyle name="常规 96 10 3" xfId="4321" xr:uid="{56D3842B-C6FB-408D-BFDD-1326966E2FBE}"/>
    <cellStyle name="常规 96 10 3 10" xfId="28521" xr:uid="{0BEC705B-4715-4EDE-AB0D-CBCA8CEE1AEB}"/>
    <cellStyle name="常规 96 10 3 11" xfId="32656" xr:uid="{8EC2CF78-DFF1-4957-8A95-2C5740249124}"/>
    <cellStyle name="常规 96 10 3 2" xfId="4322" xr:uid="{479D5FEC-A12F-4618-926A-C54EE753E9AE}"/>
    <cellStyle name="常规 96 10 3 2 10" xfId="32657" xr:uid="{B7E4DF18-B637-4AEE-AD7B-38C57E57E709}"/>
    <cellStyle name="常规 96 10 3 2 2" xfId="7604" xr:uid="{B39ECD38-2E5C-4D88-AB76-D1BEDD8F71E7}"/>
    <cellStyle name="常规 96 10 3 2 3" xfId="10812" xr:uid="{4D5C48EF-BD77-43CB-9F6B-FF41804C9CE2}"/>
    <cellStyle name="常规 96 10 3 2 4" xfId="13800" xr:uid="{764C58A4-3A02-40F9-8FD7-AE46DEF3A5C6}"/>
    <cellStyle name="常规 96 10 3 2 5" xfId="16789" xr:uid="{4AF53AE3-7635-4CAB-8F7C-BAF76E83FA50}"/>
    <cellStyle name="常规 96 10 3 2 6" xfId="19779" xr:uid="{6C494F5A-3A90-42AB-86FA-115E9A97F14F}"/>
    <cellStyle name="常规 96 10 3 2 7" xfId="22761" xr:uid="{03E9F97F-7254-4942-98BC-926ED5E6B59A}"/>
    <cellStyle name="常规 96 10 3 2 8" xfId="25741" xr:uid="{BEE9B201-DFE6-48F7-9053-20C2C319C225}"/>
    <cellStyle name="常规 96 10 3 2 9" xfId="28522" xr:uid="{7301C0B6-26D1-4736-8258-637E3B00EB27}"/>
    <cellStyle name="常规 96 10 3 3" xfId="7603" xr:uid="{A8993F67-29A7-4AB2-A25F-A4C2E5DA99FA}"/>
    <cellStyle name="常规 96 10 3 4" xfId="10811" xr:uid="{D8AAE398-A12A-46A1-A7A6-7FE2CB4ECDB6}"/>
    <cellStyle name="常规 96 10 3 5" xfId="13799" xr:uid="{C377940C-687C-4647-B397-7E395E143EAB}"/>
    <cellStyle name="常规 96 10 3 6" xfId="16788" xr:uid="{CDC84425-30E1-4DDB-A440-8BFE828BEBDE}"/>
    <cellStyle name="常规 96 10 3 7" xfId="19778" xr:uid="{A486B271-C2CF-4F0F-A9BF-9214AC2AC88C}"/>
    <cellStyle name="常规 96 10 3 8" xfId="22760" xr:uid="{4D0C8131-8B83-41C3-8E26-9D701C8CE333}"/>
    <cellStyle name="常规 96 10 3 9" xfId="25740" xr:uid="{EA68A360-C023-404B-98E9-3DC0D88A5D0C}"/>
    <cellStyle name="常规 96 10 4" xfId="4323" xr:uid="{C693C30B-E4B8-4AC7-AD8C-5D5DBD452939}"/>
    <cellStyle name="常规 96 10 4 10" xfId="32658" xr:uid="{5B4F820D-D4B0-46AF-981D-92D19AA8829E}"/>
    <cellStyle name="常规 96 10 4 2" xfId="7605" xr:uid="{90447374-BE4C-4567-B026-EEA787010361}"/>
    <cellStyle name="常规 96 10 4 3" xfId="10813" xr:uid="{3D70197B-0819-4551-8EC6-248D32649061}"/>
    <cellStyle name="常规 96 10 4 4" xfId="13801" xr:uid="{D2B899C0-254F-4C15-8C12-68D6E2C92CCD}"/>
    <cellStyle name="常规 96 10 4 5" xfId="16790" xr:uid="{B0870529-D4B9-4769-B7A4-0491B0EA3369}"/>
    <cellStyle name="常规 96 10 4 6" xfId="19780" xr:uid="{8A03FE25-87A8-4EDA-ABBA-4F50B268A519}"/>
    <cellStyle name="常规 96 10 4 7" xfId="22762" xr:uid="{7F89E222-DCA2-4407-BADB-1C4952EEC436}"/>
    <cellStyle name="常规 96 10 4 8" xfId="25742" xr:uid="{7583C564-7AE6-42B1-A2E0-B9FC4C15AA1F}"/>
    <cellStyle name="常规 96 10 4 9" xfId="28523" xr:uid="{B1BCCB2B-6FBA-4F6D-BE42-A0416A9BDBA6}"/>
    <cellStyle name="常规 96 10 5" xfId="7600" xr:uid="{8DDCCD23-3A9C-4FEE-9C4C-D8059CDD4DB3}"/>
    <cellStyle name="常规 96 10 6" xfId="10808" xr:uid="{05E4BF65-2895-4772-89B2-F96785C818DF}"/>
    <cellStyle name="常规 96 10 7" xfId="13796" xr:uid="{6437E074-642E-4348-819E-9FD2865D8FDF}"/>
    <cellStyle name="常规 96 10 8" xfId="16785" xr:uid="{75D32F1F-F8D0-4373-9EF1-6BC91D68F274}"/>
    <cellStyle name="常规 96 10 9" xfId="19775" xr:uid="{17EAC3B2-ACEC-46BC-96D2-F7C6E031441A}"/>
    <cellStyle name="常规 96 11" xfId="825" xr:uid="{EBE0ED0F-C18E-46A2-905D-D1403F461C1C}"/>
    <cellStyle name="常规 96 11 10" xfId="22763" xr:uid="{A9780B4C-B9B6-483D-8E21-6837D1B94912}"/>
    <cellStyle name="常规 96 11 11" xfId="25743" xr:uid="{F92355B0-30BA-4064-B0D9-A29DF5C72A37}"/>
    <cellStyle name="常规 96 11 12" xfId="28524" xr:uid="{335DCE60-7FCB-4C50-986F-F21B25C14241}"/>
    <cellStyle name="常规 96 11 13" xfId="4324" xr:uid="{E4CB415E-C66B-4031-9468-5E0EA5A49792}"/>
    <cellStyle name="常规 96 11 14" xfId="30470" xr:uid="{7CD17853-BCBB-4877-970E-7619409264EB}"/>
    <cellStyle name="常规 96 11 2" xfId="4325" xr:uid="{5425B1C7-57A4-4D40-B341-8BE867FE5063}"/>
    <cellStyle name="常规 96 11 2 10" xfId="28525" xr:uid="{608CA172-7A48-4BED-972A-8F7C59497269}"/>
    <cellStyle name="常规 96 11 2 11" xfId="32659" xr:uid="{7FDC8135-8127-4E81-8246-EA11237D294E}"/>
    <cellStyle name="常规 96 11 2 2" xfId="4326" xr:uid="{9C6353B6-A709-48F5-B3B2-101EFD1F0BBF}"/>
    <cellStyle name="常规 96 11 2 2 10" xfId="32660" xr:uid="{79941178-2A19-44DC-9C39-993C28847271}"/>
    <cellStyle name="常规 96 11 2 2 2" xfId="7608" xr:uid="{A85A41A1-0600-4699-84BA-ABBE18D674EA}"/>
    <cellStyle name="常规 96 11 2 2 3" xfId="10816" xr:uid="{B746DB57-E9E6-4AC9-8BAE-63692E2DC1E1}"/>
    <cellStyle name="常规 96 11 2 2 4" xfId="13804" xr:uid="{680554EA-4790-4FD8-9733-D301A74202C2}"/>
    <cellStyle name="常规 96 11 2 2 5" xfId="16793" xr:uid="{9FBC7FEB-1291-448D-B36D-CF180162EA8D}"/>
    <cellStyle name="常规 96 11 2 2 6" xfId="19783" xr:uid="{64B3496C-11F9-41DF-B207-F844E741BE09}"/>
    <cellStyle name="常规 96 11 2 2 7" xfId="22765" xr:uid="{C02BA257-01EA-4F86-B976-162353FE51E8}"/>
    <cellStyle name="常规 96 11 2 2 8" xfId="25745" xr:uid="{0D9D98A7-BEF8-4972-A88F-A9728F0105EF}"/>
    <cellStyle name="常规 96 11 2 2 9" xfId="28526" xr:uid="{F930F068-0B4C-4E95-97F1-6C13C5D8BE40}"/>
    <cellStyle name="常规 96 11 2 3" xfId="7607" xr:uid="{C9E042A3-94A4-4BFC-82E2-081995541352}"/>
    <cellStyle name="常规 96 11 2 4" xfId="10815" xr:uid="{6224E092-6199-4B2E-B560-A477C890527B}"/>
    <cellStyle name="常规 96 11 2 5" xfId="13803" xr:uid="{E908E920-A79C-49A4-A702-F9CEDC7A2652}"/>
    <cellStyle name="常规 96 11 2 6" xfId="16792" xr:uid="{831B5665-A476-4428-9F3B-07E8FC729F68}"/>
    <cellStyle name="常规 96 11 2 7" xfId="19782" xr:uid="{D4257B46-26C2-40FF-B2C5-B33B0308956D}"/>
    <cellStyle name="常规 96 11 2 8" xfId="22764" xr:uid="{D8DA6938-3B9E-44A3-B432-C26AB4549EA9}"/>
    <cellStyle name="常规 96 11 2 9" xfId="25744" xr:uid="{93491A3C-5BD6-4926-BC6A-B3178164F30F}"/>
    <cellStyle name="常规 96 11 3" xfId="4327" xr:uid="{44EB1686-26D3-4667-9088-65FDEB938923}"/>
    <cellStyle name="常规 96 11 3 10" xfId="28527" xr:uid="{2976B12F-8B2E-455B-8138-44F296207A44}"/>
    <cellStyle name="常规 96 11 3 11" xfId="32661" xr:uid="{669CA035-9CBD-4F14-8A72-89C63C630C38}"/>
    <cellStyle name="常规 96 11 3 2" xfId="4328" xr:uid="{3D8BB04A-4666-4B68-AB84-9B063C14DAB2}"/>
    <cellStyle name="常规 96 11 3 2 10" xfId="32662" xr:uid="{8E7335D2-8B52-4CB6-8437-D11667C74F79}"/>
    <cellStyle name="常规 96 11 3 2 2" xfId="7610" xr:uid="{817F7C4F-968C-4529-B78B-B68127116059}"/>
    <cellStyle name="常规 96 11 3 2 3" xfId="10818" xr:uid="{6E55955D-4099-4CED-948F-BFE267980B95}"/>
    <cellStyle name="常规 96 11 3 2 4" xfId="13806" xr:uid="{FB059D93-76F9-488D-B271-AEB094C04C19}"/>
    <cellStyle name="常规 96 11 3 2 5" xfId="16795" xr:uid="{1DCBD7F4-96B0-4FA1-9343-F0C6A6855FCD}"/>
    <cellStyle name="常规 96 11 3 2 6" xfId="19785" xr:uid="{E28BF74F-2A72-42F2-98C8-7FCDD681A458}"/>
    <cellStyle name="常规 96 11 3 2 7" xfId="22767" xr:uid="{1DD92D49-AEC0-416F-9A51-2333034C1C60}"/>
    <cellStyle name="常规 96 11 3 2 8" xfId="25747" xr:uid="{95DB343E-5F76-4A70-8B50-3C74EB9FBCE7}"/>
    <cellStyle name="常规 96 11 3 2 9" xfId="28528" xr:uid="{C0CC8B87-D523-43D1-92A0-04EAAE6D6116}"/>
    <cellStyle name="常规 96 11 3 3" xfId="7609" xr:uid="{633A283E-2D11-4370-86FC-714C53BFEA6A}"/>
    <cellStyle name="常规 96 11 3 4" xfId="10817" xr:uid="{9F1B8B98-E604-4A25-9708-0F08B318AC5B}"/>
    <cellStyle name="常规 96 11 3 5" xfId="13805" xr:uid="{BABE31EC-49E5-40F5-88BA-BBB6246EEBBC}"/>
    <cellStyle name="常规 96 11 3 6" xfId="16794" xr:uid="{45050759-73CD-44DD-BA62-53F9616EDE08}"/>
    <cellStyle name="常规 96 11 3 7" xfId="19784" xr:uid="{95A8BF81-423E-4E29-B7EB-3621FCA68CF3}"/>
    <cellStyle name="常规 96 11 3 8" xfId="22766" xr:uid="{BFDCA994-A2B1-4A6A-A7DD-D49F8E2A1BF0}"/>
    <cellStyle name="常规 96 11 3 9" xfId="25746" xr:uid="{F9285432-F9A5-44AC-85F7-778BE57C01FD}"/>
    <cellStyle name="常规 96 11 4" xfId="4329" xr:uid="{830FBFB7-7023-474C-AB0F-7745C43F160D}"/>
    <cellStyle name="常规 96 11 4 10" xfId="32663" xr:uid="{0EEF2463-4C6D-42CD-B73E-79B410ED76A2}"/>
    <cellStyle name="常规 96 11 4 2" xfId="7611" xr:uid="{31E9075E-021C-4F2E-B74D-454E37DB0445}"/>
    <cellStyle name="常规 96 11 4 3" xfId="10819" xr:uid="{2A8B67D5-5838-49E0-835C-738D05CDCCD3}"/>
    <cellStyle name="常规 96 11 4 4" xfId="13807" xr:uid="{C07459E2-76BD-4182-9809-D779BFDD466B}"/>
    <cellStyle name="常规 96 11 4 5" xfId="16796" xr:uid="{26D0F365-B169-4088-AFCE-7F775943E2F4}"/>
    <cellStyle name="常规 96 11 4 6" xfId="19786" xr:uid="{6F68FA25-1031-4EF9-819C-2E29F672CA0E}"/>
    <cellStyle name="常规 96 11 4 7" xfId="22768" xr:uid="{438112FF-55A0-423F-A774-A5F2914F6543}"/>
    <cellStyle name="常规 96 11 4 8" xfId="25748" xr:uid="{5EF03F3E-8AC5-4CBE-AC96-D9A847DA825D}"/>
    <cellStyle name="常规 96 11 4 9" xfId="28529" xr:uid="{C6B9FFEA-1A50-4493-B238-7EA1F08460A6}"/>
    <cellStyle name="常规 96 11 5" xfId="7606" xr:uid="{D897F0BF-50C3-44B5-B88F-07AF666404D2}"/>
    <cellStyle name="常规 96 11 6" xfId="10814" xr:uid="{07D39F8B-96EA-460A-828A-D4114D9498D3}"/>
    <cellStyle name="常规 96 11 7" xfId="13802" xr:uid="{C5510010-7674-4839-9BDA-3985A5F441C0}"/>
    <cellStyle name="常规 96 11 8" xfId="16791" xr:uid="{64642F6B-0F7C-4B8D-BA42-47BAD77BF04B}"/>
    <cellStyle name="常规 96 11 9" xfId="19781" xr:uid="{7A324360-B150-4FC8-9A02-2707E53C0BF2}"/>
    <cellStyle name="常规 96 12" xfId="826" xr:uid="{DC2CC024-E9FD-4838-B28A-24CC7EE404D4}"/>
    <cellStyle name="常规 96 12 10" xfId="22769" xr:uid="{54C0837A-2B7A-4021-832C-7D05457B95E0}"/>
    <cellStyle name="常规 96 12 11" xfId="25749" xr:uid="{B86D097F-EAE5-4CD9-9DA3-C9087C50AE72}"/>
    <cellStyle name="常规 96 12 12" xfId="28530" xr:uid="{0A2DB7DC-EA28-45C1-8A2C-E3CCD4CFCAD5}"/>
    <cellStyle name="常规 96 12 13" xfId="4330" xr:uid="{EF6455AF-100B-46D9-9DCD-11AEE1D0D4AB}"/>
    <cellStyle name="常规 96 12 14" xfId="30471" xr:uid="{97EDF03D-A28C-4203-9032-B6525A99F45C}"/>
    <cellStyle name="常规 96 12 2" xfId="4331" xr:uid="{30852989-6B2F-4D8C-88E4-5CA164D6BE1D}"/>
    <cellStyle name="常规 96 12 2 10" xfId="28531" xr:uid="{D31235C6-A70D-464D-9267-5B530EEAA099}"/>
    <cellStyle name="常规 96 12 2 11" xfId="32664" xr:uid="{E44FFA46-609C-4B72-AF2E-984A758FC01B}"/>
    <cellStyle name="常规 96 12 2 2" xfId="4332" xr:uid="{151BB651-A53C-4FF1-B37B-72D78F0CBE92}"/>
    <cellStyle name="常规 96 12 2 2 10" xfId="32665" xr:uid="{3466475F-2742-4AE1-89D1-9439094A5236}"/>
    <cellStyle name="常规 96 12 2 2 2" xfId="7614" xr:uid="{92D6485A-A8E4-4053-A8AD-3CC27F865F8E}"/>
    <cellStyle name="常规 96 12 2 2 3" xfId="10822" xr:uid="{017FDE85-BE5D-4DB9-ACB7-B027974CABDE}"/>
    <cellStyle name="常规 96 12 2 2 4" xfId="13810" xr:uid="{BA177608-82C5-470D-87B3-FE1089647460}"/>
    <cellStyle name="常规 96 12 2 2 5" xfId="16799" xr:uid="{DAF16ECF-E387-42D0-9B45-7675AA306931}"/>
    <cellStyle name="常规 96 12 2 2 6" xfId="19789" xr:uid="{649D4412-E48B-479D-88EF-B4ED7238821C}"/>
    <cellStyle name="常规 96 12 2 2 7" xfId="22771" xr:uid="{C39F824D-7010-4A94-955A-9E613F81C527}"/>
    <cellStyle name="常规 96 12 2 2 8" xfId="25751" xr:uid="{895F047D-4E94-4278-B272-B81F6F2EC943}"/>
    <cellStyle name="常规 96 12 2 2 9" xfId="28532" xr:uid="{AE2B7322-9E66-4E28-BF6C-712B120850C4}"/>
    <cellStyle name="常规 96 12 2 3" xfId="7613" xr:uid="{FAB49EF6-826E-40CC-ACE1-6634C584BE26}"/>
    <cellStyle name="常规 96 12 2 4" xfId="10821" xr:uid="{581BE51C-F101-4F8C-BE97-3DCE9E6C3E52}"/>
    <cellStyle name="常规 96 12 2 5" xfId="13809" xr:uid="{EAEE7407-44F5-453F-AB3E-29E211682EFE}"/>
    <cellStyle name="常规 96 12 2 6" xfId="16798" xr:uid="{344DE7C0-1556-4DC9-BFF0-3B09444AB83F}"/>
    <cellStyle name="常规 96 12 2 7" xfId="19788" xr:uid="{17FF2FE5-810D-4277-871E-CDE77BDC3DE0}"/>
    <cellStyle name="常规 96 12 2 8" xfId="22770" xr:uid="{8F37638F-4B72-44AF-99C1-266465BF57AD}"/>
    <cellStyle name="常规 96 12 2 9" xfId="25750" xr:uid="{BE79D435-8C5F-4C53-B54D-C9DDCD0CF50D}"/>
    <cellStyle name="常规 96 12 3" xfId="4333" xr:uid="{0A1165F5-D9FF-44E7-A27A-303631145830}"/>
    <cellStyle name="常规 96 12 3 10" xfId="28533" xr:uid="{347C5618-6D83-4881-9BFC-83AF1501D1B6}"/>
    <cellStyle name="常规 96 12 3 11" xfId="32666" xr:uid="{33C470C5-AC50-4927-8730-B1F6BF306CF3}"/>
    <cellStyle name="常规 96 12 3 2" xfId="4334" xr:uid="{547A8E35-C9E5-467E-A43D-A9D90F9306EF}"/>
    <cellStyle name="常规 96 12 3 2 10" xfId="32667" xr:uid="{1724A7A5-AADD-4F5D-8C69-C16C9DC91C50}"/>
    <cellStyle name="常规 96 12 3 2 2" xfId="7616" xr:uid="{9BD4DD74-11C2-4667-837C-370654C41241}"/>
    <cellStyle name="常规 96 12 3 2 3" xfId="10824" xr:uid="{3AE7C079-B998-4C58-A21E-A5924D62D078}"/>
    <cellStyle name="常规 96 12 3 2 4" xfId="13812" xr:uid="{FA8E9E2B-0329-4D54-A515-1C4407D02A8F}"/>
    <cellStyle name="常规 96 12 3 2 5" xfId="16801" xr:uid="{9C746D6B-71C7-4C7C-99B5-109938F32F33}"/>
    <cellStyle name="常规 96 12 3 2 6" xfId="19791" xr:uid="{ADB58ACA-1147-46E2-AB45-CA49D846FBC7}"/>
    <cellStyle name="常规 96 12 3 2 7" xfId="22773" xr:uid="{99762E40-476D-4770-A3A0-270F101BD30E}"/>
    <cellStyle name="常规 96 12 3 2 8" xfId="25753" xr:uid="{37F7B58C-C2B1-4AC9-BC1C-48A80108E40A}"/>
    <cellStyle name="常规 96 12 3 2 9" xfId="28534" xr:uid="{12E5D897-E451-46AF-89FE-22ED44DAF696}"/>
    <cellStyle name="常规 96 12 3 3" xfId="7615" xr:uid="{095BA259-D5A6-4696-9EA3-78A095CA6D77}"/>
    <cellStyle name="常规 96 12 3 4" xfId="10823" xr:uid="{453EBF7C-BEFD-4F14-A21A-F8134BCDDB44}"/>
    <cellStyle name="常规 96 12 3 5" xfId="13811" xr:uid="{7C8AC8E0-A68C-460F-9464-E8B76AF71357}"/>
    <cellStyle name="常规 96 12 3 6" xfId="16800" xr:uid="{7D2CE446-FC4C-4556-B8A5-0C4A4817D779}"/>
    <cellStyle name="常规 96 12 3 7" xfId="19790" xr:uid="{34ADA0E0-D0DE-4CA7-8782-7AC63B943255}"/>
    <cellStyle name="常规 96 12 3 8" xfId="22772" xr:uid="{2AFEFF06-50E0-4778-9C9F-F6D33A62E6CB}"/>
    <cellStyle name="常规 96 12 3 9" xfId="25752" xr:uid="{54D94328-77E4-4C29-84F9-739201DD3279}"/>
    <cellStyle name="常规 96 12 4" xfId="4335" xr:uid="{1DC62668-8742-41D5-941F-2C66A8B697D9}"/>
    <cellStyle name="常规 96 12 4 10" xfId="32668" xr:uid="{A70ABC2D-57B8-434D-A78C-E0465C005A0A}"/>
    <cellStyle name="常规 96 12 4 2" xfId="7617" xr:uid="{BBE1BBEE-DD4B-4F1D-960E-8A10489F4ACB}"/>
    <cellStyle name="常规 96 12 4 3" xfId="10825" xr:uid="{CC59759C-1835-4DD9-AB92-FA02AC2A4378}"/>
    <cellStyle name="常规 96 12 4 4" xfId="13813" xr:uid="{2BF1DDC6-9B5C-481A-BE5A-5604F6062559}"/>
    <cellStyle name="常规 96 12 4 5" xfId="16802" xr:uid="{26209427-556F-4DAF-863A-59D2CAE96874}"/>
    <cellStyle name="常规 96 12 4 6" xfId="19792" xr:uid="{9946DB03-FD99-41D2-AA51-3704E86F4990}"/>
    <cellStyle name="常规 96 12 4 7" xfId="22774" xr:uid="{91C31E58-EB4C-47C3-8583-7B1E568235A1}"/>
    <cellStyle name="常规 96 12 4 8" xfId="25754" xr:uid="{F665710D-871A-430A-94D4-0C41262D566E}"/>
    <cellStyle name="常规 96 12 4 9" xfId="28535" xr:uid="{6CD1F00F-8CAE-4CC2-95EE-04E6A840F4D2}"/>
    <cellStyle name="常规 96 12 5" xfId="7612" xr:uid="{ED92AF4A-2EB7-4189-8E80-F7C967C6E2C7}"/>
    <cellStyle name="常规 96 12 6" xfId="10820" xr:uid="{5B7872BC-C991-4EBA-97CC-700DC0C05F7D}"/>
    <cellStyle name="常规 96 12 7" xfId="13808" xr:uid="{F96D6D2F-991F-4287-B2C1-6ECE650734ED}"/>
    <cellStyle name="常规 96 12 8" xfId="16797" xr:uid="{6E1B85C7-0C56-413D-930F-6DB3A5E97ACF}"/>
    <cellStyle name="常规 96 12 9" xfId="19787" xr:uid="{BCD9E69D-ED82-416D-ADCA-962E26562595}"/>
    <cellStyle name="常规 96 13" xfId="827" xr:uid="{BF0EB2C3-30F3-444C-BEA8-BFFA2BE5BBD7}"/>
    <cellStyle name="常规 96 13 10" xfId="22775" xr:uid="{6C1128EE-4BB9-4424-B339-AC826B3EC81C}"/>
    <cellStyle name="常规 96 13 11" xfId="25755" xr:uid="{96436552-A768-48FA-8E7D-40170B754677}"/>
    <cellStyle name="常规 96 13 12" xfId="28536" xr:uid="{171576F7-DCE3-49A3-B093-0AF3C743A1A0}"/>
    <cellStyle name="常规 96 13 13" xfId="4336" xr:uid="{E95A236F-2ABE-4772-ACDE-79EBE6A228DA}"/>
    <cellStyle name="常规 96 13 14" xfId="30472" xr:uid="{7B901B97-3FCD-4BF3-9255-FA7B710D0DFA}"/>
    <cellStyle name="常规 96 13 2" xfId="4337" xr:uid="{B084F6AE-0A88-4D19-975D-C6315C398566}"/>
    <cellStyle name="常规 96 13 2 10" xfId="28537" xr:uid="{A8C381CD-A259-4F85-8842-CA1BDFB6F5E2}"/>
    <cellStyle name="常规 96 13 2 11" xfId="32669" xr:uid="{0FC2F64D-C3ED-4D40-987C-78EFD88F474C}"/>
    <cellStyle name="常规 96 13 2 2" xfId="4338" xr:uid="{59CC9FAE-9095-4674-9B9B-AFCF5C8D983A}"/>
    <cellStyle name="常规 96 13 2 2 10" xfId="32670" xr:uid="{AE768C8C-B387-4550-BEB1-87B8DD96F9AC}"/>
    <cellStyle name="常规 96 13 2 2 2" xfId="7620" xr:uid="{48CF130B-2AC8-4952-ABB3-E754DCCF9447}"/>
    <cellStyle name="常规 96 13 2 2 3" xfId="10828" xr:uid="{04CB4AEF-9A29-4818-B966-244DAE1CA8AB}"/>
    <cellStyle name="常规 96 13 2 2 4" xfId="13816" xr:uid="{62283EBE-2807-4073-A645-EBC657D2177F}"/>
    <cellStyle name="常规 96 13 2 2 5" xfId="16805" xr:uid="{8229C3B5-7E61-42D5-8750-C27CD9FAA6EE}"/>
    <cellStyle name="常规 96 13 2 2 6" xfId="19795" xr:uid="{5FE84BF7-0CC0-4909-BC7D-2ABA5A454418}"/>
    <cellStyle name="常规 96 13 2 2 7" xfId="22777" xr:uid="{96C2998F-05F4-46B2-9DCB-2837E4EB0D38}"/>
    <cellStyle name="常规 96 13 2 2 8" xfId="25757" xr:uid="{193225EE-86BD-4876-93B9-11B65B44AAD1}"/>
    <cellStyle name="常规 96 13 2 2 9" xfId="28538" xr:uid="{21B20AE2-3E40-4758-939B-FFCA72448E48}"/>
    <cellStyle name="常规 96 13 2 3" xfId="7619" xr:uid="{C901AA92-50A3-4993-97E6-7B8E7CB7EF35}"/>
    <cellStyle name="常规 96 13 2 4" xfId="10827" xr:uid="{17EFCE22-3220-44F3-AF15-9570F3D2C1DD}"/>
    <cellStyle name="常规 96 13 2 5" xfId="13815" xr:uid="{DA748C4E-CBC8-421D-AFDE-6AA3F754838D}"/>
    <cellStyle name="常规 96 13 2 6" xfId="16804" xr:uid="{4A97AA83-25D3-43B3-ABEB-01D82C7DBEC5}"/>
    <cellStyle name="常规 96 13 2 7" xfId="19794" xr:uid="{7B8EBC36-6DFF-47D9-88FA-89EAD705A7F2}"/>
    <cellStyle name="常规 96 13 2 8" xfId="22776" xr:uid="{389DFBD7-4A36-4037-BBF3-CDB46A5D4AEE}"/>
    <cellStyle name="常规 96 13 2 9" xfId="25756" xr:uid="{80C9A928-150B-41C2-9477-855DE88F40AD}"/>
    <cellStyle name="常规 96 13 3" xfId="4339" xr:uid="{8F1E6067-DB0D-4900-805F-A27706CFAD20}"/>
    <cellStyle name="常规 96 13 3 10" xfId="28539" xr:uid="{425DE77E-C123-44AE-BFF1-C76533CD8AF7}"/>
    <cellStyle name="常规 96 13 3 11" xfId="32671" xr:uid="{A4630107-C15C-4BFB-BBB4-558E1F0A1A8D}"/>
    <cellStyle name="常规 96 13 3 2" xfId="4340" xr:uid="{89E0927A-B473-4418-A161-83E512EB3BB0}"/>
    <cellStyle name="常规 96 13 3 2 10" xfId="32672" xr:uid="{04F2DCE4-974A-4EFD-81AF-6C426B9A72E1}"/>
    <cellStyle name="常规 96 13 3 2 2" xfId="7622" xr:uid="{9D37C596-9396-4912-9F1B-9C4C0902A658}"/>
    <cellStyle name="常规 96 13 3 2 3" xfId="10830" xr:uid="{FA1E5D54-E6CA-4AF9-B48D-290EDE93AAD6}"/>
    <cellStyle name="常规 96 13 3 2 4" xfId="13818" xr:uid="{C9BF12A3-8963-462F-9B45-620FBF6430CE}"/>
    <cellStyle name="常规 96 13 3 2 5" xfId="16807" xr:uid="{EA63B3F8-02D8-4094-ADE3-DF95BFA204ED}"/>
    <cellStyle name="常规 96 13 3 2 6" xfId="19797" xr:uid="{95340A1E-0E14-460A-8875-247E1859CB8B}"/>
    <cellStyle name="常规 96 13 3 2 7" xfId="22779" xr:uid="{F4D2F14F-1020-4DC6-B4B1-427556F5F519}"/>
    <cellStyle name="常规 96 13 3 2 8" xfId="25759" xr:uid="{273D3BB9-9259-4419-98D2-46359451D80D}"/>
    <cellStyle name="常规 96 13 3 2 9" xfId="28540" xr:uid="{23BB9FB9-4831-4BE1-8BBA-7345B52E773B}"/>
    <cellStyle name="常规 96 13 3 3" xfId="7621" xr:uid="{D4EDFA91-0B48-4EBB-BC4E-266A65754ECF}"/>
    <cellStyle name="常规 96 13 3 4" xfId="10829" xr:uid="{BBCD42F0-81D9-46BD-BD36-30D9B7686909}"/>
    <cellStyle name="常规 96 13 3 5" xfId="13817" xr:uid="{D1BA7CAC-00CE-4B57-980D-7DBACA08AE0B}"/>
    <cellStyle name="常规 96 13 3 6" xfId="16806" xr:uid="{23C9484D-0DED-4B97-B171-7C08EAC8DC0F}"/>
    <cellStyle name="常规 96 13 3 7" xfId="19796" xr:uid="{D4D20A95-3899-4C69-9AB0-7AB82B2C06BF}"/>
    <cellStyle name="常规 96 13 3 8" xfId="22778" xr:uid="{430C1CE1-797D-4468-BB0A-BDE811964A7A}"/>
    <cellStyle name="常规 96 13 3 9" xfId="25758" xr:uid="{FC817D67-FC99-4536-90B5-09FDFA6F0F88}"/>
    <cellStyle name="常规 96 13 4" xfId="4341" xr:uid="{C6A1E7A3-C6D6-42D0-BBCB-B55E4FE36C0A}"/>
    <cellStyle name="常规 96 13 4 10" xfId="32673" xr:uid="{43DD9350-179F-4860-B0EE-CFE1BBCB400B}"/>
    <cellStyle name="常规 96 13 4 2" xfId="7623" xr:uid="{5119C482-3953-4BB0-A837-6B88F400348D}"/>
    <cellStyle name="常规 96 13 4 3" xfId="10831" xr:uid="{91BE6AF0-3819-49BB-87C5-DBA01381192F}"/>
    <cellStyle name="常规 96 13 4 4" xfId="13819" xr:uid="{AA608339-3422-4106-80A9-6AD7A786B7FA}"/>
    <cellStyle name="常规 96 13 4 5" xfId="16808" xr:uid="{9CA2F886-E9C4-48FC-8CC4-3D955DCB87F5}"/>
    <cellStyle name="常规 96 13 4 6" xfId="19798" xr:uid="{955AA551-B529-4FA0-A50A-49583F6F7B7E}"/>
    <cellStyle name="常规 96 13 4 7" xfId="22780" xr:uid="{9FFAC702-ED18-4963-BD17-42E77039B0B4}"/>
    <cellStyle name="常规 96 13 4 8" xfId="25760" xr:uid="{F497C47B-F1C3-46F7-86DB-EF228DB212AC}"/>
    <cellStyle name="常规 96 13 4 9" xfId="28541" xr:uid="{1E5FFAA7-377B-42BD-BB6A-BAEB41383B21}"/>
    <cellStyle name="常规 96 13 5" xfId="7618" xr:uid="{1B03A3E9-EA79-4E24-8786-D393CE57EFB9}"/>
    <cellStyle name="常规 96 13 6" xfId="10826" xr:uid="{BEEF8B26-1FCA-4C12-B9F8-5C77E6FC452C}"/>
    <cellStyle name="常规 96 13 7" xfId="13814" xr:uid="{6DC53300-B4A0-41E9-9573-AFF193618B92}"/>
    <cellStyle name="常规 96 13 8" xfId="16803" xr:uid="{A802FBEC-26A6-4301-A8F8-053F755E7B66}"/>
    <cellStyle name="常规 96 13 9" xfId="19793" xr:uid="{7480A7C7-0966-4B53-B20E-0A9E97E004F8}"/>
    <cellStyle name="常规 96 14" xfId="994" xr:uid="{1B68F024-9786-4970-8863-5B4AE97BB159}"/>
    <cellStyle name="常规 96 14 10" xfId="28542" xr:uid="{C1E9B882-C7C5-4A48-A2A8-68294422EFC2}"/>
    <cellStyle name="常规 96 14 11" xfId="4342" xr:uid="{763707BD-9773-4726-9596-DEAE5B3F7F80}"/>
    <cellStyle name="常规 96 14 12" xfId="28913" xr:uid="{6462F213-75FC-4950-AD76-BE963D401158}"/>
    <cellStyle name="常规 96 14 13" xfId="30473" xr:uid="{B5C32889-8131-4FE6-A9C0-9C3722C5C130}"/>
    <cellStyle name="常规 96 14 14" xfId="33436" xr:uid="{A086D853-F453-4A6C-86A3-D0CAF6342D17}"/>
    <cellStyle name="常规 96 14 15" xfId="33696" xr:uid="{424F78FA-A982-4A79-A42A-1D44B020973E}"/>
    <cellStyle name="常规 96 14 2" xfId="1492" xr:uid="{024C9C97-592E-4665-B0B9-C3413F8B7A59}"/>
    <cellStyle name="常规 96 14 2 10" xfId="4343" xr:uid="{A3A1F52C-29DE-4291-9ADE-444012B11BAA}"/>
    <cellStyle name="常规 96 14 2 11" xfId="29069" xr:uid="{149E6314-DCA5-4D15-A1FB-2AD2A34DF843}"/>
    <cellStyle name="常规 96 14 2 12" xfId="30474" xr:uid="{EEB1E2D4-A08D-4C2A-94C1-5A2584CF5006}"/>
    <cellStyle name="常规 96 14 2 13" xfId="33437" xr:uid="{CBFD076A-1EF2-460D-BE68-6C529590336F}"/>
    <cellStyle name="常规 96 14 2 14" xfId="33697" xr:uid="{676474DA-6A14-4489-BDF2-48C44676FEB3}"/>
    <cellStyle name="常规 96 14 2 2" xfId="7625" xr:uid="{30C107C3-C0D4-49BC-AD77-6D7FCEE87C29}"/>
    <cellStyle name="常规 96 14 2 2 2" xfId="32675" xr:uid="{AE3690FA-51EA-4BE8-8CA4-5A627EC9A619}"/>
    <cellStyle name="常规 96 14 2 3" xfId="10833" xr:uid="{59534332-8DC1-442B-9406-07D17C25BE0E}"/>
    <cellStyle name="常规 96 14 2 4" xfId="13821" xr:uid="{C9D6DCBD-4378-4D44-87B5-BC0701FD61DD}"/>
    <cellStyle name="常规 96 14 2 5" xfId="16810" xr:uid="{644AC295-9DF4-45A3-A90F-28ED084B521B}"/>
    <cellStyle name="常规 96 14 2 6" xfId="19800" xr:uid="{30A3B28E-DF73-4672-9D83-CB5D2A7186CA}"/>
    <cellStyle name="常规 96 14 2 7" xfId="22782" xr:uid="{05B827FD-8B12-4192-BBC4-80865F28063D}"/>
    <cellStyle name="常规 96 14 2 8" xfId="25762" xr:uid="{6502EBB6-D9E3-4FC9-9C91-59B2017B0530}"/>
    <cellStyle name="常规 96 14 2 9" xfId="28543" xr:uid="{7F85CE70-D46D-49B9-9859-9D0044FEF22E}"/>
    <cellStyle name="常规 96 14 3" xfId="7624" xr:uid="{0C6AF792-31AE-4F6F-9453-C73DF72F3F1A}"/>
    <cellStyle name="常规 96 14 3 2" xfId="32674" xr:uid="{1A400388-CD3A-47DB-8B42-F67290D47E50}"/>
    <cellStyle name="常规 96 14 4" xfId="10832" xr:uid="{ED4DF3E9-F9F0-4337-829A-9DF3D79CD8CE}"/>
    <cellStyle name="常规 96 14 5" xfId="13820" xr:uid="{9C4909FC-BBE0-47E9-8DB5-8F1C9AAA4FB4}"/>
    <cellStyle name="常规 96 14 6" xfId="16809" xr:uid="{CB98EAA2-8F0D-454E-B95F-DE6CC1C847A1}"/>
    <cellStyle name="常规 96 14 7" xfId="19799" xr:uid="{5CF3C696-5FAC-4154-8D7D-BBD002D9A6B3}"/>
    <cellStyle name="常规 96 14 8" xfId="22781" xr:uid="{212CD031-DDBF-4F57-A89E-B5157EA8CAB6}"/>
    <cellStyle name="常规 96 14 9" xfId="25761" xr:uid="{E8D18623-A66F-4A26-8D98-2D0A828601E9}"/>
    <cellStyle name="常规 96 15" xfId="1108" xr:uid="{B329A897-A4BE-42E4-842E-E4E2F12C4AB6}"/>
    <cellStyle name="常规 96 15 10" xfId="28544" xr:uid="{8036DC3A-9071-49C0-B61F-9DD9291D502A}"/>
    <cellStyle name="常规 96 15 11" xfId="4344" xr:uid="{DD4B0322-D7B3-4C6B-9602-91088D2B231B}"/>
    <cellStyle name="常规 96 15 12" xfId="30475" xr:uid="{9187BB55-F8F5-4848-B978-28B3485B58AF}"/>
    <cellStyle name="常规 96 15 2" xfId="1493" xr:uid="{C3E120EF-AE07-42A3-9878-A169BEF0FECD}"/>
    <cellStyle name="常规 96 15 2 10" xfId="4345" xr:uid="{5378404B-BF4E-4F59-89A8-CA0FE5F01ECD}"/>
    <cellStyle name="常规 96 15 2 11" xfId="30476" xr:uid="{4FEBE3AE-1AA9-4024-BEBD-A57C58395245}"/>
    <cellStyle name="常规 96 15 2 2" xfId="7627" xr:uid="{F84B9BDE-9238-49CD-B21D-DE840A2971DA}"/>
    <cellStyle name="常规 96 15 2 3" xfId="10835" xr:uid="{CE88DBEC-E3B8-4DE7-BF54-8DED0DA661EB}"/>
    <cellStyle name="常规 96 15 2 4" xfId="13823" xr:uid="{850BC6BD-1ACE-4BED-B18D-DF66AC9CB6C1}"/>
    <cellStyle name="常规 96 15 2 5" xfId="16812" xr:uid="{3C8D4908-AA13-438D-B074-6F8D07D5C2C5}"/>
    <cellStyle name="常规 96 15 2 6" xfId="19802" xr:uid="{0B68A5A8-6C79-4F20-8D0A-3F4588A86688}"/>
    <cellStyle name="常规 96 15 2 7" xfId="22784" xr:uid="{C8D52C7B-B1A1-4A9B-9A09-FC4A33FBBD9B}"/>
    <cellStyle name="常规 96 15 2 8" xfId="25764" xr:uid="{6E49E5D1-C3EC-47F4-B25C-840CD8C5BB6D}"/>
    <cellStyle name="常规 96 15 2 9" xfId="28545" xr:uid="{D3474991-91CE-4B0F-8068-D0E3B71880A2}"/>
    <cellStyle name="常规 96 15 3" xfId="7626" xr:uid="{13A9C86B-684D-4256-814C-D61ED5876FDA}"/>
    <cellStyle name="常规 96 15 4" xfId="10834" xr:uid="{27B1325E-8B0B-4BF8-BAA4-8FEB9788CBE4}"/>
    <cellStyle name="常规 96 15 5" xfId="13822" xr:uid="{B44EFC90-B161-46F8-B180-CBA086E9BCDF}"/>
    <cellStyle name="常规 96 15 6" xfId="16811" xr:uid="{CE3ADCD0-F5B4-4099-AC5D-563737FF4078}"/>
    <cellStyle name="常规 96 15 7" xfId="19801" xr:uid="{07605244-CCA0-4642-B2AD-53A8A695FD35}"/>
    <cellStyle name="常规 96 15 8" xfId="22783" xr:uid="{AF6D6284-CB80-4876-8BDA-CF30C2E4549E}"/>
    <cellStyle name="常规 96 15 9" xfId="25763" xr:uid="{49FA2B9F-F650-463C-B520-9DEBE128517B}"/>
    <cellStyle name="常规 96 16" xfId="1169" xr:uid="{E9A901E2-F3D5-4364-BF83-081492395E21}"/>
    <cellStyle name="常规 96 16 10" xfId="4346" xr:uid="{33C4FC09-FE4C-47D3-BA75-94071F1E28A2}"/>
    <cellStyle name="常规 96 16 11" xfId="30477" xr:uid="{244A3C90-439C-46B1-A4A1-53AC00909C76}"/>
    <cellStyle name="常规 96 16 2" xfId="7628" xr:uid="{FA02D1E8-114E-4F47-9E4A-4DA1643F1848}"/>
    <cellStyle name="常规 96 16 3" xfId="10836" xr:uid="{E7556EB4-65F4-411E-AED4-54F257D73D8E}"/>
    <cellStyle name="常规 96 16 4" xfId="13824" xr:uid="{A0B730A0-FEDE-4AE0-8264-2803FCEA519B}"/>
    <cellStyle name="常规 96 16 5" xfId="16813" xr:uid="{EDD8BE9F-3FDD-402D-B846-F7B87936B590}"/>
    <cellStyle name="常规 96 16 6" xfId="19803" xr:uid="{C9EE0211-F262-4D7A-8323-87B0B76AAD4C}"/>
    <cellStyle name="常规 96 16 7" xfId="22785" xr:uid="{10F7F0B5-4A45-4508-85FD-8156D3EB8CB3}"/>
    <cellStyle name="常规 96 16 8" xfId="25765" xr:uid="{698B8724-A7A9-4E8C-81C7-E4A74BBDBBFE}"/>
    <cellStyle name="常规 96 16 9" xfId="28546" xr:uid="{16037C23-2B81-4066-8775-52CF7B6CE784}"/>
    <cellStyle name="常规 96 17" xfId="1255" xr:uid="{24BB25FA-4B90-4B44-A14A-FDF4DA793E0B}"/>
    <cellStyle name="常规 96 17 2" xfId="30478" xr:uid="{BEB36AB7-E7A1-4679-AAC1-BF0A128170C2}"/>
    <cellStyle name="常规 96 18" xfId="10807" xr:uid="{1299F1FE-6A18-45D4-B1E1-A46375992B8D}"/>
    <cellStyle name="常规 96 18 2" xfId="32653" xr:uid="{676799C5-4D7A-4640-909E-2769F1FED8DF}"/>
    <cellStyle name="常规 96 19" xfId="13795" xr:uid="{A0EEB3BF-1650-46FD-8D7C-1D0F2B383741}"/>
    <cellStyle name="常规 96 2" xfId="828" xr:uid="{2D569F8C-F6B5-4809-9B30-F80BB1153029}"/>
    <cellStyle name="常规 96 2 10" xfId="22786" xr:uid="{979B26EC-82B0-489B-9DA1-B2F24824AD02}"/>
    <cellStyle name="常规 96 2 11" xfId="25766" xr:uid="{C9402072-CDCF-4D4D-8622-9AAC6CAD7A77}"/>
    <cellStyle name="常规 96 2 12" xfId="28547" xr:uid="{C1B70E9F-FCD7-4F14-93B5-C05E98E34C46}"/>
    <cellStyle name="常规 96 2 13" xfId="4347" xr:uid="{985F6E2C-B69C-4FE7-A8F4-32C864485176}"/>
    <cellStyle name="常规 96 2 14" xfId="30479" xr:uid="{3BC6AA5B-E339-428C-B3A0-EC2FE6E2C885}"/>
    <cellStyle name="常规 96 2 2" xfId="4348" xr:uid="{892E2867-B96B-4A87-832E-4E9D88C24A46}"/>
    <cellStyle name="常规 96 2 2 10" xfId="28548" xr:uid="{89BABA89-48D4-42FF-9E6D-E3AE7FF3E821}"/>
    <cellStyle name="常规 96 2 2 11" xfId="32676" xr:uid="{1612C4D1-A6AC-4234-990C-92237AD9866E}"/>
    <cellStyle name="常规 96 2 2 2" xfId="4349" xr:uid="{570DA0B1-DF44-40CE-A655-8F5B1E379869}"/>
    <cellStyle name="常规 96 2 2 2 10" xfId="32677" xr:uid="{6B7FFAFB-C31E-43FB-8A9A-7DCB37E1F2DF}"/>
    <cellStyle name="常规 96 2 2 2 2" xfId="7631" xr:uid="{16563ADC-2024-4A64-AF9C-13AA849893BE}"/>
    <cellStyle name="常规 96 2 2 2 3" xfId="10839" xr:uid="{3530D21F-8508-4A7B-8E8E-5986239928B6}"/>
    <cellStyle name="常规 96 2 2 2 4" xfId="13827" xr:uid="{88C9BC64-73A9-45AD-B3E5-E745AE5C530B}"/>
    <cellStyle name="常规 96 2 2 2 5" xfId="16816" xr:uid="{8F9B49DA-9074-4428-902B-4787BDCE355B}"/>
    <cellStyle name="常规 96 2 2 2 6" xfId="19806" xr:uid="{2E6270CF-DB15-4C1F-96D1-6A9352462D4F}"/>
    <cellStyle name="常规 96 2 2 2 7" xfId="22788" xr:uid="{18CD16C7-6240-474B-BC0F-3AB6E01666CD}"/>
    <cellStyle name="常规 96 2 2 2 8" xfId="25768" xr:uid="{F8D9EDDD-BBE1-4137-9E0C-474A2AC3BF75}"/>
    <cellStyle name="常规 96 2 2 2 9" xfId="28549" xr:uid="{824DB8FD-03BB-4A7F-9635-52C89F2ED2F2}"/>
    <cellStyle name="常规 96 2 2 3" xfId="7630" xr:uid="{DA554EC3-54E9-46D2-A23C-E8064559FFD4}"/>
    <cellStyle name="常规 96 2 2 4" xfId="10838" xr:uid="{5269E4FB-5C06-4F4E-A2E7-6BB5F05A2E0D}"/>
    <cellStyle name="常规 96 2 2 5" xfId="13826" xr:uid="{59C67685-043B-4350-AC1A-DA4996932A37}"/>
    <cellStyle name="常规 96 2 2 6" xfId="16815" xr:uid="{9290B23D-8282-4FD6-BD88-C88274807483}"/>
    <cellStyle name="常规 96 2 2 7" xfId="19805" xr:uid="{A79CC3DF-2799-4E9C-BBE4-53850A6538C1}"/>
    <cellStyle name="常规 96 2 2 8" xfId="22787" xr:uid="{C159ECED-6662-4F04-B912-FB69DD42FBC8}"/>
    <cellStyle name="常规 96 2 2 9" xfId="25767" xr:uid="{FA454012-762F-4B3E-998C-78FA18E0D6DC}"/>
    <cellStyle name="常规 96 2 3" xfId="4350" xr:uid="{67B22478-4873-45C0-8A83-318B1CD6F2E9}"/>
    <cellStyle name="常规 96 2 3 10" xfId="28550" xr:uid="{DD0DF09A-C518-4DBA-B62F-BC3D1FACDCEF}"/>
    <cellStyle name="常规 96 2 3 11" xfId="32678" xr:uid="{9E39E705-9631-4368-A21D-A89D5F87DA83}"/>
    <cellStyle name="常规 96 2 3 2" xfId="4351" xr:uid="{34D673EF-3FB9-4B35-9233-CC2F95889076}"/>
    <cellStyle name="常规 96 2 3 2 10" xfId="32679" xr:uid="{7DB7BC5D-FB5C-4E82-B3D5-598D0B48A162}"/>
    <cellStyle name="常规 96 2 3 2 2" xfId="7633" xr:uid="{4A8CDCD4-539C-4438-8CBF-6AFB14EE4FDE}"/>
    <cellStyle name="常规 96 2 3 2 3" xfId="10841" xr:uid="{56638F91-6000-4FCD-9996-A4CB0C852115}"/>
    <cellStyle name="常规 96 2 3 2 4" xfId="13829" xr:uid="{36A0EBFF-2FCF-4393-8F41-D1DCC194F59D}"/>
    <cellStyle name="常规 96 2 3 2 5" xfId="16818" xr:uid="{85B22551-E90A-4682-B889-1EE95EE0B76A}"/>
    <cellStyle name="常规 96 2 3 2 6" xfId="19808" xr:uid="{C41618AE-3AD3-4CB6-BF2E-40CAEAF4C28D}"/>
    <cellStyle name="常规 96 2 3 2 7" xfId="22790" xr:uid="{81892052-41A9-4060-805C-C59E90AA6769}"/>
    <cellStyle name="常规 96 2 3 2 8" xfId="25770" xr:uid="{35850333-91C1-4239-A307-1021D51D0BFA}"/>
    <cellStyle name="常规 96 2 3 2 9" xfId="28551" xr:uid="{81D67778-2024-4680-83D2-C8A145441E9F}"/>
    <cellStyle name="常规 96 2 3 3" xfId="7632" xr:uid="{84A0E0B4-4B32-4EC3-AC37-87AC125AF83E}"/>
    <cellStyle name="常规 96 2 3 4" xfId="10840" xr:uid="{9462B73D-B6FA-4989-B5A3-1F1F5D98BFD1}"/>
    <cellStyle name="常规 96 2 3 5" xfId="13828" xr:uid="{1E2748B3-34E5-4BBF-9EAE-8EF9770E8B8A}"/>
    <cellStyle name="常规 96 2 3 6" xfId="16817" xr:uid="{A96A84A3-6409-419B-961F-78CA17E201CA}"/>
    <cellStyle name="常规 96 2 3 7" xfId="19807" xr:uid="{0F19A090-E565-43CD-AF79-D020AD46729C}"/>
    <cellStyle name="常规 96 2 3 8" xfId="22789" xr:uid="{45458213-DA58-4E0C-A125-65E162480847}"/>
    <cellStyle name="常规 96 2 3 9" xfId="25769" xr:uid="{3015C925-A164-48AA-ACE5-5C7993E3C2C7}"/>
    <cellStyle name="常规 96 2 4" xfId="4352" xr:uid="{2A6155A6-62F2-4B18-81C7-728E76471033}"/>
    <cellStyle name="常规 96 2 4 10" xfId="32680" xr:uid="{78D1A8CD-899A-416C-A055-59ED01BBD5F8}"/>
    <cellStyle name="常规 96 2 4 2" xfId="7634" xr:uid="{8F325538-DEE3-4AD2-86AB-9C686B7EF3F8}"/>
    <cellStyle name="常规 96 2 4 3" xfId="10842" xr:uid="{56FD0ABB-57E0-47B3-A430-7A804508F0AE}"/>
    <cellStyle name="常规 96 2 4 4" xfId="13830" xr:uid="{46E1540D-4535-41CE-B260-91600387F62C}"/>
    <cellStyle name="常规 96 2 4 5" xfId="16819" xr:uid="{277002AD-44AE-4B7F-844A-81D5EE014A5D}"/>
    <cellStyle name="常规 96 2 4 6" xfId="19809" xr:uid="{141FEE41-E673-482D-A69A-250E0648ED9B}"/>
    <cellStyle name="常规 96 2 4 7" xfId="22791" xr:uid="{3FB31698-19ED-4396-A8C7-E4397BA51238}"/>
    <cellStyle name="常规 96 2 4 8" xfId="25771" xr:uid="{1D9D53D3-0FE3-4124-B52A-18B129267695}"/>
    <cellStyle name="常规 96 2 4 9" xfId="28552" xr:uid="{3BBA5000-EF89-4502-BA75-A187D7226090}"/>
    <cellStyle name="常规 96 2 5" xfId="7629" xr:uid="{FC6832BC-A044-4E92-9F00-34E91BE26EAF}"/>
    <cellStyle name="常规 96 2 6" xfId="10837" xr:uid="{F76FBB22-DB4B-41D3-B3FD-FCD9A817138C}"/>
    <cellStyle name="常规 96 2 7" xfId="13825" xr:uid="{7B2C4AC0-BD41-42C8-8DDD-7D509CD11FEC}"/>
    <cellStyle name="常规 96 2 8" xfId="16814" xr:uid="{48774505-32FD-4FBF-AE1E-411528AE5F9F}"/>
    <cellStyle name="常规 96 2 9" xfId="19804" xr:uid="{FFEF5456-889C-4B04-BBE5-E6911BE8BA32}"/>
    <cellStyle name="常规 96 20" xfId="16784" xr:uid="{4D52D2F4-FC2C-45D5-9514-4CBFFBD259CB}"/>
    <cellStyle name="常规 96 21" xfId="19774" xr:uid="{140E6104-33F8-4828-82CE-F9013FF8CB04}"/>
    <cellStyle name="常规 96 22" xfId="22756" xr:uid="{77EA9689-FF6F-4D9D-BB68-423299A9C809}"/>
    <cellStyle name="常规 96 23" xfId="25736" xr:uid="{22F524A8-3724-4E20-848A-880B405348BC}"/>
    <cellStyle name="常规 96 24" xfId="28517" xr:uid="{795EF00A-ED59-4B19-A1FD-2EDE48F14715}"/>
    <cellStyle name="常规 96 25" xfId="30468" xr:uid="{DE8255A4-83FB-4542-8FDF-FD9B3B3D9ED3}"/>
    <cellStyle name="常规 96 3" xfId="829" xr:uid="{062A1A5B-E45B-4145-A72E-56FA05C74632}"/>
    <cellStyle name="常规 96 3 10" xfId="22792" xr:uid="{DB09CEE8-4DB6-404C-BB53-1E9072368E43}"/>
    <cellStyle name="常规 96 3 11" xfId="25772" xr:uid="{78D0A368-A93F-46BA-ABF9-AEAF67A80E46}"/>
    <cellStyle name="常规 96 3 12" xfId="28553" xr:uid="{2F3D9D2A-7BD0-4260-B4D1-95A82ED81A11}"/>
    <cellStyle name="常规 96 3 13" xfId="4353" xr:uid="{81BA6B15-C5CF-4F86-AE06-11AB55EFCC16}"/>
    <cellStyle name="常规 96 3 14" xfId="30480" xr:uid="{81C70D0E-E1CD-4F2F-A74A-80532D77EEC5}"/>
    <cellStyle name="常规 96 3 2" xfId="4354" xr:uid="{1100D044-4C1C-49C4-BE16-963DF96EAE64}"/>
    <cellStyle name="常规 96 3 2 10" xfId="28554" xr:uid="{258D236F-360F-454E-8ED2-901BE3337CE7}"/>
    <cellStyle name="常规 96 3 2 11" xfId="32681" xr:uid="{6F45A351-52E1-4791-9DC8-3EA75DAC3FA1}"/>
    <cellStyle name="常规 96 3 2 2" xfId="4355" xr:uid="{E1F5A551-05B1-464A-9B75-C83720E62C1F}"/>
    <cellStyle name="常规 96 3 2 2 10" xfId="32682" xr:uid="{BE5E9C87-A771-4250-9D37-AF4FE6A71117}"/>
    <cellStyle name="常规 96 3 2 2 2" xfId="7637" xr:uid="{935B4519-6640-42CF-B2EA-7AF9F0B42ACB}"/>
    <cellStyle name="常规 96 3 2 2 3" xfId="10845" xr:uid="{322A5E07-2AC5-49CC-8E23-2A7F12628040}"/>
    <cellStyle name="常规 96 3 2 2 4" xfId="13833" xr:uid="{3E9F0E89-391F-4DC1-BED9-2DE12287BCF0}"/>
    <cellStyle name="常规 96 3 2 2 5" xfId="16822" xr:uid="{2A1D8050-7109-4150-8FA3-02734E03FE14}"/>
    <cellStyle name="常规 96 3 2 2 6" xfId="19812" xr:uid="{23DED24F-F14B-43BB-A487-AB83A59CAA8E}"/>
    <cellStyle name="常规 96 3 2 2 7" xfId="22794" xr:uid="{23D36CEF-D95D-4157-B356-674BD9AFE2E7}"/>
    <cellStyle name="常规 96 3 2 2 8" xfId="25774" xr:uid="{8D78B538-F8A8-4F03-9498-A7F3C7555FAF}"/>
    <cellStyle name="常规 96 3 2 2 9" xfId="28555" xr:uid="{74A6C41C-530D-4D24-9A4E-FEB4627BBDD9}"/>
    <cellStyle name="常规 96 3 2 3" xfId="7636" xr:uid="{6B699ED6-77F6-4FE8-9AE5-C026DECD2894}"/>
    <cellStyle name="常规 96 3 2 4" xfId="10844" xr:uid="{ED770CF2-21EB-488E-A8B2-9274FAFAFAA6}"/>
    <cellStyle name="常规 96 3 2 5" xfId="13832" xr:uid="{73D85271-6318-44FC-830A-7891C7FCE9DF}"/>
    <cellStyle name="常规 96 3 2 6" xfId="16821" xr:uid="{95E12B8F-1A65-4735-85E1-143F9D22BCE3}"/>
    <cellStyle name="常规 96 3 2 7" xfId="19811" xr:uid="{332F73DA-95BB-4003-AE0C-94FE57B5E6BB}"/>
    <cellStyle name="常规 96 3 2 8" xfId="22793" xr:uid="{9ADA2CC3-6F1B-4861-AD4A-03CD51BC1077}"/>
    <cellStyle name="常规 96 3 2 9" xfId="25773" xr:uid="{E73B6518-A1B1-4EF3-9132-88BB8778E89F}"/>
    <cellStyle name="常规 96 3 3" xfId="4356" xr:uid="{2D401E32-8C4E-4DB2-8AA0-80D2EFBB48ED}"/>
    <cellStyle name="常规 96 3 3 10" xfId="28556" xr:uid="{DE7B80BB-E552-409A-A691-9C56AFBE1A91}"/>
    <cellStyle name="常规 96 3 3 11" xfId="32683" xr:uid="{F00128D2-E574-4975-8864-DEB06FA6F206}"/>
    <cellStyle name="常规 96 3 3 2" xfId="4357" xr:uid="{84D9B517-9F3A-4BD4-A29A-8AF236D8A55F}"/>
    <cellStyle name="常规 96 3 3 2 10" xfId="32684" xr:uid="{A739D111-43A1-427F-9AFF-99C8640B777C}"/>
    <cellStyle name="常规 96 3 3 2 2" xfId="7639" xr:uid="{63A55C8C-98CA-46F5-8635-DAB1C4393155}"/>
    <cellStyle name="常规 96 3 3 2 3" xfId="10847" xr:uid="{4813DC8B-6405-4D83-B677-6B4302C8FE0A}"/>
    <cellStyle name="常规 96 3 3 2 4" xfId="13835" xr:uid="{5FC78890-C024-477A-BF8C-DA1653F7D23A}"/>
    <cellStyle name="常规 96 3 3 2 5" xfId="16824" xr:uid="{017CFC0E-1DE4-479B-B5EE-5BA3DB24C131}"/>
    <cellStyle name="常规 96 3 3 2 6" xfId="19814" xr:uid="{CFAD7D6E-DA75-42E5-99C8-2C2F6F857ED7}"/>
    <cellStyle name="常规 96 3 3 2 7" xfId="22796" xr:uid="{E33FE3BF-8075-44EE-814A-4721A0FA656C}"/>
    <cellStyle name="常规 96 3 3 2 8" xfId="25776" xr:uid="{BA868A49-8CAD-4564-931B-79A7D300FCAE}"/>
    <cellStyle name="常规 96 3 3 2 9" xfId="28557" xr:uid="{EA8453BA-5753-448A-86CA-E5721F6D7A96}"/>
    <cellStyle name="常规 96 3 3 3" xfId="7638" xr:uid="{04AB3D45-EF48-46E3-830D-C4E1A103C0FB}"/>
    <cellStyle name="常规 96 3 3 4" xfId="10846" xr:uid="{070736FD-C23A-4D2E-A853-1EAC3328B5EE}"/>
    <cellStyle name="常规 96 3 3 5" xfId="13834" xr:uid="{7086B5A4-4851-4206-AA5A-1C6DF7A2F7CB}"/>
    <cellStyle name="常规 96 3 3 6" xfId="16823" xr:uid="{0F11A058-A02C-486E-9768-1A0B30ECE55C}"/>
    <cellStyle name="常规 96 3 3 7" xfId="19813" xr:uid="{194A20C3-9DD8-4763-B28B-7182EA5604B7}"/>
    <cellStyle name="常规 96 3 3 8" xfId="22795" xr:uid="{D0905EBB-4CED-41F8-9C7A-C7EE170CD6CA}"/>
    <cellStyle name="常规 96 3 3 9" xfId="25775" xr:uid="{F32D8652-AF05-4F40-B6D0-5B9A5B9159FB}"/>
    <cellStyle name="常规 96 3 4" xfId="4358" xr:uid="{28F32129-C739-45BF-9C18-D85CAEBC6A5E}"/>
    <cellStyle name="常规 96 3 4 10" xfId="32685" xr:uid="{24B6091A-2C83-491E-84FA-8615EA26DB0B}"/>
    <cellStyle name="常规 96 3 4 2" xfId="7640" xr:uid="{2E4D60B5-4B98-450F-823B-C724D76E4C20}"/>
    <cellStyle name="常规 96 3 4 3" xfId="10848" xr:uid="{646CEA3C-D8ED-486D-9F5B-1F85808A381A}"/>
    <cellStyle name="常规 96 3 4 4" xfId="13836" xr:uid="{B0D5A831-B725-428E-AFF2-803A5CC8D2B7}"/>
    <cellStyle name="常规 96 3 4 5" xfId="16825" xr:uid="{3CB17B8F-64B9-46AD-B1D5-D8B60AB3B869}"/>
    <cellStyle name="常规 96 3 4 6" xfId="19815" xr:uid="{5B838CD5-BF2D-4698-89BE-541378A2B258}"/>
    <cellStyle name="常规 96 3 4 7" xfId="22797" xr:uid="{FA6AD431-97FA-4E27-8DF4-4D17C1B9841E}"/>
    <cellStyle name="常规 96 3 4 8" xfId="25777" xr:uid="{199AE5E0-6FC6-42BB-B5DA-979B2853E989}"/>
    <cellStyle name="常规 96 3 4 9" xfId="28558" xr:uid="{93A98B97-2B94-4F52-AD00-FEDFEEE19F19}"/>
    <cellStyle name="常规 96 3 5" xfId="7635" xr:uid="{52DB1B3B-79F8-4925-94B9-32FBBAC5C934}"/>
    <cellStyle name="常规 96 3 6" xfId="10843" xr:uid="{01705808-7500-4EDB-94A0-512461075ABE}"/>
    <cellStyle name="常规 96 3 7" xfId="13831" xr:uid="{B4567465-BA4C-404D-BA84-DC4AF71C1E4C}"/>
    <cellStyle name="常规 96 3 8" xfId="16820" xr:uid="{C6F5D7ED-BB66-482F-8A2F-E95A57FE5732}"/>
    <cellStyle name="常规 96 3 9" xfId="19810" xr:uid="{C77098C0-6A78-4069-BA42-EF0B99D07998}"/>
    <cellStyle name="常规 96 4" xfId="830" xr:uid="{94402AEC-7FEF-4039-96F1-8AA4984DE98D}"/>
    <cellStyle name="常规 96 4 10" xfId="22798" xr:uid="{9001D275-BF88-4EF0-BC99-1BBB9C2F9C3F}"/>
    <cellStyle name="常规 96 4 11" xfId="25778" xr:uid="{BE4FC7D3-D50A-41B6-BA4D-67868FFDB024}"/>
    <cellStyle name="常规 96 4 12" xfId="28559" xr:uid="{B5EEB9CD-53EF-421B-A49D-7485A3A7DD5F}"/>
    <cellStyle name="常规 96 4 13" xfId="4359" xr:uid="{A81D27F4-09F7-49AB-95F8-F102B748ED2B}"/>
    <cellStyle name="常规 96 4 14" xfId="30481" xr:uid="{74F1B309-FAFD-477D-942A-13B9C5DFFF6E}"/>
    <cellStyle name="常规 96 4 2" xfId="4360" xr:uid="{CD303A24-3270-4722-B014-2C76201572BD}"/>
    <cellStyle name="常规 96 4 2 10" xfId="28560" xr:uid="{B26E5957-415A-4902-94D8-6918860AD927}"/>
    <cellStyle name="常规 96 4 2 11" xfId="32686" xr:uid="{2B8A8129-7AC1-4C44-9102-6710C1103FB8}"/>
    <cellStyle name="常规 96 4 2 2" xfId="4361" xr:uid="{28ED2C54-6F3A-42EB-8A8C-6F0D6DD080C3}"/>
    <cellStyle name="常规 96 4 2 2 10" xfId="32687" xr:uid="{2D1C6530-39A0-4557-B474-02D76751675B}"/>
    <cellStyle name="常规 96 4 2 2 2" xfId="7643" xr:uid="{E5E55B7B-92E4-408F-8334-06B0D354AF22}"/>
    <cellStyle name="常规 96 4 2 2 3" xfId="10851" xr:uid="{CEFBC844-4B79-43C2-98CC-CAED502534F6}"/>
    <cellStyle name="常规 96 4 2 2 4" xfId="13839" xr:uid="{15DBF7B1-E9A4-4243-9776-4860C9DDC18E}"/>
    <cellStyle name="常规 96 4 2 2 5" xfId="16828" xr:uid="{D3DEEE4D-4A7A-464F-9EDF-992569163BD9}"/>
    <cellStyle name="常规 96 4 2 2 6" xfId="19818" xr:uid="{F3BE7AAE-EEED-4EDC-B709-BE093372E217}"/>
    <cellStyle name="常规 96 4 2 2 7" xfId="22800" xr:uid="{F2B6BF08-B933-4A16-B375-6F940FF07DE3}"/>
    <cellStyle name="常规 96 4 2 2 8" xfId="25780" xr:uid="{E55A2D36-A1FD-40E1-B680-773CF11505C5}"/>
    <cellStyle name="常规 96 4 2 2 9" xfId="28561" xr:uid="{646421E1-31CB-4BA0-B92A-4A3AB7100238}"/>
    <cellStyle name="常规 96 4 2 3" xfId="7642" xr:uid="{28212C7E-9F8E-4DC1-8FA2-8B37D545C90F}"/>
    <cellStyle name="常规 96 4 2 4" xfId="10850" xr:uid="{45445145-6859-4400-BCBF-8A9D0FC44909}"/>
    <cellStyle name="常规 96 4 2 5" xfId="13838" xr:uid="{FC1DDBD4-A443-4070-9648-4D899829AF8B}"/>
    <cellStyle name="常规 96 4 2 6" xfId="16827" xr:uid="{8F3E5508-545F-45F9-B333-AF7A4909F425}"/>
    <cellStyle name="常规 96 4 2 7" xfId="19817" xr:uid="{E6F76E6D-7D18-4ADA-B1E6-087F10EB29C9}"/>
    <cellStyle name="常规 96 4 2 8" xfId="22799" xr:uid="{4F6283C6-C821-4142-890F-0D6A99C16B65}"/>
    <cellStyle name="常规 96 4 2 9" xfId="25779" xr:uid="{6557538D-35CC-4CEA-8F55-071D022AB480}"/>
    <cellStyle name="常规 96 4 3" xfId="4362" xr:uid="{86F0BBFD-A5D0-4ABE-9DCC-0655EDA85BCD}"/>
    <cellStyle name="常规 96 4 3 10" xfId="28562" xr:uid="{8B958A4C-9FE8-4BD5-A4D3-98EB31713039}"/>
    <cellStyle name="常规 96 4 3 11" xfId="32688" xr:uid="{D9AE425A-1EA7-4105-90AA-CCBFA62293CE}"/>
    <cellStyle name="常规 96 4 3 2" xfId="4363" xr:uid="{7019F354-FE65-4F84-9080-564FAFB7B450}"/>
    <cellStyle name="常规 96 4 3 2 10" xfId="32689" xr:uid="{D71A7AB5-8805-4C6E-B753-80779D84BBBF}"/>
    <cellStyle name="常规 96 4 3 2 2" xfId="7645" xr:uid="{F1F7B203-482B-4995-BE8D-194F3EE4A313}"/>
    <cellStyle name="常规 96 4 3 2 3" xfId="10853" xr:uid="{9D0CA3F1-09F1-45FD-A176-73A71452FF60}"/>
    <cellStyle name="常规 96 4 3 2 4" xfId="13841" xr:uid="{C2978706-C6F7-4D85-98FE-287AD9584650}"/>
    <cellStyle name="常规 96 4 3 2 5" xfId="16830" xr:uid="{A5CD8CF1-06E3-41B7-A6A6-8349FFD312A8}"/>
    <cellStyle name="常规 96 4 3 2 6" xfId="19820" xr:uid="{D67642C5-F35B-4554-B4ED-E996C94A52A9}"/>
    <cellStyle name="常规 96 4 3 2 7" xfId="22802" xr:uid="{26439AC2-E156-4B83-AFE1-92CA463C44D1}"/>
    <cellStyle name="常规 96 4 3 2 8" xfId="25782" xr:uid="{0EFDCE10-9DA6-4CA4-BE9E-8498D8DC31DD}"/>
    <cellStyle name="常规 96 4 3 2 9" xfId="28563" xr:uid="{73E80CCE-1F2F-4129-91B2-43CB307FD409}"/>
    <cellStyle name="常规 96 4 3 3" xfId="7644" xr:uid="{16A14774-8A64-4979-9127-AFC666C488BE}"/>
    <cellStyle name="常规 96 4 3 4" xfId="10852" xr:uid="{CA6B4796-A310-4314-BBB8-7420718BA2B3}"/>
    <cellStyle name="常规 96 4 3 5" xfId="13840" xr:uid="{F62823BF-53C9-4029-828A-7268C67085CB}"/>
    <cellStyle name="常规 96 4 3 6" xfId="16829" xr:uid="{665B5FBA-EB68-4FDD-9B70-9DE56B3580AB}"/>
    <cellStyle name="常规 96 4 3 7" xfId="19819" xr:uid="{CEE6A838-C514-4605-B644-FF2903A25F85}"/>
    <cellStyle name="常规 96 4 3 8" xfId="22801" xr:uid="{971932DB-7185-4CED-BBB1-26783D18C417}"/>
    <cellStyle name="常规 96 4 3 9" xfId="25781" xr:uid="{96C68C15-E6F3-43AD-A400-B3BBAD0F1E18}"/>
    <cellStyle name="常规 96 4 4" xfId="4364" xr:uid="{C161DD98-7F65-4CB7-976F-7B7AF794CFB5}"/>
    <cellStyle name="常规 96 4 4 10" xfId="32690" xr:uid="{6B194FE7-745F-44E7-8852-6CEF772550BE}"/>
    <cellStyle name="常规 96 4 4 2" xfId="7646" xr:uid="{92063E99-3E34-414C-AE21-6ADDC3D5C98D}"/>
    <cellStyle name="常规 96 4 4 3" xfId="10854" xr:uid="{328CCDB0-9074-4B17-A95D-5BC3C5D9C9D1}"/>
    <cellStyle name="常规 96 4 4 4" xfId="13842" xr:uid="{F8A952DB-2045-43CE-9FD6-B83D53CD86B1}"/>
    <cellStyle name="常规 96 4 4 5" xfId="16831" xr:uid="{B056D648-4B6C-4A1D-8EA7-05B9D818B95D}"/>
    <cellStyle name="常规 96 4 4 6" xfId="19821" xr:uid="{84076526-D504-4262-A922-84380A4C2268}"/>
    <cellStyle name="常规 96 4 4 7" xfId="22803" xr:uid="{9AE9626E-8D37-4FCF-8A0D-9ACF6852BB1B}"/>
    <cellStyle name="常规 96 4 4 8" xfId="25783" xr:uid="{84E0BBFB-4EFD-49B5-8DAC-3D6F7E023045}"/>
    <cellStyle name="常规 96 4 4 9" xfId="28564" xr:uid="{4BCF63E4-9989-44F7-9D0C-609E38DD5DBF}"/>
    <cellStyle name="常规 96 4 5" xfId="7641" xr:uid="{A41BB46C-478B-4264-B330-F4781E1D137C}"/>
    <cellStyle name="常规 96 4 6" xfId="10849" xr:uid="{8F718789-A818-4E0D-A411-D5F24AFDAC92}"/>
    <cellStyle name="常规 96 4 7" xfId="13837" xr:uid="{46C04A6C-3BB7-4CAA-8D44-E69B2ECBF275}"/>
    <cellStyle name="常规 96 4 8" xfId="16826" xr:uid="{9411C6FA-F4BB-4206-AFDD-A9D0E6A1DEBF}"/>
    <cellStyle name="常规 96 4 9" xfId="19816" xr:uid="{E6148F0D-B596-4987-B72E-47D1E86B09A1}"/>
    <cellStyle name="常规 96 5" xfId="831" xr:uid="{7B78827C-46BE-49CD-9FE9-A3FAD3C80EE7}"/>
    <cellStyle name="常规 96 5 10" xfId="22804" xr:uid="{BD31AA84-C684-4806-A1AD-20D29C15D546}"/>
    <cellStyle name="常规 96 5 11" xfId="25784" xr:uid="{340B6810-9840-4165-867F-AC69BC8DD7F4}"/>
    <cellStyle name="常规 96 5 12" xfId="28565" xr:uid="{D222FC37-46EE-43B4-81F6-D190FE5F1615}"/>
    <cellStyle name="常规 96 5 13" xfId="4365" xr:uid="{094F7282-EB6D-429E-A5E4-D2253273B834}"/>
    <cellStyle name="常规 96 5 14" xfId="30482" xr:uid="{5821F366-0B38-452A-B819-CEB9A4E4ED0D}"/>
    <cellStyle name="常规 96 5 2" xfId="4366" xr:uid="{86920076-684D-4DC4-A333-AB831C109241}"/>
    <cellStyle name="常规 96 5 2 10" xfId="28566" xr:uid="{F85392DA-6943-4B4C-816F-C6DD6CEBDCA7}"/>
    <cellStyle name="常规 96 5 2 11" xfId="32691" xr:uid="{3EA1346C-44BC-4CB0-A0F1-BFC5CDBD6CB6}"/>
    <cellStyle name="常规 96 5 2 2" xfId="4367" xr:uid="{07389A20-312F-443B-83D1-7412423DC7FD}"/>
    <cellStyle name="常规 96 5 2 2 10" xfId="32692" xr:uid="{5F21A097-54EA-4F2E-BB27-21BD2F47C88D}"/>
    <cellStyle name="常规 96 5 2 2 2" xfId="7649" xr:uid="{EEEF9E00-1A2F-4F0D-861F-5CA16FDBCDD9}"/>
    <cellStyle name="常规 96 5 2 2 3" xfId="10857" xr:uid="{97BB3367-2301-41E9-A38E-A334622C6CAA}"/>
    <cellStyle name="常规 96 5 2 2 4" xfId="13845" xr:uid="{542E2196-09E3-4563-A830-CABC448274F9}"/>
    <cellStyle name="常规 96 5 2 2 5" xfId="16834" xr:uid="{989AC878-EB5F-48AC-B838-A34768FCA682}"/>
    <cellStyle name="常规 96 5 2 2 6" xfId="19824" xr:uid="{CC050EFA-BC30-4533-BA51-39C923A01159}"/>
    <cellStyle name="常规 96 5 2 2 7" xfId="22806" xr:uid="{F194A204-460E-44F5-9B76-94767D8950F3}"/>
    <cellStyle name="常规 96 5 2 2 8" xfId="25786" xr:uid="{768FCDBF-3814-47BA-935B-8543D6CA28B4}"/>
    <cellStyle name="常规 96 5 2 2 9" xfId="28567" xr:uid="{C3FBFA2C-7231-4BFF-8775-6A6A153EAA61}"/>
    <cellStyle name="常规 96 5 2 3" xfId="7648" xr:uid="{977822BD-7D80-4996-B88D-3A55C1853DF9}"/>
    <cellStyle name="常规 96 5 2 4" xfId="10856" xr:uid="{58DF0904-C7F9-4A52-B193-685839A417C3}"/>
    <cellStyle name="常规 96 5 2 5" xfId="13844" xr:uid="{C94FB772-DE0A-4589-8033-C782480CF0BA}"/>
    <cellStyle name="常规 96 5 2 6" xfId="16833" xr:uid="{2C0EC53D-AEB8-4B97-86AF-82CF099E38C3}"/>
    <cellStyle name="常规 96 5 2 7" xfId="19823" xr:uid="{6620F08A-BA79-46A2-A686-CE81CBBC43D0}"/>
    <cellStyle name="常规 96 5 2 8" xfId="22805" xr:uid="{50AFA381-548A-4FF8-8F4C-7CB7691679BA}"/>
    <cellStyle name="常规 96 5 2 9" xfId="25785" xr:uid="{5BCAC20B-6FE6-44C7-B6A1-E607352BDECA}"/>
    <cellStyle name="常规 96 5 3" xfId="4368" xr:uid="{8B22DC43-7E5E-47C8-8143-6979B3826043}"/>
    <cellStyle name="常规 96 5 3 10" xfId="28568" xr:uid="{DD24E449-3149-4120-B797-4EB09051462F}"/>
    <cellStyle name="常规 96 5 3 11" xfId="32693" xr:uid="{22751B19-ABAE-49EB-A47B-9926BA55079D}"/>
    <cellStyle name="常规 96 5 3 2" xfId="4369" xr:uid="{03CF702E-C391-479E-A5C8-1A6884C5E4E6}"/>
    <cellStyle name="常规 96 5 3 2 10" xfId="32694" xr:uid="{4A13959E-71DC-4858-A665-DB668FB96C19}"/>
    <cellStyle name="常规 96 5 3 2 2" xfId="7651" xr:uid="{02086E02-A76E-4067-A078-2B7F922323D9}"/>
    <cellStyle name="常规 96 5 3 2 3" xfId="10859" xr:uid="{6E4241BD-C5C9-4446-88CC-9E532EB89D92}"/>
    <cellStyle name="常规 96 5 3 2 4" xfId="13847" xr:uid="{3462F2D3-146D-4623-9B9E-C91413E5F6F0}"/>
    <cellStyle name="常规 96 5 3 2 5" xfId="16836" xr:uid="{3CBC68E4-30CD-4969-9E8D-5D0880B5D969}"/>
    <cellStyle name="常规 96 5 3 2 6" xfId="19826" xr:uid="{CC424005-29A1-4242-827E-E199FC875293}"/>
    <cellStyle name="常规 96 5 3 2 7" xfId="22808" xr:uid="{96EBDC87-E0E6-4DC3-81BB-BC4F30ADC866}"/>
    <cellStyle name="常规 96 5 3 2 8" xfId="25788" xr:uid="{E36612D5-41FC-4E8D-950E-5FF051134BB4}"/>
    <cellStyle name="常规 96 5 3 2 9" xfId="28569" xr:uid="{AEAB218E-71E3-4988-866C-471FA582E5D1}"/>
    <cellStyle name="常规 96 5 3 3" xfId="7650" xr:uid="{9D7CFDCA-78FB-42EC-9B25-049B2EC60C10}"/>
    <cellStyle name="常规 96 5 3 4" xfId="10858" xr:uid="{5B1854A1-35A2-4B24-869B-37B39220AFDF}"/>
    <cellStyle name="常规 96 5 3 5" xfId="13846" xr:uid="{581FCED1-2BB6-4EAB-9DFE-A6F05F388C96}"/>
    <cellStyle name="常规 96 5 3 6" xfId="16835" xr:uid="{11AE7981-8757-412F-BA61-80A9FAE45F4C}"/>
    <cellStyle name="常规 96 5 3 7" xfId="19825" xr:uid="{A03533DD-8B4F-4D16-AADC-557C4426996F}"/>
    <cellStyle name="常规 96 5 3 8" xfId="22807" xr:uid="{D39C16E3-B7DF-452F-ADCE-8B0034421542}"/>
    <cellStyle name="常规 96 5 3 9" xfId="25787" xr:uid="{1EF14EED-A8D5-4A3E-AD9B-A48374DF5BD9}"/>
    <cellStyle name="常规 96 5 4" xfId="4370" xr:uid="{7C69889D-E349-42B6-8FDC-816083A29444}"/>
    <cellStyle name="常规 96 5 4 10" xfId="32695" xr:uid="{44A79CF2-75E1-4D6D-BC49-1009F0DB8A1A}"/>
    <cellStyle name="常规 96 5 4 2" xfId="7652" xr:uid="{7E36353A-BB43-495B-9686-38D9B6F8FC8D}"/>
    <cellStyle name="常规 96 5 4 3" xfId="10860" xr:uid="{452B329D-4CB5-4499-BECB-43D907A890B8}"/>
    <cellStyle name="常规 96 5 4 4" xfId="13848" xr:uid="{D2E3542D-1C57-45CD-A751-329113CD623A}"/>
    <cellStyle name="常规 96 5 4 5" xfId="16837" xr:uid="{5B1057B6-D4E3-449B-9AD6-315FC0CA46F1}"/>
    <cellStyle name="常规 96 5 4 6" xfId="19827" xr:uid="{958A1B23-9CFA-4DBB-AA23-671508F604EF}"/>
    <cellStyle name="常规 96 5 4 7" xfId="22809" xr:uid="{9CB19D3D-4F7B-4AB8-9726-6BCCA2F66CBC}"/>
    <cellStyle name="常规 96 5 4 8" xfId="25789" xr:uid="{13F197A9-067A-432C-879E-0CFF83A4FC3B}"/>
    <cellStyle name="常规 96 5 4 9" xfId="28570" xr:uid="{6765E499-0496-4FC2-9117-97D10DC9AAF7}"/>
    <cellStyle name="常规 96 5 5" xfId="7647" xr:uid="{D7B0C4E3-9B5D-4113-A503-7FFC26EBFF29}"/>
    <cellStyle name="常规 96 5 6" xfId="10855" xr:uid="{93428A34-A678-4A00-9756-3C933DEB6AEE}"/>
    <cellStyle name="常规 96 5 7" xfId="13843" xr:uid="{0D520776-481F-47AE-9F4D-6B70E6061B26}"/>
    <cellStyle name="常规 96 5 8" xfId="16832" xr:uid="{EED23E8A-E385-4B36-B377-FB0317DAAB77}"/>
    <cellStyle name="常规 96 5 9" xfId="19822" xr:uid="{5460EF60-1439-4765-ACE0-403B20BA46CF}"/>
    <cellStyle name="常规 96 6" xfId="832" xr:uid="{6A96BBD5-54A4-4632-84FF-3AD59263E717}"/>
    <cellStyle name="常规 96 6 10" xfId="22810" xr:uid="{384A21FF-6807-415D-B1E0-048224B16018}"/>
    <cellStyle name="常规 96 6 11" xfId="25790" xr:uid="{98D0FF3F-777E-4F05-A32C-0F7566425FDB}"/>
    <cellStyle name="常规 96 6 12" xfId="28571" xr:uid="{95DF51E3-2A09-4D85-9864-DAB74DF8CD70}"/>
    <cellStyle name="常规 96 6 13" xfId="4371" xr:uid="{997A7EF0-D604-40BB-B58C-63B18E78C774}"/>
    <cellStyle name="常规 96 6 14" xfId="30483" xr:uid="{7215BB14-5C44-417D-94E6-BC792E0E60EA}"/>
    <cellStyle name="常规 96 6 2" xfId="4372" xr:uid="{58764378-099D-4E0A-AEB8-6CB744D7835A}"/>
    <cellStyle name="常规 96 6 2 10" xfId="28572" xr:uid="{EC30F75F-7163-45CE-BAA0-19AF539501C1}"/>
    <cellStyle name="常规 96 6 2 11" xfId="32696" xr:uid="{134BC4E0-800B-406D-95DA-F4F21459EFBB}"/>
    <cellStyle name="常规 96 6 2 2" xfId="4373" xr:uid="{AEFE95FE-4112-41C7-B0E6-C09ADDF4AAD4}"/>
    <cellStyle name="常规 96 6 2 2 10" xfId="32697" xr:uid="{3F157BD9-8B63-4EAE-8AB0-2253EB8BC587}"/>
    <cellStyle name="常规 96 6 2 2 2" xfId="7655" xr:uid="{5357C2C5-31C0-4231-8BEE-EA16E428AB2D}"/>
    <cellStyle name="常规 96 6 2 2 3" xfId="10863" xr:uid="{6812CD94-D401-4BBC-A3DE-707C4F844DF2}"/>
    <cellStyle name="常规 96 6 2 2 4" xfId="13851" xr:uid="{8B653E00-770F-4476-9FE4-3C70AB42E076}"/>
    <cellStyle name="常规 96 6 2 2 5" xfId="16840" xr:uid="{A30FD089-8B94-4976-B6DB-D490A6BDDDEB}"/>
    <cellStyle name="常规 96 6 2 2 6" xfId="19830" xr:uid="{B03D5FE3-AD8A-43C7-807D-DBFEC84987D2}"/>
    <cellStyle name="常规 96 6 2 2 7" xfId="22812" xr:uid="{D336B1D0-DF02-40AF-BAD3-B6153E5FBBED}"/>
    <cellStyle name="常规 96 6 2 2 8" xfId="25792" xr:uid="{D78ECA92-6C91-4649-95DA-7A3392F43B04}"/>
    <cellStyle name="常规 96 6 2 2 9" xfId="28573" xr:uid="{F04B7435-A5D7-4049-8BED-B3CBCCA02A21}"/>
    <cellStyle name="常规 96 6 2 3" xfId="7654" xr:uid="{277D2508-CE74-4B13-949E-BAC05DDEECC4}"/>
    <cellStyle name="常规 96 6 2 4" xfId="10862" xr:uid="{96E246A4-ABE0-407D-B534-6B5E71BC5D68}"/>
    <cellStyle name="常规 96 6 2 5" xfId="13850" xr:uid="{241FD970-30F3-4EC1-B572-62FEED15D75D}"/>
    <cellStyle name="常规 96 6 2 6" xfId="16839" xr:uid="{91FF0C35-9CF2-4280-8ACD-BFE4774E9D06}"/>
    <cellStyle name="常规 96 6 2 7" xfId="19829" xr:uid="{792E8742-07CB-470D-A2A7-98301BE7CD32}"/>
    <cellStyle name="常规 96 6 2 8" xfId="22811" xr:uid="{BFB23124-EDC9-4346-992E-85FD5A9282A0}"/>
    <cellStyle name="常规 96 6 2 9" xfId="25791" xr:uid="{BF9BCB49-EEA7-4001-AE6C-EA1C575BB0FA}"/>
    <cellStyle name="常规 96 6 3" xfId="4374" xr:uid="{7331703E-83E4-4CB1-A984-930DFB393D1F}"/>
    <cellStyle name="常规 96 6 3 10" xfId="28574" xr:uid="{F2808180-A60A-40ED-9F6F-95733BEFF3CA}"/>
    <cellStyle name="常规 96 6 3 11" xfId="32698" xr:uid="{034A39ED-B5BA-4289-AAFF-D475D3162CBB}"/>
    <cellStyle name="常规 96 6 3 2" xfId="4375" xr:uid="{B29D7196-8A23-4810-ADCA-4203FD0B8FE3}"/>
    <cellStyle name="常规 96 6 3 2 10" xfId="32699" xr:uid="{0F60F417-4A44-41BF-801C-38BDE7C715BF}"/>
    <cellStyle name="常规 96 6 3 2 2" xfId="7657" xr:uid="{25212F02-FFAC-4462-839F-EBB3B85AA5FB}"/>
    <cellStyle name="常规 96 6 3 2 3" xfId="10865" xr:uid="{7D6089D2-0D7C-48C3-BD37-2388E934976F}"/>
    <cellStyle name="常规 96 6 3 2 4" xfId="13853" xr:uid="{21E97F0D-BF73-435A-8EB3-ACF6C33DB0D9}"/>
    <cellStyle name="常规 96 6 3 2 5" xfId="16842" xr:uid="{8D87B14B-F405-40F1-9335-A69DE9D12472}"/>
    <cellStyle name="常规 96 6 3 2 6" xfId="19832" xr:uid="{BF81B934-D9EF-404E-AF08-F2098AE5E180}"/>
    <cellStyle name="常规 96 6 3 2 7" xfId="22814" xr:uid="{B891CD08-9542-4076-A3FF-0EEA07B39812}"/>
    <cellStyle name="常规 96 6 3 2 8" xfId="25794" xr:uid="{98B7FAF8-4109-4AB3-97EA-22C83E710586}"/>
    <cellStyle name="常规 96 6 3 2 9" xfId="28575" xr:uid="{BCD42374-F52B-4F5C-BEA2-05AC343025BE}"/>
    <cellStyle name="常规 96 6 3 3" xfId="7656" xr:uid="{2451B4E4-85B0-4C53-90A1-133E95F68F60}"/>
    <cellStyle name="常规 96 6 3 4" xfId="10864" xr:uid="{9C3EBBC6-A71C-481D-8F72-E83935F56689}"/>
    <cellStyle name="常规 96 6 3 5" xfId="13852" xr:uid="{DB2D2E60-C486-4778-A0E2-330BCFAAA9B5}"/>
    <cellStyle name="常规 96 6 3 6" xfId="16841" xr:uid="{D2E97665-908A-417B-9082-987B366529AB}"/>
    <cellStyle name="常规 96 6 3 7" xfId="19831" xr:uid="{79CD0D30-9AD5-4667-A7FD-D47F23CA4074}"/>
    <cellStyle name="常规 96 6 3 8" xfId="22813" xr:uid="{D8C482C2-1986-4628-A4E6-7C28196B6CED}"/>
    <cellStyle name="常规 96 6 3 9" xfId="25793" xr:uid="{C10841B0-2358-4066-82CE-7FA5E77D58F3}"/>
    <cellStyle name="常规 96 6 4" xfId="4376" xr:uid="{56EB8792-5F9A-42CA-BC72-C872EACD723B}"/>
    <cellStyle name="常规 96 6 4 10" xfId="32700" xr:uid="{3B3EDF2A-43D5-4E73-A02A-152F541B052B}"/>
    <cellStyle name="常规 96 6 4 2" xfId="7658" xr:uid="{3DBB7B2D-B19A-4575-B8A0-1503CBF5970E}"/>
    <cellStyle name="常规 96 6 4 3" xfId="10866" xr:uid="{7CF6B435-4E83-4986-BEA0-67871C6BEFC6}"/>
    <cellStyle name="常规 96 6 4 4" xfId="13854" xr:uid="{5920701F-80F8-4180-8DA9-B90476429A55}"/>
    <cellStyle name="常规 96 6 4 5" xfId="16843" xr:uid="{7C57866C-06F0-480F-AD02-D463BBDAE6A0}"/>
    <cellStyle name="常规 96 6 4 6" xfId="19833" xr:uid="{9570A0E8-E9C3-4FB1-993B-DAC41A7FF254}"/>
    <cellStyle name="常规 96 6 4 7" xfId="22815" xr:uid="{8737E74E-4235-4E7A-B585-51BAF7A63D10}"/>
    <cellStyle name="常规 96 6 4 8" xfId="25795" xr:uid="{DFAE5E8F-F166-4286-B147-63CBDF44CDE4}"/>
    <cellStyle name="常规 96 6 4 9" xfId="28576" xr:uid="{D5B88277-8618-459F-86EE-A44B9EB26027}"/>
    <cellStyle name="常规 96 6 5" xfId="7653" xr:uid="{C65F2D8D-8513-47FC-9E7C-20ECF1390EE4}"/>
    <cellStyle name="常规 96 6 6" xfId="10861" xr:uid="{05F09E33-47A0-4645-8D22-7D0115305521}"/>
    <cellStyle name="常规 96 6 7" xfId="13849" xr:uid="{548718F4-5329-4163-8D74-C61F23ABCF32}"/>
    <cellStyle name="常规 96 6 8" xfId="16838" xr:uid="{C998FB72-5C61-4F35-881A-925EFD2D3E5B}"/>
    <cellStyle name="常规 96 6 9" xfId="19828" xr:uid="{C1D98E6D-19A0-41CD-AAB3-7757355EF96D}"/>
    <cellStyle name="常规 96 7" xfId="833" xr:uid="{FDCB00F4-0FB9-4708-AECC-49CA2E05521A}"/>
    <cellStyle name="常规 96 7 10" xfId="22816" xr:uid="{5B2D8EE3-36F0-4398-A6BE-AE00383FC377}"/>
    <cellStyle name="常规 96 7 11" xfId="25796" xr:uid="{7F3E0844-5CC2-4E4F-9B53-A0D184B3E17D}"/>
    <cellStyle name="常规 96 7 12" xfId="28577" xr:uid="{628FD9CA-CF0B-4F46-8094-ED579B77EBA1}"/>
    <cellStyle name="常规 96 7 13" xfId="4377" xr:uid="{7F0AE33E-50CE-484C-8A71-EC31A3B91FEE}"/>
    <cellStyle name="常规 96 7 14" xfId="30484" xr:uid="{0C429069-7D15-4C93-A6C2-321AC9AE88C6}"/>
    <cellStyle name="常规 96 7 2" xfId="4378" xr:uid="{814787A5-5919-4417-B062-B8CDD312DF62}"/>
    <cellStyle name="常规 96 7 2 10" xfId="28578" xr:uid="{8F0D215C-C528-4984-9AB4-42F9F0CB14A4}"/>
    <cellStyle name="常规 96 7 2 11" xfId="32701" xr:uid="{78AE9CDC-31CF-480C-A84A-7A46D54A732E}"/>
    <cellStyle name="常规 96 7 2 2" xfId="4379" xr:uid="{1ADCCBF3-CADE-4D72-9D9A-3A1D7E9D844E}"/>
    <cellStyle name="常规 96 7 2 2 10" xfId="32702" xr:uid="{6E8F0367-4922-4FC5-BDD4-42B53286FCA4}"/>
    <cellStyle name="常规 96 7 2 2 2" xfId="7661" xr:uid="{383EFA48-90F8-473E-A466-A8F020B9A00A}"/>
    <cellStyle name="常规 96 7 2 2 3" xfId="10869" xr:uid="{8A72F3B0-988B-4E5A-AE88-48B3ACFDF5E1}"/>
    <cellStyle name="常规 96 7 2 2 4" xfId="13857" xr:uid="{C8BE0197-D5A3-4164-B2F5-7FA4447D5F3D}"/>
    <cellStyle name="常规 96 7 2 2 5" xfId="16846" xr:uid="{D976C4E4-F7A5-4A6B-92D7-C30F630E9F93}"/>
    <cellStyle name="常规 96 7 2 2 6" xfId="19836" xr:uid="{508BE340-65B0-4756-A65F-F305E22AA7E2}"/>
    <cellStyle name="常规 96 7 2 2 7" xfId="22818" xr:uid="{17F1FE1A-BC76-40CE-947C-11875B56F826}"/>
    <cellStyle name="常规 96 7 2 2 8" xfId="25798" xr:uid="{714CDE93-2952-46F4-9E05-54AEC384EAE7}"/>
    <cellStyle name="常规 96 7 2 2 9" xfId="28579" xr:uid="{2BA770EA-5CC1-4DB5-A16C-440579E7C513}"/>
    <cellStyle name="常规 96 7 2 3" xfId="7660" xr:uid="{B9CBEB58-66AF-40F0-9D4A-D7C3293D072E}"/>
    <cellStyle name="常规 96 7 2 4" xfId="10868" xr:uid="{5D112228-2B2B-42B3-A540-1030FB667434}"/>
    <cellStyle name="常规 96 7 2 5" xfId="13856" xr:uid="{18BDF52E-6A38-4EAD-A0A2-A6FD5806790D}"/>
    <cellStyle name="常规 96 7 2 6" xfId="16845" xr:uid="{B6026D08-7867-4B15-BAFF-74C7D35E24DC}"/>
    <cellStyle name="常规 96 7 2 7" xfId="19835" xr:uid="{F3DBBBEF-0D25-4D50-A744-C40AAB7AE850}"/>
    <cellStyle name="常规 96 7 2 8" xfId="22817" xr:uid="{4C0E8D8F-2FED-40CF-BBF2-1FEFE28A3879}"/>
    <cellStyle name="常规 96 7 2 9" xfId="25797" xr:uid="{3A663CFB-A296-401C-9859-C770F78562E7}"/>
    <cellStyle name="常规 96 7 3" xfId="4380" xr:uid="{FE817E12-F285-4DFD-B145-1C3CD0CD68E3}"/>
    <cellStyle name="常规 96 7 3 10" xfId="28580" xr:uid="{4B3740C3-A12A-46F2-83BD-FC4AA800D6BA}"/>
    <cellStyle name="常规 96 7 3 11" xfId="32703" xr:uid="{E279324D-7AF9-40C7-A95D-FA8D1FFDCB0C}"/>
    <cellStyle name="常规 96 7 3 2" xfId="4381" xr:uid="{4C8D9A35-D323-463F-B2CC-808EFA6CF758}"/>
    <cellStyle name="常规 96 7 3 2 10" xfId="32704" xr:uid="{19A79F10-1DFF-4AF3-A7A5-14963100491B}"/>
    <cellStyle name="常规 96 7 3 2 2" xfId="7663" xr:uid="{FB5B976C-6112-4D9C-8BED-7CCE1E475BC7}"/>
    <cellStyle name="常规 96 7 3 2 3" xfId="10871" xr:uid="{9D53C0D0-C01F-48E2-9152-F56CDF6ACDFA}"/>
    <cellStyle name="常规 96 7 3 2 4" xfId="13859" xr:uid="{A82B0AD7-D8FC-4312-AF63-AE6E4633E2C3}"/>
    <cellStyle name="常规 96 7 3 2 5" xfId="16848" xr:uid="{4DB7BAEF-21F8-4181-BDDD-2570851CB949}"/>
    <cellStyle name="常规 96 7 3 2 6" xfId="19838" xr:uid="{B1834C7D-36A1-43DA-9532-DB767FC4081F}"/>
    <cellStyle name="常规 96 7 3 2 7" xfId="22820" xr:uid="{0C18D5E6-32D9-4D7A-9D30-AE85691F94A9}"/>
    <cellStyle name="常规 96 7 3 2 8" xfId="25800" xr:uid="{A33BC1F9-6A63-4AEC-AD4C-B77DD9F68F2B}"/>
    <cellStyle name="常规 96 7 3 2 9" xfId="28581" xr:uid="{E2780250-AEE1-48C1-9390-87E4191A7DF3}"/>
    <cellStyle name="常规 96 7 3 3" xfId="7662" xr:uid="{65250B2A-0214-46A4-A402-4AE1E30BA120}"/>
    <cellStyle name="常规 96 7 3 4" xfId="10870" xr:uid="{56AD0049-8E86-4384-95FC-E263BEA59CD6}"/>
    <cellStyle name="常规 96 7 3 5" xfId="13858" xr:uid="{A078FF24-89A4-4569-84BB-E2229ACBC144}"/>
    <cellStyle name="常规 96 7 3 6" xfId="16847" xr:uid="{56D6A842-9148-48A8-AC80-FA9BC3C19078}"/>
    <cellStyle name="常规 96 7 3 7" xfId="19837" xr:uid="{31D56A2D-0CCB-492A-8B2E-BA94F96F7120}"/>
    <cellStyle name="常规 96 7 3 8" xfId="22819" xr:uid="{D5C765DC-E9FD-4258-9E33-3E38D14FB47D}"/>
    <cellStyle name="常规 96 7 3 9" xfId="25799" xr:uid="{1CA51090-FFC9-456E-A6C7-46BD28FD796F}"/>
    <cellStyle name="常规 96 7 4" xfId="4382" xr:uid="{156BECDB-6FA5-4A56-9D1C-4FF99E82D5E7}"/>
    <cellStyle name="常规 96 7 4 10" xfId="32705" xr:uid="{8DA36D8D-7E2D-45E2-8655-335E0086FDE4}"/>
    <cellStyle name="常规 96 7 4 2" xfId="7664" xr:uid="{7F9435D4-1418-4A31-934D-99E013661EB8}"/>
    <cellStyle name="常规 96 7 4 3" xfId="10872" xr:uid="{6BF56F44-7F05-4D2B-B508-C4698DA11547}"/>
    <cellStyle name="常规 96 7 4 4" xfId="13860" xr:uid="{D2353B79-EA40-4942-A3DF-2FA7558DBFAB}"/>
    <cellStyle name="常规 96 7 4 5" xfId="16849" xr:uid="{4E4830BB-5C8F-4258-B079-5509BAE853D9}"/>
    <cellStyle name="常规 96 7 4 6" xfId="19839" xr:uid="{87C5039B-DF8C-4929-9C7E-D990A83E38A4}"/>
    <cellStyle name="常规 96 7 4 7" xfId="22821" xr:uid="{8A4956D0-1562-4B2F-B5F4-5C9C09BFEA57}"/>
    <cellStyle name="常规 96 7 4 8" xfId="25801" xr:uid="{872F2B23-D2CC-4FD2-9C47-DE8DB0DB5CD2}"/>
    <cellStyle name="常规 96 7 4 9" xfId="28582" xr:uid="{111C5DBB-4F77-4FA4-92B1-82A03A450CDE}"/>
    <cellStyle name="常规 96 7 5" xfId="7659" xr:uid="{905AC9D6-87FA-454D-8182-481B5D8BF26A}"/>
    <cellStyle name="常规 96 7 6" xfId="10867" xr:uid="{40997415-8A52-472F-B150-0DE680D68BD6}"/>
    <cellStyle name="常规 96 7 7" xfId="13855" xr:uid="{1D13D49D-F948-484D-B892-11B45AF2EE6A}"/>
    <cellStyle name="常规 96 7 8" xfId="16844" xr:uid="{D4C937E7-3337-4BF1-BB46-C7241AF6A4A5}"/>
    <cellStyle name="常规 96 7 9" xfId="19834" xr:uid="{3725DBF4-BAB0-4658-BBB7-5EA6F632175E}"/>
    <cellStyle name="常规 96 8" xfId="834" xr:uid="{B42E244A-A3E1-4FFF-9473-29B6D4308F62}"/>
    <cellStyle name="常规 96 8 10" xfId="22822" xr:uid="{D62DC370-A6F2-4DD8-8F94-0AD1DDAE6EFB}"/>
    <cellStyle name="常规 96 8 11" xfId="25802" xr:uid="{F37E564F-1C94-43B7-B1F2-9F89C9C4450D}"/>
    <cellStyle name="常规 96 8 12" xfId="28583" xr:uid="{7BC77D3C-7FB9-4E19-8DCE-80585F775FA7}"/>
    <cellStyle name="常规 96 8 13" xfId="4383" xr:uid="{84B4DCE1-E4A2-4672-B36F-B82C140293E5}"/>
    <cellStyle name="常规 96 8 14" xfId="30485" xr:uid="{09A0D17D-8E42-4145-9758-0F3CF68CC55C}"/>
    <cellStyle name="常规 96 8 2" xfId="4384" xr:uid="{A7CA3E04-0BED-4234-97B7-DF6C64360A6B}"/>
    <cellStyle name="常规 96 8 2 10" xfId="28584" xr:uid="{804112FE-BA16-4888-B4A1-25CA5DB6D6E6}"/>
    <cellStyle name="常规 96 8 2 11" xfId="32706" xr:uid="{23FEF546-D6E0-4B48-8ADE-47190BA2799D}"/>
    <cellStyle name="常规 96 8 2 2" xfId="4385" xr:uid="{B28A682E-3DD7-4496-B57E-7F1BB6191851}"/>
    <cellStyle name="常规 96 8 2 2 10" xfId="32707" xr:uid="{52BCC7C3-FB39-4A2F-8C0D-BE1A26C19373}"/>
    <cellStyle name="常规 96 8 2 2 2" xfId="7667" xr:uid="{90933246-72BA-418E-B900-654C6115AB84}"/>
    <cellStyle name="常规 96 8 2 2 3" xfId="10875" xr:uid="{FA1E57FA-60E8-41BD-843C-E9E1BB0E5D1A}"/>
    <cellStyle name="常规 96 8 2 2 4" xfId="13863" xr:uid="{06EC3E53-506F-405E-B210-00EB48CC1D35}"/>
    <cellStyle name="常规 96 8 2 2 5" xfId="16852" xr:uid="{E05AA2C7-89DF-4F99-A7BD-99E0744B2B3E}"/>
    <cellStyle name="常规 96 8 2 2 6" xfId="19842" xr:uid="{17E8587E-B5A3-4368-B410-44165310BE57}"/>
    <cellStyle name="常规 96 8 2 2 7" xfId="22824" xr:uid="{4D5F3B05-AB1A-4971-9BA1-6384F0D132F7}"/>
    <cellStyle name="常规 96 8 2 2 8" xfId="25804" xr:uid="{B7998C9D-AAB4-48F3-97A7-7CF1B2CF36CF}"/>
    <cellStyle name="常规 96 8 2 2 9" xfId="28585" xr:uid="{BDC157D9-3BD3-45E8-9D9F-898E0BCAFD91}"/>
    <cellStyle name="常规 96 8 2 3" xfId="7666" xr:uid="{A072AC57-30F2-4B43-9D04-11E2421448D4}"/>
    <cellStyle name="常规 96 8 2 4" xfId="10874" xr:uid="{C5782F77-EEF8-4B3B-BFEB-1D9003A9C2A3}"/>
    <cellStyle name="常规 96 8 2 5" xfId="13862" xr:uid="{1B68A155-6FDD-49BE-9D8B-EDA22D37707A}"/>
    <cellStyle name="常规 96 8 2 6" xfId="16851" xr:uid="{92193C7B-1E99-4D39-9D30-5B21D43F3253}"/>
    <cellStyle name="常规 96 8 2 7" xfId="19841" xr:uid="{8A2C5565-D641-4388-94EE-7E1002A6A4A5}"/>
    <cellStyle name="常规 96 8 2 8" xfId="22823" xr:uid="{E408724E-71BC-42AF-A65E-42BD4A0EA131}"/>
    <cellStyle name="常规 96 8 2 9" xfId="25803" xr:uid="{075D94E8-932B-4110-8D32-03E24EFED8CF}"/>
    <cellStyle name="常规 96 8 3" xfId="4386" xr:uid="{013A90F1-6C62-483D-8494-8D839DBBE946}"/>
    <cellStyle name="常规 96 8 3 10" xfId="28586" xr:uid="{9AF0D441-5CBC-4B4F-9E3C-860ACCCB8C7D}"/>
    <cellStyle name="常规 96 8 3 11" xfId="32708" xr:uid="{A6762EC5-66BF-4F06-BF5B-9B5ADCCBF404}"/>
    <cellStyle name="常规 96 8 3 2" xfId="4387" xr:uid="{937B1F5A-07A3-4D12-B0BA-D796A9212A75}"/>
    <cellStyle name="常规 96 8 3 2 10" xfId="32709" xr:uid="{723EE99E-D1BC-43C0-8524-F4DA0BB89C83}"/>
    <cellStyle name="常规 96 8 3 2 2" xfId="7669" xr:uid="{93D16144-8156-4864-8BC1-FD6091A7E627}"/>
    <cellStyle name="常规 96 8 3 2 3" xfId="10877" xr:uid="{36E0AE92-5F90-43DE-920C-CB6AF2C955BC}"/>
    <cellStyle name="常规 96 8 3 2 4" xfId="13865" xr:uid="{931E131B-6F71-439D-96C6-5D636D22085E}"/>
    <cellStyle name="常规 96 8 3 2 5" xfId="16854" xr:uid="{73702902-0033-4D91-B072-6207D64037AC}"/>
    <cellStyle name="常规 96 8 3 2 6" xfId="19844" xr:uid="{ACCC779B-0F55-4805-893B-399C8C287289}"/>
    <cellStyle name="常规 96 8 3 2 7" xfId="22826" xr:uid="{4F508A46-CA39-4F15-A361-8D770DA14969}"/>
    <cellStyle name="常规 96 8 3 2 8" xfId="25806" xr:uid="{AE4CC640-7478-4579-B6FB-1F3FCE5B954A}"/>
    <cellStyle name="常规 96 8 3 2 9" xfId="28587" xr:uid="{0AC8B826-5C22-4690-97D0-D37234E0BB7E}"/>
    <cellStyle name="常规 96 8 3 3" xfId="7668" xr:uid="{EDD563D4-F9D1-400F-9D1D-AF0778CF6955}"/>
    <cellStyle name="常规 96 8 3 4" xfId="10876" xr:uid="{37A36DA9-418D-4586-877A-800DE60836AA}"/>
    <cellStyle name="常规 96 8 3 5" xfId="13864" xr:uid="{99DD6DE0-A76D-4ECB-9504-4D034E0F90F1}"/>
    <cellStyle name="常规 96 8 3 6" xfId="16853" xr:uid="{69C50102-431F-4748-A106-C025001075CE}"/>
    <cellStyle name="常规 96 8 3 7" xfId="19843" xr:uid="{1D87E568-454D-4377-B8FC-6A94F5B0BC36}"/>
    <cellStyle name="常规 96 8 3 8" xfId="22825" xr:uid="{658F2F91-6736-4D3E-9545-2D008E23B60A}"/>
    <cellStyle name="常规 96 8 3 9" xfId="25805" xr:uid="{68859061-1AFC-498B-991E-AA0B0F3D79CD}"/>
    <cellStyle name="常规 96 8 4" xfId="4388" xr:uid="{B2CB09ED-C36D-42E9-A959-75B548B48DAC}"/>
    <cellStyle name="常规 96 8 4 10" xfId="32710" xr:uid="{9853AA11-7E9C-4C73-986C-B0FE38EE5C73}"/>
    <cellStyle name="常规 96 8 4 2" xfId="7670" xr:uid="{EE6A55C6-E39E-44FA-A440-47A6D22D56F1}"/>
    <cellStyle name="常规 96 8 4 3" xfId="10878" xr:uid="{41646AB8-C78B-46F1-9B8C-B0196A004435}"/>
    <cellStyle name="常规 96 8 4 4" xfId="13866" xr:uid="{207788E7-4FDD-4476-85A1-D1CAF313404A}"/>
    <cellStyle name="常规 96 8 4 5" xfId="16855" xr:uid="{E6008A14-E901-4558-B173-4BC6803A527D}"/>
    <cellStyle name="常规 96 8 4 6" xfId="19845" xr:uid="{DC3DC6E9-8804-4C60-8927-29CBF8565052}"/>
    <cellStyle name="常规 96 8 4 7" xfId="22827" xr:uid="{6D76217B-0C30-46AE-8FF0-BEACCD1F41C6}"/>
    <cellStyle name="常规 96 8 4 8" xfId="25807" xr:uid="{8E114633-C007-4203-A036-B35B74DBA1C9}"/>
    <cellStyle name="常规 96 8 4 9" xfId="28588" xr:uid="{7220D3AB-B809-41E6-A6B5-3DD37F6D2725}"/>
    <cellStyle name="常规 96 8 5" xfId="7665" xr:uid="{BB228BE7-FE4D-4C38-B489-38B9DB1F5C73}"/>
    <cellStyle name="常规 96 8 6" xfId="10873" xr:uid="{9F2F8E98-E9B7-46DD-9C0F-9CAE818C4EEA}"/>
    <cellStyle name="常规 96 8 7" xfId="13861" xr:uid="{9A516634-ACA5-4FDD-B1D8-8D17069B6A69}"/>
    <cellStyle name="常规 96 8 8" xfId="16850" xr:uid="{5CB55403-91A0-4FA6-84B4-1983A0F96BDE}"/>
    <cellStyle name="常规 96 8 9" xfId="19840" xr:uid="{38780178-BDEF-49DB-BA52-F1FB9F8CB624}"/>
    <cellStyle name="常规 96 9" xfId="835" xr:uid="{1923785D-B09F-4068-8F4B-69B143223AF1}"/>
    <cellStyle name="常规 96 9 10" xfId="22828" xr:uid="{6ECAE8AA-D4AD-4E0A-B7A3-118A31B07F2E}"/>
    <cellStyle name="常规 96 9 11" xfId="25808" xr:uid="{FC4E8947-C0B1-4F38-B054-1316B029EA51}"/>
    <cellStyle name="常规 96 9 12" xfId="28589" xr:uid="{11A40B56-B712-44FF-8D5B-60FA879BD3A0}"/>
    <cellStyle name="常规 96 9 13" xfId="4389" xr:uid="{6610242B-C2EC-4F4F-ABDD-DAFD9062F2ED}"/>
    <cellStyle name="常规 96 9 14" xfId="30486" xr:uid="{9899CBCE-7784-47AE-83E8-DF6414B80631}"/>
    <cellStyle name="常规 96 9 2" xfId="4390" xr:uid="{2D1DA5CC-D473-4679-AF0B-E62E6C14D3B4}"/>
    <cellStyle name="常规 96 9 2 10" xfId="28590" xr:uid="{3DFD7003-4844-4FA6-A4B4-747946AB87FC}"/>
    <cellStyle name="常规 96 9 2 11" xfId="32711" xr:uid="{DE0BA5FE-DBF2-4269-BBBC-F43294B72DE5}"/>
    <cellStyle name="常规 96 9 2 2" xfId="4391" xr:uid="{7CBED180-4E83-428A-B6A9-E709771CD337}"/>
    <cellStyle name="常规 96 9 2 2 10" xfId="32712" xr:uid="{EE7FD04C-F0E5-4AE7-B09A-263A9ADB135A}"/>
    <cellStyle name="常规 96 9 2 2 2" xfId="7673" xr:uid="{AAEE747E-AFA2-4CA9-830E-B87B20940D44}"/>
    <cellStyle name="常规 96 9 2 2 3" xfId="10881" xr:uid="{C8BE79F2-A2FF-46A9-B5E5-C4F75823EC2D}"/>
    <cellStyle name="常规 96 9 2 2 4" xfId="13869" xr:uid="{F9E245D9-D48C-4E9F-84CF-6AA000F3625F}"/>
    <cellStyle name="常规 96 9 2 2 5" xfId="16858" xr:uid="{3CC099AC-D375-4B0D-A396-085A3E4840C2}"/>
    <cellStyle name="常规 96 9 2 2 6" xfId="19848" xr:uid="{78441A12-79B3-4CBA-9A40-20FC74BB440F}"/>
    <cellStyle name="常规 96 9 2 2 7" xfId="22830" xr:uid="{7DF01BAE-7067-40CC-8000-B1D6850FB42F}"/>
    <cellStyle name="常规 96 9 2 2 8" xfId="25810" xr:uid="{911ABCD5-2731-4F51-92D7-3DEC7B50850B}"/>
    <cellStyle name="常规 96 9 2 2 9" xfId="28591" xr:uid="{D1CBE671-48E1-418B-822C-8773FA689327}"/>
    <cellStyle name="常规 96 9 2 3" xfId="7672" xr:uid="{E7B23525-77AE-45C3-AD7D-AF8982D05839}"/>
    <cellStyle name="常规 96 9 2 4" xfId="10880" xr:uid="{A2FE595B-58FF-4F8D-AE5D-1A4CE4DFCE19}"/>
    <cellStyle name="常规 96 9 2 5" xfId="13868" xr:uid="{0F67995A-CD0E-4A93-A4BD-CB0C85E01008}"/>
    <cellStyle name="常规 96 9 2 6" xfId="16857" xr:uid="{5C90F106-6B2D-43BA-84A5-3F91969EF053}"/>
    <cellStyle name="常规 96 9 2 7" xfId="19847" xr:uid="{ED3D6829-D776-4E9C-A1B7-C5D3C15A9886}"/>
    <cellStyle name="常规 96 9 2 8" xfId="22829" xr:uid="{A45D2DB1-474B-4D16-B411-334CC2469110}"/>
    <cellStyle name="常规 96 9 2 9" xfId="25809" xr:uid="{608B519B-7EA8-479E-96A1-A04F83E50D14}"/>
    <cellStyle name="常规 96 9 3" xfId="4392" xr:uid="{8436D560-3535-4522-A224-0066EF2BF890}"/>
    <cellStyle name="常规 96 9 3 10" xfId="28592" xr:uid="{7AE6AFDC-47F0-40B5-B400-3958C3406B65}"/>
    <cellStyle name="常规 96 9 3 11" xfId="32713" xr:uid="{1B452931-2648-411E-8935-438BD38BC151}"/>
    <cellStyle name="常规 96 9 3 2" xfId="4393" xr:uid="{22ECF431-7205-473B-A113-BDE6C4BF4680}"/>
    <cellStyle name="常规 96 9 3 2 10" xfId="32714" xr:uid="{C6902FA1-FCEB-4001-B32F-3C2E680EA2FA}"/>
    <cellStyle name="常规 96 9 3 2 2" xfId="7675" xr:uid="{BAE37D36-D7A1-47E5-A53F-A4792ED03090}"/>
    <cellStyle name="常规 96 9 3 2 3" xfId="10883" xr:uid="{1A58CAB3-A18E-4FD8-9995-B7D0A7F3DD88}"/>
    <cellStyle name="常规 96 9 3 2 4" xfId="13871" xr:uid="{2CC86426-D9A2-4847-AE61-5BDAA89ECD2D}"/>
    <cellStyle name="常规 96 9 3 2 5" xfId="16860" xr:uid="{F6F13868-3408-43AD-9316-08F1C0E49EB6}"/>
    <cellStyle name="常规 96 9 3 2 6" xfId="19850" xr:uid="{A3FDC178-55BA-4431-817D-26C2E926525F}"/>
    <cellStyle name="常规 96 9 3 2 7" xfId="22832" xr:uid="{B38DC904-8340-4254-BB68-A117CFF592A2}"/>
    <cellStyle name="常规 96 9 3 2 8" xfId="25812" xr:uid="{E9AFDE45-2BB4-4FC5-8824-FFCECA003CAA}"/>
    <cellStyle name="常规 96 9 3 2 9" xfId="28593" xr:uid="{3CBB4CB5-C460-490E-AD96-52576D8E9F8C}"/>
    <cellStyle name="常规 96 9 3 3" xfId="7674" xr:uid="{41BD5CF3-FEC1-4E4B-8FA7-174D16EF003D}"/>
    <cellStyle name="常规 96 9 3 4" xfId="10882" xr:uid="{378A31AA-4974-42E9-9192-E4B571A69C1A}"/>
    <cellStyle name="常规 96 9 3 5" xfId="13870" xr:uid="{29EE22F8-4725-4809-9B96-4AE6DEE8030B}"/>
    <cellStyle name="常规 96 9 3 6" xfId="16859" xr:uid="{4CA79530-4A2C-4EEC-B438-AF03758ED3B2}"/>
    <cellStyle name="常规 96 9 3 7" xfId="19849" xr:uid="{C6E53155-1D90-4394-9D7C-474D8115C509}"/>
    <cellStyle name="常规 96 9 3 8" xfId="22831" xr:uid="{E8DF027A-81FE-4C6C-B2D5-EF111467FF20}"/>
    <cellStyle name="常规 96 9 3 9" xfId="25811" xr:uid="{94041B0D-F142-4A34-A6C0-D05C80388C56}"/>
    <cellStyle name="常规 96 9 4" xfId="4394" xr:uid="{4E1BCE16-D1D2-4975-A058-3895427DC1CB}"/>
    <cellStyle name="常规 96 9 4 10" xfId="32715" xr:uid="{19018C86-6B16-43FA-B0F3-920F46457FC8}"/>
    <cellStyle name="常规 96 9 4 2" xfId="7676" xr:uid="{115C7811-DFA1-4178-A657-5B0F7CA80079}"/>
    <cellStyle name="常规 96 9 4 3" xfId="10884" xr:uid="{AE06A283-56A4-4FF6-9CB7-F12867A02C39}"/>
    <cellStyle name="常规 96 9 4 4" xfId="13872" xr:uid="{60CD0A49-F209-4D38-BB69-100F2E357850}"/>
    <cellStyle name="常规 96 9 4 5" xfId="16861" xr:uid="{90220717-30D0-407B-8EAB-980A9144F2B1}"/>
    <cellStyle name="常规 96 9 4 6" xfId="19851" xr:uid="{CC61F5C3-7563-4EF8-99C2-3DE9A80306B4}"/>
    <cellStyle name="常规 96 9 4 7" xfId="22833" xr:uid="{7E2805D4-C1AC-4AA1-AFA3-A070A7C9C660}"/>
    <cellStyle name="常规 96 9 4 8" xfId="25813" xr:uid="{AA9FAD71-B045-4C01-8907-2CCF4A8A356A}"/>
    <cellStyle name="常规 96 9 4 9" xfId="28594" xr:uid="{2BD4EB9A-AD1C-4108-A1C7-BEF569C43D0D}"/>
    <cellStyle name="常规 96 9 5" xfId="7671" xr:uid="{95BFB05C-31B2-4CDF-952F-671EF27493D1}"/>
    <cellStyle name="常规 96 9 6" xfId="10879" xr:uid="{CED68DC8-5977-45AB-94CC-9490FE2AED14}"/>
    <cellStyle name="常规 96 9 7" xfId="13867" xr:uid="{590662B3-51A4-474D-9A81-00031FD85763}"/>
    <cellStyle name="常规 96 9 8" xfId="16856" xr:uid="{B783FFD2-F948-404A-B286-F405F28DFDD3}"/>
    <cellStyle name="常规 96 9 9" xfId="19846" xr:uid="{252D7744-092A-48E0-9695-F40DFC288E85}"/>
    <cellStyle name="常规 97" xfId="294" xr:uid="{B47EAA9B-9694-49E1-A332-8834E9F801B5}"/>
    <cellStyle name="常规 97 10" xfId="836" xr:uid="{4A51813F-26DE-4E2D-B3E9-6BC4A989BE18}"/>
    <cellStyle name="常规 97 10 10" xfId="22835" xr:uid="{2B6083C5-72B4-4766-AF2C-942107E75327}"/>
    <cellStyle name="常规 97 10 11" xfId="25815" xr:uid="{923F3A45-1DFC-4E4A-82BE-BB9FF64044EC}"/>
    <cellStyle name="常规 97 10 12" xfId="28596" xr:uid="{60135871-EB9B-4822-A951-90F9202E11F3}"/>
    <cellStyle name="常规 97 10 13" xfId="4395" xr:uid="{EFD2B096-FCB7-41F6-AE91-39279720E5DF}"/>
    <cellStyle name="常规 97 10 14" xfId="30488" xr:uid="{F44986EC-CD29-4043-91A2-BCD8A25151F5}"/>
    <cellStyle name="常规 97 10 2" xfId="4396" xr:uid="{6295F4A0-D54C-4F07-9A4F-4CB13A4B5710}"/>
    <cellStyle name="常规 97 10 2 10" xfId="28597" xr:uid="{FB2CFFB6-3A81-4945-96E0-2F1F1A231ECA}"/>
    <cellStyle name="常规 97 10 2 11" xfId="32717" xr:uid="{7A537A75-0548-4117-BEAC-71A1EFBC4955}"/>
    <cellStyle name="常规 97 10 2 2" xfId="4397" xr:uid="{CE7DFD8D-3DD3-4094-8728-BF52D7D3FA5F}"/>
    <cellStyle name="常规 97 10 2 2 10" xfId="32718" xr:uid="{7233CE44-03DB-4A7C-871D-6DF729C67630}"/>
    <cellStyle name="常规 97 10 2 2 2" xfId="7679" xr:uid="{6CA6F7FB-065A-48B7-973E-22E6D3B549B6}"/>
    <cellStyle name="常规 97 10 2 2 3" xfId="10888" xr:uid="{E8FF6B21-2CFE-4042-A7F7-37F45F898165}"/>
    <cellStyle name="常规 97 10 2 2 4" xfId="13876" xr:uid="{D8472FCF-A0AD-4945-B6D1-3D158E2A5BBD}"/>
    <cellStyle name="常规 97 10 2 2 5" xfId="16865" xr:uid="{7B5D89C9-2034-461E-BC26-37D8D9D35AFE}"/>
    <cellStyle name="常规 97 10 2 2 6" xfId="19855" xr:uid="{A2C8B7CC-D3B9-4ED7-AB56-775B8CB5F81C}"/>
    <cellStyle name="常规 97 10 2 2 7" xfId="22837" xr:uid="{8695C005-CCC4-45AA-9D7E-C90E1158F62D}"/>
    <cellStyle name="常规 97 10 2 2 8" xfId="25817" xr:uid="{137A15FA-88A9-424C-9C9A-F33B908AF8D3}"/>
    <cellStyle name="常规 97 10 2 2 9" xfId="28598" xr:uid="{D8BF06BE-DE0C-48A5-BC8E-0C8F58EFB433}"/>
    <cellStyle name="常规 97 10 2 3" xfId="7678" xr:uid="{98EFAC9F-145B-4105-B6AB-BE837CF34373}"/>
    <cellStyle name="常规 97 10 2 4" xfId="10887" xr:uid="{CF3674EB-F659-4CD8-8761-52E3C689FA4D}"/>
    <cellStyle name="常规 97 10 2 5" xfId="13875" xr:uid="{C9E8786B-99DC-4284-8E21-02DF6151C777}"/>
    <cellStyle name="常规 97 10 2 6" xfId="16864" xr:uid="{8B92034C-B9D7-41D5-BC3B-F8558ED51A0B}"/>
    <cellStyle name="常规 97 10 2 7" xfId="19854" xr:uid="{BD47EEEC-DEF2-472F-8E92-2F1B095DA248}"/>
    <cellStyle name="常规 97 10 2 8" xfId="22836" xr:uid="{ED935ADF-2E34-40B0-9FD3-CA4352B4FC71}"/>
    <cellStyle name="常规 97 10 2 9" xfId="25816" xr:uid="{6DD73818-A8C5-4978-B294-3B142D96C600}"/>
    <cellStyle name="常规 97 10 3" xfId="4398" xr:uid="{7068E8BE-CF7D-4E72-8156-7C701CAFE8B8}"/>
    <cellStyle name="常规 97 10 3 10" xfId="28599" xr:uid="{1918A1D2-1F0F-4C2F-B98D-A3E56FDB5265}"/>
    <cellStyle name="常规 97 10 3 11" xfId="32719" xr:uid="{FBA6A57E-5B72-4C0D-9C41-87F3EEBD8CEB}"/>
    <cellStyle name="常规 97 10 3 2" xfId="4399" xr:uid="{6C5FB6D0-F851-401E-AD67-4C372EDFD143}"/>
    <cellStyle name="常规 97 10 3 2 10" xfId="32720" xr:uid="{20E426BF-07FD-4759-AA18-0C02D86947E0}"/>
    <cellStyle name="常规 97 10 3 2 2" xfId="7681" xr:uid="{B757C8F9-4021-461B-830C-4B497C52B96E}"/>
    <cellStyle name="常规 97 10 3 2 3" xfId="10890" xr:uid="{F5ADBE7D-084C-4E56-AA41-55B65B6074AA}"/>
    <cellStyle name="常规 97 10 3 2 4" xfId="13878" xr:uid="{F02B84B3-5D75-47D9-B2A9-D1192BB1D263}"/>
    <cellStyle name="常规 97 10 3 2 5" xfId="16867" xr:uid="{C9B2880A-33F3-4060-ABD2-4875D3D44917}"/>
    <cellStyle name="常规 97 10 3 2 6" xfId="19857" xr:uid="{23A2DB83-B6E6-4B14-A477-7271E36ABDEF}"/>
    <cellStyle name="常规 97 10 3 2 7" xfId="22839" xr:uid="{73BD38DC-DC2E-41DF-854C-2890F6D0C766}"/>
    <cellStyle name="常规 97 10 3 2 8" xfId="25819" xr:uid="{D851555E-77C5-4370-A293-26BB74695CC6}"/>
    <cellStyle name="常规 97 10 3 2 9" xfId="28600" xr:uid="{C2173A1A-D328-443C-A5D4-AA11F13080E5}"/>
    <cellStyle name="常规 97 10 3 3" xfId="7680" xr:uid="{356AAA99-4443-48F4-8A5A-9B63B8444FD1}"/>
    <cellStyle name="常规 97 10 3 4" xfId="10889" xr:uid="{6FB41542-49DE-438A-85D1-7864942EBD7D}"/>
    <cellStyle name="常规 97 10 3 5" xfId="13877" xr:uid="{B6CE69AB-0144-49F6-B92F-E772E11A8984}"/>
    <cellStyle name="常规 97 10 3 6" xfId="16866" xr:uid="{731426AC-76CB-4496-A29F-60400FFE73B5}"/>
    <cellStyle name="常规 97 10 3 7" xfId="19856" xr:uid="{8DC09380-1630-48CE-9571-E39B1354BC95}"/>
    <cellStyle name="常规 97 10 3 8" xfId="22838" xr:uid="{950E2646-3984-46B5-B6D2-A90C62E6736F}"/>
    <cellStyle name="常规 97 10 3 9" xfId="25818" xr:uid="{7F061AB6-F09C-4A9E-BFAB-144C0F2B108C}"/>
    <cellStyle name="常规 97 10 4" xfId="4400" xr:uid="{DF6E7D1D-9548-491F-B75B-957908952FE6}"/>
    <cellStyle name="常规 97 10 4 10" xfId="32721" xr:uid="{5F231C0A-6158-40BF-8019-F4B1346F1D5B}"/>
    <cellStyle name="常规 97 10 4 2" xfId="7682" xr:uid="{AAD8E14F-B34F-46FA-85AC-CEB72E321599}"/>
    <cellStyle name="常规 97 10 4 3" xfId="10891" xr:uid="{4BA4C790-613B-498C-B3B2-93779244401E}"/>
    <cellStyle name="常规 97 10 4 4" xfId="13879" xr:uid="{1FAF5864-5BBD-4629-AC76-174258D229E2}"/>
    <cellStyle name="常规 97 10 4 5" xfId="16868" xr:uid="{73971D12-3D93-4D7A-B180-A6C72C694C04}"/>
    <cellStyle name="常规 97 10 4 6" xfId="19858" xr:uid="{918AFB9B-7D24-413D-B784-7D54621518F4}"/>
    <cellStyle name="常规 97 10 4 7" xfId="22840" xr:uid="{DDD3F2CE-10F4-48A7-B82E-48DB2D71565D}"/>
    <cellStyle name="常规 97 10 4 8" xfId="25820" xr:uid="{338483CC-C41A-4DD2-82D1-36F1E920E7EE}"/>
    <cellStyle name="常规 97 10 4 9" xfId="28601" xr:uid="{CAC86EC7-6F93-4E38-BDFD-3E7C1B1115A2}"/>
    <cellStyle name="常规 97 10 5" xfId="7677" xr:uid="{B6E8BA55-0E73-4FCA-BF6D-E2FAD34CF26A}"/>
    <cellStyle name="常规 97 10 6" xfId="10886" xr:uid="{55275A31-4519-4B11-86EC-A5F1AF5818C7}"/>
    <cellStyle name="常规 97 10 7" xfId="13874" xr:uid="{C46B6605-F9F5-4615-A5BA-BB66D906D91E}"/>
    <cellStyle name="常规 97 10 8" xfId="16863" xr:uid="{C9D6D5AF-3430-4C09-8436-64ECC36D0390}"/>
    <cellStyle name="常规 97 10 9" xfId="19853" xr:uid="{14D6E3C3-F3D5-43E8-BFFE-E94AC3AAADDD}"/>
    <cellStyle name="常规 97 11" xfId="837" xr:uid="{57C663C5-178F-4D67-A44D-0D21CC476816}"/>
    <cellStyle name="常规 97 11 10" xfId="22841" xr:uid="{E456EFC1-70D4-45E9-9136-59C42EE2DC08}"/>
    <cellStyle name="常规 97 11 11" xfId="25821" xr:uid="{6FA12EE4-663F-4722-942C-B69C412AB2F5}"/>
    <cellStyle name="常规 97 11 12" xfId="28602" xr:uid="{C27F956C-2133-41C3-B212-CCBD37187FEE}"/>
    <cellStyle name="常规 97 11 13" xfId="4401" xr:uid="{B98C57FA-4ECD-4554-A0F7-13EC03AB1E78}"/>
    <cellStyle name="常规 97 11 14" xfId="30489" xr:uid="{183E015C-5C34-43EC-B86A-A6851671A1D6}"/>
    <cellStyle name="常规 97 11 2" xfId="4402" xr:uid="{A5B1994A-F46D-4881-91B6-C7E6F22F8BFA}"/>
    <cellStyle name="常规 97 11 2 10" xfId="28603" xr:uid="{136D0E8D-605B-451C-8285-35B8D84A84E3}"/>
    <cellStyle name="常规 97 11 2 11" xfId="32722" xr:uid="{A538798C-B67C-405E-8DE0-AD0D699E585A}"/>
    <cellStyle name="常规 97 11 2 2" xfId="4403" xr:uid="{7341F101-E63C-49E8-9E37-6D55082B5D4C}"/>
    <cellStyle name="常规 97 11 2 2 10" xfId="32723" xr:uid="{5006A74F-11AB-4989-AA5A-A8D766516780}"/>
    <cellStyle name="常规 97 11 2 2 2" xfId="7685" xr:uid="{D69EE356-435A-4A32-AA88-DD4A3B544615}"/>
    <cellStyle name="常规 97 11 2 2 3" xfId="10894" xr:uid="{75384441-99C7-4706-898F-A5779CAFDDEC}"/>
    <cellStyle name="常规 97 11 2 2 4" xfId="13882" xr:uid="{89339907-1148-4D8E-A3F2-9D09C78B6397}"/>
    <cellStyle name="常规 97 11 2 2 5" xfId="16871" xr:uid="{8AC81F18-A4D8-48A2-BFED-0334F7A44239}"/>
    <cellStyle name="常规 97 11 2 2 6" xfId="19861" xr:uid="{A866D4B5-6B21-42CD-B3AE-85376B7BEB4E}"/>
    <cellStyle name="常规 97 11 2 2 7" xfId="22843" xr:uid="{CAC50088-B1B4-437F-9015-683FADB4CEF1}"/>
    <cellStyle name="常规 97 11 2 2 8" xfId="25823" xr:uid="{7EF5FC45-F8CC-4D1C-B827-20E8D78D3657}"/>
    <cellStyle name="常规 97 11 2 2 9" xfId="28604" xr:uid="{B8BF7504-A8F8-4114-BA4D-93774E291819}"/>
    <cellStyle name="常规 97 11 2 3" xfId="7684" xr:uid="{9784865A-30C4-45BE-B1E8-DCE71F9346FF}"/>
    <cellStyle name="常规 97 11 2 4" xfId="10893" xr:uid="{CC17DEFB-CDDB-4484-AA11-C56D4692E36F}"/>
    <cellStyle name="常规 97 11 2 5" xfId="13881" xr:uid="{B4B2B8ED-27F1-4FFC-868E-4B5188AC8C25}"/>
    <cellStyle name="常规 97 11 2 6" xfId="16870" xr:uid="{5BDF9307-0A34-449E-9632-BF525FA298FB}"/>
    <cellStyle name="常规 97 11 2 7" xfId="19860" xr:uid="{F407A466-AF39-4520-9CEA-9C08F3DCBA24}"/>
    <cellStyle name="常规 97 11 2 8" xfId="22842" xr:uid="{ADA77EAD-34B6-40ED-B23F-9782B0BD0235}"/>
    <cellStyle name="常规 97 11 2 9" xfId="25822" xr:uid="{E83C79AB-4EC9-4332-B6B9-BE3C85727865}"/>
    <cellStyle name="常规 97 11 3" xfId="4404" xr:uid="{16334A13-8E94-49F5-A4CD-0C2CC04F9198}"/>
    <cellStyle name="常规 97 11 3 10" xfId="28605" xr:uid="{3AC462C6-9E42-4886-BF9A-996EA96CA9DE}"/>
    <cellStyle name="常规 97 11 3 11" xfId="32724" xr:uid="{10AC8C1B-4469-4FD4-9074-8A47DF26B31B}"/>
    <cellStyle name="常规 97 11 3 2" xfId="4405" xr:uid="{56BCFE61-B818-46C0-B05F-1165FBD601A9}"/>
    <cellStyle name="常规 97 11 3 2 10" xfId="32725" xr:uid="{8C0854FD-F832-4337-B4D2-AA4730531DB2}"/>
    <cellStyle name="常规 97 11 3 2 2" xfId="7687" xr:uid="{11B0F291-23B9-4235-87D1-E4FC72CB5A69}"/>
    <cellStyle name="常规 97 11 3 2 3" xfId="10896" xr:uid="{7749C9C5-0180-41DB-9CC1-B06E75E5C5E2}"/>
    <cellStyle name="常规 97 11 3 2 4" xfId="13884" xr:uid="{29A9A696-E6AA-48CB-B2EB-9327E04546CD}"/>
    <cellStyle name="常规 97 11 3 2 5" xfId="16873" xr:uid="{9642AF02-420A-4547-9747-0602A9E2BDFA}"/>
    <cellStyle name="常规 97 11 3 2 6" xfId="19863" xr:uid="{073B50EB-91A2-4ACC-8E10-3AE2E8A56495}"/>
    <cellStyle name="常规 97 11 3 2 7" xfId="22845" xr:uid="{B52453EC-6527-4FE4-A04C-2769380D2434}"/>
    <cellStyle name="常规 97 11 3 2 8" xfId="25825" xr:uid="{274A83D8-8F97-49F3-A25B-B7DAD44497A5}"/>
    <cellStyle name="常规 97 11 3 2 9" xfId="28606" xr:uid="{E377A594-851C-4A8E-8014-57975B1A5BBD}"/>
    <cellStyle name="常规 97 11 3 3" xfId="7686" xr:uid="{C6D74AEE-83DE-4D7E-9E1C-3C7DC25E9E9D}"/>
    <cellStyle name="常规 97 11 3 4" xfId="10895" xr:uid="{52CA12A5-9DC4-42D1-86CC-927617271923}"/>
    <cellStyle name="常规 97 11 3 5" xfId="13883" xr:uid="{D11B9F2D-D554-442C-A56E-5E41EA26216B}"/>
    <cellStyle name="常规 97 11 3 6" xfId="16872" xr:uid="{0AD9F865-F6B4-4F7D-B3C3-18B27798E7E6}"/>
    <cellStyle name="常规 97 11 3 7" xfId="19862" xr:uid="{101D1143-9871-443B-AA60-882E0CC30808}"/>
    <cellStyle name="常规 97 11 3 8" xfId="22844" xr:uid="{57EBEAD0-990E-4B9D-97A7-B7F1C70DAFC5}"/>
    <cellStyle name="常规 97 11 3 9" xfId="25824" xr:uid="{2214B158-1381-43EA-AE99-1FD392381504}"/>
    <cellStyle name="常规 97 11 4" xfId="4406" xr:uid="{D2352DB6-704B-43EA-B300-D593204CC71A}"/>
    <cellStyle name="常规 97 11 4 10" xfId="32726" xr:uid="{72CDE8DC-B7C3-478D-AB62-998E14C148E9}"/>
    <cellStyle name="常规 97 11 4 2" xfId="7688" xr:uid="{3E804DE0-8BAB-49BB-A587-B78F0DDA955B}"/>
    <cellStyle name="常规 97 11 4 3" xfId="10897" xr:uid="{241D96E6-9427-4427-BD68-62EB4600E11D}"/>
    <cellStyle name="常规 97 11 4 4" xfId="13885" xr:uid="{94386494-FE09-4E87-B189-0FC8EEE1857F}"/>
    <cellStyle name="常规 97 11 4 5" xfId="16874" xr:uid="{866876D4-A3E1-475D-A76F-75712E220AA8}"/>
    <cellStyle name="常规 97 11 4 6" xfId="19864" xr:uid="{11937349-E013-402C-A8D0-D3C0537496C2}"/>
    <cellStyle name="常规 97 11 4 7" xfId="22846" xr:uid="{DE00A237-1C63-45AC-B219-80D6E2B63613}"/>
    <cellStyle name="常规 97 11 4 8" xfId="25826" xr:uid="{E3433C9B-0967-4C0E-B338-8DFF9C35CF05}"/>
    <cellStyle name="常规 97 11 4 9" xfId="28607" xr:uid="{7CCD8D4A-8311-4A2C-B84B-A7C0B9BFF963}"/>
    <cellStyle name="常规 97 11 5" xfId="7683" xr:uid="{6435FC7F-4A31-4B38-AB79-2362B69F6BA6}"/>
    <cellStyle name="常规 97 11 6" xfId="10892" xr:uid="{CE67D1AE-DF36-47D4-97B5-ACE2BC366642}"/>
    <cellStyle name="常规 97 11 7" xfId="13880" xr:uid="{0233C42F-5A9B-4EE5-978C-29BE3B145E9E}"/>
    <cellStyle name="常规 97 11 8" xfId="16869" xr:uid="{B8D36F02-86AF-4C00-BF57-58AE6A90E8CF}"/>
    <cellStyle name="常规 97 11 9" xfId="19859" xr:uid="{F14390BA-7A13-4B11-BED2-04E76D158336}"/>
    <cellStyle name="常规 97 12" xfId="838" xr:uid="{0E8CE003-83BA-42A5-B248-19C4CD0E3E25}"/>
    <cellStyle name="常规 97 12 10" xfId="22847" xr:uid="{5B8EC0F9-F6C4-4AC2-93AD-3DC3FB5A5E74}"/>
    <cellStyle name="常规 97 12 11" xfId="25827" xr:uid="{841B6FED-9D0C-4F16-928B-70C4ED2CA356}"/>
    <cellStyle name="常规 97 12 12" xfId="28608" xr:uid="{3DD113D9-2D2F-46F6-88B6-AE5249849A9C}"/>
    <cellStyle name="常规 97 12 13" xfId="4407" xr:uid="{D6BBBAA6-8DBC-42AC-8C97-A2235E265899}"/>
    <cellStyle name="常规 97 12 14" xfId="30490" xr:uid="{9F381869-298E-4A62-9AB4-1F7BEE1C25BB}"/>
    <cellStyle name="常规 97 12 2" xfId="4408" xr:uid="{7C03D6DB-C5B0-4B8D-BDE5-412BD7A1BE0C}"/>
    <cellStyle name="常规 97 12 2 10" xfId="28609" xr:uid="{71FBDE44-4235-4E3B-9995-8FA26D1A1C15}"/>
    <cellStyle name="常规 97 12 2 11" xfId="32727" xr:uid="{D04CBE8D-B311-45B9-ADA3-D97C91DEA9D9}"/>
    <cellStyle name="常规 97 12 2 2" xfId="4409" xr:uid="{C0111BAD-6013-4F89-9CF8-B03CB1220019}"/>
    <cellStyle name="常规 97 12 2 2 10" xfId="32728" xr:uid="{53C9A4A0-A781-468A-BAAA-535AE10EDE80}"/>
    <cellStyle name="常规 97 12 2 2 2" xfId="7691" xr:uid="{60EF1226-072D-4F2C-BC85-9B8115EE1E23}"/>
    <cellStyle name="常规 97 12 2 2 3" xfId="10900" xr:uid="{A4E132AC-DB1E-4C8E-B2A8-B9865C7CF66F}"/>
    <cellStyle name="常规 97 12 2 2 4" xfId="13888" xr:uid="{6AFC4447-E1C5-4480-A93C-06DBBBD5A214}"/>
    <cellStyle name="常规 97 12 2 2 5" xfId="16877" xr:uid="{9706BB3D-A4E8-4EE4-975B-E51CB8C4BEFA}"/>
    <cellStyle name="常规 97 12 2 2 6" xfId="19867" xr:uid="{4E0F2192-6201-4C13-A130-F0743D929D67}"/>
    <cellStyle name="常规 97 12 2 2 7" xfId="22849" xr:uid="{1302FC21-983C-4DA6-9346-AAE36BEA0FB2}"/>
    <cellStyle name="常规 97 12 2 2 8" xfId="25829" xr:uid="{21232537-EF5C-40C1-8116-91C364EE9062}"/>
    <cellStyle name="常规 97 12 2 2 9" xfId="28610" xr:uid="{43A20FE4-DDFF-4CF0-97A8-1A9686C92E20}"/>
    <cellStyle name="常规 97 12 2 3" xfId="7690" xr:uid="{8436DDD1-95B0-4491-BF0C-C24D45952355}"/>
    <cellStyle name="常规 97 12 2 4" xfId="10899" xr:uid="{93BD1EDB-FFDC-4530-9F20-93D507A5A38A}"/>
    <cellStyle name="常规 97 12 2 5" xfId="13887" xr:uid="{321CD464-4EF7-487E-A7D9-2581777CCA94}"/>
    <cellStyle name="常规 97 12 2 6" xfId="16876" xr:uid="{C3581CC6-4DDC-4F12-8B26-EF78B373BE5E}"/>
    <cellStyle name="常规 97 12 2 7" xfId="19866" xr:uid="{E747F714-CA72-4015-997E-BC522A34CBD2}"/>
    <cellStyle name="常规 97 12 2 8" xfId="22848" xr:uid="{031AA749-2351-451C-9930-456871130FE0}"/>
    <cellStyle name="常规 97 12 2 9" xfId="25828" xr:uid="{32A60F3D-B6F7-47D8-83C7-2B5C4CCBB074}"/>
    <cellStyle name="常规 97 12 3" xfId="4410" xr:uid="{1EEB9372-DEFF-4BD1-8BC0-789282CA7660}"/>
    <cellStyle name="常规 97 12 3 10" xfId="28611" xr:uid="{09545B4F-9100-4B4F-8245-82CEE775DD3D}"/>
    <cellStyle name="常规 97 12 3 11" xfId="32729" xr:uid="{BF0FD60A-7516-478E-88C4-2A7631DFDB85}"/>
    <cellStyle name="常规 97 12 3 2" xfId="4411" xr:uid="{8D55278C-2614-447E-873C-DAF319CCAD5F}"/>
    <cellStyle name="常规 97 12 3 2 10" xfId="32730" xr:uid="{E1791F80-60AF-44EC-8959-A8F8349E93D5}"/>
    <cellStyle name="常规 97 12 3 2 2" xfId="7693" xr:uid="{0CD9A737-DF4C-4C85-A651-F9C93D2DE659}"/>
    <cellStyle name="常规 97 12 3 2 3" xfId="10902" xr:uid="{D6A0ED0B-8A70-4663-A072-CA3251D41F11}"/>
    <cellStyle name="常规 97 12 3 2 4" xfId="13890" xr:uid="{DDA01BF5-AEF3-43ED-BBD1-9EC316CEF634}"/>
    <cellStyle name="常规 97 12 3 2 5" xfId="16879" xr:uid="{D9018DC1-67DC-4AF7-A2EA-5FA7D45560A0}"/>
    <cellStyle name="常规 97 12 3 2 6" xfId="19869" xr:uid="{0699878E-852D-4B30-A8A8-50076B9E55F7}"/>
    <cellStyle name="常规 97 12 3 2 7" xfId="22851" xr:uid="{CD2928AB-1261-45E6-8C31-C6781D3A8D84}"/>
    <cellStyle name="常规 97 12 3 2 8" xfId="25831" xr:uid="{5BB6332F-656D-4A96-B2F8-88BAB742497C}"/>
    <cellStyle name="常规 97 12 3 2 9" xfId="28612" xr:uid="{709D53B9-0BEE-4A56-8E68-DBA80C412A50}"/>
    <cellStyle name="常规 97 12 3 3" xfId="7692" xr:uid="{0C6A7877-48C7-48D4-BC9F-27DE945B91D9}"/>
    <cellStyle name="常规 97 12 3 4" xfId="10901" xr:uid="{2ADF1C91-1769-4214-9B91-3B06963A7BAD}"/>
    <cellStyle name="常规 97 12 3 5" xfId="13889" xr:uid="{34ED7D6D-73DF-4F9A-B615-3639126999BB}"/>
    <cellStyle name="常规 97 12 3 6" xfId="16878" xr:uid="{B38EC0C2-C079-4C74-80C8-078A54D645AE}"/>
    <cellStyle name="常规 97 12 3 7" xfId="19868" xr:uid="{22E12792-6B27-4893-937A-193728F07C03}"/>
    <cellStyle name="常规 97 12 3 8" xfId="22850" xr:uid="{AD18BBDD-4F94-4782-A8E2-698223A79E85}"/>
    <cellStyle name="常规 97 12 3 9" xfId="25830" xr:uid="{248C4569-2D54-4B79-B538-4E988AC2F4DF}"/>
    <cellStyle name="常规 97 12 4" xfId="4412" xr:uid="{B06765D3-513E-49B2-85E3-C7A7B4D5A9FA}"/>
    <cellStyle name="常规 97 12 4 10" xfId="32731" xr:uid="{794FD1DC-9A7A-42A5-819C-66A0D22E32C2}"/>
    <cellStyle name="常规 97 12 4 2" xfId="7694" xr:uid="{6B7F364F-E24B-4156-B3B2-BC7BE0CDDEE1}"/>
    <cellStyle name="常规 97 12 4 3" xfId="10903" xr:uid="{273EDFDA-5BD7-4140-A248-5EF0917A5676}"/>
    <cellStyle name="常规 97 12 4 4" xfId="13891" xr:uid="{4D6E871C-87AC-4167-AD11-8541EA21D063}"/>
    <cellStyle name="常规 97 12 4 5" xfId="16880" xr:uid="{4CB4BC96-0222-4E06-BE16-5BE684478065}"/>
    <cellStyle name="常规 97 12 4 6" xfId="19870" xr:uid="{7CA69A53-0FC8-424E-A76B-1A90DB2AB797}"/>
    <cellStyle name="常规 97 12 4 7" xfId="22852" xr:uid="{DD8FFAA1-6B8A-4FE8-BD25-EFDD5E0F01FD}"/>
    <cellStyle name="常规 97 12 4 8" xfId="25832" xr:uid="{A896BDE1-1AE5-4950-81AB-FA8AB07B8278}"/>
    <cellStyle name="常规 97 12 4 9" xfId="28613" xr:uid="{F04D0896-C2ED-46E5-A126-A15F490EFCB8}"/>
    <cellStyle name="常规 97 12 5" xfId="7689" xr:uid="{712D054A-9523-41DD-880D-8EDE1BAF184B}"/>
    <cellStyle name="常规 97 12 6" xfId="10898" xr:uid="{0168C025-A929-4F03-9401-729525B98597}"/>
    <cellStyle name="常规 97 12 7" xfId="13886" xr:uid="{F50C1CA1-274B-4696-9172-55AC7752D122}"/>
    <cellStyle name="常规 97 12 8" xfId="16875" xr:uid="{E08A41C6-2E15-4F41-9FD9-F286CBE63038}"/>
    <cellStyle name="常规 97 12 9" xfId="19865" xr:uid="{F10BC638-132E-4019-B11D-30F1DC9C596A}"/>
    <cellStyle name="常规 97 13" xfId="839" xr:uid="{2A240973-1800-4096-AEAA-52DF6B247B2F}"/>
    <cellStyle name="常规 97 13 10" xfId="22853" xr:uid="{72011A9B-7C3D-4843-96E4-1819A0E4C7BD}"/>
    <cellStyle name="常规 97 13 11" xfId="25833" xr:uid="{0C352F1F-D180-47AB-8315-529227C9C586}"/>
    <cellStyle name="常规 97 13 12" xfId="28614" xr:uid="{A0701018-5841-48F8-A131-BC98D2E4C494}"/>
    <cellStyle name="常规 97 13 13" xfId="4413" xr:uid="{AAC11B88-EDBD-400E-B178-33C59859C024}"/>
    <cellStyle name="常规 97 13 14" xfId="30491" xr:uid="{125D4D9A-87C9-42A0-9EAC-ACF2ED847FC8}"/>
    <cellStyle name="常规 97 13 2" xfId="4414" xr:uid="{BD807E81-805D-4FCC-AF18-A5117DFFD832}"/>
    <cellStyle name="常规 97 13 2 10" xfId="28615" xr:uid="{39A8B14E-3740-4624-A117-2862FE65D0DA}"/>
    <cellStyle name="常规 97 13 2 11" xfId="32732" xr:uid="{98DF9802-5B1F-4195-9124-DEC8C4ADACCB}"/>
    <cellStyle name="常规 97 13 2 2" xfId="4415" xr:uid="{DF66F5C7-341F-47D8-859B-8C2AD83D854D}"/>
    <cellStyle name="常规 97 13 2 2 10" xfId="32733" xr:uid="{3E78D47F-CEB3-4041-AA6F-BC3DE92B1824}"/>
    <cellStyle name="常规 97 13 2 2 2" xfId="7697" xr:uid="{9C6E6726-ECD6-4BE1-B69B-CBBF9C512EC3}"/>
    <cellStyle name="常规 97 13 2 2 3" xfId="10906" xr:uid="{45104E01-7538-4AB7-A027-C621699CB853}"/>
    <cellStyle name="常规 97 13 2 2 4" xfId="13894" xr:uid="{37C6F9D9-9504-45C5-98D2-B5F80F8D89F2}"/>
    <cellStyle name="常规 97 13 2 2 5" xfId="16883" xr:uid="{5B49DC03-4CCF-42FB-8D67-1FE4A62EBFEB}"/>
    <cellStyle name="常规 97 13 2 2 6" xfId="19873" xr:uid="{F86B704C-D2EC-4F8B-AF8D-6B8D6D74C33C}"/>
    <cellStyle name="常规 97 13 2 2 7" xfId="22855" xr:uid="{AB0B31E5-D991-4A86-9B02-18559F06EB82}"/>
    <cellStyle name="常规 97 13 2 2 8" xfId="25835" xr:uid="{282E084B-856D-4047-86F7-198CC3A41111}"/>
    <cellStyle name="常规 97 13 2 2 9" xfId="28616" xr:uid="{6989ED20-5CA0-4495-B900-711FC4592CB6}"/>
    <cellStyle name="常规 97 13 2 3" xfId="7696" xr:uid="{3C50B707-64FC-4BF8-B4B8-54EBDA650985}"/>
    <cellStyle name="常规 97 13 2 4" xfId="10905" xr:uid="{92E1A48E-C8AB-4500-A139-E33E55B78573}"/>
    <cellStyle name="常规 97 13 2 5" xfId="13893" xr:uid="{7A39EB56-F5AF-456E-A9B5-AA56CF687553}"/>
    <cellStyle name="常规 97 13 2 6" xfId="16882" xr:uid="{37179CE7-6D33-4C28-B1B1-AF91168EA606}"/>
    <cellStyle name="常规 97 13 2 7" xfId="19872" xr:uid="{F6BA20A5-F496-4B6B-BA1B-2502A5FA18D1}"/>
    <cellStyle name="常规 97 13 2 8" xfId="22854" xr:uid="{7F873771-65ED-496B-AB71-B4C454103819}"/>
    <cellStyle name="常规 97 13 2 9" xfId="25834" xr:uid="{353C8603-0A93-46E0-90E7-12E6F0B19AE0}"/>
    <cellStyle name="常规 97 13 3" xfId="4416" xr:uid="{3E0704C9-56CE-46B1-9F41-E85BD03A2DC2}"/>
    <cellStyle name="常规 97 13 3 10" xfId="28617" xr:uid="{A7E355A7-A12C-4622-B479-36627CC4A9D9}"/>
    <cellStyle name="常规 97 13 3 11" xfId="32734" xr:uid="{B599E949-BAA7-44C1-8F0B-FEECBF64CA4F}"/>
    <cellStyle name="常规 97 13 3 2" xfId="4417" xr:uid="{F869E573-E6D9-44AF-9EE1-2ED6A612F266}"/>
    <cellStyle name="常规 97 13 3 2 10" xfId="32735" xr:uid="{CDAFE225-8B7C-4CD3-83E8-9E70E6889E22}"/>
    <cellStyle name="常规 97 13 3 2 2" xfId="7699" xr:uid="{D5EEC360-8EF1-49DC-A037-0DA5D63DD36C}"/>
    <cellStyle name="常规 97 13 3 2 3" xfId="10908" xr:uid="{6629CA46-EB66-42BF-9470-3774315BB74A}"/>
    <cellStyle name="常规 97 13 3 2 4" xfId="13896" xr:uid="{42367FBF-8FB6-4AFC-9243-4F65901B7FD2}"/>
    <cellStyle name="常规 97 13 3 2 5" xfId="16885" xr:uid="{C1B48AB9-C86E-470A-B090-B639087555C6}"/>
    <cellStyle name="常规 97 13 3 2 6" xfId="19875" xr:uid="{164573AB-E0B9-4343-AAD9-DA868FCF2470}"/>
    <cellStyle name="常规 97 13 3 2 7" xfId="22857" xr:uid="{87E12C87-E97C-4B86-9EC6-1E71609C165D}"/>
    <cellStyle name="常规 97 13 3 2 8" xfId="25837" xr:uid="{BF8C4FDA-4271-4408-8B36-D88F7B7DD7DA}"/>
    <cellStyle name="常规 97 13 3 2 9" xfId="28618" xr:uid="{F9F9263D-8ABA-42D1-9116-56CBB0B8E515}"/>
    <cellStyle name="常规 97 13 3 3" xfId="7698" xr:uid="{4BA0DA6F-6992-426F-A48E-EDD2DE573216}"/>
    <cellStyle name="常规 97 13 3 4" xfId="10907" xr:uid="{4021BA4E-937F-40F2-82AD-36F17F31E61A}"/>
    <cellStyle name="常规 97 13 3 5" xfId="13895" xr:uid="{497A0DD4-3AA4-4354-B4B9-F625BB52AD53}"/>
    <cellStyle name="常规 97 13 3 6" xfId="16884" xr:uid="{48732C7A-265C-4777-8CE3-BDDAFF971762}"/>
    <cellStyle name="常规 97 13 3 7" xfId="19874" xr:uid="{99E4698A-AEBF-4ABF-A893-2494CFC26807}"/>
    <cellStyle name="常规 97 13 3 8" xfId="22856" xr:uid="{B25BA577-9350-4191-BCC1-6052F1C9A3E3}"/>
    <cellStyle name="常规 97 13 3 9" xfId="25836" xr:uid="{2C1D7736-3E26-421E-B2A2-9286F1DC649E}"/>
    <cellStyle name="常规 97 13 4" xfId="4418" xr:uid="{6A6EAA3D-D263-4D84-B975-16F47AFCC324}"/>
    <cellStyle name="常规 97 13 4 10" xfId="32736" xr:uid="{876EA882-A493-4B24-9B07-50AB03DB6F0E}"/>
    <cellStyle name="常规 97 13 4 2" xfId="7700" xr:uid="{2E70F0FA-2CD1-49C0-9F0F-96B66B4F9F14}"/>
    <cellStyle name="常规 97 13 4 3" xfId="10909" xr:uid="{15A102EB-9FE0-4FBD-9375-9E8747DB47B9}"/>
    <cellStyle name="常规 97 13 4 4" xfId="13897" xr:uid="{6DF06073-D28E-409A-B510-7492F3DDD857}"/>
    <cellStyle name="常规 97 13 4 5" xfId="16886" xr:uid="{B95CC0AC-D067-4BBF-97BE-9CB4E92C6E1A}"/>
    <cellStyle name="常规 97 13 4 6" xfId="19876" xr:uid="{6702AAD5-8CEC-47AF-820C-2A7A60979265}"/>
    <cellStyle name="常规 97 13 4 7" xfId="22858" xr:uid="{7AA926FF-CED8-417B-A275-BA58931977CE}"/>
    <cellStyle name="常规 97 13 4 8" xfId="25838" xr:uid="{B83F3585-E956-42C7-9FED-41C8A313E480}"/>
    <cellStyle name="常规 97 13 4 9" xfId="28619" xr:uid="{312C5347-8F9E-47EF-A095-D8E6CF36CA64}"/>
    <cellStyle name="常规 97 13 5" xfId="7695" xr:uid="{1111CD73-230C-4B14-8341-33D3D71B3432}"/>
    <cellStyle name="常规 97 13 6" xfId="10904" xr:uid="{77E73726-AEAA-40B2-96BC-EE8855C3ECDF}"/>
    <cellStyle name="常规 97 13 7" xfId="13892" xr:uid="{80F74FEC-B0A5-4595-9E96-AF69C0F19F96}"/>
    <cellStyle name="常规 97 13 8" xfId="16881" xr:uid="{92B69D9A-C135-4D90-91B8-75C328CAFFE5}"/>
    <cellStyle name="常规 97 13 9" xfId="19871" xr:uid="{906318B7-B3DE-486F-BE7E-2E8E2F92892A}"/>
    <cellStyle name="常规 97 14" xfId="995" xr:uid="{D794CC47-6A43-49B5-9A72-612B9987CBA4}"/>
    <cellStyle name="常规 97 14 10" xfId="28620" xr:uid="{FB59A1C2-5518-44B1-99D1-314F8FFAF4CD}"/>
    <cellStyle name="常规 97 14 11" xfId="4419" xr:uid="{F32E45D4-C372-4B5F-844A-86F21332EFB1}"/>
    <cellStyle name="常规 97 14 12" xfId="28914" xr:uid="{948F2423-17B7-442C-8B92-0B7C010071B1}"/>
    <cellStyle name="常规 97 14 13" xfId="30492" xr:uid="{7A8CB008-577A-465D-917A-33B56A13055F}"/>
    <cellStyle name="常规 97 14 14" xfId="33438" xr:uid="{B33087A2-DE37-4A00-BB5E-4D2E896CE05F}"/>
    <cellStyle name="常规 97 14 15" xfId="33698" xr:uid="{E9CC6FED-2796-4696-8D5D-43AFC5BC68A7}"/>
    <cellStyle name="常规 97 14 2" xfId="1494" xr:uid="{536AF4FF-963C-4A0E-BDE8-76F51D6F1D27}"/>
    <cellStyle name="常规 97 14 2 10" xfId="4420" xr:uid="{58801DD9-BBFC-4280-A05D-69FBF50B5955}"/>
    <cellStyle name="常规 97 14 2 11" xfId="29070" xr:uid="{F4876954-20DA-43F6-8DB2-E82EC1920307}"/>
    <cellStyle name="常规 97 14 2 12" xfId="30493" xr:uid="{29900DA3-3970-45BC-8E33-E5A1F9CD4613}"/>
    <cellStyle name="常规 97 14 2 13" xfId="33439" xr:uid="{16924B4E-56DB-4C39-82BC-B25C882FBFBF}"/>
    <cellStyle name="常规 97 14 2 14" xfId="33699" xr:uid="{E2B31347-FB10-42E8-9EF7-693709EB8EA8}"/>
    <cellStyle name="常规 97 14 2 2" xfId="7702" xr:uid="{F54E41D9-D23F-4E78-B4A7-C28DADE3C9AC}"/>
    <cellStyle name="常规 97 14 2 2 2" xfId="32738" xr:uid="{4814ED15-AC0E-426A-9154-7EB70D31DA8D}"/>
    <cellStyle name="常规 97 14 2 3" xfId="10911" xr:uid="{A4B9E1A8-B9BE-4DD1-84CC-3E4BB33DD2D8}"/>
    <cellStyle name="常规 97 14 2 4" xfId="13899" xr:uid="{151AF458-C6F9-43AD-A3BE-3E04D59006C2}"/>
    <cellStyle name="常规 97 14 2 5" xfId="16888" xr:uid="{BE7A9134-B14D-435E-BB6E-370FAB8AF0BB}"/>
    <cellStyle name="常规 97 14 2 6" xfId="19878" xr:uid="{6CCA0FBE-CE82-4784-AF89-1A4D30C329EC}"/>
    <cellStyle name="常规 97 14 2 7" xfId="22860" xr:uid="{B0743D94-62E8-4431-A187-A7B3BACC76C0}"/>
    <cellStyle name="常规 97 14 2 8" xfId="25840" xr:uid="{64CE236C-B78D-49F4-90A1-1A3928033833}"/>
    <cellStyle name="常规 97 14 2 9" xfId="28621" xr:uid="{8F31A891-80A3-4034-BDE2-59C69629645A}"/>
    <cellStyle name="常规 97 14 3" xfId="7701" xr:uid="{C2B4403C-DC9E-4FCF-90D7-F7198E53B2E9}"/>
    <cellStyle name="常规 97 14 3 2" xfId="32737" xr:uid="{26076988-8008-435E-9802-4B4E6ADE719C}"/>
    <cellStyle name="常规 97 14 4" xfId="10910" xr:uid="{08EE547E-2ACC-43B4-9655-D6518D7167C2}"/>
    <cellStyle name="常规 97 14 5" xfId="13898" xr:uid="{8602AECB-E554-4FB2-92A3-AF7F5FE9EC50}"/>
    <cellStyle name="常规 97 14 6" xfId="16887" xr:uid="{CFB7B941-2336-4E55-86E0-E2CAB59F8AAC}"/>
    <cellStyle name="常规 97 14 7" xfId="19877" xr:uid="{35C77AB6-EEC2-44D0-BBED-FBFC4461AD50}"/>
    <cellStyle name="常规 97 14 8" xfId="22859" xr:uid="{E946850F-F132-4C05-A957-EB3972934C0C}"/>
    <cellStyle name="常规 97 14 9" xfId="25839" xr:uid="{F8B6879A-6A85-4624-BC02-D1A5F6CCD8BA}"/>
    <cellStyle name="常规 97 15" xfId="1109" xr:uid="{38B8CE7D-A323-483A-8AB4-2E8ED9BB7BBF}"/>
    <cellStyle name="常规 97 15 10" xfId="28622" xr:uid="{2BE9B402-82CA-466F-A32D-46504505840E}"/>
    <cellStyle name="常规 97 15 11" xfId="4421" xr:uid="{7D3DF7DD-EACD-4472-82A2-33CE01438056}"/>
    <cellStyle name="常规 97 15 12" xfId="30494" xr:uid="{9DF6BC03-58DD-4B03-BE5A-951308151DEE}"/>
    <cellStyle name="常规 97 15 2" xfId="1495" xr:uid="{280D8651-7B3F-4D24-9AE1-FB4FF927F212}"/>
    <cellStyle name="常规 97 15 2 10" xfId="4422" xr:uid="{3A19D05A-4BB2-40C5-A51E-DA0FCE935DCC}"/>
    <cellStyle name="常规 97 15 2 11" xfId="30495" xr:uid="{DB24ACF6-0262-4E1F-B6A8-B8F404E1AB75}"/>
    <cellStyle name="常规 97 15 2 2" xfId="7704" xr:uid="{065AF38D-665B-4673-ACD8-600DEBCB72FC}"/>
    <cellStyle name="常规 97 15 2 3" xfId="10913" xr:uid="{CC638229-078E-4B79-9511-4C7B377B46E0}"/>
    <cellStyle name="常规 97 15 2 4" xfId="13901" xr:uid="{EA2386A1-85E8-4698-8559-27EFEA74C605}"/>
    <cellStyle name="常规 97 15 2 5" xfId="16890" xr:uid="{79C2ED35-FA00-4CBE-B69F-CE0998E07955}"/>
    <cellStyle name="常规 97 15 2 6" xfId="19880" xr:uid="{03DE33A3-0968-4BC9-83CD-8A77ABAB0847}"/>
    <cellStyle name="常规 97 15 2 7" xfId="22862" xr:uid="{EDBCF7F2-5539-47C9-8B93-F3A83A8F026E}"/>
    <cellStyle name="常规 97 15 2 8" xfId="25842" xr:uid="{F82B981D-DAC0-4A50-86E4-AA9777E9F604}"/>
    <cellStyle name="常规 97 15 2 9" xfId="28623" xr:uid="{D5A3350E-8BE2-4F7F-BE61-42C43D99E4CB}"/>
    <cellStyle name="常规 97 15 3" xfId="7703" xr:uid="{905EC397-D8CE-4536-B171-695602B4300B}"/>
    <cellStyle name="常规 97 15 4" xfId="10912" xr:uid="{D286BE78-A6D9-4342-B803-1ECF80FC9A04}"/>
    <cellStyle name="常规 97 15 5" xfId="13900" xr:uid="{DCB4582C-0040-4BB8-847C-E19CBDF74DCE}"/>
    <cellStyle name="常规 97 15 6" xfId="16889" xr:uid="{AB409905-2595-422F-BC55-6D48E78715BB}"/>
    <cellStyle name="常规 97 15 7" xfId="19879" xr:uid="{FFD76A81-BF28-43DB-87AC-9CFC2515B2F5}"/>
    <cellStyle name="常规 97 15 8" xfId="22861" xr:uid="{B1CBE993-F4E5-4BD6-AF01-1E18FF285081}"/>
    <cellStyle name="常规 97 15 9" xfId="25841" xr:uid="{C32AF00B-C3EF-44FD-83B0-8B04B1216C00}"/>
    <cellStyle name="常规 97 16" xfId="1170" xr:uid="{7F589F92-C6DD-4920-AE37-4BE1D0A2E435}"/>
    <cellStyle name="常规 97 16 10" xfId="4423" xr:uid="{762A130C-CF18-4728-875B-9B2410695112}"/>
    <cellStyle name="常规 97 16 11" xfId="30496" xr:uid="{5403F347-BC91-48AD-8540-C550F3D6CA0F}"/>
    <cellStyle name="常规 97 16 2" xfId="7705" xr:uid="{FE9EFA50-07A2-4C00-B56F-71257915A9D0}"/>
    <cellStyle name="常规 97 16 3" xfId="10914" xr:uid="{4EB1EBF8-157A-47A2-8426-E5423EB86BAB}"/>
    <cellStyle name="常规 97 16 4" xfId="13902" xr:uid="{E6A7B490-F32F-4D8F-90E8-4635C1D188C2}"/>
    <cellStyle name="常规 97 16 5" xfId="16891" xr:uid="{5475BC1E-B42F-47F1-A0ED-8021151A1BA4}"/>
    <cellStyle name="常规 97 16 6" xfId="19881" xr:uid="{0667FB41-4F76-4383-8ABC-D5E06F096332}"/>
    <cellStyle name="常规 97 16 7" xfId="22863" xr:uid="{ED4D9415-0FDD-418C-9D12-971289357A79}"/>
    <cellStyle name="常规 97 16 8" xfId="25843" xr:uid="{064AE5CA-CEC6-498D-A326-1E8055C8039B}"/>
    <cellStyle name="常规 97 16 9" xfId="28624" xr:uid="{E1345C60-0FC4-474A-9EB0-A4D48A0CEB62}"/>
    <cellStyle name="常规 97 17" xfId="1256" xr:uid="{E4A60CD2-A743-4DF4-BDAE-482F6BBFE52B}"/>
    <cellStyle name="常规 97 17 2" xfId="30497" xr:uid="{14801C4E-A364-4570-AEDC-30AC4EB32D74}"/>
    <cellStyle name="常规 97 18" xfId="10885" xr:uid="{DA720A82-7E96-4993-A446-EA84EEB0B9A7}"/>
    <cellStyle name="常规 97 18 2" xfId="32716" xr:uid="{C1555100-397F-4E6E-A4E5-A57851644AA8}"/>
    <cellStyle name="常规 97 19" xfId="13873" xr:uid="{94553E34-7565-4765-BD37-169C88586AB5}"/>
    <cellStyle name="常规 97 2" xfId="840" xr:uid="{465D52D4-9AED-43DF-A486-430CD220BA8B}"/>
    <cellStyle name="常规 97 2 10" xfId="22864" xr:uid="{EE9782C4-9AC6-4FF6-8D49-FCBE8CD671C4}"/>
    <cellStyle name="常规 97 2 11" xfId="25844" xr:uid="{FF538F32-A8C2-4657-97BD-1672A99BD498}"/>
    <cellStyle name="常规 97 2 12" xfId="28625" xr:uid="{B8E1DB52-ABE7-4DFC-9431-95CC7E41EB04}"/>
    <cellStyle name="常规 97 2 13" xfId="4424" xr:uid="{2FBAFF57-2B90-4249-8D94-AAF9A1328649}"/>
    <cellStyle name="常规 97 2 14" xfId="30498" xr:uid="{A13C057F-29A9-4CBE-871F-E10D6BB21F4D}"/>
    <cellStyle name="常规 97 2 2" xfId="4425" xr:uid="{C0B7B64D-05E6-4C7E-AF3D-34A2A9476F35}"/>
    <cellStyle name="常规 97 2 2 10" xfId="28626" xr:uid="{8A34DACD-C187-4B63-9CD5-B6C47095F0E3}"/>
    <cellStyle name="常规 97 2 2 11" xfId="32739" xr:uid="{12030AF1-6118-4EBC-894A-6B5CEE00DE03}"/>
    <cellStyle name="常规 97 2 2 2" xfId="4426" xr:uid="{F5FF6BD8-A106-4535-9871-04D61571F44B}"/>
    <cellStyle name="常规 97 2 2 2 10" xfId="32740" xr:uid="{CEE6FF63-7497-46EB-BD3F-BD37AD69C721}"/>
    <cellStyle name="常规 97 2 2 2 2" xfId="7708" xr:uid="{3C64F32F-5344-4957-9E61-5081D883609F}"/>
    <cellStyle name="常规 97 2 2 2 3" xfId="10917" xr:uid="{37966D9E-7589-4171-AC20-F9FAEF1EFF82}"/>
    <cellStyle name="常规 97 2 2 2 4" xfId="13905" xr:uid="{F1C6CC88-2B9B-406E-8524-9FE347B9FA3A}"/>
    <cellStyle name="常规 97 2 2 2 5" xfId="16894" xr:uid="{3583DC33-6EF0-4C30-BA86-A2F975D6A1B6}"/>
    <cellStyle name="常规 97 2 2 2 6" xfId="19884" xr:uid="{B502295E-A227-4655-8B54-BBEBF5772F79}"/>
    <cellStyle name="常规 97 2 2 2 7" xfId="22866" xr:uid="{765A29C4-BF1B-4659-892F-643BB5F073CC}"/>
    <cellStyle name="常规 97 2 2 2 8" xfId="25846" xr:uid="{27544CEF-D21D-43FA-AC13-D5C33ADFE595}"/>
    <cellStyle name="常规 97 2 2 2 9" xfId="28627" xr:uid="{F6691020-81FC-4098-B2FB-DBE66FD16BF7}"/>
    <cellStyle name="常规 97 2 2 3" xfId="7707" xr:uid="{1062A7F9-76E6-42F5-94EF-E6DBF76ADF22}"/>
    <cellStyle name="常规 97 2 2 4" xfId="10916" xr:uid="{1C2D9D01-184A-48F9-9E55-79A7F32F1D9E}"/>
    <cellStyle name="常规 97 2 2 5" xfId="13904" xr:uid="{19CE39BD-3BBF-4696-B745-2D24B7FA47E1}"/>
    <cellStyle name="常规 97 2 2 6" xfId="16893" xr:uid="{F80D0CEA-72D5-4D49-95E9-9521CD546514}"/>
    <cellStyle name="常规 97 2 2 7" xfId="19883" xr:uid="{2AFB12B4-0BB0-4371-AE92-A9DA9293D8C6}"/>
    <cellStyle name="常规 97 2 2 8" xfId="22865" xr:uid="{56073F90-4917-438E-8A24-E3A73AAC30F1}"/>
    <cellStyle name="常规 97 2 2 9" xfId="25845" xr:uid="{33084245-AA4A-4701-8050-B67B2383355C}"/>
    <cellStyle name="常规 97 2 3" xfId="4427" xr:uid="{29939081-89BF-4488-AB0D-18C89F3B82CB}"/>
    <cellStyle name="常规 97 2 3 10" xfId="28628" xr:uid="{6EADF413-6E96-458A-A03E-DFAA53E64EF9}"/>
    <cellStyle name="常规 97 2 3 11" xfId="32741" xr:uid="{F4FDD207-D5C3-4738-9E98-AC3FA344D1D4}"/>
    <cellStyle name="常规 97 2 3 2" xfId="4428" xr:uid="{008562AF-D075-4968-8F92-496E3E63801C}"/>
    <cellStyle name="常规 97 2 3 2 10" xfId="32742" xr:uid="{715066EA-1948-4889-BA2A-01160CF930B8}"/>
    <cellStyle name="常规 97 2 3 2 2" xfId="7710" xr:uid="{80F467AF-AB6A-4577-9483-DB42314BD787}"/>
    <cellStyle name="常规 97 2 3 2 3" xfId="10919" xr:uid="{2F9A9C1A-954B-4FFC-B057-2CF70DD8E41E}"/>
    <cellStyle name="常规 97 2 3 2 4" xfId="13907" xr:uid="{12828FF2-FDFB-48DF-9A88-08996EBF467D}"/>
    <cellStyle name="常规 97 2 3 2 5" xfId="16896" xr:uid="{4C243C8F-B27B-4723-9C4C-5CD64D6943DE}"/>
    <cellStyle name="常规 97 2 3 2 6" xfId="19886" xr:uid="{E246E1AA-68DF-4F5C-832B-8DF95AE4E7DD}"/>
    <cellStyle name="常规 97 2 3 2 7" xfId="22868" xr:uid="{06860A87-E6A0-49E6-A2F0-BE41BEF78A97}"/>
    <cellStyle name="常规 97 2 3 2 8" xfId="25848" xr:uid="{D2205FAD-BC58-48B5-9365-67FEEF7C37EC}"/>
    <cellStyle name="常规 97 2 3 2 9" xfId="28629" xr:uid="{49D49E3C-6E2E-4C7B-8AC4-9DFB51BDC0DB}"/>
    <cellStyle name="常规 97 2 3 3" xfId="7709" xr:uid="{D11E03D9-3528-4A62-A4F2-218A69FFE78B}"/>
    <cellStyle name="常规 97 2 3 4" xfId="10918" xr:uid="{D6235D30-6D18-42E4-85CA-4859ED10803B}"/>
    <cellStyle name="常规 97 2 3 5" xfId="13906" xr:uid="{4ED6DB2C-9DF3-41CA-A93C-D35A832E7519}"/>
    <cellStyle name="常规 97 2 3 6" xfId="16895" xr:uid="{6450AED6-5455-4084-9568-07D0028A4891}"/>
    <cellStyle name="常规 97 2 3 7" xfId="19885" xr:uid="{1222ABEA-70A5-45D1-AC4B-091AC52AC230}"/>
    <cellStyle name="常规 97 2 3 8" xfId="22867" xr:uid="{8FA35F46-E2F1-429B-A76E-3BFAFF7A6A95}"/>
    <cellStyle name="常规 97 2 3 9" xfId="25847" xr:uid="{E25E4E56-6796-400C-8AFD-F3FD8DB7BF65}"/>
    <cellStyle name="常规 97 2 4" xfId="4429" xr:uid="{E4F8B1E8-7878-4562-B0FA-68D8B3767126}"/>
    <cellStyle name="常规 97 2 4 10" xfId="32743" xr:uid="{3BA71474-A0F4-4C5F-8D14-B8FFC651A050}"/>
    <cellStyle name="常规 97 2 4 2" xfId="7711" xr:uid="{4F86CCB2-5BD2-4062-97BB-4315651C3791}"/>
    <cellStyle name="常规 97 2 4 3" xfId="10920" xr:uid="{3BA23FF6-90C0-4080-AD25-8BF1B75E767F}"/>
    <cellStyle name="常规 97 2 4 4" xfId="13908" xr:uid="{4BD6F5EB-C025-45FD-A074-94F570B6DC6E}"/>
    <cellStyle name="常规 97 2 4 5" xfId="16897" xr:uid="{CA7D9579-82F0-4D74-955C-56E070E6ED10}"/>
    <cellStyle name="常规 97 2 4 6" xfId="19887" xr:uid="{42311E92-1A34-4ED5-9834-E6F77A549AF8}"/>
    <cellStyle name="常规 97 2 4 7" xfId="22869" xr:uid="{144ED299-83E9-44D1-B8F7-EE4956427F07}"/>
    <cellStyle name="常规 97 2 4 8" xfId="25849" xr:uid="{6DE434CC-774B-4BD7-A18B-DCD1B87A3C15}"/>
    <cellStyle name="常规 97 2 4 9" xfId="28630" xr:uid="{5E9B9B4A-F444-439A-BCB4-43FE6506BDD7}"/>
    <cellStyle name="常规 97 2 5" xfId="7706" xr:uid="{FCD41F3D-3582-4FD8-B479-6C74E3BCFCA2}"/>
    <cellStyle name="常规 97 2 6" xfId="10915" xr:uid="{7568E437-4432-4BA1-AD70-D0D38042537E}"/>
    <cellStyle name="常规 97 2 7" xfId="13903" xr:uid="{32610FB4-4680-4593-AEB5-B5DE5074CCFF}"/>
    <cellStyle name="常规 97 2 8" xfId="16892" xr:uid="{1B75F3C0-4A3A-4A80-B580-269CCF86F869}"/>
    <cellStyle name="常规 97 2 9" xfId="19882" xr:uid="{32BA08E4-6163-4307-A5FF-7E27AC54CFD8}"/>
    <cellStyle name="常规 97 20" xfId="16862" xr:uid="{6B941B9E-3396-45D6-9C2A-C40D3C5D9E6C}"/>
    <cellStyle name="常规 97 21" xfId="19852" xr:uid="{59B13688-BA45-494D-9A8C-AEC63250F5A4}"/>
    <cellStyle name="常规 97 22" xfId="22834" xr:uid="{05C0880F-5AF3-459D-9D93-4F738752257C}"/>
    <cellStyle name="常规 97 23" xfId="25814" xr:uid="{370B460E-E980-47CC-935F-B0DC2DCFB084}"/>
    <cellStyle name="常规 97 24" xfId="28595" xr:uid="{1E040EEA-BD31-43B4-8B25-305A602F8F9F}"/>
    <cellStyle name="常规 97 25" xfId="30487" xr:uid="{52F67C18-3CE4-45A9-A747-C2044F83929F}"/>
    <cellStyle name="常规 97 3" xfId="841" xr:uid="{9A6FEB8B-BA15-44A2-937C-A30A1AE04143}"/>
    <cellStyle name="常规 97 3 10" xfId="22870" xr:uid="{2E6DB4B0-83D4-4599-AE8A-86A1416F31D4}"/>
    <cellStyle name="常规 97 3 11" xfId="25850" xr:uid="{81400D5A-17F8-4D04-A5C1-52CEB6F1A6A5}"/>
    <cellStyle name="常规 97 3 12" xfId="28631" xr:uid="{282BC2DA-F184-4BEF-9690-AAB70EA484E1}"/>
    <cellStyle name="常规 97 3 13" xfId="4430" xr:uid="{33949965-0E2B-4079-8FEA-D12003EC20A7}"/>
    <cellStyle name="常规 97 3 14" xfId="30499" xr:uid="{416B17B5-C140-4383-BC20-A0A88CF58426}"/>
    <cellStyle name="常规 97 3 2" xfId="4431" xr:uid="{A6624AE0-B43C-47F7-888E-CA9C1EC44CE6}"/>
    <cellStyle name="常规 97 3 2 10" xfId="28632" xr:uid="{8C2093EB-7EDA-4FB5-B6DD-29F8B4F47656}"/>
    <cellStyle name="常规 97 3 2 11" xfId="32744" xr:uid="{F01172FB-DFA2-44A6-AFC5-DA4EE1AE9A3D}"/>
    <cellStyle name="常规 97 3 2 2" xfId="4432" xr:uid="{4F08E896-B9EE-4430-8FE3-C798A23DC26E}"/>
    <cellStyle name="常规 97 3 2 2 10" xfId="32745" xr:uid="{4FAC1F49-F9E4-419C-904B-BFBF9E2A4534}"/>
    <cellStyle name="常规 97 3 2 2 2" xfId="7714" xr:uid="{288804B1-25CD-4E3C-89DC-FD08F09685B1}"/>
    <cellStyle name="常规 97 3 2 2 3" xfId="10923" xr:uid="{511DBF21-13FE-4B81-96D2-7DFD71099424}"/>
    <cellStyle name="常规 97 3 2 2 4" xfId="13911" xr:uid="{54628C89-9B4D-4FD0-9ED6-5EB50D37D94F}"/>
    <cellStyle name="常规 97 3 2 2 5" xfId="16900" xr:uid="{DC35F1C9-B0F9-4DCC-A4D4-A95A47AE7F79}"/>
    <cellStyle name="常规 97 3 2 2 6" xfId="19890" xr:uid="{3F081BB1-E0DD-42DE-BD88-98A14F85B6A9}"/>
    <cellStyle name="常规 97 3 2 2 7" xfId="22872" xr:uid="{6E960BC3-40D4-4F5C-91AC-1D18C3297B60}"/>
    <cellStyle name="常规 97 3 2 2 8" xfId="25852" xr:uid="{4BE28394-1509-46E1-84D3-00F92C0D0DDC}"/>
    <cellStyle name="常规 97 3 2 2 9" xfId="28633" xr:uid="{44348E5B-0F0E-462A-955E-4E3784A65337}"/>
    <cellStyle name="常规 97 3 2 3" xfId="7713" xr:uid="{C3D9B501-58D5-44E7-ADE3-E288340DF723}"/>
    <cellStyle name="常规 97 3 2 4" xfId="10922" xr:uid="{BE62998A-67B7-49DB-BA65-BCA240ED7E53}"/>
    <cellStyle name="常规 97 3 2 5" xfId="13910" xr:uid="{FFEF5B33-5FF7-4E77-9008-027C1613DAA9}"/>
    <cellStyle name="常规 97 3 2 6" xfId="16899" xr:uid="{FC936B1B-7B47-437C-8DA4-7F0EC29A5ECF}"/>
    <cellStyle name="常规 97 3 2 7" xfId="19889" xr:uid="{81457AC6-C687-4080-A0C6-C32C49D892FF}"/>
    <cellStyle name="常规 97 3 2 8" xfId="22871" xr:uid="{201D3256-7A5C-4FE5-A5A1-E72C1B2F7A7F}"/>
    <cellStyle name="常规 97 3 2 9" xfId="25851" xr:uid="{A5231125-7263-4327-87D2-BF65894EF8E4}"/>
    <cellStyle name="常规 97 3 3" xfId="4433" xr:uid="{E9D473F4-AFAA-4921-AEAC-F91EC2940C76}"/>
    <cellStyle name="常规 97 3 3 10" xfId="28634" xr:uid="{E6C41A47-EA13-4DD4-9CF6-EF47C85F72B1}"/>
    <cellStyle name="常规 97 3 3 11" xfId="32746" xr:uid="{DE33A166-45C3-473E-9CD6-C6DE5B6718AB}"/>
    <cellStyle name="常规 97 3 3 2" xfId="4434" xr:uid="{C9AA2190-09DE-475A-AEBB-1CDCB98DEC85}"/>
    <cellStyle name="常规 97 3 3 2 10" xfId="32747" xr:uid="{9F8285DA-DEA4-4BDB-BD0A-EEC9AA707BED}"/>
    <cellStyle name="常规 97 3 3 2 2" xfId="7716" xr:uid="{07D59C9A-39CA-4694-845C-C87AA1081B47}"/>
    <cellStyle name="常规 97 3 3 2 3" xfId="10925" xr:uid="{96089777-767C-4B26-B8F9-FEC9DCD98A99}"/>
    <cellStyle name="常规 97 3 3 2 4" xfId="13913" xr:uid="{44A7A592-BF5A-4980-B969-4A78D7FE762D}"/>
    <cellStyle name="常规 97 3 3 2 5" xfId="16902" xr:uid="{C5EA6774-AB3B-49DE-905A-0C7651F7DF6A}"/>
    <cellStyle name="常规 97 3 3 2 6" xfId="19892" xr:uid="{D03F7D14-DC78-481E-89AC-B9434A136C44}"/>
    <cellStyle name="常规 97 3 3 2 7" xfId="22874" xr:uid="{D357FCC1-3A84-4C7F-B803-A962A1F78740}"/>
    <cellStyle name="常规 97 3 3 2 8" xfId="25854" xr:uid="{DDB58A10-B4F0-4A68-8988-7E1002C222D3}"/>
    <cellStyle name="常规 97 3 3 2 9" xfId="28635" xr:uid="{34882D23-6314-4954-B5A6-B03E9AB749DB}"/>
    <cellStyle name="常规 97 3 3 3" xfId="7715" xr:uid="{80CFFCB2-99B6-4969-A096-8E050ADB0508}"/>
    <cellStyle name="常规 97 3 3 4" xfId="10924" xr:uid="{93462E54-71BF-4F7E-B513-B0794F53BB12}"/>
    <cellStyle name="常规 97 3 3 5" xfId="13912" xr:uid="{85A227AF-A76B-4BB6-A596-E2DAB202B51F}"/>
    <cellStyle name="常规 97 3 3 6" xfId="16901" xr:uid="{3A233BCB-BB98-4AD7-B3C0-8A2A413A189C}"/>
    <cellStyle name="常规 97 3 3 7" xfId="19891" xr:uid="{544F0521-E987-4B06-9D53-ADAD13F56701}"/>
    <cellStyle name="常规 97 3 3 8" xfId="22873" xr:uid="{503A138E-3158-44B1-B693-5DC74F382F64}"/>
    <cellStyle name="常规 97 3 3 9" xfId="25853" xr:uid="{478533F1-A4A4-4DBD-B0C4-B34E9AB2D762}"/>
    <cellStyle name="常规 97 3 4" xfId="4435" xr:uid="{C819FF31-D479-429A-8504-BD3820167EAD}"/>
    <cellStyle name="常规 97 3 4 10" xfId="32748" xr:uid="{76F52305-E9D6-4F26-8FC4-5D2F361EBF86}"/>
    <cellStyle name="常规 97 3 4 2" xfId="7717" xr:uid="{68863497-5738-4581-8EAE-A041DFA80795}"/>
    <cellStyle name="常规 97 3 4 3" xfId="10926" xr:uid="{3D3DC7FC-43F7-4467-A0AA-AC25478FB4D2}"/>
    <cellStyle name="常规 97 3 4 4" xfId="13914" xr:uid="{EE57516A-D5E3-4BF5-8352-ECAE95036DEE}"/>
    <cellStyle name="常规 97 3 4 5" xfId="16903" xr:uid="{A0477F37-4339-4D59-B142-F81F23DF44AE}"/>
    <cellStyle name="常规 97 3 4 6" xfId="19893" xr:uid="{BD25F387-C560-46CE-9DA0-72BECC5F45A8}"/>
    <cellStyle name="常规 97 3 4 7" xfId="22875" xr:uid="{51975068-207E-4408-83B4-CB881A8B836C}"/>
    <cellStyle name="常规 97 3 4 8" xfId="25855" xr:uid="{C20E0E75-BE76-4E36-807C-620B683BB632}"/>
    <cellStyle name="常规 97 3 4 9" xfId="28636" xr:uid="{55FEB1B3-087A-423A-9197-2ACC66D4FE3C}"/>
    <cellStyle name="常规 97 3 5" xfId="7712" xr:uid="{C1792451-E43D-4F78-B936-2EECDFDA2477}"/>
    <cellStyle name="常规 97 3 6" xfId="10921" xr:uid="{C2A517C6-DEA6-4995-9E93-07AC969E1FF0}"/>
    <cellStyle name="常规 97 3 7" xfId="13909" xr:uid="{3056759E-2EDD-43AA-AD67-40986A0715DC}"/>
    <cellStyle name="常规 97 3 8" xfId="16898" xr:uid="{87344DFD-F408-462C-AB8F-373108F0FCB9}"/>
    <cellStyle name="常规 97 3 9" xfId="19888" xr:uid="{803873A1-ADC0-4141-B3E5-BB9F120F11CF}"/>
    <cellStyle name="常规 97 4" xfId="842" xr:uid="{95622DD4-D137-49F5-89B8-41D39297A6F6}"/>
    <cellStyle name="常规 97 4 10" xfId="22876" xr:uid="{36791C81-C0DE-409E-9454-AE432879DF47}"/>
    <cellStyle name="常规 97 4 11" xfId="25856" xr:uid="{915583D1-6546-469B-AD39-58F485E95A81}"/>
    <cellStyle name="常规 97 4 12" xfId="28637" xr:uid="{49B54BD9-1438-464D-8D3F-05A97670EF8C}"/>
    <cellStyle name="常规 97 4 13" xfId="4436" xr:uid="{4E70DE7A-0913-477C-A637-B53739C60BAC}"/>
    <cellStyle name="常规 97 4 14" xfId="30500" xr:uid="{2DE430B4-6342-4EDF-BD91-BAD6F93F2938}"/>
    <cellStyle name="常规 97 4 2" xfId="4437" xr:uid="{86E16CDB-B4ED-4B1F-ACFB-F0DCEB2C2643}"/>
    <cellStyle name="常规 97 4 2 10" xfId="28638" xr:uid="{C93D7FE9-06F6-49B5-B409-B2DC2D10997B}"/>
    <cellStyle name="常规 97 4 2 11" xfId="32749" xr:uid="{88C8AE1B-8FFA-4E54-8314-A2DAE23690F0}"/>
    <cellStyle name="常规 97 4 2 2" xfId="4438" xr:uid="{33992243-D80D-4FDD-A436-68B12FB6BFC4}"/>
    <cellStyle name="常规 97 4 2 2 10" xfId="32750" xr:uid="{AFB58045-B83D-407E-BC2C-FB008C872E49}"/>
    <cellStyle name="常规 97 4 2 2 2" xfId="7720" xr:uid="{F1CC1C02-78B1-49D3-BBEC-934CE685682E}"/>
    <cellStyle name="常规 97 4 2 2 3" xfId="10929" xr:uid="{A9EEFEFC-8993-4CCF-A40F-5534121ADCC7}"/>
    <cellStyle name="常规 97 4 2 2 4" xfId="13917" xr:uid="{CC739106-EAD5-4AA0-B8A2-269DDE51AE36}"/>
    <cellStyle name="常规 97 4 2 2 5" xfId="16906" xr:uid="{3560C480-C523-4DD2-A4F5-C07F95BDAD4F}"/>
    <cellStyle name="常规 97 4 2 2 6" xfId="19896" xr:uid="{E9B5A6C8-A403-42A6-9827-DC4F40C79A60}"/>
    <cellStyle name="常规 97 4 2 2 7" xfId="22878" xr:uid="{BDF36FEE-CABE-40B2-9558-122EB6FAA5D4}"/>
    <cellStyle name="常规 97 4 2 2 8" xfId="25858" xr:uid="{B12D9803-ACDD-4DAB-9029-D3904BCD267B}"/>
    <cellStyle name="常规 97 4 2 2 9" xfId="28639" xr:uid="{038BD9C0-C2BA-4C43-BE9A-9103CB207057}"/>
    <cellStyle name="常规 97 4 2 3" xfId="7719" xr:uid="{AD618A0A-A9C3-4AB1-B3EF-9F4FF95CF872}"/>
    <cellStyle name="常规 97 4 2 4" xfId="10928" xr:uid="{6D6D59BF-EFFD-454F-A563-B4DF8DA5EE21}"/>
    <cellStyle name="常规 97 4 2 5" xfId="13916" xr:uid="{DBC769BB-A553-417A-BDF2-982D754A988C}"/>
    <cellStyle name="常规 97 4 2 6" xfId="16905" xr:uid="{F212BCBE-827F-4633-B1F7-E90C549F83EF}"/>
    <cellStyle name="常规 97 4 2 7" xfId="19895" xr:uid="{3151ED5D-7E16-4052-B2A5-243EEA9D26A0}"/>
    <cellStyle name="常规 97 4 2 8" xfId="22877" xr:uid="{36B58D4E-9389-4249-B4B4-33AEC8FBBEDA}"/>
    <cellStyle name="常规 97 4 2 9" xfId="25857" xr:uid="{915C5E73-7B38-404B-90DE-93E6692C6B59}"/>
    <cellStyle name="常规 97 4 3" xfId="4439" xr:uid="{1816FA35-76B6-4E06-9E74-7290CE9C558F}"/>
    <cellStyle name="常规 97 4 3 10" xfId="28640" xr:uid="{D82962F6-9505-4DC0-8450-3186FE0590E4}"/>
    <cellStyle name="常规 97 4 3 11" xfId="32751" xr:uid="{5732FE30-4FD8-4165-BFD6-F2256E48CF14}"/>
    <cellStyle name="常规 97 4 3 2" xfId="4440" xr:uid="{4B660219-BCEB-4265-875A-5C898072E734}"/>
    <cellStyle name="常规 97 4 3 2 10" xfId="32752" xr:uid="{910F5FC7-5201-437E-A78E-1B70FE3F0558}"/>
    <cellStyle name="常规 97 4 3 2 2" xfId="7722" xr:uid="{2C9081FD-1119-4B71-A16F-B4C5378402D7}"/>
    <cellStyle name="常规 97 4 3 2 3" xfId="10931" xr:uid="{19FF59DC-5A79-4764-A177-950D938D204D}"/>
    <cellStyle name="常规 97 4 3 2 4" xfId="13919" xr:uid="{15D84068-662B-4B00-8C1E-A6B681E54DBD}"/>
    <cellStyle name="常规 97 4 3 2 5" xfId="16908" xr:uid="{857EB4D7-E96D-41E8-B614-505CEE8EE4BB}"/>
    <cellStyle name="常规 97 4 3 2 6" xfId="19898" xr:uid="{12E81095-DD74-4891-B384-F4093CF7DB06}"/>
    <cellStyle name="常规 97 4 3 2 7" xfId="22880" xr:uid="{21D7E465-82D4-4D97-9751-60AB1F3A7202}"/>
    <cellStyle name="常规 97 4 3 2 8" xfId="25860" xr:uid="{EF9C00B3-5C8C-47FC-A923-FE8123F49A8E}"/>
    <cellStyle name="常规 97 4 3 2 9" xfId="28641" xr:uid="{CF58B9FC-6AAD-4873-A3BE-8854829D7A9E}"/>
    <cellStyle name="常规 97 4 3 3" xfId="7721" xr:uid="{578FBCA5-5474-4709-98CD-49BAB5E7A960}"/>
    <cellStyle name="常规 97 4 3 4" xfId="10930" xr:uid="{E83AC9C4-4F4E-4D04-8399-39FD6118B54D}"/>
    <cellStyle name="常规 97 4 3 5" xfId="13918" xr:uid="{BF7B4DEF-3E2C-441E-9E90-4926F71B913B}"/>
    <cellStyle name="常规 97 4 3 6" xfId="16907" xr:uid="{53E7E3B7-6FA2-483D-A44B-92092D1F18FE}"/>
    <cellStyle name="常规 97 4 3 7" xfId="19897" xr:uid="{BC167E2A-9DB9-4330-BEAA-58B6267BD630}"/>
    <cellStyle name="常规 97 4 3 8" xfId="22879" xr:uid="{9E9B9923-58CF-47F5-A062-8438162D61B2}"/>
    <cellStyle name="常规 97 4 3 9" xfId="25859" xr:uid="{F54DC172-79DE-4278-A00A-4433B888094B}"/>
    <cellStyle name="常规 97 4 4" xfId="4441" xr:uid="{1C5AD43E-A4F3-44C6-86B9-AF286EB33D4E}"/>
    <cellStyle name="常规 97 4 4 10" xfId="32753" xr:uid="{E6FB886D-12D1-4C48-82A0-CD7465C12BBF}"/>
    <cellStyle name="常规 97 4 4 2" xfId="7723" xr:uid="{19318070-F296-4DA4-85B4-A988EECF7E51}"/>
    <cellStyle name="常规 97 4 4 3" xfId="10932" xr:uid="{13A45589-D73D-420E-92E4-E82A039D94D1}"/>
    <cellStyle name="常规 97 4 4 4" xfId="13920" xr:uid="{84F71A2E-2EC0-44A7-BA78-2D7350BECC8C}"/>
    <cellStyle name="常规 97 4 4 5" xfId="16909" xr:uid="{2A0C20C5-E7F9-4581-B3B9-5D60349FBCC1}"/>
    <cellStyle name="常规 97 4 4 6" xfId="19899" xr:uid="{62816B9B-4902-4E51-B3BB-D95D80E6BC9B}"/>
    <cellStyle name="常规 97 4 4 7" xfId="22881" xr:uid="{CB1369D3-EB04-426F-88FD-BED8DF03E6A1}"/>
    <cellStyle name="常规 97 4 4 8" xfId="25861" xr:uid="{73D602AD-DCA9-4ED6-B920-8197D3C77977}"/>
    <cellStyle name="常规 97 4 4 9" xfId="28642" xr:uid="{AB379EC2-3CED-4556-9C43-167A8034CB2E}"/>
    <cellStyle name="常规 97 4 5" xfId="7718" xr:uid="{F2C6F544-8BB3-46F1-8D5E-00AB7DBA9AE5}"/>
    <cellStyle name="常规 97 4 6" xfId="10927" xr:uid="{24253507-BD66-4615-AAFD-0D7A6B5BB597}"/>
    <cellStyle name="常规 97 4 7" xfId="13915" xr:uid="{A67B2DA6-3674-4436-A207-1A866B4E23D6}"/>
    <cellStyle name="常规 97 4 8" xfId="16904" xr:uid="{73257373-9360-4595-8C62-F2103330EE88}"/>
    <cellStyle name="常规 97 4 9" xfId="19894" xr:uid="{778CCEA9-6815-47B5-9CB7-CED5C7621ABD}"/>
    <cellStyle name="常规 97 5" xfId="843" xr:uid="{4E46FEC1-46D1-4404-92E1-A85911728A41}"/>
    <cellStyle name="常规 97 5 10" xfId="22882" xr:uid="{1D5F82C6-632A-4069-8242-924232F0FEA1}"/>
    <cellStyle name="常规 97 5 11" xfId="25862" xr:uid="{95932EE1-12D9-4C22-AD1B-772AB59D12CD}"/>
    <cellStyle name="常规 97 5 12" xfId="28643" xr:uid="{4B11BABE-3EC6-4D2F-A783-DA1A3B735DAE}"/>
    <cellStyle name="常规 97 5 13" xfId="4442" xr:uid="{1226320A-1941-4F99-87B9-9FD62815CCA1}"/>
    <cellStyle name="常规 97 5 14" xfId="30501" xr:uid="{2EC2B41B-2B49-455F-93AC-47238F4489B9}"/>
    <cellStyle name="常规 97 5 2" xfId="4443" xr:uid="{2FAE5365-EB0E-43F2-B30B-A064E07D6602}"/>
    <cellStyle name="常规 97 5 2 10" xfId="28644" xr:uid="{48EB4D4A-29D3-42CA-9004-073C3D312ACE}"/>
    <cellStyle name="常规 97 5 2 11" xfId="32754" xr:uid="{976F662B-718A-48F6-95D2-89D6B6D31011}"/>
    <cellStyle name="常规 97 5 2 2" xfId="4444" xr:uid="{5FA42A1D-53C6-490F-B694-CBB8040087B3}"/>
    <cellStyle name="常规 97 5 2 2 10" xfId="32755" xr:uid="{B93C6C91-4235-4916-A086-B169E279EF94}"/>
    <cellStyle name="常规 97 5 2 2 2" xfId="7726" xr:uid="{275FD10F-A118-4636-8E6D-86DBCA56F6E5}"/>
    <cellStyle name="常规 97 5 2 2 3" xfId="10935" xr:uid="{03B219AF-2B26-4C7E-8770-085B065888BE}"/>
    <cellStyle name="常规 97 5 2 2 4" xfId="13923" xr:uid="{AA10C98A-D2B2-4000-B51C-953033485977}"/>
    <cellStyle name="常规 97 5 2 2 5" xfId="16912" xr:uid="{0AC2CF17-6AE2-42BD-A0B9-337909A5E3F3}"/>
    <cellStyle name="常规 97 5 2 2 6" xfId="19902" xr:uid="{E4F2BD3D-3C71-4092-BD37-0CF0499BFC65}"/>
    <cellStyle name="常规 97 5 2 2 7" xfId="22884" xr:uid="{8F3D9976-DA7C-46C4-832A-C893DCC4A7B3}"/>
    <cellStyle name="常规 97 5 2 2 8" xfId="25864" xr:uid="{E9A74500-D648-440D-B9FA-9330C213A43F}"/>
    <cellStyle name="常规 97 5 2 2 9" xfId="28645" xr:uid="{D66BE7B2-3C5C-4A3E-8E23-FF21E7CC1617}"/>
    <cellStyle name="常规 97 5 2 3" xfId="7725" xr:uid="{6ADA3063-D48A-4C75-9A75-0BBF60AD36D3}"/>
    <cellStyle name="常规 97 5 2 4" xfId="10934" xr:uid="{7A5C4898-1F31-4F56-BE4E-CCD6A03D888D}"/>
    <cellStyle name="常规 97 5 2 5" xfId="13922" xr:uid="{3BF84DB1-F8CC-4FBD-ACD8-FCA87E009DD7}"/>
    <cellStyle name="常规 97 5 2 6" xfId="16911" xr:uid="{790D2E1D-E422-4FED-8098-2AE8A04A24ED}"/>
    <cellStyle name="常规 97 5 2 7" xfId="19901" xr:uid="{CF3A4131-16D4-4759-9C5B-83B93D1F4707}"/>
    <cellStyle name="常规 97 5 2 8" xfId="22883" xr:uid="{97BBF8C1-1AEC-4C3B-B4C9-E96F525D07CD}"/>
    <cellStyle name="常规 97 5 2 9" xfId="25863" xr:uid="{FCCC3BC1-96FC-4EBB-B9BF-6C1038543B26}"/>
    <cellStyle name="常规 97 5 3" xfId="4445" xr:uid="{2B778D74-B495-4BD5-BA36-DB57CBC86EC4}"/>
    <cellStyle name="常规 97 5 3 10" xfId="28646" xr:uid="{FB97B15E-66A9-4408-A292-404AF0524BCD}"/>
    <cellStyle name="常规 97 5 3 11" xfId="32756" xr:uid="{ED37E1BB-2E79-4115-827C-2681FCE685C6}"/>
    <cellStyle name="常规 97 5 3 2" xfId="4446" xr:uid="{428061B8-2B39-464C-BE55-44FDC803C292}"/>
    <cellStyle name="常规 97 5 3 2 10" xfId="32757" xr:uid="{0DB19FA0-C274-4980-ACB9-BAA2EA3B97CB}"/>
    <cellStyle name="常规 97 5 3 2 2" xfId="7728" xr:uid="{7E11181F-9E8C-40D5-ACB5-EAE9DC58EF7C}"/>
    <cellStyle name="常规 97 5 3 2 3" xfId="10937" xr:uid="{862859FD-8F9C-4312-8D74-AFB3964FAE59}"/>
    <cellStyle name="常规 97 5 3 2 4" xfId="13925" xr:uid="{3C488C7D-95FF-420B-8C4C-C0305DC3071A}"/>
    <cellStyle name="常规 97 5 3 2 5" xfId="16914" xr:uid="{8F090E22-95A8-4CF9-AF2B-14037A6AE2AB}"/>
    <cellStyle name="常规 97 5 3 2 6" xfId="19904" xr:uid="{8B40783D-29C8-403E-BBCB-3B22361BDABC}"/>
    <cellStyle name="常规 97 5 3 2 7" xfId="22886" xr:uid="{B35A7B03-3C45-4864-BE68-EAA1EC4DA45E}"/>
    <cellStyle name="常规 97 5 3 2 8" xfId="25866" xr:uid="{3874C605-8175-43C5-9D2A-49AE09D8C5F0}"/>
    <cellStyle name="常规 97 5 3 2 9" xfId="28647" xr:uid="{A53E60B4-57E2-41BD-8C27-406F953B1698}"/>
    <cellStyle name="常规 97 5 3 3" xfId="7727" xr:uid="{92220891-B8ED-4DF9-8097-46017DAB08D2}"/>
    <cellStyle name="常规 97 5 3 4" xfId="10936" xr:uid="{10FC73A4-4ABA-4609-9C2C-E9FDD1421282}"/>
    <cellStyle name="常规 97 5 3 5" xfId="13924" xr:uid="{2B06AB60-B236-4125-A61E-05A1BA8E90D5}"/>
    <cellStyle name="常规 97 5 3 6" xfId="16913" xr:uid="{F7A89143-CDF0-4100-911B-417199AB598F}"/>
    <cellStyle name="常规 97 5 3 7" xfId="19903" xr:uid="{0EDA1253-0FAA-4141-8A8C-954D067452B4}"/>
    <cellStyle name="常规 97 5 3 8" xfId="22885" xr:uid="{387811BC-6FB6-4B44-9B92-24575D81A453}"/>
    <cellStyle name="常规 97 5 3 9" xfId="25865" xr:uid="{867C99B3-D5D5-426E-B0FD-50378212FF1B}"/>
    <cellStyle name="常规 97 5 4" xfId="4447" xr:uid="{47B12A45-E3FC-4EA5-BC85-AAF256F1FCF2}"/>
    <cellStyle name="常规 97 5 4 10" xfId="32758" xr:uid="{DB7E58C0-BBB1-465A-919F-E81C8C07D665}"/>
    <cellStyle name="常规 97 5 4 2" xfId="7729" xr:uid="{3AA3F8E9-4195-4935-B3CE-400D2DB0FA69}"/>
    <cellStyle name="常规 97 5 4 3" xfId="10938" xr:uid="{92044400-717B-49A9-A324-DF4C78ACA669}"/>
    <cellStyle name="常规 97 5 4 4" xfId="13926" xr:uid="{ACAB07CC-3526-4ADF-A556-3333701A5B48}"/>
    <cellStyle name="常规 97 5 4 5" xfId="16915" xr:uid="{D3F7FDA9-11CA-4723-AC29-FD83C26D3F8F}"/>
    <cellStyle name="常规 97 5 4 6" xfId="19905" xr:uid="{2340892A-4F20-4C6F-8993-98FC87B2816B}"/>
    <cellStyle name="常规 97 5 4 7" xfId="22887" xr:uid="{E1AEF9A8-F492-4DCE-A8DD-824BDC2850AD}"/>
    <cellStyle name="常规 97 5 4 8" xfId="25867" xr:uid="{FB87C5C5-2A64-47B2-A5C0-051797EFDCCD}"/>
    <cellStyle name="常规 97 5 4 9" xfId="28648" xr:uid="{3D130664-F13D-47E5-ACF2-67C52726263C}"/>
    <cellStyle name="常规 97 5 5" xfId="7724" xr:uid="{E473C6AE-B967-4BA2-852B-8EE0DADE9DD2}"/>
    <cellStyle name="常规 97 5 6" xfId="10933" xr:uid="{85833E6B-1EC1-4552-94CA-4DA93649C445}"/>
    <cellStyle name="常规 97 5 7" xfId="13921" xr:uid="{1C8DFB3A-E000-46E4-A5A7-AA4DF8F9D5F3}"/>
    <cellStyle name="常规 97 5 8" xfId="16910" xr:uid="{B7889B0F-B3D6-4F68-A087-ED47133DB326}"/>
    <cellStyle name="常规 97 5 9" xfId="19900" xr:uid="{4885FAC3-9473-4C90-BBEF-25B018132150}"/>
    <cellStyle name="常规 97 6" xfId="844" xr:uid="{56FA3884-1B71-4960-983F-B2C5D20F8292}"/>
    <cellStyle name="常规 97 6 10" xfId="22888" xr:uid="{6AAB8A2D-81D7-41BA-B24F-5EFF9F74FDD4}"/>
    <cellStyle name="常规 97 6 11" xfId="25868" xr:uid="{C228EF6C-535C-40BE-B51B-1AF5740DBCF1}"/>
    <cellStyle name="常规 97 6 12" xfId="28649" xr:uid="{98EFD69D-7227-4469-993B-141038D446C3}"/>
    <cellStyle name="常规 97 6 13" xfId="4448" xr:uid="{D51E1540-89ED-4344-8BC8-DBFB1B42A416}"/>
    <cellStyle name="常规 97 6 14" xfId="30502" xr:uid="{D1C569B8-31F2-4064-8AFE-D820080B33B5}"/>
    <cellStyle name="常规 97 6 2" xfId="4449" xr:uid="{CB919CAB-1CEC-438C-9F7A-3A555A392E81}"/>
    <cellStyle name="常规 97 6 2 10" xfId="28650" xr:uid="{2F952035-55C5-44A8-A29C-18368AEAD32D}"/>
    <cellStyle name="常规 97 6 2 11" xfId="32759" xr:uid="{F8BABF0F-6C56-416E-B5EE-BCB41AAA3133}"/>
    <cellStyle name="常规 97 6 2 2" xfId="4450" xr:uid="{0D56F22A-91E7-49D1-A8D6-E455461AC4DD}"/>
    <cellStyle name="常规 97 6 2 2 10" xfId="32760" xr:uid="{332D4F35-6877-4751-8297-B26C17C081AA}"/>
    <cellStyle name="常规 97 6 2 2 2" xfId="7732" xr:uid="{2E162B9C-5A90-4D71-924D-6C1CEC8096F4}"/>
    <cellStyle name="常规 97 6 2 2 3" xfId="10941" xr:uid="{5F1F2DAB-9980-40F8-A0F8-10BBEA46805E}"/>
    <cellStyle name="常规 97 6 2 2 4" xfId="13929" xr:uid="{A70A5AC2-6A16-40DB-A74F-F26FB29D9B49}"/>
    <cellStyle name="常规 97 6 2 2 5" xfId="16918" xr:uid="{A9517141-E5EC-4748-8966-044E9512E16C}"/>
    <cellStyle name="常规 97 6 2 2 6" xfId="19908" xr:uid="{666FACCA-6AFE-47AF-8D51-7EA9D173E42D}"/>
    <cellStyle name="常规 97 6 2 2 7" xfId="22890" xr:uid="{49F24A32-32F1-41C1-B3AC-29B0C7567AD6}"/>
    <cellStyle name="常规 97 6 2 2 8" xfId="25870" xr:uid="{7973E421-6F6D-408F-AEA4-4EDE4D820D83}"/>
    <cellStyle name="常规 97 6 2 2 9" xfId="28651" xr:uid="{950ECC1F-A748-44EF-8EFF-700CB5DE7A58}"/>
    <cellStyle name="常规 97 6 2 3" xfId="7731" xr:uid="{1A5F6077-69BE-4D88-BA51-C37E553C1CD3}"/>
    <cellStyle name="常规 97 6 2 4" xfId="10940" xr:uid="{D08AE7F2-2AF9-492E-AFFE-2FB29A51637E}"/>
    <cellStyle name="常规 97 6 2 5" xfId="13928" xr:uid="{9E5F484A-4041-4CEB-A882-F27244819836}"/>
    <cellStyle name="常规 97 6 2 6" xfId="16917" xr:uid="{4315C1B4-48C2-4B04-92CC-27D6E38C86D7}"/>
    <cellStyle name="常规 97 6 2 7" xfId="19907" xr:uid="{DFA1C9D4-5005-4879-9638-A8B429AC1C1C}"/>
    <cellStyle name="常规 97 6 2 8" xfId="22889" xr:uid="{D7133052-8ED2-478C-889C-3AD3C87C5FA8}"/>
    <cellStyle name="常规 97 6 2 9" xfId="25869" xr:uid="{9A154E44-111E-4AA5-A223-FEA6EE2AA6DC}"/>
    <cellStyle name="常规 97 6 3" xfId="4451" xr:uid="{F052948F-2200-48C6-9654-F1E801CE926A}"/>
    <cellStyle name="常规 97 6 3 10" xfId="28652" xr:uid="{62EFDC40-169E-4166-9E3D-18434607DA2B}"/>
    <cellStyle name="常规 97 6 3 11" xfId="32761" xr:uid="{7D6E02DE-BD8D-4FAC-A626-B75348851438}"/>
    <cellStyle name="常规 97 6 3 2" xfId="4452" xr:uid="{E6FD314B-3940-45E4-9A3C-E543ECC90728}"/>
    <cellStyle name="常规 97 6 3 2 10" xfId="32762" xr:uid="{B1B8676C-D7F8-4405-8FE1-3C6352386D96}"/>
    <cellStyle name="常规 97 6 3 2 2" xfId="7734" xr:uid="{1722EA87-85E0-4847-87C4-05C0197E6BAF}"/>
    <cellStyle name="常规 97 6 3 2 3" xfId="10943" xr:uid="{863DC12B-0D94-4556-89E8-3B42518180A8}"/>
    <cellStyle name="常规 97 6 3 2 4" xfId="13931" xr:uid="{83C79B94-2512-4FC9-8247-A1D37219865A}"/>
    <cellStyle name="常规 97 6 3 2 5" xfId="16920" xr:uid="{B8037692-4428-41BC-9DD0-C6BDBE4193E3}"/>
    <cellStyle name="常规 97 6 3 2 6" xfId="19910" xr:uid="{D8A5119D-A0AD-4A64-AB21-D87F1A00D272}"/>
    <cellStyle name="常规 97 6 3 2 7" xfId="22892" xr:uid="{AE0BBE23-E7EA-4643-9214-DDAD611E839F}"/>
    <cellStyle name="常规 97 6 3 2 8" xfId="25872" xr:uid="{E24828D1-56CE-4C82-8B90-49FE58989303}"/>
    <cellStyle name="常规 97 6 3 2 9" xfId="28653" xr:uid="{7844EC95-37FE-4A40-9CD7-22C613A295FA}"/>
    <cellStyle name="常规 97 6 3 3" xfId="7733" xr:uid="{4739BD86-EFBF-437B-879D-828FC55168EC}"/>
    <cellStyle name="常规 97 6 3 4" xfId="10942" xr:uid="{A8EC4A0D-4760-42D0-B943-7DADE69CBBF0}"/>
    <cellStyle name="常规 97 6 3 5" xfId="13930" xr:uid="{76C9CCB2-707B-49DD-BB64-07EEDB517692}"/>
    <cellStyle name="常规 97 6 3 6" xfId="16919" xr:uid="{EB2CDBB4-4FA5-4A8B-8499-2B1EE713F4F9}"/>
    <cellStyle name="常规 97 6 3 7" xfId="19909" xr:uid="{FDBD10AF-E7D2-414A-BE4E-16815017F4E7}"/>
    <cellStyle name="常规 97 6 3 8" xfId="22891" xr:uid="{E1441B51-332E-4C18-8850-43D791D86476}"/>
    <cellStyle name="常规 97 6 3 9" xfId="25871" xr:uid="{FA1B76F6-E598-4B58-8557-6C5A1D91FFA8}"/>
    <cellStyle name="常规 97 6 4" xfId="4453" xr:uid="{424F3FF4-0A0D-488D-A1AB-E0FD60EBA118}"/>
    <cellStyle name="常规 97 6 4 10" xfId="32763" xr:uid="{86B143AF-9764-47FC-8D80-B29A49E1CEF4}"/>
    <cellStyle name="常规 97 6 4 2" xfId="7735" xr:uid="{6B60C63F-B40B-4A15-BACD-182D3B6DA014}"/>
    <cellStyle name="常规 97 6 4 3" xfId="10944" xr:uid="{A24AE3A3-F50B-4BFE-BDCD-96B80598FA2B}"/>
    <cellStyle name="常规 97 6 4 4" xfId="13932" xr:uid="{E1455A05-9130-4AD5-ABE8-2D7DB63D9B61}"/>
    <cellStyle name="常规 97 6 4 5" xfId="16921" xr:uid="{F4E4138F-7173-4F9E-B6D1-534890237373}"/>
    <cellStyle name="常规 97 6 4 6" xfId="19911" xr:uid="{ADCF2474-B5FF-4690-B5AC-3B76299BFD0B}"/>
    <cellStyle name="常规 97 6 4 7" xfId="22893" xr:uid="{70276359-D670-4878-B412-34DDED79113A}"/>
    <cellStyle name="常规 97 6 4 8" xfId="25873" xr:uid="{6C403CB2-9E36-4C55-A8D8-52D4B091CD4B}"/>
    <cellStyle name="常规 97 6 4 9" xfId="28654" xr:uid="{CFAB9ED2-C5AF-4D49-A22C-4848BB743C2E}"/>
    <cellStyle name="常规 97 6 5" xfId="7730" xr:uid="{DD5907DB-4846-4A76-9EEA-C917A06B0666}"/>
    <cellStyle name="常规 97 6 6" xfId="10939" xr:uid="{D9E0F516-0933-429A-BDC4-DD3CACC4F4B9}"/>
    <cellStyle name="常规 97 6 7" xfId="13927" xr:uid="{ABF4E171-609C-478C-BA1D-06C6C078B59B}"/>
    <cellStyle name="常规 97 6 8" xfId="16916" xr:uid="{E13773E7-5694-40A0-817E-669C53BAFEF4}"/>
    <cellStyle name="常规 97 6 9" xfId="19906" xr:uid="{AB9F30B1-CA4C-4D56-B978-A1C2F2106E2E}"/>
    <cellStyle name="常规 97 7" xfId="845" xr:uid="{05B99FBA-CA35-4FB0-B1D3-170752CD4475}"/>
    <cellStyle name="常规 97 7 10" xfId="22894" xr:uid="{3140610C-C5BD-4D69-8A25-4CACA17ACFA9}"/>
    <cellStyle name="常规 97 7 11" xfId="25874" xr:uid="{2EA2FFC0-D381-4737-8EF9-302582FC85DE}"/>
    <cellStyle name="常规 97 7 12" xfId="28655" xr:uid="{4A2C098E-717F-4C67-A102-288168A90BAB}"/>
    <cellStyle name="常规 97 7 13" xfId="4454" xr:uid="{827B8981-A16E-42F9-8B46-B086149D740A}"/>
    <cellStyle name="常规 97 7 14" xfId="30503" xr:uid="{BC18AE85-11DD-4D7C-898B-0DF06D25F6F2}"/>
    <cellStyle name="常规 97 7 2" xfId="4455" xr:uid="{166E1945-A46D-48E0-B86C-D91A15DB6346}"/>
    <cellStyle name="常规 97 7 2 10" xfId="28656" xr:uid="{1623F881-6A33-467B-AD06-7E82E8ACE1C2}"/>
    <cellStyle name="常规 97 7 2 11" xfId="32764" xr:uid="{6BEAB3BD-D931-4BFA-B819-BF3C5F2F5130}"/>
    <cellStyle name="常规 97 7 2 2" xfId="4456" xr:uid="{E5AFF4B7-5698-4C8A-936C-DEA2F8343203}"/>
    <cellStyle name="常规 97 7 2 2 10" xfId="32765" xr:uid="{DE84439B-F1B1-4BA7-9594-B9A7FB95F60A}"/>
    <cellStyle name="常规 97 7 2 2 2" xfId="7738" xr:uid="{012C46AF-5A33-466C-8B35-708CC5EC4358}"/>
    <cellStyle name="常规 97 7 2 2 3" xfId="10947" xr:uid="{AACD793B-5513-402F-B396-8C55D0486CA0}"/>
    <cellStyle name="常规 97 7 2 2 4" xfId="13935" xr:uid="{60A93306-0FB1-48B3-ADBC-3245D8C9F038}"/>
    <cellStyle name="常规 97 7 2 2 5" xfId="16924" xr:uid="{C3F926CB-78BD-4DEC-B885-3BFAC195F910}"/>
    <cellStyle name="常规 97 7 2 2 6" xfId="19914" xr:uid="{6AC06CC9-52AE-4D30-BD10-ABC8985FA00E}"/>
    <cellStyle name="常规 97 7 2 2 7" xfId="22896" xr:uid="{0715A8C2-E76B-424E-8450-D724D4EDC467}"/>
    <cellStyle name="常规 97 7 2 2 8" xfId="25876" xr:uid="{18B350E1-9FE6-44B4-99CC-2E27FD0878D8}"/>
    <cellStyle name="常规 97 7 2 2 9" xfId="28657" xr:uid="{DF6567FA-D768-4CF2-AD2D-16C02A999262}"/>
    <cellStyle name="常规 97 7 2 3" xfId="7737" xr:uid="{69F53EC9-CD96-429A-934A-6FBD1160A3DE}"/>
    <cellStyle name="常规 97 7 2 4" xfId="10946" xr:uid="{4B159AB6-B899-496B-949B-6F49D0D33F75}"/>
    <cellStyle name="常规 97 7 2 5" xfId="13934" xr:uid="{B19F4341-041E-4531-BBA2-D89FBAEA76B6}"/>
    <cellStyle name="常规 97 7 2 6" xfId="16923" xr:uid="{341E7763-3421-4116-9FE0-CBDFA15C7633}"/>
    <cellStyle name="常规 97 7 2 7" xfId="19913" xr:uid="{8763E325-CA76-49FF-AC79-75287CC73CC7}"/>
    <cellStyle name="常规 97 7 2 8" xfId="22895" xr:uid="{3BDBA3D4-182D-4F9F-9A84-40BA07FBC059}"/>
    <cellStyle name="常规 97 7 2 9" xfId="25875" xr:uid="{CC468A8D-7B4F-496D-BA6F-53E7CFD3F37E}"/>
    <cellStyle name="常规 97 7 3" xfId="4457" xr:uid="{6D4DE598-729D-4E4A-8EEE-D0690FB6CF12}"/>
    <cellStyle name="常规 97 7 3 10" xfId="28658" xr:uid="{4161D927-8DE3-47B9-816F-394495CA7C21}"/>
    <cellStyle name="常规 97 7 3 11" xfId="32766" xr:uid="{42A04CC6-3830-4A71-8765-CE7A7AE5D942}"/>
    <cellStyle name="常规 97 7 3 2" xfId="4458" xr:uid="{747A2CD2-AE0E-44C8-90B8-29E9B15E59C1}"/>
    <cellStyle name="常规 97 7 3 2 10" xfId="32767" xr:uid="{A6B944CB-9439-4205-99FB-AC10EB3D938F}"/>
    <cellStyle name="常规 97 7 3 2 2" xfId="7740" xr:uid="{AB9C73B5-4ABE-4FF5-A2BE-5FFCAD26A7A6}"/>
    <cellStyle name="常规 97 7 3 2 3" xfId="10949" xr:uid="{30875341-6379-46AF-A167-8C254919D97D}"/>
    <cellStyle name="常规 97 7 3 2 4" xfId="13937" xr:uid="{4329296E-855F-4B6F-A0F2-3AF56731B821}"/>
    <cellStyle name="常规 97 7 3 2 5" xfId="16926" xr:uid="{83B2DA68-2A66-498D-B7EC-7BF5B653889F}"/>
    <cellStyle name="常规 97 7 3 2 6" xfId="19916" xr:uid="{284C5EA1-1289-4D82-B14C-57779EE653A7}"/>
    <cellStyle name="常规 97 7 3 2 7" xfId="22898" xr:uid="{869E025A-EE44-4B0D-A3B1-F0656608F878}"/>
    <cellStyle name="常规 97 7 3 2 8" xfId="25878" xr:uid="{0FE43B6B-B5BA-448A-81ED-D74B303CD80C}"/>
    <cellStyle name="常规 97 7 3 2 9" xfId="28659" xr:uid="{E6ACDDFC-5A6C-480F-9773-FD5E565A86B4}"/>
    <cellStyle name="常规 97 7 3 3" xfId="7739" xr:uid="{11FD23D5-AB36-439F-B478-11E386F9F284}"/>
    <cellStyle name="常规 97 7 3 4" xfId="10948" xr:uid="{750430B6-4A1A-41A0-8CF0-0C24B79B8C26}"/>
    <cellStyle name="常规 97 7 3 5" xfId="13936" xr:uid="{5760813E-ABC9-4039-ACD0-6DA9494FAE56}"/>
    <cellStyle name="常规 97 7 3 6" xfId="16925" xr:uid="{CCEAE3F2-0631-48A4-BB25-5528F11D8489}"/>
    <cellStyle name="常规 97 7 3 7" xfId="19915" xr:uid="{748F177A-E1C8-4D08-B775-0A1C35BC7520}"/>
    <cellStyle name="常规 97 7 3 8" xfId="22897" xr:uid="{E1C1F398-DEA4-41AC-AE3A-643D229AF796}"/>
    <cellStyle name="常规 97 7 3 9" xfId="25877" xr:uid="{B14D1592-93A3-4C98-9208-8B2FD326F648}"/>
    <cellStyle name="常规 97 7 4" xfId="4459" xr:uid="{587188C0-3895-4211-8CCC-4B5250DAAEC6}"/>
    <cellStyle name="常规 97 7 4 10" xfId="32768" xr:uid="{34A2E7EC-4375-4906-A7DA-8139980F739C}"/>
    <cellStyle name="常规 97 7 4 2" xfId="7741" xr:uid="{46B19690-30EE-4C84-970A-0E75C21C4084}"/>
    <cellStyle name="常规 97 7 4 3" xfId="10950" xr:uid="{BF6B42DF-0B0A-4173-A9C8-CF52C9AC9D82}"/>
    <cellStyle name="常规 97 7 4 4" xfId="13938" xr:uid="{C8055AB5-8691-4140-B95A-E7234BEEFF90}"/>
    <cellStyle name="常规 97 7 4 5" xfId="16927" xr:uid="{37367475-16D6-4761-A9D2-CFA8F705FF2F}"/>
    <cellStyle name="常规 97 7 4 6" xfId="19917" xr:uid="{1BDD4FC0-88B5-4939-B68F-0E30C1CA7EEF}"/>
    <cellStyle name="常规 97 7 4 7" xfId="22899" xr:uid="{0568A5D2-B5C8-4741-ADCD-3DD24AF826DE}"/>
    <cellStyle name="常规 97 7 4 8" xfId="25879" xr:uid="{EA7D3316-C2F7-43FC-A42C-89E79089C41E}"/>
    <cellStyle name="常规 97 7 4 9" xfId="28660" xr:uid="{1542EE20-05B8-4BB2-B35E-1FE6B1ECDB86}"/>
    <cellStyle name="常规 97 7 5" xfId="7736" xr:uid="{DBB449A5-11FE-415B-8AC1-3B268247D345}"/>
    <cellStyle name="常规 97 7 6" xfId="10945" xr:uid="{AC099ED9-B967-4336-8EEB-D499E8B3A8DA}"/>
    <cellStyle name="常规 97 7 7" xfId="13933" xr:uid="{1DA5F346-37E8-482A-80E1-C4592E5E1623}"/>
    <cellStyle name="常规 97 7 8" xfId="16922" xr:uid="{956D8E01-4DA5-44DE-BFDA-8582140BDE24}"/>
    <cellStyle name="常规 97 7 9" xfId="19912" xr:uid="{0A086626-015B-4A6D-91B8-87D58043622B}"/>
    <cellStyle name="常规 97 8" xfId="846" xr:uid="{4FF39998-8998-49C2-8271-E90FCF8E13C0}"/>
    <cellStyle name="常规 97 8 10" xfId="22900" xr:uid="{0506319A-6EB9-46C6-83A8-0BAD6A5A7EAB}"/>
    <cellStyle name="常规 97 8 11" xfId="25880" xr:uid="{09225192-5691-4E0C-931F-BDA3AE6DBA0F}"/>
    <cellStyle name="常规 97 8 12" xfId="28661" xr:uid="{9539FAC0-A786-4EDB-A29A-4BAF235CFF22}"/>
    <cellStyle name="常规 97 8 13" xfId="4460" xr:uid="{0E2ED249-A16A-4005-B279-52D50A9827C3}"/>
    <cellStyle name="常规 97 8 14" xfId="30504" xr:uid="{D5B9044D-F404-4A8D-B4CF-9748C84BB14B}"/>
    <cellStyle name="常规 97 8 2" xfId="4461" xr:uid="{51406543-E918-4B6C-87D4-46EA851485A3}"/>
    <cellStyle name="常规 97 8 2 10" xfId="28662" xr:uid="{FA243A93-5C05-4E9E-9B69-967855C39681}"/>
    <cellStyle name="常规 97 8 2 11" xfId="32769" xr:uid="{01AD6A90-977E-468A-A08D-7B409C45494B}"/>
    <cellStyle name="常规 97 8 2 2" xfId="4462" xr:uid="{43DD0671-0CED-41B4-A388-5B343073C4B5}"/>
    <cellStyle name="常规 97 8 2 2 10" xfId="32770" xr:uid="{20CCF424-0E61-40F2-A863-37C04E993C7A}"/>
    <cellStyle name="常规 97 8 2 2 2" xfId="7744" xr:uid="{49CA9C95-8FE8-49DA-82BE-6A9E1054B98E}"/>
    <cellStyle name="常规 97 8 2 2 3" xfId="10953" xr:uid="{68BF8386-BEF7-4FFA-A875-27356B1EF0AA}"/>
    <cellStyle name="常规 97 8 2 2 4" xfId="13941" xr:uid="{4A07F0D3-9AFE-4E75-A348-46B6455BB8F4}"/>
    <cellStyle name="常规 97 8 2 2 5" xfId="16930" xr:uid="{D2CEB5B1-B86A-4AF7-95D4-F7F9ACFF3ED3}"/>
    <cellStyle name="常规 97 8 2 2 6" xfId="19920" xr:uid="{455EC648-11A7-4D47-A739-C239EB3CBC0F}"/>
    <cellStyle name="常规 97 8 2 2 7" xfId="22902" xr:uid="{338D8F26-1664-465F-9668-E9C22A29841B}"/>
    <cellStyle name="常规 97 8 2 2 8" xfId="25882" xr:uid="{77EEC576-A2DA-4CB3-B948-BC08F84C2CF4}"/>
    <cellStyle name="常规 97 8 2 2 9" xfId="28663" xr:uid="{BA5032B8-9EE7-4F9C-AC2E-F94C9ADE142F}"/>
    <cellStyle name="常规 97 8 2 3" xfId="7743" xr:uid="{9DE6C4F8-738C-4669-AB71-2D6344EF4055}"/>
    <cellStyle name="常规 97 8 2 4" xfId="10952" xr:uid="{2F2C0A08-968F-4928-993F-C9428587BC69}"/>
    <cellStyle name="常规 97 8 2 5" xfId="13940" xr:uid="{C019035F-2D62-4F7C-9DC6-FC19C312BFCC}"/>
    <cellStyle name="常规 97 8 2 6" xfId="16929" xr:uid="{DF8634A5-4C65-48E2-B885-3B1E5D168F61}"/>
    <cellStyle name="常规 97 8 2 7" xfId="19919" xr:uid="{99B0596B-FA10-4804-AE59-CFC6F5D56C2C}"/>
    <cellStyle name="常规 97 8 2 8" xfId="22901" xr:uid="{00034680-D7D1-4228-982A-7DC3F4C547EB}"/>
    <cellStyle name="常规 97 8 2 9" xfId="25881" xr:uid="{5E21922F-81D5-418E-8676-974E27CA72EB}"/>
    <cellStyle name="常规 97 8 3" xfId="4463" xr:uid="{0C17CACD-7096-49B0-A36C-19B796E7E88C}"/>
    <cellStyle name="常规 97 8 3 10" xfId="28664" xr:uid="{70639351-6013-4C9B-B099-73A78A91DC04}"/>
    <cellStyle name="常规 97 8 3 11" xfId="32771" xr:uid="{D511867F-43DF-4D2C-BCFD-0478034E8B70}"/>
    <cellStyle name="常规 97 8 3 2" xfId="4464" xr:uid="{9F38E09B-20D1-47F4-8A89-9154A8D601C2}"/>
    <cellStyle name="常规 97 8 3 2 10" xfId="32772" xr:uid="{FAFF540D-20DD-49E5-80EB-DC8BD4F21490}"/>
    <cellStyle name="常规 97 8 3 2 2" xfId="7746" xr:uid="{BD4AEB14-8576-4A62-A254-FED997E98989}"/>
    <cellStyle name="常规 97 8 3 2 3" xfId="10955" xr:uid="{AE5D3A8A-1071-47CC-98B5-7492A901A69D}"/>
    <cellStyle name="常规 97 8 3 2 4" xfId="13943" xr:uid="{99C01E05-37A1-419B-8855-F1CA9FBC2DA2}"/>
    <cellStyle name="常规 97 8 3 2 5" xfId="16932" xr:uid="{757D0229-E2EB-4F87-AB8E-DCBF0FBA9410}"/>
    <cellStyle name="常规 97 8 3 2 6" xfId="19922" xr:uid="{7BF1204B-C90D-4F4F-84E7-EC02332BF3F9}"/>
    <cellStyle name="常规 97 8 3 2 7" xfId="22904" xr:uid="{2F705A94-CC23-4885-96BE-E086D8A80058}"/>
    <cellStyle name="常规 97 8 3 2 8" xfId="25884" xr:uid="{3CE36F9D-35C5-4D38-A0B0-95C5DEE7FEF8}"/>
    <cellStyle name="常规 97 8 3 2 9" xfId="28665" xr:uid="{A0BC01D6-45E4-483B-AB69-29A6C3E48614}"/>
    <cellStyle name="常规 97 8 3 3" xfId="7745" xr:uid="{9F79204B-2B62-4277-9112-28D93F9C756C}"/>
    <cellStyle name="常规 97 8 3 4" xfId="10954" xr:uid="{2E4860A3-AB75-4390-8E58-4E81108D13AA}"/>
    <cellStyle name="常规 97 8 3 5" xfId="13942" xr:uid="{747F2F21-2120-4D5E-A228-92B67CE8A913}"/>
    <cellStyle name="常规 97 8 3 6" xfId="16931" xr:uid="{3756906E-7F06-4B84-9F73-27A2B47035BA}"/>
    <cellStyle name="常规 97 8 3 7" xfId="19921" xr:uid="{2E047795-6B4B-49B4-B053-2F886A1863CF}"/>
    <cellStyle name="常规 97 8 3 8" xfId="22903" xr:uid="{F715642E-E142-47F8-837E-1D87A3343274}"/>
    <cellStyle name="常规 97 8 3 9" xfId="25883" xr:uid="{8A74EF49-3D81-4A89-8B61-A392F7CDFEEB}"/>
    <cellStyle name="常规 97 8 4" xfId="4465" xr:uid="{C443F7A2-499D-41BC-9A18-6B2F15CB1034}"/>
    <cellStyle name="常规 97 8 4 10" xfId="32773" xr:uid="{F4D8DD98-D6DF-487D-810C-2267BED3EAAE}"/>
    <cellStyle name="常规 97 8 4 2" xfId="7747" xr:uid="{8471C842-4FE9-42A8-9604-BBADE892CB0B}"/>
    <cellStyle name="常规 97 8 4 3" xfId="10956" xr:uid="{A52B45D4-4FBD-4BC0-876B-91ED86029CDC}"/>
    <cellStyle name="常规 97 8 4 4" xfId="13944" xr:uid="{2AC034CA-5EAC-444A-97F7-1F69D5B401C1}"/>
    <cellStyle name="常规 97 8 4 5" xfId="16933" xr:uid="{1973DBF7-9D8C-4147-BBAF-4E1D545B72BD}"/>
    <cellStyle name="常规 97 8 4 6" xfId="19923" xr:uid="{CBAA5031-5D64-4B0C-9012-DC2AEA8D96B5}"/>
    <cellStyle name="常规 97 8 4 7" xfId="22905" xr:uid="{54675B79-7319-43B1-8165-E6934F540158}"/>
    <cellStyle name="常规 97 8 4 8" xfId="25885" xr:uid="{2AC2EE77-A412-4BA1-B5DA-DCF0CB7F661E}"/>
    <cellStyle name="常规 97 8 4 9" xfId="28666" xr:uid="{B3D23D8B-3507-4AB5-932D-EF8F9DC16905}"/>
    <cellStyle name="常规 97 8 5" xfId="7742" xr:uid="{FB82A4F4-5904-4244-BF07-239A72D9A264}"/>
    <cellStyle name="常规 97 8 6" xfId="10951" xr:uid="{A9869D6A-8075-4281-A716-9AA2C3F4FFEE}"/>
    <cellStyle name="常规 97 8 7" xfId="13939" xr:uid="{A47FC061-F668-42E8-9043-E945FD2FBC24}"/>
    <cellStyle name="常规 97 8 8" xfId="16928" xr:uid="{973A18A3-E42E-497C-8838-E5ADCEF34623}"/>
    <cellStyle name="常规 97 8 9" xfId="19918" xr:uid="{248E9D2D-B231-461F-A703-E975093DC827}"/>
    <cellStyle name="常规 97 9" xfId="847" xr:uid="{FFCBD6D4-79C8-4054-8D0B-B8DBC02F2194}"/>
    <cellStyle name="常规 97 9 10" xfId="22906" xr:uid="{42899209-FFA6-49F9-A072-B1FD7F29B4B7}"/>
    <cellStyle name="常规 97 9 11" xfId="25886" xr:uid="{6B1B0416-91A8-4069-8EAC-933BADC3A6EF}"/>
    <cellStyle name="常规 97 9 12" xfId="28667" xr:uid="{76744372-DE3E-4298-88AC-405EE21DF164}"/>
    <cellStyle name="常规 97 9 13" xfId="4466" xr:uid="{7C181A48-85A0-4F87-8CAC-A274004007DC}"/>
    <cellStyle name="常规 97 9 14" xfId="30505" xr:uid="{260E5E93-85C5-44FF-8898-4F6636DBE181}"/>
    <cellStyle name="常规 97 9 2" xfId="4467" xr:uid="{6CA0AFBE-394D-41A8-AA3C-972774E757FA}"/>
    <cellStyle name="常规 97 9 2 10" xfId="28668" xr:uid="{EE609FB1-7F50-4ABB-B624-05D3AE08AFF9}"/>
    <cellStyle name="常规 97 9 2 11" xfId="32774" xr:uid="{261462E5-AEE1-4C1D-8174-279D3A18B4FB}"/>
    <cellStyle name="常规 97 9 2 2" xfId="4468" xr:uid="{CA2550BD-8B2E-4610-902A-946B7B968098}"/>
    <cellStyle name="常规 97 9 2 2 10" xfId="32775" xr:uid="{030A1AE3-5AC2-4678-A276-1ECF46358C91}"/>
    <cellStyle name="常规 97 9 2 2 2" xfId="7750" xr:uid="{3740FCFB-8E0A-49AD-B33C-935F86E36BBE}"/>
    <cellStyle name="常规 97 9 2 2 3" xfId="10959" xr:uid="{F577CADC-8B17-4FF8-AE7C-E9EC06422211}"/>
    <cellStyle name="常规 97 9 2 2 4" xfId="13947" xr:uid="{A5CC14FD-2953-4E65-837C-BA46BF45445E}"/>
    <cellStyle name="常规 97 9 2 2 5" xfId="16936" xr:uid="{CB4076E8-9770-4172-ABA5-ACD14C4DAB26}"/>
    <cellStyle name="常规 97 9 2 2 6" xfId="19926" xr:uid="{6BEC6454-FA05-43F5-8959-5746AA4CDBC7}"/>
    <cellStyle name="常规 97 9 2 2 7" xfId="22908" xr:uid="{AFA28D5A-7951-42A7-B9DC-9A9FEB5681C6}"/>
    <cellStyle name="常规 97 9 2 2 8" xfId="25888" xr:uid="{10BF8AEA-2A9D-4657-901B-7B8CF8AC1D71}"/>
    <cellStyle name="常规 97 9 2 2 9" xfId="28669" xr:uid="{A37D3662-C704-48CE-A4E7-B186533838E6}"/>
    <cellStyle name="常规 97 9 2 3" xfId="7749" xr:uid="{2DC0F6DD-120E-4EE2-8F48-3B6A1EBDE9E9}"/>
    <cellStyle name="常规 97 9 2 4" xfId="10958" xr:uid="{A6FC8139-484D-409F-A09F-D24E8BB9C2C1}"/>
    <cellStyle name="常规 97 9 2 5" xfId="13946" xr:uid="{6D9FD611-70E3-433B-87B5-3544B450F8C7}"/>
    <cellStyle name="常规 97 9 2 6" xfId="16935" xr:uid="{916E5DBB-6E0F-49DA-ADC0-C08293EB47B5}"/>
    <cellStyle name="常规 97 9 2 7" xfId="19925" xr:uid="{0F3A9247-8A40-4DE3-9852-D16AEEFE6613}"/>
    <cellStyle name="常规 97 9 2 8" xfId="22907" xr:uid="{D831A96E-4887-437D-B392-1B4019D8C5E7}"/>
    <cellStyle name="常规 97 9 2 9" xfId="25887" xr:uid="{3F63C39C-BEDE-4A38-85B3-605A7B0F7954}"/>
    <cellStyle name="常规 97 9 3" xfId="4469" xr:uid="{60B0F2F0-6AF2-493B-89C8-7BFBAC91C7FF}"/>
    <cellStyle name="常规 97 9 3 10" xfId="28670" xr:uid="{3A0185ED-5202-45E5-AA2C-27A11192B91A}"/>
    <cellStyle name="常规 97 9 3 11" xfId="32776" xr:uid="{223C966A-63B9-4164-9FF7-94B0DA87CEFC}"/>
    <cellStyle name="常规 97 9 3 2" xfId="4470" xr:uid="{63BE45A6-67BC-4B7E-B22F-CC65DBEBE062}"/>
    <cellStyle name="常规 97 9 3 2 10" xfId="32777" xr:uid="{3002C2AC-4D98-4CB6-A7D2-BE0EABEDFEE0}"/>
    <cellStyle name="常规 97 9 3 2 2" xfId="7752" xr:uid="{D39BD204-2034-49DE-B1EC-AF85A2A9603B}"/>
    <cellStyle name="常规 97 9 3 2 3" xfId="10961" xr:uid="{95CA904F-A687-48C1-9B7F-8AC9C3407407}"/>
    <cellStyle name="常规 97 9 3 2 4" xfId="13949" xr:uid="{F928E3EB-F3DA-4CA7-A03D-E49E729438A9}"/>
    <cellStyle name="常规 97 9 3 2 5" xfId="16938" xr:uid="{A206DC5D-8170-4F65-9BE8-9BBD75A11C2C}"/>
    <cellStyle name="常规 97 9 3 2 6" xfId="19928" xr:uid="{DAA37EAF-B13C-4494-ACD4-553AB54E9647}"/>
    <cellStyle name="常规 97 9 3 2 7" xfId="22910" xr:uid="{0C692560-0BBC-4D99-B88B-4A21A71F4188}"/>
    <cellStyle name="常规 97 9 3 2 8" xfId="25890" xr:uid="{5DBBC99B-5D94-417B-88D8-5FD3258B30E1}"/>
    <cellStyle name="常规 97 9 3 2 9" xfId="28671" xr:uid="{3AEE7414-F003-4A54-8CBF-75DDF0620355}"/>
    <cellStyle name="常规 97 9 3 3" xfId="7751" xr:uid="{CA1FF997-DCC9-4DF0-9913-BB05B700BFF4}"/>
    <cellStyle name="常规 97 9 3 4" xfId="10960" xr:uid="{D75310D2-4CFA-4FB4-9F95-7F4FDC943D2D}"/>
    <cellStyle name="常规 97 9 3 5" xfId="13948" xr:uid="{A263A5FF-0D6B-41A8-8E12-EC1F1988DA8C}"/>
    <cellStyle name="常规 97 9 3 6" xfId="16937" xr:uid="{816410DF-E155-4F98-9E06-846E4C113E3A}"/>
    <cellStyle name="常规 97 9 3 7" xfId="19927" xr:uid="{649A3EF7-B879-4A10-A588-B18A74473E7A}"/>
    <cellStyle name="常规 97 9 3 8" xfId="22909" xr:uid="{53AA6094-9601-4F04-B2F2-73A78FDFDF88}"/>
    <cellStyle name="常规 97 9 3 9" xfId="25889" xr:uid="{E77F7D9B-FA1F-4CB8-81B6-1A58B4C24166}"/>
    <cellStyle name="常规 97 9 4" xfId="4471" xr:uid="{8F9E9C07-D262-47E5-872D-DFFEB3D17696}"/>
    <cellStyle name="常规 97 9 4 10" xfId="32778" xr:uid="{72A65636-7304-4A08-9682-1D97B5DCB24B}"/>
    <cellStyle name="常规 97 9 4 2" xfId="7753" xr:uid="{88427FC3-14B2-4F02-A5E5-A821264C8486}"/>
    <cellStyle name="常规 97 9 4 3" xfId="10962" xr:uid="{92C6DEBA-BD85-40FC-B709-6C06E50BBDD1}"/>
    <cellStyle name="常规 97 9 4 4" xfId="13950" xr:uid="{4BA13A2C-1953-4B13-80A4-87FF34E7FDEB}"/>
    <cellStyle name="常规 97 9 4 5" xfId="16939" xr:uid="{AECBEBDE-03E2-4269-B6BF-B117D9027771}"/>
    <cellStyle name="常规 97 9 4 6" xfId="19929" xr:uid="{BB522CE6-D90A-4684-A573-5ADAFE4972B1}"/>
    <cellStyle name="常规 97 9 4 7" xfId="22911" xr:uid="{7D8ADC0A-5DB2-43A9-A2F5-E66855B3F231}"/>
    <cellStyle name="常规 97 9 4 8" xfId="25891" xr:uid="{295E1CA8-C6AB-49A0-9A23-6DE06E7BD050}"/>
    <cellStyle name="常规 97 9 4 9" xfId="28672" xr:uid="{772F7607-5DD5-4574-856B-9B745F365676}"/>
    <cellStyle name="常规 97 9 5" xfId="7748" xr:uid="{5BFB254D-4496-4C51-929B-93751C641C31}"/>
    <cellStyle name="常规 97 9 6" xfId="10957" xr:uid="{37B7CDB0-B100-4E7D-A929-EAB5180C930F}"/>
    <cellStyle name="常规 97 9 7" xfId="13945" xr:uid="{99E94FB4-6058-4DC3-93BB-E3B2EB89609A}"/>
    <cellStyle name="常规 97 9 8" xfId="16934" xr:uid="{A96B65D2-0E84-47CA-B63A-676B2520A14A}"/>
    <cellStyle name="常规 97 9 9" xfId="19924" xr:uid="{B7937493-FBA1-4D78-B991-03DFD1FA9D57}"/>
    <cellStyle name="常规 98" xfId="296" xr:uid="{8515E28B-3399-4DD0-8005-1EC87456484E}"/>
    <cellStyle name="常规 98 10" xfId="848" xr:uid="{4A3D1A56-B7C2-44CB-9880-D0D660BAA5A4}"/>
    <cellStyle name="常规 98 10 10" xfId="22913" xr:uid="{435B1919-61A9-486B-A327-EDC86F7B5A74}"/>
    <cellStyle name="常规 98 10 11" xfId="25893" xr:uid="{6BCEE9C0-FA49-497E-8678-6E8F7232DF95}"/>
    <cellStyle name="常规 98 10 12" xfId="28674" xr:uid="{E70AB5C8-E275-4683-A5AC-D957683A9C3D}"/>
    <cellStyle name="常规 98 10 13" xfId="4472" xr:uid="{2E94D675-35C6-45A4-A43F-FB249E5FC272}"/>
    <cellStyle name="常规 98 10 14" xfId="30507" xr:uid="{1E2AE71A-6293-41E5-B2AF-A045DC162280}"/>
    <cellStyle name="常规 98 10 2" xfId="4473" xr:uid="{A0FD7890-5FC9-48C8-A794-0C8F0F160C2B}"/>
    <cellStyle name="常规 98 10 2 10" xfId="28675" xr:uid="{B7DC7BA4-A085-465C-967C-CF71E77259B3}"/>
    <cellStyle name="常规 98 10 2 11" xfId="32780" xr:uid="{98CD0C5D-AB4D-481E-BBC7-E477FD7C1CBC}"/>
    <cellStyle name="常规 98 10 2 2" xfId="4474" xr:uid="{5C15E704-5707-46D1-B4A1-F469DEA6A647}"/>
    <cellStyle name="常规 98 10 2 2 10" xfId="32781" xr:uid="{E617B438-5F47-4493-BD8C-750727611B98}"/>
    <cellStyle name="常规 98 10 2 2 2" xfId="7756" xr:uid="{1503DDE6-59A4-41C5-9D77-15CB634268D2}"/>
    <cellStyle name="常规 98 10 2 2 3" xfId="10966" xr:uid="{68FFED59-0806-45C8-BF7E-972D97F8FB7F}"/>
    <cellStyle name="常规 98 10 2 2 4" xfId="13954" xr:uid="{0AE82F63-9125-4FA7-9BA7-2B931BE788B7}"/>
    <cellStyle name="常规 98 10 2 2 5" xfId="16943" xr:uid="{413ABB16-74A8-4346-A77D-B4DCF29303F7}"/>
    <cellStyle name="常规 98 10 2 2 6" xfId="19933" xr:uid="{19B11D4F-07D7-48BD-AA79-43BF3C472901}"/>
    <cellStyle name="常规 98 10 2 2 7" xfId="22915" xr:uid="{D9A81142-569C-4CA4-A82A-9A8C5DFF5FA8}"/>
    <cellStyle name="常规 98 10 2 2 8" xfId="25895" xr:uid="{FCF335BC-9E40-4A25-A60F-D32D98DB0041}"/>
    <cellStyle name="常规 98 10 2 2 9" xfId="28676" xr:uid="{978A7EB3-1F31-4EF9-91C8-28E67FB3667A}"/>
    <cellStyle name="常规 98 10 2 3" xfId="7755" xr:uid="{677D22E4-5E71-4334-8C18-A2E4B7DA927C}"/>
    <cellStyle name="常规 98 10 2 4" xfId="10965" xr:uid="{B375394E-AA56-4504-9F96-DE595EDA0355}"/>
    <cellStyle name="常规 98 10 2 5" xfId="13953" xr:uid="{EDFC8DC3-A1F7-437D-8ED4-7DD2DD458121}"/>
    <cellStyle name="常规 98 10 2 6" xfId="16942" xr:uid="{34E10E05-297D-4E58-AC82-D408282E8D8F}"/>
    <cellStyle name="常规 98 10 2 7" xfId="19932" xr:uid="{D2F34803-7E1B-49C0-9D08-E63E362C2736}"/>
    <cellStyle name="常规 98 10 2 8" xfId="22914" xr:uid="{A3400484-702D-4037-915E-CEC6291B7DD7}"/>
    <cellStyle name="常规 98 10 2 9" xfId="25894" xr:uid="{DFE4AA0C-8846-4682-A991-11C7E9B4A14F}"/>
    <cellStyle name="常规 98 10 3" xfId="4475" xr:uid="{682B834D-54D5-4D8F-B893-485C1F0A62DC}"/>
    <cellStyle name="常规 98 10 3 10" xfId="28677" xr:uid="{E5BAA2E9-F626-4F82-AC69-021C209EEB30}"/>
    <cellStyle name="常规 98 10 3 11" xfId="32782" xr:uid="{9CD5370D-ACDF-4C69-AD14-7E01A4554BC1}"/>
    <cellStyle name="常规 98 10 3 2" xfId="4476" xr:uid="{2E382851-27A3-4CF2-99C3-2715BA7A75DB}"/>
    <cellStyle name="常规 98 10 3 2 10" xfId="32783" xr:uid="{4D178080-4FE5-4754-B712-5E4B9116D118}"/>
    <cellStyle name="常规 98 10 3 2 2" xfId="7758" xr:uid="{1EF42A50-5D0D-468E-AD45-733949C683A7}"/>
    <cellStyle name="常规 98 10 3 2 3" xfId="10968" xr:uid="{77C5B83C-4B78-438B-B79E-8AB1B085AF0A}"/>
    <cellStyle name="常规 98 10 3 2 4" xfId="13956" xr:uid="{1F191449-8F6B-4ABD-8547-E2C4B0F1173E}"/>
    <cellStyle name="常规 98 10 3 2 5" xfId="16945" xr:uid="{43E93000-E76C-48D1-B41B-B70DC628ABB3}"/>
    <cellStyle name="常规 98 10 3 2 6" xfId="19935" xr:uid="{161979BC-89C0-4BE4-A40B-98620787A8FF}"/>
    <cellStyle name="常规 98 10 3 2 7" xfId="22917" xr:uid="{5A3F9E07-CD8C-4554-A0E9-D4363B51F010}"/>
    <cellStyle name="常规 98 10 3 2 8" xfId="25897" xr:uid="{3D8A11DB-E27C-464B-A660-0A4255DA2094}"/>
    <cellStyle name="常规 98 10 3 2 9" xfId="28678" xr:uid="{7193F53E-C66B-40A4-AE7F-75951F1FE13E}"/>
    <cellStyle name="常规 98 10 3 3" xfId="7757" xr:uid="{8ABC5E2B-80F6-4CCC-AA4E-A81F14629FEE}"/>
    <cellStyle name="常规 98 10 3 4" xfId="10967" xr:uid="{7C571FB5-5F4F-4AE2-854C-48FDC20AC82B}"/>
    <cellStyle name="常规 98 10 3 5" xfId="13955" xr:uid="{CFBE27EF-2003-44A3-8BD8-68ACB1A28BCB}"/>
    <cellStyle name="常规 98 10 3 6" xfId="16944" xr:uid="{F06760DE-3C65-4532-8B0D-5EC3A212A93D}"/>
    <cellStyle name="常规 98 10 3 7" xfId="19934" xr:uid="{9A0EE9B5-E2A9-401A-B235-679BBB6BC15A}"/>
    <cellStyle name="常规 98 10 3 8" xfId="22916" xr:uid="{9882C76D-2F2D-4C1A-B4D0-CCAA061FED50}"/>
    <cellStyle name="常规 98 10 3 9" xfId="25896" xr:uid="{39E966E1-35D5-417A-975E-F921C692BA3D}"/>
    <cellStyle name="常规 98 10 4" xfId="4477" xr:uid="{EE127652-BFC2-4868-A546-90F28D30E498}"/>
    <cellStyle name="常规 98 10 4 10" xfId="32784" xr:uid="{920CEBB7-5452-45AA-B1D8-CECD5C0BC892}"/>
    <cellStyle name="常规 98 10 4 2" xfId="7759" xr:uid="{94F663A0-8153-4FA4-8AEA-157CF77E8579}"/>
    <cellStyle name="常规 98 10 4 3" xfId="10969" xr:uid="{A64FF6B9-5183-43D5-83B1-883FAB58F1D3}"/>
    <cellStyle name="常规 98 10 4 4" xfId="13957" xr:uid="{89335E51-693F-451A-AD6A-7A816E3EE405}"/>
    <cellStyle name="常规 98 10 4 5" xfId="16946" xr:uid="{61BD2A17-DD04-4899-AF95-FB03A1769AE4}"/>
    <cellStyle name="常规 98 10 4 6" xfId="19936" xr:uid="{4B3AF1BB-A84F-41E0-9EF7-D9FCAD766CC8}"/>
    <cellStyle name="常规 98 10 4 7" xfId="22918" xr:uid="{1077CB90-A3FB-4DE8-97BF-274F39CB1011}"/>
    <cellStyle name="常规 98 10 4 8" xfId="25898" xr:uid="{9A732295-8201-44EF-89BF-F54F448E8AE6}"/>
    <cellStyle name="常规 98 10 4 9" xfId="28679" xr:uid="{3220F560-16A6-486D-88AD-EC01C62DD8CB}"/>
    <cellStyle name="常规 98 10 5" xfId="7754" xr:uid="{0C9A2F9C-9841-4C16-84B5-23027B3284F3}"/>
    <cellStyle name="常规 98 10 6" xfId="10964" xr:uid="{E7149874-442E-4537-8E71-E9C715C901B8}"/>
    <cellStyle name="常规 98 10 7" xfId="13952" xr:uid="{4AEAFE5E-F9E6-4ABF-BE19-07B73A41D70A}"/>
    <cellStyle name="常规 98 10 8" xfId="16941" xr:uid="{5E10CA35-7BE6-4798-8994-2FE10D615946}"/>
    <cellStyle name="常规 98 10 9" xfId="19931" xr:uid="{01E16398-EF44-44AB-862D-7A27BC6C02A4}"/>
    <cellStyle name="常规 98 11" xfId="849" xr:uid="{37297DC4-C96B-48E3-93CA-947331163676}"/>
    <cellStyle name="常规 98 11 10" xfId="22919" xr:uid="{3FC39907-3001-4F6E-A23C-EA8715AE85D7}"/>
    <cellStyle name="常规 98 11 11" xfId="25899" xr:uid="{1F945E51-0CB3-4C19-B3F6-40C67C2B4851}"/>
    <cellStyle name="常规 98 11 12" xfId="28680" xr:uid="{ADAB1083-568B-4EF2-B5C3-1634E551AD5B}"/>
    <cellStyle name="常规 98 11 13" xfId="4478" xr:uid="{32FBC741-A0F0-468F-9628-B3F357BF6845}"/>
    <cellStyle name="常规 98 11 14" xfId="30508" xr:uid="{3FC7AD81-FBAB-4425-9515-44657147FBCC}"/>
    <cellStyle name="常规 98 11 2" xfId="4479" xr:uid="{3FA5538D-7095-4A38-9A24-017AEA479E98}"/>
    <cellStyle name="常规 98 11 2 10" xfId="28681" xr:uid="{5B3DB20A-6FAE-47C8-840F-F7045BE94D51}"/>
    <cellStyle name="常规 98 11 2 11" xfId="32785" xr:uid="{8D1B0F26-B520-44A6-8494-4130AE557FD4}"/>
    <cellStyle name="常规 98 11 2 2" xfId="4480" xr:uid="{53079226-BFC5-4F8D-B59A-2333A4C31F86}"/>
    <cellStyle name="常规 98 11 2 2 10" xfId="32786" xr:uid="{DECA9A08-61F6-4247-B4E3-A9B78BFDD6CB}"/>
    <cellStyle name="常规 98 11 2 2 2" xfId="7762" xr:uid="{72052DEA-BF06-4F58-8F0E-BB8CED7BC734}"/>
    <cellStyle name="常规 98 11 2 2 3" xfId="10972" xr:uid="{60EC49AE-D540-4A03-8374-D9DC50A60AEB}"/>
    <cellStyle name="常规 98 11 2 2 4" xfId="13960" xr:uid="{4481945A-9646-42A1-8A3F-8C8E638B8ED9}"/>
    <cellStyle name="常规 98 11 2 2 5" xfId="16949" xr:uid="{B3D64629-E182-47BE-81AF-EAB784CA1A25}"/>
    <cellStyle name="常规 98 11 2 2 6" xfId="19939" xr:uid="{1FCC413B-EE43-484F-9A3E-E0E00CB4E36D}"/>
    <cellStyle name="常规 98 11 2 2 7" xfId="22921" xr:uid="{867E19B1-EFC4-4CD3-AC76-C6865B3FE628}"/>
    <cellStyle name="常规 98 11 2 2 8" xfId="25901" xr:uid="{1614C4EC-AEA2-4DB8-A913-4FBADEE49C0C}"/>
    <cellStyle name="常规 98 11 2 2 9" xfId="28682" xr:uid="{4CA9599A-61E7-4D8B-8D98-77BFBE6A2F72}"/>
    <cellStyle name="常规 98 11 2 3" xfId="7761" xr:uid="{24595FA7-21BF-4A09-B6A2-06FCC2CEE232}"/>
    <cellStyle name="常规 98 11 2 4" xfId="10971" xr:uid="{B480D276-473C-498D-9060-9B519DAE543F}"/>
    <cellStyle name="常规 98 11 2 5" xfId="13959" xr:uid="{A4468E2F-8D48-4A72-8AF7-8D9DA21A2398}"/>
    <cellStyle name="常规 98 11 2 6" xfId="16948" xr:uid="{8ED96821-31B5-47F1-BEE0-2EAD528C2FFD}"/>
    <cellStyle name="常规 98 11 2 7" xfId="19938" xr:uid="{2CAB10F7-CBC4-4ECF-B58A-674C83750EE5}"/>
    <cellStyle name="常规 98 11 2 8" xfId="22920" xr:uid="{3CD5CFE8-FE56-42D6-8753-37A80971D480}"/>
    <cellStyle name="常规 98 11 2 9" xfId="25900" xr:uid="{2EDD15EE-3C66-4BD4-993F-F7798D3A07DB}"/>
    <cellStyle name="常规 98 11 3" xfId="4481" xr:uid="{2C5D9EF3-07AD-485C-8768-D2AE67FBA979}"/>
    <cellStyle name="常规 98 11 3 10" xfId="28683" xr:uid="{F44123BE-5286-4C9D-8570-46D109E1C401}"/>
    <cellStyle name="常规 98 11 3 11" xfId="32787" xr:uid="{2BF6B20C-CE15-4301-8A35-3054FAB80A74}"/>
    <cellStyle name="常规 98 11 3 2" xfId="4482" xr:uid="{18B0E0FE-9C7B-4B64-9313-75BAD0F958C8}"/>
    <cellStyle name="常规 98 11 3 2 10" xfId="32788" xr:uid="{2BA84905-E37C-497C-A73B-4039866F9AF5}"/>
    <cellStyle name="常规 98 11 3 2 2" xfId="7764" xr:uid="{D85C7FCA-B3B2-46FE-90D3-B56D9667BEF5}"/>
    <cellStyle name="常规 98 11 3 2 3" xfId="10974" xr:uid="{0D9CB3B1-2936-4377-A118-71AC61753DE7}"/>
    <cellStyle name="常规 98 11 3 2 4" xfId="13962" xr:uid="{99B775A9-90F6-497B-9ECA-5114E306A375}"/>
    <cellStyle name="常规 98 11 3 2 5" xfId="16951" xr:uid="{93E684A8-E2DC-409C-B10D-EBC0D0A6AD77}"/>
    <cellStyle name="常规 98 11 3 2 6" xfId="19941" xr:uid="{11E652E6-1350-4585-B9A5-BD5053444AE2}"/>
    <cellStyle name="常规 98 11 3 2 7" xfId="22923" xr:uid="{92254D08-0273-4FF7-9981-DC159306CBD9}"/>
    <cellStyle name="常规 98 11 3 2 8" xfId="25903" xr:uid="{79AE1709-53D1-4DC4-9D24-E262739D77BC}"/>
    <cellStyle name="常规 98 11 3 2 9" xfId="28684" xr:uid="{EBCC3411-D488-4A94-B0AD-B77E5DEC23EB}"/>
    <cellStyle name="常规 98 11 3 3" xfId="7763" xr:uid="{79CD4B01-9663-49A6-AAB1-DD570DC94C8E}"/>
    <cellStyle name="常规 98 11 3 4" xfId="10973" xr:uid="{62E75CD9-772B-4FB2-8746-D872E406EC9E}"/>
    <cellStyle name="常规 98 11 3 5" xfId="13961" xr:uid="{2D4F4435-265D-4E87-A157-0202BBAC238B}"/>
    <cellStyle name="常规 98 11 3 6" xfId="16950" xr:uid="{39C2B980-EE1D-4666-97A6-7DB77B64BADF}"/>
    <cellStyle name="常规 98 11 3 7" xfId="19940" xr:uid="{49F7A2ED-8772-4895-9D2C-F6F489D0FFDC}"/>
    <cellStyle name="常规 98 11 3 8" xfId="22922" xr:uid="{19E39BD4-3D26-4AF2-8030-277A45A7DA59}"/>
    <cellStyle name="常规 98 11 3 9" xfId="25902" xr:uid="{1BDDD46C-953D-429D-92C1-6CCDE0266835}"/>
    <cellStyle name="常规 98 11 4" xfId="4483" xr:uid="{A9779DF7-AFFC-44EB-A699-E119F02900A4}"/>
    <cellStyle name="常规 98 11 4 10" xfId="32789" xr:uid="{B12FE0DD-C59C-45BA-A29F-8B23F79E1B89}"/>
    <cellStyle name="常规 98 11 4 2" xfId="7765" xr:uid="{FC2E8994-05BC-45B8-B679-E20F0F3D5DF6}"/>
    <cellStyle name="常规 98 11 4 3" xfId="10975" xr:uid="{62D81184-E4C9-4466-BD1B-0F8E45CCC190}"/>
    <cellStyle name="常规 98 11 4 4" xfId="13963" xr:uid="{9AD03F66-01E3-4735-9621-9431E983FE78}"/>
    <cellStyle name="常规 98 11 4 5" xfId="16952" xr:uid="{4F4E6916-647C-41DE-A985-BFFEC3D534DA}"/>
    <cellStyle name="常规 98 11 4 6" xfId="19942" xr:uid="{84BBADF3-59BD-49A4-BB15-F344DA524DF4}"/>
    <cellStyle name="常规 98 11 4 7" xfId="22924" xr:uid="{B1A931CC-0398-4FB2-9DE9-D04B3F1D7564}"/>
    <cellStyle name="常规 98 11 4 8" xfId="25904" xr:uid="{4626BBE8-43B9-48E7-97A6-F01ACDE44A09}"/>
    <cellStyle name="常规 98 11 4 9" xfId="28685" xr:uid="{560D286F-46B6-4A66-8BD8-BC342FC3DEFF}"/>
    <cellStyle name="常规 98 11 5" xfId="7760" xr:uid="{217F4515-2F16-4815-B62A-9DB13E3826E8}"/>
    <cellStyle name="常规 98 11 6" xfId="10970" xr:uid="{507F7B03-7270-4DBE-B8B9-CC2804A0C815}"/>
    <cellStyle name="常规 98 11 7" xfId="13958" xr:uid="{6466A3E7-4386-44EF-82EC-119468FD1F3A}"/>
    <cellStyle name="常规 98 11 8" xfId="16947" xr:uid="{1CA08B7A-DAB6-4F5B-8D46-FA4A29826DF4}"/>
    <cellStyle name="常规 98 11 9" xfId="19937" xr:uid="{0E04598F-398E-406D-BA82-1DCD0E7FA05D}"/>
    <cellStyle name="常规 98 12" xfId="850" xr:uid="{BCAB0469-6585-46A5-A1E6-0350195785FB}"/>
    <cellStyle name="常规 98 12 10" xfId="22925" xr:uid="{F1BE46C5-4E66-4843-93FB-4F94CC8BF6BA}"/>
    <cellStyle name="常规 98 12 11" xfId="25905" xr:uid="{C403D0BC-2B12-44B4-A136-43A8A3AD2C2E}"/>
    <cellStyle name="常规 98 12 12" xfId="28686" xr:uid="{6600CAAB-A478-4C6F-8126-C48433BDFF1D}"/>
    <cellStyle name="常规 98 12 13" xfId="4484" xr:uid="{2A268F25-1718-484E-A110-315E6FD4C7B9}"/>
    <cellStyle name="常规 98 12 14" xfId="30509" xr:uid="{A1942158-0C72-4FFB-89D7-6F81FEB6612B}"/>
    <cellStyle name="常规 98 12 2" xfId="4485" xr:uid="{D44BC30E-F4DB-4C9C-958D-E5272C7604CE}"/>
    <cellStyle name="常规 98 12 2 10" xfId="28687" xr:uid="{79392BD5-180A-444F-92F8-3FFA02BAE44D}"/>
    <cellStyle name="常规 98 12 2 11" xfId="32790" xr:uid="{D3457D2A-2D4D-40E0-999C-58A024085FAD}"/>
    <cellStyle name="常规 98 12 2 2" xfId="4486" xr:uid="{CB32293F-5063-4701-8CBF-29B0BE8D4C00}"/>
    <cellStyle name="常规 98 12 2 2 10" xfId="32791" xr:uid="{89D6377E-3AE5-4FC5-9294-28ACAB97DB89}"/>
    <cellStyle name="常规 98 12 2 2 2" xfId="7768" xr:uid="{49C3F923-530A-442E-B32A-6F039071ACE4}"/>
    <cellStyle name="常规 98 12 2 2 3" xfId="10978" xr:uid="{2AE66E9E-9116-4F81-9976-4A0243C18793}"/>
    <cellStyle name="常规 98 12 2 2 4" xfId="13966" xr:uid="{361F05B4-7D57-4BBF-9735-30339C8F8FCD}"/>
    <cellStyle name="常规 98 12 2 2 5" xfId="16955" xr:uid="{EBFE1BD8-C268-429D-AEC9-3BD5AF6B1090}"/>
    <cellStyle name="常规 98 12 2 2 6" xfId="19945" xr:uid="{A187BFA7-0C20-4C19-A13E-E5A3BC749847}"/>
    <cellStyle name="常规 98 12 2 2 7" xfId="22927" xr:uid="{9593E996-9E4E-4A0E-B1B6-7E81713A23FB}"/>
    <cellStyle name="常规 98 12 2 2 8" xfId="25907" xr:uid="{C6800721-93D7-4CEC-9ADA-DE1BCF318CDC}"/>
    <cellStyle name="常规 98 12 2 2 9" xfId="28688" xr:uid="{4FACB9D5-7DC4-4BE5-8C5A-435592A1C726}"/>
    <cellStyle name="常规 98 12 2 3" xfId="7767" xr:uid="{AC019F25-BA10-4104-9A00-6A38FEF7AE83}"/>
    <cellStyle name="常规 98 12 2 4" xfId="10977" xr:uid="{C5176B20-EE9A-454D-8934-483ED9E1810B}"/>
    <cellStyle name="常规 98 12 2 5" xfId="13965" xr:uid="{9CD2C621-1415-45CB-80A9-6DE76339CFC2}"/>
    <cellStyle name="常规 98 12 2 6" xfId="16954" xr:uid="{BF65D683-F7CF-4725-A439-042C4EC78A18}"/>
    <cellStyle name="常规 98 12 2 7" xfId="19944" xr:uid="{EC080A2E-B726-4907-B10B-D82DBFAB6F70}"/>
    <cellStyle name="常规 98 12 2 8" xfId="22926" xr:uid="{ED5DC52B-1219-4A41-8DB5-22FB09217949}"/>
    <cellStyle name="常规 98 12 2 9" xfId="25906" xr:uid="{8B2E3A64-5C0F-44B4-9611-B836CB74EF1E}"/>
    <cellStyle name="常规 98 12 3" xfId="4487" xr:uid="{45ABF2CE-6F1A-4F3D-9F75-4B48D210CCB8}"/>
    <cellStyle name="常规 98 12 3 10" xfId="28689" xr:uid="{06F84282-2BB9-40E1-B803-402E74B8F68D}"/>
    <cellStyle name="常规 98 12 3 11" xfId="32792" xr:uid="{225665EF-343B-4A5A-B2F2-594FB3AC2920}"/>
    <cellStyle name="常规 98 12 3 2" xfId="4488" xr:uid="{401FFE9C-B486-4004-88E2-D76EB357F3D5}"/>
    <cellStyle name="常规 98 12 3 2 10" xfId="32793" xr:uid="{50B4F2A9-A5B1-496C-ABA2-66FE6829D512}"/>
    <cellStyle name="常规 98 12 3 2 2" xfId="7770" xr:uid="{EDEAD289-1126-45D6-8FAB-E3BE4F5A89A1}"/>
    <cellStyle name="常规 98 12 3 2 3" xfId="10980" xr:uid="{E6E8EBD2-2B4B-444D-9B55-D56EA0449A70}"/>
    <cellStyle name="常规 98 12 3 2 4" xfId="13968" xr:uid="{C5569838-A308-4115-B74B-E2EA6791A617}"/>
    <cellStyle name="常规 98 12 3 2 5" xfId="16957" xr:uid="{F242685B-8749-4693-A317-4639A35C495A}"/>
    <cellStyle name="常规 98 12 3 2 6" xfId="19947" xr:uid="{6B4C376B-A2D5-45E6-B65A-193297767EE5}"/>
    <cellStyle name="常规 98 12 3 2 7" xfId="22929" xr:uid="{5D81E53B-39FE-41C4-B35E-609FD7040324}"/>
    <cellStyle name="常规 98 12 3 2 8" xfId="25909" xr:uid="{10953E3B-3433-4E85-9514-36B5A2A9A9FE}"/>
    <cellStyle name="常规 98 12 3 2 9" xfId="28690" xr:uid="{6B8A1162-327B-4EE2-B634-6FFFBD4BAE52}"/>
    <cellStyle name="常规 98 12 3 3" xfId="7769" xr:uid="{F340D2E4-C9BE-4531-B939-229E714B3940}"/>
    <cellStyle name="常规 98 12 3 4" xfId="10979" xr:uid="{822272A1-5759-4112-A42B-3FBFDD3EDD19}"/>
    <cellStyle name="常规 98 12 3 5" xfId="13967" xr:uid="{5B1F56A1-B57C-4E31-90E7-EDDD02F5A306}"/>
    <cellStyle name="常规 98 12 3 6" xfId="16956" xr:uid="{8751E3FB-CA99-4BD0-948B-22741F032849}"/>
    <cellStyle name="常规 98 12 3 7" xfId="19946" xr:uid="{3EAE1941-A9C5-43EE-882B-E7882546A6FB}"/>
    <cellStyle name="常规 98 12 3 8" xfId="22928" xr:uid="{7CE319F2-00E3-4FC1-B8EA-7A115DB5136C}"/>
    <cellStyle name="常规 98 12 3 9" xfId="25908" xr:uid="{FA0AF78C-2FC2-4C98-B044-F98F45B93F62}"/>
    <cellStyle name="常规 98 12 4" xfId="4489" xr:uid="{2E322ACC-89ED-46A8-88DF-4D58EAC58147}"/>
    <cellStyle name="常规 98 12 4 10" xfId="32794" xr:uid="{536ED984-3ED2-47D1-8D25-6914362216DF}"/>
    <cellStyle name="常规 98 12 4 2" xfId="7771" xr:uid="{FB6145E2-2669-4058-8010-C465AE535166}"/>
    <cellStyle name="常规 98 12 4 3" xfId="10981" xr:uid="{888E0599-FCD0-46F7-8890-7033E11AB673}"/>
    <cellStyle name="常规 98 12 4 4" xfId="13969" xr:uid="{2515B2B9-100D-4F5B-99B4-30C09836CE67}"/>
    <cellStyle name="常规 98 12 4 5" xfId="16958" xr:uid="{2AB7F630-3150-46D1-857D-7FEEEA93475A}"/>
    <cellStyle name="常规 98 12 4 6" xfId="19948" xr:uid="{FA10C62E-26D4-4C98-A3D6-133BE744CABA}"/>
    <cellStyle name="常规 98 12 4 7" xfId="22930" xr:uid="{90A4CCF4-02B0-45DF-AC67-F53DFA5D69C3}"/>
    <cellStyle name="常规 98 12 4 8" xfId="25910" xr:uid="{88883346-FEE5-4170-B949-548358587E6A}"/>
    <cellStyle name="常规 98 12 4 9" xfId="28691" xr:uid="{771BA250-674D-4A85-866D-EC39FDAE18AB}"/>
    <cellStyle name="常规 98 12 5" xfId="7766" xr:uid="{E8596964-0E8F-4880-BCAA-733AA97B0246}"/>
    <cellStyle name="常规 98 12 6" xfId="10976" xr:uid="{BCF7B8E5-4C03-41EB-AB71-12F5E8A589E7}"/>
    <cellStyle name="常规 98 12 7" xfId="13964" xr:uid="{40313E56-CFDF-453F-BAB0-C3E2F3C8B5F2}"/>
    <cellStyle name="常规 98 12 8" xfId="16953" xr:uid="{C04B8876-DCAB-438F-8576-16C6898BE8A8}"/>
    <cellStyle name="常规 98 12 9" xfId="19943" xr:uid="{39F17D60-9BBE-4058-BE02-F38D5F6250A9}"/>
    <cellStyle name="常规 98 13" xfId="851" xr:uid="{ED0CCC2A-E8EE-464D-8400-D1CFAE1A48F4}"/>
    <cellStyle name="常规 98 13 10" xfId="22931" xr:uid="{0CB2023C-83AC-40B1-A4F3-5ED3CEB9107B}"/>
    <cellStyle name="常规 98 13 11" xfId="25911" xr:uid="{DC7A53EE-2C9B-4008-BCA8-F6BC738B1ACB}"/>
    <cellStyle name="常规 98 13 12" xfId="28692" xr:uid="{19CAF013-A409-4884-A6B3-B77AE8F7BD90}"/>
    <cellStyle name="常规 98 13 13" xfId="4490" xr:uid="{5509BF94-F97A-44C4-B01D-AA5EAF543DEF}"/>
    <cellStyle name="常规 98 13 14" xfId="30510" xr:uid="{C4F5F5B1-0829-4F7B-90E2-98E059EEED3F}"/>
    <cellStyle name="常规 98 13 2" xfId="4491" xr:uid="{32BFBEF3-1EA2-4785-9621-F86A766C15F3}"/>
    <cellStyle name="常规 98 13 2 10" xfId="28693" xr:uid="{268F0CD2-FD1B-498A-8F41-865BDD0242B3}"/>
    <cellStyle name="常规 98 13 2 11" xfId="32795" xr:uid="{0B827193-DD59-4DAC-BD01-AE9712A84041}"/>
    <cellStyle name="常规 98 13 2 2" xfId="4492" xr:uid="{23DE7890-6B4C-42A6-8F2A-542873BE758A}"/>
    <cellStyle name="常规 98 13 2 2 10" xfId="32796" xr:uid="{E2F918D1-DD7E-45DE-AD86-5C26F22D9884}"/>
    <cellStyle name="常规 98 13 2 2 2" xfId="7774" xr:uid="{153E4DDB-3BDC-482C-B3B4-46CF48981FC5}"/>
    <cellStyle name="常规 98 13 2 2 3" xfId="10984" xr:uid="{90F4AFF1-D21F-482F-ACFD-B7940503F831}"/>
    <cellStyle name="常规 98 13 2 2 4" xfId="13972" xr:uid="{97F15587-ADFD-42EA-8E9C-5556D4EF8F14}"/>
    <cellStyle name="常规 98 13 2 2 5" xfId="16961" xr:uid="{A08AF8BC-B45E-44F5-ABC3-6C6BD75E648B}"/>
    <cellStyle name="常规 98 13 2 2 6" xfId="19951" xr:uid="{49AB5AD3-AB0A-4129-95B1-258855D8F44A}"/>
    <cellStyle name="常规 98 13 2 2 7" xfId="22933" xr:uid="{6E0C69AF-DB67-411E-B971-783EED98DEBD}"/>
    <cellStyle name="常规 98 13 2 2 8" xfId="25913" xr:uid="{4839CC33-1327-4FB2-A38F-CDEBF4E8AD02}"/>
    <cellStyle name="常规 98 13 2 2 9" xfId="28694" xr:uid="{3B4E97DD-D95F-4CCB-8E19-5354F6376C6A}"/>
    <cellStyle name="常规 98 13 2 3" xfId="7773" xr:uid="{4FFC1099-178A-48A5-872B-A85B5725A65F}"/>
    <cellStyle name="常规 98 13 2 4" xfId="10983" xr:uid="{F55501D6-3DD8-405D-87E8-4943813C3D41}"/>
    <cellStyle name="常规 98 13 2 5" xfId="13971" xr:uid="{45D02D48-AB84-4DF6-B302-BCE75C8CC9EF}"/>
    <cellStyle name="常规 98 13 2 6" xfId="16960" xr:uid="{A2F1E962-710B-46E9-A7DC-375681732F8E}"/>
    <cellStyle name="常规 98 13 2 7" xfId="19950" xr:uid="{32947086-6482-4973-BB01-284015B2CE31}"/>
    <cellStyle name="常规 98 13 2 8" xfId="22932" xr:uid="{ABAF9795-244E-41A1-996C-E28AC32CEF7C}"/>
    <cellStyle name="常规 98 13 2 9" xfId="25912" xr:uid="{17C5CA37-01F0-4AF2-954E-25B0574EA18C}"/>
    <cellStyle name="常规 98 13 3" xfId="4493" xr:uid="{C37988FD-03D6-4D6E-9331-DC41D7FF50F6}"/>
    <cellStyle name="常规 98 13 3 10" xfId="28695" xr:uid="{5CC5F5ED-06F7-47B8-99AD-36EB463AD39B}"/>
    <cellStyle name="常规 98 13 3 11" xfId="32797" xr:uid="{504F3A35-1241-4AA2-915A-55DC1AF094CF}"/>
    <cellStyle name="常规 98 13 3 2" xfId="4494" xr:uid="{CC40451B-7D14-49A1-B5B1-98B261EECE0D}"/>
    <cellStyle name="常规 98 13 3 2 10" xfId="32798" xr:uid="{48A71987-F492-4F26-BCA2-F49A5866B83F}"/>
    <cellStyle name="常规 98 13 3 2 2" xfId="7776" xr:uid="{E7F5CB69-CD94-48E2-9296-2236DBABF9DF}"/>
    <cellStyle name="常规 98 13 3 2 3" xfId="10986" xr:uid="{D6F04EC4-0A3E-4CF8-AA07-6DB1A484068C}"/>
    <cellStyle name="常规 98 13 3 2 4" xfId="13974" xr:uid="{EEDA7FF8-F533-4E6B-8DFE-75D5F3F93E0C}"/>
    <cellStyle name="常规 98 13 3 2 5" xfId="16963" xr:uid="{9FBDDC20-5863-43AB-8E29-7B3FEFABF996}"/>
    <cellStyle name="常规 98 13 3 2 6" xfId="19953" xr:uid="{9EFFAC4A-27AF-47EF-93D5-1CBEBB2DD33F}"/>
    <cellStyle name="常规 98 13 3 2 7" xfId="22935" xr:uid="{7E1A692D-B30E-4D48-B671-5E0F82ECD021}"/>
    <cellStyle name="常规 98 13 3 2 8" xfId="25915" xr:uid="{1F8E1F8A-72CB-451B-B9C6-E53A31DA6DC3}"/>
    <cellStyle name="常规 98 13 3 2 9" xfId="28696" xr:uid="{02E6851E-C4AD-4C28-82A1-E3D614C327B5}"/>
    <cellStyle name="常规 98 13 3 3" xfId="7775" xr:uid="{4065940D-1745-4B02-AB62-D9CA54DBAFB1}"/>
    <cellStyle name="常规 98 13 3 4" xfId="10985" xr:uid="{2962A7DC-7F0D-467A-8603-FBA399A9F825}"/>
    <cellStyle name="常规 98 13 3 5" xfId="13973" xr:uid="{9D053A2C-4B4D-41B8-9F2E-DB927A829601}"/>
    <cellStyle name="常规 98 13 3 6" xfId="16962" xr:uid="{9E2CFE09-F807-449B-850F-C873B2761C4F}"/>
    <cellStyle name="常规 98 13 3 7" xfId="19952" xr:uid="{B0FE984D-9CB0-43AD-9FF1-689DC4344FCC}"/>
    <cellStyle name="常规 98 13 3 8" xfId="22934" xr:uid="{902B999E-B66B-4146-95BA-978932B8085A}"/>
    <cellStyle name="常规 98 13 3 9" xfId="25914" xr:uid="{A25F750B-ACEC-4DCC-963E-4CD1A5C35F2F}"/>
    <cellStyle name="常规 98 13 4" xfId="4495" xr:uid="{748220C1-1C51-45D0-B552-780B2998F897}"/>
    <cellStyle name="常规 98 13 4 10" xfId="32799" xr:uid="{1E8A5701-CCD8-40DB-A815-2013E3734068}"/>
    <cellStyle name="常规 98 13 4 2" xfId="7777" xr:uid="{064A812E-40D9-46FD-8B74-D19A00196FB9}"/>
    <cellStyle name="常规 98 13 4 3" xfId="10987" xr:uid="{D011FD25-EC9A-4952-9BAE-DD871A5362A0}"/>
    <cellStyle name="常规 98 13 4 4" xfId="13975" xr:uid="{AF9DAC45-3ADF-437B-8AA3-5D69AEF5F202}"/>
    <cellStyle name="常规 98 13 4 5" xfId="16964" xr:uid="{51EDCA1D-690C-4DF3-B975-5230AF20C65C}"/>
    <cellStyle name="常规 98 13 4 6" xfId="19954" xr:uid="{BAE743D5-2AD4-4CD6-91F1-CB7F3BD20A1D}"/>
    <cellStyle name="常规 98 13 4 7" xfId="22936" xr:uid="{6D1DB9F8-8F6C-430A-92A8-648AE4C3AC24}"/>
    <cellStyle name="常规 98 13 4 8" xfId="25916" xr:uid="{845235B1-3616-431B-9756-2D69F64AA20B}"/>
    <cellStyle name="常规 98 13 4 9" xfId="28697" xr:uid="{6C406BF9-E10B-4D86-89EC-9BDE17EDE394}"/>
    <cellStyle name="常规 98 13 5" xfId="7772" xr:uid="{DACBE0AE-BB8B-4BE6-AAA4-056EAD6BF7B6}"/>
    <cellStyle name="常规 98 13 6" xfId="10982" xr:uid="{705468DC-D607-4B18-9731-1F471878E779}"/>
    <cellStyle name="常规 98 13 7" xfId="13970" xr:uid="{97D341D1-F722-4004-976F-97D7821DE094}"/>
    <cellStyle name="常规 98 13 8" xfId="16959" xr:uid="{231A19BD-2830-44FB-9553-BC4C47B15AFA}"/>
    <cellStyle name="常规 98 13 9" xfId="19949" xr:uid="{6F4E3576-2886-466C-A2EA-B49949180C6D}"/>
    <cellStyle name="常规 98 14" xfId="997" xr:uid="{38856F08-F540-4A8E-8C77-78ECCCC0A53A}"/>
    <cellStyle name="常规 98 14 10" xfId="28698" xr:uid="{28998C78-1D0B-46DD-BD6D-4B1F0E17DCE0}"/>
    <cellStyle name="常规 98 14 11" xfId="4496" xr:uid="{578B4B47-6535-4EFB-9F5E-81FC207318CA}"/>
    <cellStyle name="常规 98 14 12" xfId="28916" xr:uid="{43D45EFF-8C02-4852-97CD-349D9F027401}"/>
    <cellStyle name="常规 98 14 13" xfId="30511" xr:uid="{F6EE2C57-FF21-46A2-8373-6949D4F305D1}"/>
    <cellStyle name="常规 98 14 14" xfId="33440" xr:uid="{2B7B7240-C50A-4398-8AED-5B63CDC28D56}"/>
    <cellStyle name="常规 98 14 15" xfId="33700" xr:uid="{7A0A262A-64D9-4BA2-BF18-2F08F46F77D0}"/>
    <cellStyle name="常规 98 14 2" xfId="1496" xr:uid="{7A86A1C2-BEBA-4357-8EA8-B2D5481F804C}"/>
    <cellStyle name="常规 98 14 2 10" xfId="4497" xr:uid="{D7141C39-8A04-4C97-A50F-17627B04EDB6}"/>
    <cellStyle name="常规 98 14 2 11" xfId="29071" xr:uid="{77B04686-032E-474E-A3BA-2DA6AE105C2A}"/>
    <cellStyle name="常规 98 14 2 12" xfId="30512" xr:uid="{85D5A24F-ECC1-4110-9311-B92F8C8BFD66}"/>
    <cellStyle name="常规 98 14 2 13" xfId="33441" xr:uid="{40C141B3-5457-4C0B-8743-95E1A7039EA3}"/>
    <cellStyle name="常规 98 14 2 14" xfId="33701" xr:uid="{86187C8E-C935-4804-AABC-5FED6AA988DC}"/>
    <cellStyle name="常规 98 14 2 2" xfId="7779" xr:uid="{D2952E52-E28A-4200-886C-FDA8F067F167}"/>
    <cellStyle name="常规 98 14 2 2 2" xfId="32801" xr:uid="{B6422B42-3449-486B-9D5C-52BD6BBF0DC1}"/>
    <cellStyle name="常规 98 14 2 3" xfId="10989" xr:uid="{91A3B955-5E8D-41EB-8DC4-4DB8DD345EB0}"/>
    <cellStyle name="常规 98 14 2 4" xfId="13977" xr:uid="{B936EDBB-178F-48E8-A3A8-E5D64941621C}"/>
    <cellStyle name="常规 98 14 2 5" xfId="16966" xr:uid="{E0C1D632-447D-460C-9E78-1185B969FFF0}"/>
    <cellStyle name="常规 98 14 2 6" xfId="19956" xr:uid="{6F56E18B-06B4-4F8A-B998-84549109D22A}"/>
    <cellStyle name="常规 98 14 2 7" xfId="22938" xr:uid="{914462CF-6B11-42A8-A200-A641D8ADEFD1}"/>
    <cellStyle name="常规 98 14 2 8" xfId="25918" xr:uid="{6546554E-6CED-404E-ABA1-B07805B2FF78}"/>
    <cellStyle name="常规 98 14 2 9" xfId="28699" xr:uid="{4207AF4F-9CFB-414F-8B24-2FFD0B15B392}"/>
    <cellStyle name="常规 98 14 3" xfId="7778" xr:uid="{D74DAB95-CB25-4EC1-AFD7-67BF790181EC}"/>
    <cellStyle name="常规 98 14 3 2" xfId="32800" xr:uid="{80A4A5C9-871E-4C9D-9656-EB85CB416A51}"/>
    <cellStyle name="常规 98 14 4" xfId="10988" xr:uid="{48B411C8-886D-46AB-B3E5-638F42AF4C9B}"/>
    <cellStyle name="常规 98 14 5" xfId="13976" xr:uid="{4A013D34-F599-4EEE-BA10-38D5F409A778}"/>
    <cellStyle name="常规 98 14 6" xfId="16965" xr:uid="{5A6C0A87-238E-4FA0-B9D4-D50F269B5E82}"/>
    <cellStyle name="常规 98 14 7" xfId="19955" xr:uid="{5984E2B9-614B-43BA-9A4E-DDF036901FDE}"/>
    <cellStyle name="常规 98 14 8" xfId="22937" xr:uid="{1F8746E2-2D10-47A6-9298-2B352A6EC6AC}"/>
    <cellStyle name="常规 98 14 9" xfId="25917" xr:uid="{19C13BF4-8618-42A4-90E4-DA0B13639C58}"/>
    <cellStyle name="常规 98 15" xfId="1110" xr:uid="{732CFCCD-76A5-44E4-8B3D-A1CBBA06828C}"/>
    <cellStyle name="常规 98 15 10" xfId="28700" xr:uid="{45A3745E-F802-41F8-808C-E8E8EB69821A}"/>
    <cellStyle name="常规 98 15 11" xfId="4498" xr:uid="{274FB595-D5F1-422B-9682-CA440162B29E}"/>
    <cellStyle name="常规 98 15 12" xfId="30513" xr:uid="{B23E0098-D6EB-4577-B1F5-359404DFD779}"/>
    <cellStyle name="常规 98 15 2" xfId="1497" xr:uid="{011D03F3-0E94-4F5F-93ED-511CC239858F}"/>
    <cellStyle name="常规 98 15 2 10" xfId="4499" xr:uid="{F148C388-7B41-4A7D-A8FC-5B4A5348D16D}"/>
    <cellStyle name="常规 98 15 2 11" xfId="30514" xr:uid="{DBD65924-1AE3-4CFC-B458-018C949BEB02}"/>
    <cellStyle name="常规 98 15 2 2" xfId="7781" xr:uid="{DBFC51A9-86FD-46FB-9012-B87A7082500A}"/>
    <cellStyle name="常规 98 15 2 3" xfId="10991" xr:uid="{2B9E74B1-9679-4589-B08E-059C272E4981}"/>
    <cellStyle name="常规 98 15 2 4" xfId="13979" xr:uid="{12906BDE-B01F-4683-A3BD-95DD61F81304}"/>
    <cellStyle name="常规 98 15 2 5" xfId="16968" xr:uid="{DD9CCCDE-60F3-4107-BE41-A612C2F4AFCB}"/>
    <cellStyle name="常规 98 15 2 6" xfId="19958" xr:uid="{68CE7747-610D-43E6-B854-BE3E04033A49}"/>
    <cellStyle name="常规 98 15 2 7" xfId="22940" xr:uid="{552552A2-B22C-41E8-BD5C-D54FA4F25C0E}"/>
    <cellStyle name="常规 98 15 2 8" xfId="25920" xr:uid="{24F7057C-5B6A-45FC-B43D-8A88FF712CE0}"/>
    <cellStyle name="常规 98 15 2 9" xfId="28701" xr:uid="{17C066A1-B0C1-4BE9-B120-DF80B8DD2BDA}"/>
    <cellStyle name="常规 98 15 3" xfId="7780" xr:uid="{8C6AC095-CC00-437F-AD6C-D78FB805EA73}"/>
    <cellStyle name="常规 98 15 4" xfId="10990" xr:uid="{EABC351C-B0D9-40E7-8069-821F594689F9}"/>
    <cellStyle name="常规 98 15 5" xfId="13978" xr:uid="{EE312393-CDC6-47AD-B0EC-C53C3E002BCE}"/>
    <cellStyle name="常规 98 15 6" xfId="16967" xr:uid="{6E288407-7E21-4772-AE5F-C79742E58090}"/>
    <cellStyle name="常规 98 15 7" xfId="19957" xr:uid="{99699F65-A798-47AC-AFF6-590832D91173}"/>
    <cellStyle name="常规 98 15 8" xfId="22939" xr:uid="{AFA4EFF7-AC2F-4924-AB7E-8BAC34F2B19F}"/>
    <cellStyle name="常规 98 15 9" xfId="25919" xr:uid="{C2C6C36E-C200-463F-975C-4A4F110D1429}"/>
    <cellStyle name="常规 98 16" xfId="1171" xr:uid="{36F453E3-B0F0-4E7C-B3E4-78A078B5EB10}"/>
    <cellStyle name="常规 98 16 10" xfId="4500" xr:uid="{097930D8-55DC-484C-A443-3BE3FF1AA89F}"/>
    <cellStyle name="常规 98 16 11" xfId="30515" xr:uid="{3D9DBECA-F1D0-40BB-B230-D8252C4232C1}"/>
    <cellStyle name="常规 98 16 2" xfId="7782" xr:uid="{EB2B99D5-C76F-458F-A1B0-10FB502B3E17}"/>
    <cellStyle name="常规 98 16 3" xfId="10992" xr:uid="{1D2BEFE7-A929-476B-B161-9149AAFE9197}"/>
    <cellStyle name="常规 98 16 4" xfId="13980" xr:uid="{556B3D4A-CAC3-4A1D-83FA-3820103BA81C}"/>
    <cellStyle name="常规 98 16 5" xfId="16969" xr:uid="{C9076FC5-5E1F-47F3-A2F0-8C0D303E5F81}"/>
    <cellStyle name="常规 98 16 6" xfId="19959" xr:uid="{355C6482-24D2-42C4-9C1A-58BB255847F1}"/>
    <cellStyle name="常规 98 16 7" xfId="22941" xr:uid="{B44FEF2C-CB40-40EA-97AD-057A4BFD5573}"/>
    <cellStyle name="常规 98 16 8" xfId="25921" xr:uid="{23D7D767-8147-48C5-B3DF-59AFABEC65A3}"/>
    <cellStyle name="常规 98 16 9" xfId="28702" xr:uid="{D7A04B1C-CEE7-4A03-8049-6532A8290A88}"/>
    <cellStyle name="常规 98 17" xfId="1257" xr:uid="{8436025E-E5FA-4EFF-9E08-F28903540886}"/>
    <cellStyle name="常规 98 17 2" xfId="30516" xr:uid="{E5517DDD-9F30-4B44-AD6B-064ADA830DEE}"/>
    <cellStyle name="常规 98 18" xfId="10963" xr:uid="{D1CF0C2A-0D92-4F54-A664-276D35866A5A}"/>
    <cellStyle name="常规 98 18 2" xfId="32779" xr:uid="{CBA6DCBD-1398-4D72-B8F2-1A4B8621C1AC}"/>
    <cellStyle name="常规 98 19" xfId="13951" xr:uid="{D1EEF35C-E4AC-484B-A849-68DD5B014191}"/>
    <cellStyle name="常规 98 2" xfId="852" xr:uid="{F2BCA868-9978-4761-B5EA-CE9CEF1C76BD}"/>
    <cellStyle name="常规 98 2 10" xfId="22942" xr:uid="{432E8E89-5FB6-4CCF-BFF5-668E90444C43}"/>
    <cellStyle name="常规 98 2 11" xfId="25922" xr:uid="{A8B6EA03-B006-4D75-9371-633AEF9F3AB6}"/>
    <cellStyle name="常规 98 2 12" xfId="28703" xr:uid="{89951C80-9D28-4872-8C42-4D7E3504E8AF}"/>
    <cellStyle name="常规 98 2 13" xfId="4501" xr:uid="{3B70516C-A3BA-423E-B7A7-6C880FC30CC4}"/>
    <cellStyle name="常规 98 2 14" xfId="30517" xr:uid="{400A72FF-3BBE-4806-BD06-9AD1E8C6D12E}"/>
    <cellStyle name="常规 98 2 2" xfId="4502" xr:uid="{FECB6C06-2F74-4809-8F6F-1109B9896B6D}"/>
    <cellStyle name="常规 98 2 2 10" xfId="28704" xr:uid="{15D6C9FF-12E1-432C-AEF7-AD3149DA7654}"/>
    <cellStyle name="常规 98 2 2 11" xfId="32802" xr:uid="{D7612AFE-4572-453B-9B5F-D1E5800388A5}"/>
    <cellStyle name="常规 98 2 2 2" xfId="4503" xr:uid="{B1C5F87F-01B5-4FD5-9A2D-30F4968ADA0F}"/>
    <cellStyle name="常规 98 2 2 2 10" xfId="32803" xr:uid="{300BDA14-F5D1-4EF2-A0C8-FC16898057CF}"/>
    <cellStyle name="常规 98 2 2 2 2" xfId="7785" xr:uid="{611AFC31-9527-40AE-9744-39A6635A32F0}"/>
    <cellStyle name="常规 98 2 2 2 3" xfId="10995" xr:uid="{98BC8E49-6188-4BAD-8487-AAABBD92A77D}"/>
    <cellStyle name="常规 98 2 2 2 4" xfId="13983" xr:uid="{560F4920-DB2A-4644-9884-B4AC05DD298F}"/>
    <cellStyle name="常规 98 2 2 2 5" xfId="16972" xr:uid="{80B44129-D0BF-48FD-8D17-096420412389}"/>
    <cellStyle name="常规 98 2 2 2 6" xfId="19962" xr:uid="{1D068893-9471-49B4-BB14-B6372E9D20E1}"/>
    <cellStyle name="常规 98 2 2 2 7" xfId="22944" xr:uid="{8EF44CBF-B1C8-4AE2-97FB-D6A411F51776}"/>
    <cellStyle name="常规 98 2 2 2 8" xfId="25924" xr:uid="{9BAACF10-C54D-40FF-BA7E-6A4C87D14970}"/>
    <cellStyle name="常规 98 2 2 2 9" xfId="28705" xr:uid="{D1937ECB-A124-4336-B908-144A1135C76E}"/>
    <cellStyle name="常规 98 2 2 3" xfId="7784" xr:uid="{5B6BC838-CB2A-42C9-8003-FE8073A68C72}"/>
    <cellStyle name="常规 98 2 2 4" xfId="10994" xr:uid="{11D9A8DC-D2D7-418C-A2D1-A77D94C5DFE7}"/>
    <cellStyle name="常规 98 2 2 5" xfId="13982" xr:uid="{9AC072EC-571A-4300-9FF0-F57FC8F00F03}"/>
    <cellStyle name="常规 98 2 2 6" xfId="16971" xr:uid="{002619F2-203B-4CCE-B0C1-9BE976CC4158}"/>
    <cellStyle name="常规 98 2 2 7" xfId="19961" xr:uid="{02C5A439-1FEE-4DE0-B5A7-88EFC49F9F2B}"/>
    <cellStyle name="常规 98 2 2 8" xfId="22943" xr:uid="{2DE5E4B7-FC12-49EA-B962-65870CE80987}"/>
    <cellStyle name="常规 98 2 2 9" xfId="25923" xr:uid="{4399E5CF-C76D-4D5C-B40B-F4F4B606788D}"/>
    <cellStyle name="常规 98 2 3" xfId="4504" xr:uid="{FB0548E5-2B26-4C54-ABEB-6A8D9E3EEB5E}"/>
    <cellStyle name="常规 98 2 3 10" xfId="28706" xr:uid="{5817DC16-BF48-49D7-8543-7B01C3E7D36A}"/>
    <cellStyle name="常规 98 2 3 11" xfId="32804" xr:uid="{0B305E4F-A922-474C-8EB7-BB4388673749}"/>
    <cellStyle name="常规 98 2 3 2" xfId="4505" xr:uid="{F721DC99-E608-40A4-9BD0-7F6E2F70212C}"/>
    <cellStyle name="常规 98 2 3 2 10" xfId="32805" xr:uid="{0C8F3271-0E75-4EEA-B812-172F4B75DB93}"/>
    <cellStyle name="常规 98 2 3 2 2" xfId="7787" xr:uid="{DFFF8CD1-508D-4DEC-987F-8C2A0C8C74F4}"/>
    <cellStyle name="常规 98 2 3 2 3" xfId="10997" xr:uid="{977096B5-354A-4DE1-8A52-5E0D45E9F691}"/>
    <cellStyle name="常规 98 2 3 2 4" xfId="13985" xr:uid="{9B0AE29C-DED6-424C-8A62-D611C2591272}"/>
    <cellStyle name="常规 98 2 3 2 5" xfId="16974" xr:uid="{0CF81190-0545-4882-AA66-1F299BD03981}"/>
    <cellStyle name="常规 98 2 3 2 6" xfId="19964" xr:uid="{B16B9FDD-2E74-4564-A15C-0DAD9A4B8351}"/>
    <cellStyle name="常规 98 2 3 2 7" xfId="22946" xr:uid="{44738233-7FEF-42B8-BC42-909D8625CE32}"/>
    <cellStyle name="常规 98 2 3 2 8" xfId="25926" xr:uid="{9DF2D46F-C1CB-4C90-B415-C53D0DCE542A}"/>
    <cellStyle name="常规 98 2 3 2 9" xfId="28707" xr:uid="{9066912C-BD99-47A0-ACC7-846E706C404D}"/>
    <cellStyle name="常规 98 2 3 3" xfId="7786" xr:uid="{CBAC0AC1-08EE-4EFB-95DD-6B484C208171}"/>
    <cellStyle name="常规 98 2 3 4" xfId="10996" xr:uid="{775469C7-BA02-4741-BBA4-F2904609B768}"/>
    <cellStyle name="常规 98 2 3 5" xfId="13984" xr:uid="{579FA034-2E27-4724-9F3B-F5E0CCC27521}"/>
    <cellStyle name="常规 98 2 3 6" xfId="16973" xr:uid="{7A2514E9-70D5-4D5E-8BAE-023B0B1941EC}"/>
    <cellStyle name="常规 98 2 3 7" xfId="19963" xr:uid="{BED8183A-DA89-4E5C-B14F-C1086BC735B6}"/>
    <cellStyle name="常规 98 2 3 8" xfId="22945" xr:uid="{CA06914B-97EE-4408-9B29-5D068FD64DE7}"/>
    <cellStyle name="常规 98 2 3 9" xfId="25925" xr:uid="{0C95F20F-4636-49D3-AF06-DEBFA10B6354}"/>
    <cellStyle name="常规 98 2 4" xfId="4506" xr:uid="{2EEEE3BD-2637-46C3-AA8F-C2BB685B64DB}"/>
    <cellStyle name="常规 98 2 4 10" xfId="32806" xr:uid="{B075682A-9D08-4B21-A5E7-EB926BF0723B}"/>
    <cellStyle name="常规 98 2 4 2" xfId="7788" xr:uid="{05F7A61A-A229-443A-B45D-7221C3483653}"/>
    <cellStyle name="常规 98 2 4 3" xfId="10998" xr:uid="{B9A05BBF-9662-4998-A6B1-7534474FC949}"/>
    <cellStyle name="常规 98 2 4 4" xfId="13986" xr:uid="{F7DE58EC-F00A-495D-B193-D34D2B7671C7}"/>
    <cellStyle name="常规 98 2 4 5" xfId="16975" xr:uid="{993D61F8-1223-46CB-AA81-1EB2893EB82E}"/>
    <cellStyle name="常规 98 2 4 6" xfId="19965" xr:uid="{537CFC04-FC36-4D71-AFBC-C9454AFDDB90}"/>
    <cellStyle name="常规 98 2 4 7" xfId="22947" xr:uid="{7BAFDB54-5206-438B-BE1E-13FA0F1FE64F}"/>
    <cellStyle name="常规 98 2 4 8" xfId="25927" xr:uid="{492E9919-3771-49F6-BD88-56921F8E5F56}"/>
    <cellStyle name="常规 98 2 4 9" xfId="28708" xr:uid="{790E18C3-ED81-4356-82FF-39C0E85D02AB}"/>
    <cellStyle name="常规 98 2 5" xfId="7783" xr:uid="{FC003824-C3CB-49E5-8A79-1AE7434662FD}"/>
    <cellStyle name="常规 98 2 6" xfId="10993" xr:uid="{A63462A6-2FA7-45C7-8053-B3742F9DC75E}"/>
    <cellStyle name="常规 98 2 7" xfId="13981" xr:uid="{43026807-239B-4BBD-A862-904ECE0C800B}"/>
    <cellStyle name="常规 98 2 8" xfId="16970" xr:uid="{988127CD-AFA5-450F-B72B-4D72E6832484}"/>
    <cellStyle name="常规 98 2 9" xfId="19960" xr:uid="{95545D51-2FC2-4867-90A4-426FBF84E6FC}"/>
    <cellStyle name="常规 98 20" xfId="16940" xr:uid="{CC354601-7E51-44CE-AECC-A15A87BB3B1D}"/>
    <cellStyle name="常规 98 21" xfId="19930" xr:uid="{422C0AD5-C3E2-4000-8CD3-1DD11234BEB1}"/>
    <cellStyle name="常规 98 22" xfId="22912" xr:uid="{802339C9-C24E-41CB-AF3A-2A5530A78B9B}"/>
    <cellStyle name="常规 98 23" xfId="25892" xr:uid="{0B5544A1-4ACA-44F7-B9BD-9361307067DE}"/>
    <cellStyle name="常规 98 24" xfId="28673" xr:uid="{4513BF41-9ABA-4BF2-B82E-0075EBCCC5DA}"/>
    <cellStyle name="常规 98 25" xfId="30506" xr:uid="{A923664A-E0EE-4B8C-B2CB-DFACB76556BD}"/>
    <cellStyle name="常规 98 3" xfId="853" xr:uid="{9EB4A993-8D04-4BCC-B46C-476DC0048801}"/>
    <cellStyle name="常规 98 3 10" xfId="22948" xr:uid="{71F5945D-7AED-43C3-BC2C-6D0D86D18248}"/>
    <cellStyle name="常规 98 3 11" xfId="25928" xr:uid="{23E73D82-C1B8-4ECF-A6B5-A2E5B25B9074}"/>
    <cellStyle name="常规 98 3 12" xfId="28709" xr:uid="{F64E147B-EF2C-4245-BBC5-C0502AC6B39E}"/>
    <cellStyle name="常规 98 3 13" xfId="4507" xr:uid="{3A463562-A8B1-4923-969C-A46FCF9D04C9}"/>
    <cellStyle name="常规 98 3 14" xfId="30518" xr:uid="{798626A5-B21E-446E-AB3B-6856C89AA84D}"/>
    <cellStyle name="常规 98 3 2" xfId="4508" xr:uid="{2FF81759-EA8A-4185-AAF6-AB924297137F}"/>
    <cellStyle name="常规 98 3 2 10" xfId="28710" xr:uid="{F1282A3E-B38E-4496-9694-1BE532DD0BBE}"/>
    <cellStyle name="常规 98 3 2 11" xfId="32807" xr:uid="{BFCD54FA-65F9-4B25-B3FD-DFB5973C8F11}"/>
    <cellStyle name="常规 98 3 2 2" xfId="4509" xr:uid="{9CEBC772-3AF6-4787-81E2-A6A4BE636A91}"/>
    <cellStyle name="常规 98 3 2 2 10" xfId="32808" xr:uid="{93E1FEFB-A983-4978-9B57-38A555EF5E3C}"/>
    <cellStyle name="常规 98 3 2 2 2" xfId="7791" xr:uid="{B4C0B090-605C-4A78-BEDC-10BC7EA1CC1E}"/>
    <cellStyle name="常规 98 3 2 2 3" xfId="11001" xr:uid="{2AD918DA-F84E-41AA-BB1C-6D5A8919F1B0}"/>
    <cellStyle name="常规 98 3 2 2 4" xfId="13989" xr:uid="{58E2466E-C45E-435E-A4A0-54DE602E45F4}"/>
    <cellStyle name="常规 98 3 2 2 5" xfId="16978" xr:uid="{146ADA1D-D9E9-473D-A0F7-80E130B96408}"/>
    <cellStyle name="常规 98 3 2 2 6" xfId="19968" xr:uid="{D4F76C4A-447B-4ED8-8970-EE42CB540A45}"/>
    <cellStyle name="常规 98 3 2 2 7" xfId="22950" xr:uid="{E0109C2B-EC5F-4CF3-93C8-31DF1084377A}"/>
    <cellStyle name="常规 98 3 2 2 8" xfId="25930" xr:uid="{49F1D77C-0675-4568-AF69-0C219763B397}"/>
    <cellStyle name="常规 98 3 2 2 9" xfId="28711" xr:uid="{CAE7175E-0B5C-4A78-9A15-A8C7013767F8}"/>
    <cellStyle name="常规 98 3 2 3" xfId="7790" xr:uid="{0FD6E62B-F561-43BE-BC60-C0A7C347A1EE}"/>
    <cellStyle name="常规 98 3 2 4" xfId="11000" xr:uid="{41131593-176C-41B4-8D4B-B420A52BD0EB}"/>
    <cellStyle name="常规 98 3 2 5" xfId="13988" xr:uid="{EFDA7828-D1E5-4162-B68C-1BB30A596959}"/>
    <cellStyle name="常规 98 3 2 6" xfId="16977" xr:uid="{3A4FCD78-56DD-4ADC-859C-697188DFFAE2}"/>
    <cellStyle name="常规 98 3 2 7" xfId="19967" xr:uid="{E7715C20-61FF-4224-A56E-761F2AC80A8B}"/>
    <cellStyle name="常规 98 3 2 8" xfId="22949" xr:uid="{02BBEC0B-B8A2-4518-BBD6-0F1DEBA542CC}"/>
    <cellStyle name="常规 98 3 2 9" xfId="25929" xr:uid="{1DA28A32-41A3-47B5-ABCA-C330E8672E61}"/>
    <cellStyle name="常规 98 3 3" xfId="4510" xr:uid="{424CE993-21C2-4106-A97C-85782B83B52D}"/>
    <cellStyle name="常规 98 3 3 10" xfId="28712" xr:uid="{DFB201BD-F425-4135-BC02-D088411CD34C}"/>
    <cellStyle name="常规 98 3 3 11" xfId="32809" xr:uid="{8D3A94F4-E5AE-4BE1-81CC-7C640C70922F}"/>
    <cellStyle name="常规 98 3 3 2" xfId="4511" xr:uid="{9312AF55-D2B5-485C-B30F-E658E9512B3E}"/>
    <cellStyle name="常规 98 3 3 2 10" xfId="32810" xr:uid="{8B5CF21E-A6F3-4ACE-9C1D-5F839214C6AF}"/>
    <cellStyle name="常规 98 3 3 2 2" xfId="7793" xr:uid="{F1BC5D9C-2AE2-4A71-B1CB-05C69BA4D446}"/>
    <cellStyle name="常规 98 3 3 2 3" xfId="11003" xr:uid="{183C5638-EE7B-4163-8E0A-2128B95DE7C9}"/>
    <cellStyle name="常规 98 3 3 2 4" xfId="13991" xr:uid="{9007D872-AAA7-4F66-9B16-86B7E1338C80}"/>
    <cellStyle name="常规 98 3 3 2 5" xfId="16980" xr:uid="{32142DCF-C8FB-4313-8F69-77976BA2338D}"/>
    <cellStyle name="常规 98 3 3 2 6" xfId="19970" xr:uid="{956FF0CF-C5D7-4872-B90A-EB3EF16E2B0E}"/>
    <cellStyle name="常规 98 3 3 2 7" xfId="22952" xr:uid="{6351D63D-AFAF-4E76-8893-E3385EF35B1E}"/>
    <cellStyle name="常规 98 3 3 2 8" xfId="25932" xr:uid="{8B35A0FE-B2DD-4345-9C19-9CCBE8D32DF6}"/>
    <cellStyle name="常规 98 3 3 2 9" xfId="28713" xr:uid="{9B73E245-A8BD-43F8-AC96-26B4FBDE47B8}"/>
    <cellStyle name="常规 98 3 3 3" xfId="7792" xr:uid="{3D2918E3-B523-4A94-8F8E-1AE635D835EB}"/>
    <cellStyle name="常规 98 3 3 4" xfId="11002" xr:uid="{3F4AD9F9-BA1C-4FA1-A7F9-DC2C30542F26}"/>
    <cellStyle name="常规 98 3 3 5" xfId="13990" xr:uid="{EAEA9208-E4E0-4A48-9373-A7E003BD68B7}"/>
    <cellStyle name="常规 98 3 3 6" xfId="16979" xr:uid="{3254C988-4D4D-448F-BCD0-9F836DFCCB4B}"/>
    <cellStyle name="常规 98 3 3 7" xfId="19969" xr:uid="{31533D75-9306-41EA-834D-12DC15474D75}"/>
    <cellStyle name="常规 98 3 3 8" xfId="22951" xr:uid="{7A7BEB7C-32BC-4211-9F20-54BB76126FEB}"/>
    <cellStyle name="常规 98 3 3 9" xfId="25931" xr:uid="{42DA4615-CC07-4F96-8DAC-40A79760CFF2}"/>
    <cellStyle name="常规 98 3 4" xfId="4512" xr:uid="{9C1A97D7-1281-4C16-8E39-378316B52E6C}"/>
    <cellStyle name="常规 98 3 4 10" xfId="32811" xr:uid="{D1857090-C231-4079-A149-1A8F3B2CD81C}"/>
    <cellStyle name="常规 98 3 4 2" xfId="7794" xr:uid="{046EEF97-7034-4392-9C81-F949158B76AE}"/>
    <cellStyle name="常规 98 3 4 3" xfId="11004" xr:uid="{16EE8E83-097E-4709-A8D3-4002ABD48EFC}"/>
    <cellStyle name="常规 98 3 4 4" xfId="13992" xr:uid="{3811806C-DAA4-45D5-B8C5-70886920D5FB}"/>
    <cellStyle name="常规 98 3 4 5" xfId="16981" xr:uid="{5D894E23-9626-4E51-8A34-B6AAC4AF9E85}"/>
    <cellStyle name="常规 98 3 4 6" xfId="19971" xr:uid="{8B4FC2CC-2636-4A34-9C8E-147858758ABB}"/>
    <cellStyle name="常规 98 3 4 7" xfId="22953" xr:uid="{E0B31ABD-B32F-4B16-B1B7-E2F2B7005E4D}"/>
    <cellStyle name="常规 98 3 4 8" xfId="25933" xr:uid="{F0D1A732-3415-4298-A5CD-620E0FE79792}"/>
    <cellStyle name="常规 98 3 4 9" xfId="28714" xr:uid="{B1E3C144-D738-43FD-8188-C642888D8291}"/>
    <cellStyle name="常规 98 3 5" xfId="7789" xr:uid="{8755E9E0-E2D9-48B0-B219-B62544A09F6F}"/>
    <cellStyle name="常规 98 3 6" xfId="10999" xr:uid="{743FC13C-C890-439F-A7FE-BE65DF338B3D}"/>
    <cellStyle name="常规 98 3 7" xfId="13987" xr:uid="{38B86CB1-DFFE-4C35-9649-2BC91552F1AE}"/>
    <cellStyle name="常规 98 3 8" xfId="16976" xr:uid="{AF6AB2E0-EC94-4A4C-9C64-3D2DFB083EFC}"/>
    <cellStyle name="常规 98 3 9" xfId="19966" xr:uid="{AFA55980-8186-4ABE-97B2-DE1BACBE06F9}"/>
    <cellStyle name="常规 98 4" xfId="854" xr:uid="{EBFD271C-3F36-4514-9EB3-B3D9DF76E04D}"/>
    <cellStyle name="常规 98 4 10" xfId="22954" xr:uid="{2E3DDCE2-7D8D-4A8D-B196-93D054BD874C}"/>
    <cellStyle name="常规 98 4 11" xfId="25934" xr:uid="{23134BF2-47E9-4198-AFE4-624178CF8E02}"/>
    <cellStyle name="常规 98 4 12" xfId="28715" xr:uid="{19B9EEB5-8F0A-47B9-A94C-9E475AD0F7B2}"/>
    <cellStyle name="常规 98 4 13" xfId="4513" xr:uid="{AF381D4C-4497-461D-8FD8-87B44DE02669}"/>
    <cellStyle name="常规 98 4 14" xfId="30519" xr:uid="{589854E6-BACD-49EC-A63A-A5FCCACEB7FC}"/>
    <cellStyle name="常规 98 4 2" xfId="4514" xr:uid="{62D9F94E-EE9D-42DA-836B-37862D8BB527}"/>
    <cellStyle name="常规 98 4 2 10" xfId="28716" xr:uid="{3F6BCBCB-E5F6-40BC-A7C8-515F8C61CD7A}"/>
    <cellStyle name="常规 98 4 2 11" xfId="32812" xr:uid="{40CACB59-F7D3-4C44-9E98-262D84D115EF}"/>
    <cellStyle name="常规 98 4 2 2" xfId="4515" xr:uid="{76A54A32-B0BE-4A96-800E-3C036F8107DC}"/>
    <cellStyle name="常规 98 4 2 2 10" xfId="32813" xr:uid="{32ABB065-02B5-471B-AE4E-E1B025B27204}"/>
    <cellStyle name="常规 98 4 2 2 2" xfId="7797" xr:uid="{F6A75C81-C6F5-4AC1-8B51-19010EA79FC0}"/>
    <cellStyle name="常规 98 4 2 2 3" xfId="11007" xr:uid="{6F58BED4-E4E6-4835-BDDD-993D14879341}"/>
    <cellStyle name="常规 98 4 2 2 4" xfId="13995" xr:uid="{A168789D-BD2E-4B0C-AA49-C69DEF37065F}"/>
    <cellStyle name="常规 98 4 2 2 5" xfId="16984" xr:uid="{8AABD780-4217-4C03-B81C-EBF9C4BAC92D}"/>
    <cellStyle name="常规 98 4 2 2 6" xfId="19974" xr:uid="{C590C80D-46E9-40D1-81C8-23E91AAFDEF5}"/>
    <cellStyle name="常规 98 4 2 2 7" xfId="22956" xr:uid="{A56DCF7D-DFE9-4F50-854F-5E55483D5CA0}"/>
    <cellStyle name="常规 98 4 2 2 8" xfId="25936" xr:uid="{4122918F-F1ED-4D3B-9A04-1C9CF62EBC84}"/>
    <cellStyle name="常规 98 4 2 2 9" xfId="28717" xr:uid="{FFD9A479-3AF4-4FAD-B3C6-FB8B0ED9EDB2}"/>
    <cellStyle name="常规 98 4 2 3" xfId="7796" xr:uid="{5DF9586D-4DFE-4373-86CC-C06712B9AF4F}"/>
    <cellStyle name="常规 98 4 2 4" xfId="11006" xr:uid="{4B133D2B-7278-4856-B181-A1B8A1894AF6}"/>
    <cellStyle name="常规 98 4 2 5" xfId="13994" xr:uid="{A6242D02-49FC-4920-9C59-15EBF342F8FA}"/>
    <cellStyle name="常规 98 4 2 6" xfId="16983" xr:uid="{2DE016FE-619E-4FCB-A5CF-0EE6CA7EF282}"/>
    <cellStyle name="常规 98 4 2 7" xfId="19973" xr:uid="{F2705754-ADFD-4A7F-9C79-9BD1E9CC75A7}"/>
    <cellStyle name="常规 98 4 2 8" xfId="22955" xr:uid="{6463936C-093F-4CE6-AEA0-36406C2437C1}"/>
    <cellStyle name="常规 98 4 2 9" xfId="25935" xr:uid="{6DBEE1CE-BA5D-47AE-8964-F19B7C1F6DF3}"/>
    <cellStyle name="常规 98 4 3" xfId="4516" xr:uid="{CC453663-5FDB-42D7-982A-9AE47BAF23C2}"/>
    <cellStyle name="常规 98 4 3 10" xfId="28718" xr:uid="{595AAD8F-4E29-44B7-8085-E4CEB425299D}"/>
    <cellStyle name="常规 98 4 3 11" xfId="32814" xr:uid="{1FF5F308-FCC5-44A2-B86C-09C7F4D0033E}"/>
    <cellStyle name="常规 98 4 3 2" xfId="4517" xr:uid="{FBCE6D22-8F41-455B-93F6-9C8564DDCA68}"/>
    <cellStyle name="常规 98 4 3 2 10" xfId="32815" xr:uid="{6B94D43C-BDD1-4099-B149-60971085862C}"/>
    <cellStyle name="常规 98 4 3 2 2" xfId="7799" xr:uid="{9D6E246E-45D0-484C-98E2-61B777301BE2}"/>
    <cellStyle name="常规 98 4 3 2 3" xfId="11009" xr:uid="{D80EE1B5-F79F-44E3-8017-4304F7FD4946}"/>
    <cellStyle name="常规 98 4 3 2 4" xfId="13997" xr:uid="{7015D9BB-8643-4473-ABC4-DA8192A95229}"/>
    <cellStyle name="常规 98 4 3 2 5" xfId="16986" xr:uid="{B4B1A08D-E950-41C7-97FE-9C754504E7EE}"/>
    <cellStyle name="常规 98 4 3 2 6" xfId="19976" xr:uid="{DD20ED87-1469-4C7F-BE37-F85E8BED209F}"/>
    <cellStyle name="常规 98 4 3 2 7" xfId="22958" xr:uid="{E7CCB359-56A5-4391-AB25-F51911E48D81}"/>
    <cellStyle name="常规 98 4 3 2 8" xfId="25938" xr:uid="{38123D7E-76AE-42C1-BD8A-3EEAC4FE48F2}"/>
    <cellStyle name="常规 98 4 3 2 9" xfId="28719" xr:uid="{FE40D1D5-16B4-4D82-9607-943CD805ACB2}"/>
    <cellStyle name="常规 98 4 3 3" xfId="7798" xr:uid="{6DB11C22-80EF-4CF7-9773-A1816775DE7F}"/>
    <cellStyle name="常规 98 4 3 4" xfId="11008" xr:uid="{AA7E6EFD-D1C6-4B88-973A-14FD310D0C38}"/>
    <cellStyle name="常规 98 4 3 5" xfId="13996" xr:uid="{A6DEE904-98A3-4B00-9D75-81D1B58FDDA2}"/>
    <cellStyle name="常规 98 4 3 6" xfId="16985" xr:uid="{CC409C5D-85CB-4627-A33A-C53598588B4D}"/>
    <cellStyle name="常规 98 4 3 7" xfId="19975" xr:uid="{2BE2D37B-FA00-4DC6-8B7B-E0DED46E657E}"/>
    <cellStyle name="常规 98 4 3 8" xfId="22957" xr:uid="{7D81BC97-FD0C-4D7B-861E-0EEB8F377A63}"/>
    <cellStyle name="常规 98 4 3 9" xfId="25937" xr:uid="{5886CA8F-076B-4654-BC99-1F6C99E086F2}"/>
    <cellStyle name="常规 98 4 4" xfId="4518" xr:uid="{C5ED75AD-E5CB-4E0B-BC64-EB56F6333332}"/>
    <cellStyle name="常规 98 4 4 10" xfId="32816" xr:uid="{B4C8A3F2-1764-4508-857B-D8BA76379406}"/>
    <cellStyle name="常规 98 4 4 2" xfId="7800" xr:uid="{3859A403-5519-4D58-A06C-764EAABB5ED0}"/>
    <cellStyle name="常规 98 4 4 3" xfId="11010" xr:uid="{3A07197D-2960-457B-B42E-591188F1B494}"/>
    <cellStyle name="常规 98 4 4 4" xfId="13998" xr:uid="{7402C1A9-FAB8-49E5-B992-7ACD4DD2AD72}"/>
    <cellStyle name="常规 98 4 4 5" xfId="16987" xr:uid="{0C3672C5-12FA-4C81-824B-CD09B369E61D}"/>
    <cellStyle name="常规 98 4 4 6" xfId="19977" xr:uid="{F7B857D1-5A6A-4F5F-A6F9-1089C8257872}"/>
    <cellStyle name="常规 98 4 4 7" xfId="22959" xr:uid="{B17A9FF6-8B52-4423-8956-A6920620676F}"/>
    <cellStyle name="常规 98 4 4 8" xfId="25939" xr:uid="{05352C15-96BD-4448-808B-B336771B4C73}"/>
    <cellStyle name="常规 98 4 4 9" xfId="28720" xr:uid="{3A0114D6-99B7-4A41-825A-40A995850FD7}"/>
    <cellStyle name="常规 98 4 5" xfId="7795" xr:uid="{CE9DACFA-6B55-44CD-A1D7-2A7DD664559B}"/>
    <cellStyle name="常规 98 4 6" xfId="11005" xr:uid="{2252547F-2AE6-414D-BF74-26C645894DF5}"/>
    <cellStyle name="常规 98 4 7" xfId="13993" xr:uid="{510BBEE2-5279-4C2E-9781-74770D6C6F46}"/>
    <cellStyle name="常规 98 4 8" xfId="16982" xr:uid="{C5BB86B6-0701-47FF-ACA5-3AEF0CD2D9F5}"/>
    <cellStyle name="常规 98 4 9" xfId="19972" xr:uid="{3EE6831E-94E8-4310-822C-8CD2B2425D05}"/>
    <cellStyle name="常规 98 5" xfId="855" xr:uid="{0D3DF3C9-A91A-452A-97C7-5255D6917A33}"/>
    <cellStyle name="常规 98 5 10" xfId="22960" xr:uid="{F616D87A-3D28-4DC2-A8DA-052550F7DBCC}"/>
    <cellStyle name="常规 98 5 11" xfId="25940" xr:uid="{4D30ED84-CF6E-4576-ADE0-EAFD15E4D338}"/>
    <cellStyle name="常规 98 5 12" xfId="28721" xr:uid="{B3677C1A-E70C-4031-AEA3-46E91F58FAB9}"/>
    <cellStyle name="常规 98 5 13" xfId="4519" xr:uid="{D2665ACA-E6CB-4FEC-A901-21DB6E0448BF}"/>
    <cellStyle name="常规 98 5 14" xfId="30520" xr:uid="{506A8EC5-205B-4507-A150-C1B96881C83F}"/>
    <cellStyle name="常规 98 5 2" xfId="4520" xr:uid="{7657511C-C948-47F7-98A0-79BF599495C2}"/>
    <cellStyle name="常规 98 5 2 10" xfId="28722" xr:uid="{281C8A2A-C342-435C-A2D9-05BEABCEEC84}"/>
    <cellStyle name="常规 98 5 2 11" xfId="32817" xr:uid="{3C2E78ED-F56B-4B6A-B98F-571C4D481C6E}"/>
    <cellStyle name="常规 98 5 2 2" xfId="4521" xr:uid="{7C1A8FEC-F8D5-4DF4-A798-63E82CB7D51E}"/>
    <cellStyle name="常规 98 5 2 2 10" xfId="32818" xr:uid="{090695B3-DAF3-4363-B383-063CCD21CCA0}"/>
    <cellStyle name="常规 98 5 2 2 2" xfId="7803" xr:uid="{602AC9C3-ED3F-477E-885F-018377C2985A}"/>
    <cellStyle name="常规 98 5 2 2 3" xfId="11013" xr:uid="{9CB3DA5C-755D-4067-8ECC-1658150EB0F8}"/>
    <cellStyle name="常规 98 5 2 2 4" xfId="14001" xr:uid="{338768B3-ED1E-41B0-ABAC-CFB9080EA8CD}"/>
    <cellStyle name="常规 98 5 2 2 5" xfId="16990" xr:uid="{581D8253-3795-4C68-8995-FF53671BA6BB}"/>
    <cellStyle name="常规 98 5 2 2 6" xfId="19980" xr:uid="{34A0D79D-BDDF-4D72-A1AB-2D88ABCC6958}"/>
    <cellStyle name="常规 98 5 2 2 7" xfId="22962" xr:uid="{8BD5DFF6-9A5D-4575-BB53-64AE4218D098}"/>
    <cellStyle name="常规 98 5 2 2 8" xfId="25942" xr:uid="{628576A2-1F41-417B-845F-0E170829E9B1}"/>
    <cellStyle name="常规 98 5 2 2 9" xfId="28723" xr:uid="{3493C537-67C7-469B-A578-F08312AF81AA}"/>
    <cellStyle name="常规 98 5 2 3" xfId="7802" xr:uid="{67FCD57B-BE22-46B5-A95A-B61AA72CFDBC}"/>
    <cellStyle name="常规 98 5 2 4" xfId="11012" xr:uid="{6D18B629-B668-4C7A-BFFF-3FD95DFA64FD}"/>
    <cellStyle name="常规 98 5 2 5" xfId="14000" xr:uid="{6F43577F-1120-4F22-9B38-9F45281C5CA8}"/>
    <cellStyle name="常规 98 5 2 6" xfId="16989" xr:uid="{A97D36D0-415A-4512-88A7-F508613BA1F0}"/>
    <cellStyle name="常规 98 5 2 7" xfId="19979" xr:uid="{0D84C52B-DB89-4D33-8127-F2028AB947BD}"/>
    <cellStyle name="常规 98 5 2 8" xfId="22961" xr:uid="{9F0AFBC7-BDAC-4EFB-874C-B5A6359CEE33}"/>
    <cellStyle name="常规 98 5 2 9" xfId="25941" xr:uid="{6ADBC994-14D2-4764-8BED-6F97FE1B7A73}"/>
    <cellStyle name="常规 98 5 3" xfId="4522" xr:uid="{42BED840-4326-4353-84E1-19967152B108}"/>
    <cellStyle name="常规 98 5 3 10" xfId="28724" xr:uid="{48C09408-6488-455C-B608-EA90BA90BA00}"/>
    <cellStyle name="常规 98 5 3 11" xfId="32819" xr:uid="{64B36FCE-A0CC-481B-AF59-FE9AD907A212}"/>
    <cellStyle name="常规 98 5 3 2" xfId="4523" xr:uid="{8DB45C99-BF0D-4778-AC23-5C0AC2FA1F78}"/>
    <cellStyle name="常规 98 5 3 2 10" xfId="32820" xr:uid="{1F9A9C91-66BE-4DEB-8E19-6DD1CF56AE33}"/>
    <cellStyle name="常规 98 5 3 2 2" xfId="7805" xr:uid="{8864523A-D285-4BF6-88C2-5A63986C1768}"/>
    <cellStyle name="常规 98 5 3 2 3" xfId="11015" xr:uid="{367BAAAC-A0C6-467F-BF1E-ED4A4ADC3933}"/>
    <cellStyle name="常规 98 5 3 2 4" xfId="14003" xr:uid="{5430DBD2-1FDB-4155-AB5D-ABF9DE683242}"/>
    <cellStyle name="常规 98 5 3 2 5" xfId="16992" xr:uid="{9C4C14A2-7367-4D56-A897-E37591879628}"/>
    <cellStyle name="常规 98 5 3 2 6" xfId="19982" xr:uid="{2C197DD7-5168-46C2-BC1F-133E72094C0F}"/>
    <cellStyle name="常规 98 5 3 2 7" xfId="22964" xr:uid="{4A496C37-0F53-4D83-90EA-B3C42E8C916B}"/>
    <cellStyle name="常规 98 5 3 2 8" xfId="25944" xr:uid="{F3AED874-028A-4DC3-8282-5FE7C032C6E8}"/>
    <cellStyle name="常规 98 5 3 2 9" xfId="28725" xr:uid="{D864E93D-D755-4958-B14A-2D746ACA15D7}"/>
    <cellStyle name="常规 98 5 3 3" xfId="7804" xr:uid="{4B9BCA8C-28FB-4DF9-9ED1-212C1950B2DF}"/>
    <cellStyle name="常规 98 5 3 4" xfId="11014" xr:uid="{6BD2F329-40F3-429F-B0D6-CCF0925491C3}"/>
    <cellStyle name="常规 98 5 3 5" xfId="14002" xr:uid="{A5F8659D-A8D1-4514-B6E5-A93AF18111E9}"/>
    <cellStyle name="常规 98 5 3 6" xfId="16991" xr:uid="{B989624A-EE9F-417A-BB2F-64D13D0C7CEE}"/>
    <cellStyle name="常规 98 5 3 7" xfId="19981" xr:uid="{B7DDE311-A7AE-4B69-9F3F-7136384FFD5E}"/>
    <cellStyle name="常规 98 5 3 8" xfId="22963" xr:uid="{412AC786-8FBA-4AC8-9811-CA3B1574CFF4}"/>
    <cellStyle name="常规 98 5 3 9" xfId="25943" xr:uid="{0D58B7F5-6BCC-4416-AC25-F45CCCD05D8C}"/>
    <cellStyle name="常规 98 5 4" xfId="4524" xr:uid="{28C6859D-FCEA-4029-9886-035E8109029C}"/>
    <cellStyle name="常规 98 5 4 10" xfId="32821" xr:uid="{4D1B7EBA-B1C5-4D85-88C8-17619C61B342}"/>
    <cellStyle name="常规 98 5 4 2" xfId="7806" xr:uid="{7A073A3B-C406-4E17-BBAF-53CC2558E0CB}"/>
    <cellStyle name="常规 98 5 4 3" xfId="11016" xr:uid="{2051D885-9B6E-45F1-BD87-DA6398E34D54}"/>
    <cellStyle name="常规 98 5 4 4" xfId="14004" xr:uid="{DDC33AEB-8FC0-4E2A-9613-75160271D871}"/>
    <cellStyle name="常规 98 5 4 5" xfId="16993" xr:uid="{E91CD1E7-3A69-4E5C-814C-722AA7BC0275}"/>
    <cellStyle name="常规 98 5 4 6" xfId="19983" xr:uid="{A7937C78-54FD-4F0E-B514-43723BFD495F}"/>
    <cellStyle name="常规 98 5 4 7" xfId="22965" xr:uid="{125DD708-5DA5-4E57-B271-D08E359353D2}"/>
    <cellStyle name="常规 98 5 4 8" xfId="25945" xr:uid="{71C25A86-1F5C-4A80-B3C6-E1B80ECE81B0}"/>
    <cellStyle name="常规 98 5 4 9" xfId="28726" xr:uid="{F3D5EEE2-A803-48CB-B611-2D1B061C9A27}"/>
    <cellStyle name="常规 98 5 5" xfId="7801" xr:uid="{91D2450E-B5BB-431B-8657-1092377A478F}"/>
    <cellStyle name="常规 98 5 6" xfId="11011" xr:uid="{D456C3A8-645A-4805-B45B-86A50C0106E2}"/>
    <cellStyle name="常规 98 5 7" xfId="13999" xr:uid="{E7B90406-27C1-4012-AB8F-D94A9DFE29F4}"/>
    <cellStyle name="常规 98 5 8" xfId="16988" xr:uid="{A8678A64-12A5-4F7B-B7E2-CB6BA77A989A}"/>
    <cellStyle name="常规 98 5 9" xfId="19978" xr:uid="{D1369712-AF36-4FAA-AB9A-4E86584B9DFD}"/>
    <cellStyle name="常规 98 6" xfId="856" xr:uid="{C2B78939-9BB1-4F70-ABA0-3AEDE3003D9A}"/>
    <cellStyle name="常规 98 6 10" xfId="22966" xr:uid="{51FE01FC-B30A-4613-B3A6-A03CCFA45E87}"/>
    <cellStyle name="常规 98 6 11" xfId="25946" xr:uid="{3DF9085A-C648-4F95-B056-2413D58C19AB}"/>
    <cellStyle name="常规 98 6 12" xfId="28727" xr:uid="{E135FB9E-A2FC-45E0-898E-C2026E345790}"/>
    <cellStyle name="常规 98 6 13" xfId="4525" xr:uid="{07BFA42F-228D-4473-8616-40DCC7BE76A4}"/>
    <cellStyle name="常规 98 6 14" xfId="30521" xr:uid="{936E9C71-A480-48F0-8BA0-1DA29FC1D935}"/>
    <cellStyle name="常规 98 6 2" xfId="4526" xr:uid="{F8B1D5CE-9E53-43AD-9F26-9D6146EB5E91}"/>
    <cellStyle name="常规 98 6 2 10" xfId="28728" xr:uid="{4DBF75B5-2A25-44FC-A526-32939589D9D6}"/>
    <cellStyle name="常规 98 6 2 11" xfId="32822" xr:uid="{C554B584-927C-462F-A9C4-A9BAAAA2663E}"/>
    <cellStyle name="常规 98 6 2 2" xfId="4527" xr:uid="{C451FFFD-30A5-4590-B88B-4C7DCB64A198}"/>
    <cellStyle name="常规 98 6 2 2 10" xfId="32823" xr:uid="{ABDF8395-58E3-4C8C-9C5F-AF4C4B3721E5}"/>
    <cellStyle name="常规 98 6 2 2 2" xfId="7809" xr:uid="{566B49CE-0BA7-4D77-B9EC-E0EDA3B3278F}"/>
    <cellStyle name="常规 98 6 2 2 3" xfId="11019" xr:uid="{B589725B-33B2-4C53-B01C-A454708A6868}"/>
    <cellStyle name="常规 98 6 2 2 4" xfId="14007" xr:uid="{F6137D80-BD5F-4818-8A9F-F86F034F649F}"/>
    <cellStyle name="常规 98 6 2 2 5" xfId="16996" xr:uid="{5220DAA2-5C79-4FB3-A561-E9C53BA7BAB7}"/>
    <cellStyle name="常规 98 6 2 2 6" xfId="19986" xr:uid="{0318EB27-9FF3-45F9-8123-6C7AC26F5B2B}"/>
    <cellStyle name="常规 98 6 2 2 7" xfId="22968" xr:uid="{21B3C24A-2A44-4612-9247-8247D0CD677D}"/>
    <cellStyle name="常规 98 6 2 2 8" xfId="25948" xr:uid="{8BF0F3CE-AF3B-4234-A4E3-698F18BE5D71}"/>
    <cellStyle name="常规 98 6 2 2 9" xfId="28729" xr:uid="{3452F372-BC30-4458-AE99-07387D164542}"/>
    <cellStyle name="常规 98 6 2 3" xfId="7808" xr:uid="{544C394F-E2F5-48F8-9AAC-E8AD83672AC3}"/>
    <cellStyle name="常规 98 6 2 4" xfId="11018" xr:uid="{4EE645AB-5FB6-4216-A452-8A3C02710155}"/>
    <cellStyle name="常规 98 6 2 5" xfId="14006" xr:uid="{50E64389-E11F-4D06-86D7-7297F18ED6D8}"/>
    <cellStyle name="常规 98 6 2 6" xfId="16995" xr:uid="{60A0BB9B-A0D4-473E-9764-ECB4A8BBC246}"/>
    <cellStyle name="常规 98 6 2 7" xfId="19985" xr:uid="{9D5B2C12-C90F-41B6-A794-A9169FF5452C}"/>
    <cellStyle name="常规 98 6 2 8" xfId="22967" xr:uid="{EBA0251A-0445-4A39-844C-5C3A4F0F7586}"/>
    <cellStyle name="常规 98 6 2 9" xfId="25947" xr:uid="{5DA70ADC-3B9E-4832-8E4A-2E4779CE2F90}"/>
    <cellStyle name="常规 98 6 3" xfId="4528" xr:uid="{E846E2D6-C835-4322-901D-D9DB806FBF50}"/>
    <cellStyle name="常规 98 6 3 10" xfId="28730" xr:uid="{F61C53FD-637B-495C-8EBD-B018AB4B5A47}"/>
    <cellStyle name="常规 98 6 3 11" xfId="32824" xr:uid="{EA490858-041B-4E98-8E7B-ABA0A3399D1C}"/>
    <cellStyle name="常规 98 6 3 2" xfId="4529" xr:uid="{999A8E20-876C-4840-8A68-7C64E92E3B0B}"/>
    <cellStyle name="常规 98 6 3 2 10" xfId="32825" xr:uid="{260A32B2-FF4E-4286-B2E5-4BA0A89F0662}"/>
    <cellStyle name="常规 98 6 3 2 2" xfId="7811" xr:uid="{57E068E5-2455-4EB5-872B-859A70E938C1}"/>
    <cellStyle name="常规 98 6 3 2 3" xfId="11021" xr:uid="{CF4621B8-F0DA-4843-9950-736E7D7D4E8D}"/>
    <cellStyle name="常规 98 6 3 2 4" xfId="14009" xr:uid="{0AD397CE-624E-448E-A9DD-BD6A1683AEFC}"/>
    <cellStyle name="常规 98 6 3 2 5" xfId="16998" xr:uid="{F6355D30-5E82-4B32-943D-42FD93A74B53}"/>
    <cellStyle name="常规 98 6 3 2 6" xfId="19988" xr:uid="{66EDC651-FEEC-4AB1-91BC-3CA1821088AB}"/>
    <cellStyle name="常规 98 6 3 2 7" xfId="22970" xr:uid="{D68A1A11-4063-44CD-BD58-6EF4F42CD2B5}"/>
    <cellStyle name="常规 98 6 3 2 8" xfId="25950" xr:uid="{21EE066A-D08F-425B-B421-C73147E76223}"/>
    <cellStyle name="常规 98 6 3 2 9" xfId="28731" xr:uid="{03E69EBF-F5C5-4D30-AE8A-56B032C85B25}"/>
    <cellStyle name="常规 98 6 3 3" xfId="7810" xr:uid="{48E5F955-B984-4ED6-AA5C-66F737F4D607}"/>
    <cellStyle name="常规 98 6 3 4" xfId="11020" xr:uid="{13DECB12-73A6-4DDE-A9D9-A70C26CFCCE4}"/>
    <cellStyle name="常规 98 6 3 5" xfId="14008" xr:uid="{BD3BAB45-4B1F-43C4-9B4C-168421240FB0}"/>
    <cellStyle name="常规 98 6 3 6" xfId="16997" xr:uid="{965E0FCC-74E9-4FB5-85F0-064E2E358F51}"/>
    <cellStyle name="常规 98 6 3 7" xfId="19987" xr:uid="{06F37AEF-FD76-43E3-A70C-35891EE0BCE3}"/>
    <cellStyle name="常规 98 6 3 8" xfId="22969" xr:uid="{14E99025-C75C-427F-BE8C-00DCB27643B6}"/>
    <cellStyle name="常规 98 6 3 9" xfId="25949" xr:uid="{2711578D-62A3-41E4-A7B8-672B0FD0C9A9}"/>
    <cellStyle name="常规 98 6 4" xfId="4530" xr:uid="{DF1B6E95-87AF-4FC1-B4C0-E4F407494957}"/>
    <cellStyle name="常规 98 6 4 10" xfId="32826" xr:uid="{36036926-8217-4E11-ADB0-632E252C91D0}"/>
    <cellStyle name="常规 98 6 4 2" xfId="7812" xr:uid="{BA728515-CE9A-4316-A4F1-CBAB02C4FA5F}"/>
    <cellStyle name="常规 98 6 4 3" xfId="11022" xr:uid="{102974CD-C534-4011-B2A3-04D6EF80F320}"/>
    <cellStyle name="常规 98 6 4 4" xfId="14010" xr:uid="{32493A77-4D09-4D85-9BBA-63AB90AFC070}"/>
    <cellStyle name="常规 98 6 4 5" xfId="16999" xr:uid="{7FF8D89C-5411-49FE-B677-1C4667229DA4}"/>
    <cellStyle name="常规 98 6 4 6" xfId="19989" xr:uid="{C9D3A1A5-3FF2-442A-957A-6B79BA82F621}"/>
    <cellStyle name="常规 98 6 4 7" xfId="22971" xr:uid="{034594F8-3EFD-457E-BBF0-C64F84697516}"/>
    <cellStyle name="常规 98 6 4 8" xfId="25951" xr:uid="{61067A03-195B-4778-847F-7BC0680786F7}"/>
    <cellStyle name="常规 98 6 4 9" xfId="28732" xr:uid="{80B46626-DCAA-42F9-AF79-B558A6AD5BCE}"/>
    <cellStyle name="常规 98 6 5" xfId="7807" xr:uid="{20DC5AC2-45A1-4B12-8E8E-7455BDC6AADD}"/>
    <cellStyle name="常规 98 6 6" xfId="11017" xr:uid="{1CCE34DA-091E-405C-A1F2-634E4056BC3B}"/>
    <cellStyle name="常规 98 6 7" xfId="14005" xr:uid="{EAE70E81-FB9F-4401-BA0B-D5859F546CE1}"/>
    <cellStyle name="常规 98 6 8" xfId="16994" xr:uid="{5273E6AB-CE7F-4EE7-9419-C9AF8E3F4AF3}"/>
    <cellStyle name="常规 98 6 9" xfId="19984" xr:uid="{5578FC91-C87A-4469-8B5E-1B496569338A}"/>
    <cellStyle name="常规 98 7" xfId="857" xr:uid="{89470541-B3F4-4BE5-80CB-52E88F1B149A}"/>
    <cellStyle name="常规 98 7 10" xfId="22972" xr:uid="{14F86A60-B857-4186-88FE-E1C59839B731}"/>
    <cellStyle name="常规 98 7 11" xfId="25952" xr:uid="{B7C24E17-6019-4780-9B2B-45690CD4E2C6}"/>
    <cellStyle name="常规 98 7 12" xfId="28733" xr:uid="{4E96CA68-48D9-487D-804A-189C941FDCCC}"/>
    <cellStyle name="常规 98 7 13" xfId="4531" xr:uid="{BB3B168F-3816-4B9C-A477-E68CE51D5ABC}"/>
    <cellStyle name="常规 98 7 14" xfId="30522" xr:uid="{FFC9EA68-90B8-477B-9655-B3B9B68B7B93}"/>
    <cellStyle name="常规 98 7 2" xfId="4532" xr:uid="{717061CA-3EC9-40EF-8396-F9B9E709A3C2}"/>
    <cellStyle name="常规 98 7 2 10" xfId="28734" xr:uid="{122643A9-5828-4842-8F9B-94E094EA410D}"/>
    <cellStyle name="常规 98 7 2 11" xfId="32827" xr:uid="{26E5514E-43C2-4396-A79E-125845278AEB}"/>
    <cellStyle name="常规 98 7 2 2" xfId="4533" xr:uid="{5132545E-83A5-456D-83E6-F33E9FAE8DE6}"/>
    <cellStyle name="常规 98 7 2 2 10" xfId="32828" xr:uid="{6F6634B5-B4B0-4E22-9274-B54499346BCE}"/>
    <cellStyle name="常规 98 7 2 2 2" xfId="7815" xr:uid="{4C3A66DA-E105-418A-A361-6C5BDE0792F6}"/>
    <cellStyle name="常规 98 7 2 2 3" xfId="11025" xr:uid="{526982D5-B34E-4BFD-B1AD-B7872C3C7450}"/>
    <cellStyle name="常规 98 7 2 2 4" xfId="14013" xr:uid="{20289B2A-E486-430B-9633-AE55695DB406}"/>
    <cellStyle name="常规 98 7 2 2 5" xfId="17002" xr:uid="{1ACCE3EF-C5DA-4F1D-80CA-F5ADDCB1B7A8}"/>
    <cellStyle name="常规 98 7 2 2 6" xfId="19992" xr:uid="{11B08997-D033-4D6B-A8A9-E89FCD17C34F}"/>
    <cellStyle name="常规 98 7 2 2 7" xfId="22974" xr:uid="{7649C801-4BA3-44F6-BA00-7A5995F20820}"/>
    <cellStyle name="常规 98 7 2 2 8" xfId="25954" xr:uid="{96B5E9F6-DB98-4185-BC28-7AAF43735678}"/>
    <cellStyle name="常规 98 7 2 2 9" xfId="28735" xr:uid="{614ED8B6-9801-4E3E-9F02-7923202E8E2A}"/>
    <cellStyle name="常规 98 7 2 3" xfId="7814" xr:uid="{21087EC7-6F3A-4543-8EFF-18BFA70CBCBE}"/>
    <cellStyle name="常规 98 7 2 4" xfId="11024" xr:uid="{0FE8DDA9-A0BC-44F9-86D6-112BD4241ACF}"/>
    <cellStyle name="常规 98 7 2 5" xfId="14012" xr:uid="{E2B59529-42B3-42B9-9A77-B8686249EC3A}"/>
    <cellStyle name="常规 98 7 2 6" xfId="17001" xr:uid="{D32A8714-E543-44CD-A19D-972AE61A121F}"/>
    <cellStyle name="常规 98 7 2 7" xfId="19991" xr:uid="{D509BBA9-0E33-4A30-A0C3-34D7640C8FDE}"/>
    <cellStyle name="常规 98 7 2 8" xfId="22973" xr:uid="{DC202D0F-41A4-4483-8697-A6E8E533AE08}"/>
    <cellStyle name="常规 98 7 2 9" xfId="25953" xr:uid="{8DB919D3-4E2A-4B92-AF0E-17A7ABDC3BD1}"/>
    <cellStyle name="常规 98 7 3" xfId="4534" xr:uid="{0ED5E71D-6591-4297-A4DA-0B88EA793090}"/>
    <cellStyle name="常规 98 7 3 10" xfId="28736" xr:uid="{90EFCD85-7017-4861-8740-62069CFC59D5}"/>
    <cellStyle name="常规 98 7 3 11" xfId="32829" xr:uid="{CFA4264A-3A9F-4B08-BE48-6867B45A4C87}"/>
    <cellStyle name="常规 98 7 3 2" xfId="4535" xr:uid="{4E5DD7B2-558F-40F0-8CEE-76FDE0D4988E}"/>
    <cellStyle name="常规 98 7 3 2 10" xfId="32830" xr:uid="{832051FE-B2A0-48E4-9B06-6CE29363C4D7}"/>
    <cellStyle name="常规 98 7 3 2 2" xfId="7817" xr:uid="{90597DAC-7603-4BED-AA4B-09A9F1D70713}"/>
    <cellStyle name="常规 98 7 3 2 3" xfId="11027" xr:uid="{43D041F6-2121-43CC-AF7B-A581D5F53A82}"/>
    <cellStyle name="常规 98 7 3 2 4" xfId="14015" xr:uid="{7C666BD4-FA08-4EC2-B773-E096CFD6DBE8}"/>
    <cellStyle name="常规 98 7 3 2 5" xfId="17004" xr:uid="{7D76D62D-309C-4EEF-A835-BADB4F41025B}"/>
    <cellStyle name="常规 98 7 3 2 6" xfId="19994" xr:uid="{2DDAFC9F-F641-434A-B703-4FBD5B36B5F4}"/>
    <cellStyle name="常规 98 7 3 2 7" xfId="22976" xr:uid="{C682E0F6-0D85-487C-9D16-A56902055ED3}"/>
    <cellStyle name="常规 98 7 3 2 8" xfId="25956" xr:uid="{EACF0F68-420F-4C34-B31F-33D3D464CFC1}"/>
    <cellStyle name="常规 98 7 3 2 9" xfId="28737" xr:uid="{BDAA6B78-62BA-4DB7-9586-0DD662826033}"/>
    <cellStyle name="常规 98 7 3 3" xfId="7816" xr:uid="{BBF2954D-C942-49B3-B4E8-47FCFF87F9B8}"/>
    <cellStyle name="常规 98 7 3 4" xfId="11026" xr:uid="{1F87C438-AFFF-4408-9A02-799F420C984E}"/>
    <cellStyle name="常规 98 7 3 5" xfId="14014" xr:uid="{DA89D47D-2E96-4A5D-864F-C63E5DF2B078}"/>
    <cellStyle name="常规 98 7 3 6" xfId="17003" xr:uid="{F2CB62DA-8178-4F46-AC00-20EDA6E7524D}"/>
    <cellStyle name="常规 98 7 3 7" xfId="19993" xr:uid="{5675E5DB-AFA1-4CBC-840D-55C80C131912}"/>
    <cellStyle name="常规 98 7 3 8" xfId="22975" xr:uid="{6005C211-F365-4767-A414-8ED885E40B2A}"/>
    <cellStyle name="常规 98 7 3 9" xfId="25955" xr:uid="{864A962B-D575-4C70-9735-76F328C3B230}"/>
    <cellStyle name="常规 98 7 4" xfId="4536" xr:uid="{7F68FAFC-BEDF-41EB-B1DA-F9D30168D0D9}"/>
    <cellStyle name="常规 98 7 4 10" xfId="32831" xr:uid="{3B94D382-C6C5-4D44-A3C2-0E94C32C670F}"/>
    <cellStyle name="常规 98 7 4 2" xfId="7818" xr:uid="{AA351A4B-B732-475D-B3F5-CF3A5F8172AD}"/>
    <cellStyle name="常规 98 7 4 3" xfId="11028" xr:uid="{081937C3-000E-4030-97DF-0231DE195F4D}"/>
    <cellStyle name="常规 98 7 4 4" xfId="14016" xr:uid="{E6E2DB6B-0450-478A-A46C-86C8636E7137}"/>
    <cellStyle name="常规 98 7 4 5" xfId="17005" xr:uid="{798D21A0-CB78-420D-8FD4-99A797C352D8}"/>
    <cellStyle name="常规 98 7 4 6" xfId="19995" xr:uid="{D162F3BA-815B-4D46-9F67-6D0F1C7671F6}"/>
    <cellStyle name="常规 98 7 4 7" xfId="22977" xr:uid="{67E89E8B-5B83-4154-9FBB-FD65091D890E}"/>
    <cellStyle name="常规 98 7 4 8" xfId="25957" xr:uid="{626A05C2-7607-4F23-ADFB-141D68E34C09}"/>
    <cellStyle name="常规 98 7 4 9" xfId="28738" xr:uid="{63E101BE-2807-4AC1-87F9-D63B7910BA91}"/>
    <cellStyle name="常规 98 7 5" xfId="7813" xr:uid="{A63AD3B7-6775-4A3B-86EA-255DCBBEE28F}"/>
    <cellStyle name="常规 98 7 6" xfId="11023" xr:uid="{CDEDCA6A-37DE-433B-BE8E-A6984B3146CF}"/>
    <cellStyle name="常规 98 7 7" xfId="14011" xr:uid="{421A9BF6-7023-475A-8B3F-74A32227CA7F}"/>
    <cellStyle name="常规 98 7 8" xfId="17000" xr:uid="{699BF061-F37A-4873-B024-288D261BE012}"/>
    <cellStyle name="常规 98 7 9" xfId="19990" xr:uid="{172B4DC4-6A85-479A-A45F-78A15A281F10}"/>
    <cellStyle name="常规 98 8" xfId="858" xr:uid="{234DE850-CBFA-40EB-A4BD-76CB2D415F2C}"/>
    <cellStyle name="常规 98 8 10" xfId="22978" xr:uid="{2DEAB488-9CCB-41BF-9A68-B9D1B776F7F7}"/>
    <cellStyle name="常规 98 8 11" xfId="25958" xr:uid="{57AEE5EC-68CA-412A-AB0D-2FD7A14FE65E}"/>
    <cellStyle name="常规 98 8 12" xfId="28739" xr:uid="{358FC960-7FF5-40C1-BEB2-98076CD5559B}"/>
    <cellStyle name="常规 98 8 13" xfId="4537" xr:uid="{6FF10AE8-206E-4907-BB6F-D9714DC3B1D2}"/>
    <cellStyle name="常规 98 8 14" xfId="30523" xr:uid="{A087BDBC-D57A-4C6C-B0AC-DC59BB16A200}"/>
    <cellStyle name="常规 98 8 2" xfId="4538" xr:uid="{9B0AF7E7-B747-4E0B-BF46-34C634ABEFCB}"/>
    <cellStyle name="常规 98 8 2 10" xfId="28740" xr:uid="{7985A8F2-F20D-49BF-B2B8-249E3191D155}"/>
    <cellStyle name="常规 98 8 2 11" xfId="32832" xr:uid="{72BBBA8C-3579-4985-9D5A-59381DD448E8}"/>
    <cellStyle name="常规 98 8 2 2" xfId="4539" xr:uid="{83F7A2E7-7F9D-47B8-953B-245B8280D963}"/>
    <cellStyle name="常规 98 8 2 2 10" xfId="32833" xr:uid="{9598E527-6F35-426C-812D-BE727FA7E2D9}"/>
    <cellStyle name="常规 98 8 2 2 2" xfId="7821" xr:uid="{C93801B9-D375-4338-9A3E-A4AD5F6E4065}"/>
    <cellStyle name="常规 98 8 2 2 3" xfId="11031" xr:uid="{D53B949D-25F4-4385-88CC-1994C248C1D7}"/>
    <cellStyle name="常规 98 8 2 2 4" xfId="14019" xr:uid="{33C1DA55-DE41-4F52-8FAE-148997EA6FA3}"/>
    <cellStyle name="常规 98 8 2 2 5" xfId="17008" xr:uid="{67209D07-49B3-40F9-9200-32266081AF3C}"/>
    <cellStyle name="常规 98 8 2 2 6" xfId="19998" xr:uid="{628B90D0-4F9F-45B0-A7DC-8CBF73A6A208}"/>
    <cellStyle name="常规 98 8 2 2 7" xfId="22980" xr:uid="{1F66638F-EAA2-40A7-9719-CCCDE61BB25C}"/>
    <cellStyle name="常规 98 8 2 2 8" xfId="25960" xr:uid="{099C91D4-42D7-45D7-AD1F-2B5D82769B20}"/>
    <cellStyle name="常规 98 8 2 2 9" xfId="28741" xr:uid="{3E87137D-2920-478E-B8E5-805D22C9B008}"/>
    <cellStyle name="常规 98 8 2 3" xfId="7820" xr:uid="{4543743E-1D90-4121-960A-58FB8A171685}"/>
    <cellStyle name="常规 98 8 2 4" xfId="11030" xr:uid="{9199D46C-0406-446D-9DD1-DBB1FBF813AC}"/>
    <cellStyle name="常规 98 8 2 5" xfId="14018" xr:uid="{2A159472-95BB-44B6-A023-8A43F89D3D52}"/>
    <cellStyle name="常规 98 8 2 6" xfId="17007" xr:uid="{58E0F16B-BFAB-4927-BAAD-4463554E6C00}"/>
    <cellStyle name="常规 98 8 2 7" xfId="19997" xr:uid="{45DEB100-3A02-4B18-AB06-FF6D16709F44}"/>
    <cellStyle name="常规 98 8 2 8" xfId="22979" xr:uid="{0BCB99B4-8905-4D44-A9B1-961E80950C56}"/>
    <cellStyle name="常规 98 8 2 9" xfId="25959" xr:uid="{5F32339E-4654-4C2E-8152-25B3687125F2}"/>
    <cellStyle name="常规 98 8 3" xfId="4540" xr:uid="{96B96963-293F-4711-8E3C-DD3A1D181D45}"/>
    <cellStyle name="常规 98 8 3 10" xfId="28742" xr:uid="{A6445ED2-E516-480B-97E9-1F61F7EEE532}"/>
    <cellStyle name="常规 98 8 3 11" xfId="32834" xr:uid="{C6B07CE1-03DA-4325-ABF5-D1AFDA3EAA07}"/>
    <cellStyle name="常规 98 8 3 2" xfId="4541" xr:uid="{E7088750-4CB9-4219-97EB-C8DCA106C780}"/>
    <cellStyle name="常规 98 8 3 2 10" xfId="32835" xr:uid="{D3A9A508-8C60-402B-9674-B66BD615A459}"/>
    <cellStyle name="常规 98 8 3 2 2" xfId="7823" xr:uid="{6BBBA608-0408-411E-88E7-6D2E1CF194E5}"/>
    <cellStyle name="常规 98 8 3 2 3" xfId="11033" xr:uid="{669C2A09-5C13-45B2-80AF-2545B877F54B}"/>
    <cellStyle name="常规 98 8 3 2 4" xfId="14021" xr:uid="{3DF3B8EF-A7C6-4EB2-9974-6907DFD19030}"/>
    <cellStyle name="常规 98 8 3 2 5" xfId="17010" xr:uid="{CFAD9C2F-1CCC-411B-B84A-175705B91B8F}"/>
    <cellStyle name="常规 98 8 3 2 6" xfId="20000" xr:uid="{74EB0BC5-D517-4233-B5A1-02BA96FB3B1F}"/>
    <cellStyle name="常规 98 8 3 2 7" xfId="22982" xr:uid="{E5C8CDE7-36F2-4894-B633-DB75F2381168}"/>
    <cellStyle name="常规 98 8 3 2 8" xfId="25962" xr:uid="{F814F154-5DF9-4C15-AF16-C5C42711AC2E}"/>
    <cellStyle name="常规 98 8 3 2 9" xfId="28743" xr:uid="{F50BE538-2EAB-4058-ADA8-839CA7022E6A}"/>
    <cellStyle name="常规 98 8 3 3" xfId="7822" xr:uid="{59EC7C5A-87DC-42C4-8C4D-C2294CEE145A}"/>
    <cellStyle name="常规 98 8 3 4" xfId="11032" xr:uid="{5F8BCA1C-2B4A-4E78-9B72-FEA328629F09}"/>
    <cellStyle name="常规 98 8 3 5" xfId="14020" xr:uid="{F1E2570C-C250-4909-8109-BDF83A5FD517}"/>
    <cellStyle name="常规 98 8 3 6" xfId="17009" xr:uid="{B45CCFA1-ACD1-403D-9C13-DD5981FCDC96}"/>
    <cellStyle name="常规 98 8 3 7" xfId="19999" xr:uid="{9763FABE-5E6A-4979-B6B6-A05E6DAB5F64}"/>
    <cellStyle name="常规 98 8 3 8" xfId="22981" xr:uid="{6B48671F-DA58-46D8-8E82-A078F6C50FCB}"/>
    <cellStyle name="常规 98 8 3 9" xfId="25961" xr:uid="{FE16B283-F374-4420-8254-FA1CC908FCFA}"/>
    <cellStyle name="常规 98 8 4" xfId="4542" xr:uid="{412CB33E-CCF3-4707-A6D3-B5F036FA3EBD}"/>
    <cellStyle name="常规 98 8 4 10" xfId="32836" xr:uid="{2EBD8ACB-3DDE-4669-9A99-7F8649B8F2B6}"/>
    <cellStyle name="常规 98 8 4 2" xfId="7824" xr:uid="{37F37223-0AE8-4B58-943B-6D24BDDA9A25}"/>
    <cellStyle name="常规 98 8 4 3" xfId="11034" xr:uid="{AD815A13-7298-44C1-BCB0-037A2DEDF32A}"/>
    <cellStyle name="常规 98 8 4 4" xfId="14022" xr:uid="{52145D81-AE92-4B80-8B04-C5EDE665C417}"/>
    <cellStyle name="常规 98 8 4 5" xfId="17011" xr:uid="{8A222A6B-CFEE-401B-AB7B-A4E2D67BBD7D}"/>
    <cellStyle name="常规 98 8 4 6" xfId="20001" xr:uid="{D676CA96-C383-46FB-B3B3-F78D70561525}"/>
    <cellStyle name="常规 98 8 4 7" xfId="22983" xr:uid="{AF88057E-B53A-4038-83CA-8326489D43CA}"/>
    <cellStyle name="常规 98 8 4 8" xfId="25963" xr:uid="{36E6E15F-8F57-4665-A61C-4DC622C865D1}"/>
    <cellStyle name="常规 98 8 4 9" xfId="28744" xr:uid="{1678D152-B51B-4143-9098-3ED33044B88F}"/>
    <cellStyle name="常规 98 8 5" xfId="7819" xr:uid="{FB8517EA-7987-40A6-88D6-C08559E72AB3}"/>
    <cellStyle name="常规 98 8 6" xfId="11029" xr:uid="{95E30E12-FCFB-4778-901C-7F9E617D4F7F}"/>
    <cellStyle name="常规 98 8 7" xfId="14017" xr:uid="{9075C20B-D542-4C2C-A767-CFF8B6D25D7F}"/>
    <cellStyle name="常规 98 8 8" xfId="17006" xr:uid="{8EC20DD2-9F64-474F-BCD4-33F2B9CBCB11}"/>
    <cellStyle name="常规 98 8 9" xfId="19996" xr:uid="{119B7A4A-5DE5-42C0-B935-7ABD6B8E26BF}"/>
    <cellStyle name="常规 98 9" xfId="859" xr:uid="{81043D25-AFD3-4070-A96D-82939231EFA2}"/>
    <cellStyle name="常规 98 9 10" xfId="22984" xr:uid="{4515E1D1-BAB3-4B59-B444-BE21A3EB720B}"/>
    <cellStyle name="常规 98 9 11" xfId="25964" xr:uid="{0022339F-3EB2-4A08-ACC0-43DECCEDA288}"/>
    <cellStyle name="常规 98 9 12" xfId="28745" xr:uid="{F1F9C0A7-BE54-479F-B505-8F5F1D605485}"/>
    <cellStyle name="常规 98 9 13" xfId="4543" xr:uid="{6BA7276E-CD50-4F66-9E50-0FE92A585FD4}"/>
    <cellStyle name="常规 98 9 14" xfId="30524" xr:uid="{1DF533E6-961B-49CF-B807-F462256F8444}"/>
    <cellStyle name="常规 98 9 2" xfId="4544" xr:uid="{B0805FA2-4CA5-43FD-A7E8-5A112FE65BB2}"/>
    <cellStyle name="常规 98 9 2 10" xfId="28746" xr:uid="{77D1C7E9-E3B7-4F2E-80FE-FCA3CA872CBE}"/>
    <cellStyle name="常规 98 9 2 11" xfId="32837" xr:uid="{7C35AF8C-CF21-49F4-84F2-BBCD4AFD90A0}"/>
    <cellStyle name="常规 98 9 2 2" xfId="4545" xr:uid="{69A699C4-3CB3-4006-8C2D-88C140E686AD}"/>
    <cellStyle name="常规 98 9 2 2 10" xfId="32838" xr:uid="{0283C159-81E2-4D69-9484-9A4D3ED61515}"/>
    <cellStyle name="常规 98 9 2 2 2" xfId="7827" xr:uid="{DEB33EB7-955A-440E-897F-818B2AF8FC51}"/>
    <cellStyle name="常规 98 9 2 2 3" xfId="11037" xr:uid="{3CD87B09-443E-4939-862C-8E1F645276A9}"/>
    <cellStyle name="常规 98 9 2 2 4" xfId="14025" xr:uid="{A6561E70-F3A8-4ECD-AAE2-9A2DD8FEAF3C}"/>
    <cellStyle name="常规 98 9 2 2 5" xfId="17014" xr:uid="{1CAF3FCB-FB39-4ACB-B815-A68FBA72024C}"/>
    <cellStyle name="常规 98 9 2 2 6" xfId="20004" xr:uid="{747B7ED5-D760-443A-9EB5-DF3B0B9198E8}"/>
    <cellStyle name="常规 98 9 2 2 7" xfId="22986" xr:uid="{C3B92C5E-4E92-4A77-AD1A-1203F1959DED}"/>
    <cellStyle name="常规 98 9 2 2 8" xfId="25966" xr:uid="{A209419A-4CA7-4F98-8225-D6E1598D090F}"/>
    <cellStyle name="常规 98 9 2 2 9" xfId="28747" xr:uid="{D3E0FEAA-16C3-4A9B-87CB-1A0F406F0B7B}"/>
    <cellStyle name="常规 98 9 2 3" xfId="7826" xr:uid="{F1669171-B62C-4847-BEE5-B45DA106BD66}"/>
    <cellStyle name="常规 98 9 2 4" xfId="11036" xr:uid="{4E046ACE-7CBA-4E7C-8B78-D75D76E7E87B}"/>
    <cellStyle name="常规 98 9 2 5" xfId="14024" xr:uid="{2025A7F5-7681-4633-8E08-ADE81E4A2DF4}"/>
    <cellStyle name="常规 98 9 2 6" xfId="17013" xr:uid="{7A871435-B18F-4040-9138-9E55711C18A7}"/>
    <cellStyle name="常规 98 9 2 7" xfId="20003" xr:uid="{A687BAC4-09E3-4BED-A358-4E6F2B02571B}"/>
    <cellStyle name="常规 98 9 2 8" xfId="22985" xr:uid="{CEB436F8-5B6E-4E61-AF77-0D05761625EB}"/>
    <cellStyle name="常规 98 9 2 9" xfId="25965" xr:uid="{5E0E7EBB-4E33-4C94-942A-A86FCCEE1DB2}"/>
    <cellStyle name="常规 98 9 3" xfId="4546" xr:uid="{D155AE39-D381-414E-8572-CD70E3F0A6BA}"/>
    <cellStyle name="常规 98 9 3 10" xfId="28748" xr:uid="{06236A07-225D-447A-A557-15F001BFD50F}"/>
    <cellStyle name="常规 98 9 3 11" xfId="32839" xr:uid="{2D21BB7E-3F75-4534-8FFF-490A1DD790E8}"/>
    <cellStyle name="常规 98 9 3 2" xfId="4547" xr:uid="{03704EB8-E306-44FE-8B2F-806BF960201C}"/>
    <cellStyle name="常规 98 9 3 2 10" xfId="32840" xr:uid="{0CEB0610-0C8D-41B5-9E38-33A987BD3ADD}"/>
    <cellStyle name="常规 98 9 3 2 2" xfId="7829" xr:uid="{07F5B685-CCD7-4AE1-89C0-F8F3FDA3C1C5}"/>
    <cellStyle name="常规 98 9 3 2 3" xfId="11039" xr:uid="{AC8BA09E-7E67-4DCC-90B1-8D0D205FD7A4}"/>
    <cellStyle name="常规 98 9 3 2 4" xfId="14027" xr:uid="{453FDB5F-1606-47F5-B564-0319E0E88CC3}"/>
    <cellStyle name="常规 98 9 3 2 5" xfId="17016" xr:uid="{26C560DE-01A6-465B-A2E8-7F0CFE4414EA}"/>
    <cellStyle name="常规 98 9 3 2 6" xfId="20006" xr:uid="{C5E9615D-DA14-4ACB-BE1D-5183F0DFBC7A}"/>
    <cellStyle name="常规 98 9 3 2 7" xfId="22988" xr:uid="{1A5D8DDF-97C9-40D0-9DBD-E866B44B6BA5}"/>
    <cellStyle name="常规 98 9 3 2 8" xfId="25968" xr:uid="{8FEBD517-0487-4E4C-B03E-2A5317CE69C4}"/>
    <cellStyle name="常规 98 9 3 2 9" xfId="28749" xr:uid="{FD1C8363-7FBB-4FF2-B6B0-EA65737EF707}"/>
    <cellStyle name="常规 98 9 3 3" xfId="7828" xr:uid="{CB03CF86-39EE-48E2-8DE3-876512BF35C3}"/>
    <cellStyle name="常规 98 9 3 4" xfId="11038" xr:uid="{20EF9055-8539-48D5-8965-0E9E224004D2}"/>
    <cellStyle name="常规 98 9 3 5" xfId="14026" xr:uid="{336A75CD-2DD8-4B26-9813-B7C031337C53}"/>
    <cellStyle name="常规 98 9 3 6" xfId="17015" xr:uid="{AB370549-A10D-45A3-9CC9-F18571456ECD}"/>
    <cellStyle name="常规 98 9 3 7" xfId="20005" xr:uid="{471860EF-E7BA-4B11-BF4D-B81C8D3247FF}"/>
    <cellStyle name="常规 98 9 3 8" xfId="22987" xr:uid="{1FEC34DC-CFD2-4AD1-8CAD-F2D838052694}"/>
    <cellStyle name="常规 98 9 3 9" xfId="25967" xr:uid="{C39E47A8-6F25-4737-98EA-C2FA018D4B18}"/>
    <cellStyle name="常规 98 9 4" xfId="4548" xr:uid="{CC786C49-E3DE-4008-A5F1-E689484CCA52}"/>
    <cellStyle name="常规 98 9 4 10" xfId="32841" xr:uid="{0A5809E7-3009-4168-92E8-D53F5FE4FF59}"/>
    <cellStyle name="常规 98 9 4 2" xfId="7830" xr:uid="{013B929C-EACE-49D2-BA54-D7D0BDA6AE27}"/>
    <cellStyle name="常规 98 9 4 3" xfId="11040" xr:uid="{6ADC0870-D9A2-4265-9307-94C364C0012F}"/>
    <cellStyle name="常规 98 9 4 4" xfId="14028" xr:uid="{695D8B49-5366-4838-8094-FFD570371815}"/>
    <cellStyle name="常规 98 9 4 5" xfId="17017" xr:uid="{4654E112-DF5E-46A4-BFFE-98AD8785E738}"/>
    <cellStyle name="常规 98 9 4 6" xfId="20007" xr:uid="{103A8725-3733-410F-AD36-353F0B60A978}"/>
    <cellStyle name="常规 98 9 4 7" xfId="22989" xr:uid="{7C49E402-DCC8-4A66-8AA6-735A00FB09EE}"/>
    <cellStyle name="常规 98 9 4 8" xfId="25969" xr:uid="{24C68697-37F1-4DC0-94AC-146ABD0E9F73}"/>
    <cellStyle name="常规 98 9 4 9" xfId="28750" xr:uid="{DD096071-581F-4EE3-B9B5-2CF73A70F9EA}"/>
    <cellStyle name="常规 98 9 5" xfId="7825" xr:uid="{E8D8D922-CB5C-4967-937A-0D48E9392FB1}"/>
    <cellStyle name="常规 98 9 6" xfId="11035" xr:uid="{8F13BF7B-F2B3-40B7-9E08-EFEA9458DA45}"/>
    <cellStyle name="常规 98 9 7" xfId="14023" xr:uid="{F1BD5116-4A22-4F88-BB2F-78B4203839F0}"/>
    <cellStyle name="常规 98 9 8" xfId="17012" xr:uid="{1AAB8647-CB8E-46D7-87C6-DAE4D308C526}"/>
    <cellStyle name="常规 98 9 9" xfId="20002" xr:uid="{7E5A0BA5-198B-496C-9D20-86D1D6A22BB1}"/>
    <cellStyle name="常规 99" xfId="295" xr:uid="{E0DB1A49-3E56-4AFF-89E6-A539711C3F76}"/>
    <cellStyle name="常规 99 10" xfId="860" xr:uid="{6E870B55-8048-4F3C-A9BF-D20DDB5B1418}"/>
    <cellStyle name="常规 99 10 10" xfId="22991" xr:uid="{F50FF167-C323-4937-962A-098F17332869}"/>
    <cellStyle name="常规 99 10 11" xfId="25971" xr:uid="{514443B0-6E9D-499A-802E-6DFB56EEBAE9}"/>
    <cellStyle name="常规 99 10 12" xfId="28752" xr:uid="{AF0C7D30-B815-45A6-903A-00451BA2D050}"/>
    <cellStyle name="常规 99 10 13" xfId="4549" xr:uid="{0B239C97-3DAF-4E1C-90DC-00A6494A2EE6}"/>
    <cellStyle name="常规 99 10 14" xfId="30526" xr:uid="{9E3F4933-5D08-41B5-8C5D-17B7D3EFE41B}"/>
    <cellStyle name="常规 99 10 2" xfId="4550" xr:uid="{35EFC9DE-3094-46B3-86C0-96029181132F}"/>
    <cellStyle name="常规 99 10 2 10" xfId="28753" xr:uid="{6167ADC0-3732-4B2C-B4BC-C4A7D059758E}"/>
    <cellStyle name="常规 99 10 2 11" xfId="32843" xr:uid="{01380579-B583-4D1B-87C9-6BA262A40023}"/>
    <cellStyle name="常规 99 10 2 2" xfId="4551" xr:uid="{CA658068-D648-4224-9E84-C2545979C7D9}"/>
    <cellStyle name="常规 99 10 2 2 10" xfId="32844" xr:uid="{4C5E0456-0398-44F2-B78B-803507167736}"/>
    <cellStyle name="常规 99 10 2 2 2" xfId="7833" xr:uid="{8416E8A8-0BE0-4E50-B35A-5717A37197E6}"/>
    <cellStyle name="常规 99 10 2 2 3" xfId="11044" xr:uid="{AC6A5670-7A33-492B-A311-7BD95993CD47}"/>
    <cellStyle name="常规 99 10 2 2 4" xfId="14032" xr:uid="{9F566C95-BAE2-41CE-840B-8405DA8646FB}"/>
    <cellStyle name="常规 99 10 2 2 5" xfId="17021" xr:uid="{9DF99671-6622-43D4-B9A4-6144EDF9B648}"/>
    <cellStyle name="常规 99 10 2 2 6" xfId="20011" xr:uid="{315F3A20-0A66-4FA0-ADAE-01E366211B71}"/>
    <cellStyle name="常规 99 10 2 2 7" xfId="22993" xr:uid="{A4CF6962-0FB8-4D35-8063-0F57015FFFFD}"/>
    <cellStyle name="常规 99 10 2 2 8" xfId="25973" xr:uid="{E9D56565-13B0-4345-9058-26BFD9F15B84}"/>
    <cellStyle name="常规 99 10 2 2 9" xfId="28754" xr:uid="{8565F249-9F68-466C-A762-183A0ACEAD59}"/>
    <cellStyle name="常规 99 10 2 3" xfId="7832" xr:uid="{33631384-2082-417C-893D-FC6B8C7FC539}"/>
    <cellStyle name="常规 99 10 2 4" xfId="11043" xr:uid="{ACA01CA5-3BE4-4BA2-84DC-B159AE82E0DF}"/>
    <cellStyle name="常规 99 10 2 5" xfId="14031" xr:uid="{B1C4837A-6D06-470D-8E0A-0F10A65F763C}"/>
    <cellStyle name="常规 99 10 2 6" xfId="17020" xr:uid="{C8A56327-A135-4C53-8C07-48F8F3E728BA}"/>
    <cellStyle name="常规 99 10 2 7" xfId="20010" xr:uid="{31FE248E-4F3C-4DDF-84D8-1B39BA79221C}"/>
    <cellStyle name="常规 99 10 2 8" xfId="22992" xr:uid="{0259AFCD-AB8D-4CF4-94E1-EE2BF03EA6AF}"/>
    <cellStyle name="常规 99 10 2 9" xfId="25972" xr:uid="{F539A2BC-267F-4242-9423-4549ED9A4687}"/>
    <cellStyle name="常规 99 10 3" xfId="4552" xr:uid="{8C5CB793-C667-4BAC-96F3-1B2661478484}"/>
    <cellStyle name="常规 99 10 3 10" xfId="28755" xr:uid="{272C8705-A625-42FE-814C-CA0892202EC2}"/>
    <cellStyle name="常规 99 10 3 11" xfId="32845" xr:uid="{0670E9FD-100A-4817-B717-852B3D354EB2}"/>
    <cellStyle name="常规 99 10 3 2" xfId="4553" xr:uid="{5FD03F13-A26E-47B4-BD84-612CDB0971D0}"/>
    <cellStyle name="常规 99 10 3 2 10" xfId="32846" xr:uid="{66885A5E-8BA6-4438-BFDE-57193A58C5CB}"/>
    <cellStyle name="常规 99 10 3 2 2" xfId="7835" xr:uid="{B7C7A786-24DC-47AB-82BA-5773DD576D38}"/>
    <cellStyle name="常规 99 10 3 2 3" xfId="11046" xr:uid="{6E2517D5-D914-4385-B3A5-7C95F5BE357D}"/>
    <cellStyle name="常规 99 10 3 2 4" xfId="14034" xr:uid="{6058A9C6-1705-4059-8DD8-54874D6E06F8}"/>
    <cellStyle name="常规 99 10 3 2 5" xfId="17023" xr:uid="{85516B82-B42C-472A-91FC-73D1B0B292E2}"/>
    <cellStyle name="常规 99 10 3 2 6" xfId="20013" xr:uid="{CE3F27C4-AD22-4995-B3EA-E959CCDC43DE}"/>
    <cellStyle name="常规 99 10 3 2 7" xfId="22995" xr:uid="{8CB4D248-65FA-45FB-A741-2A3F5C6AD836}"/>
    <cellStyle name="常规 99 10 3 2 8" xfId="25975" xr:uid="{0ED4BC91-CF23-4FC9-9D03-D1EE9F9F15F6}"/>
    <cellStyle name="常规 99 10 3 2 9" xfId="28756" xr:uid="{8A6F1699-0437-408C-BC08-1000DE2E804F}"/>
    <cellStyle name="常规 99 10 3 3" xfId="7834" xr:uid="{834DD461-2EFA-4810-810E-B7C9DB0FAD33}"/>
    <cellStyle name="常规 99 10 3 4" xfId="11045" xr:uid="{421399E7-88BF-452A-895E-A419C0BF0FC4}"/>
    <cellStyle name="常规 99 10 3 5" xfId="14033" xr:uid="{AB6F2A85-99CD-4143-B949-BF7741BD15FE}"/>
    <cellStyle name="常规 99 10 3 6" xfId="17022" xr:uid="{A32A6D2A-6F98-4151-BB22-CFBD41142186}"/>
    <cellStyle name="常规 99 10 3 7" xfId="20012" xr:uid="{3F5E9323-B540-45F5-9816-82C7F2D2593A}"/>
    <cellStyle name="常规 99 10 3 8" xfId="22994" xr:uid="{C3208D24-45AA-413A-B64E-FA1604134E46}"/>
    <cellStyle name="常规 99 10 3 9" xfId="25974" xr:uid="{9467201D-1446-4F4F-B711-AD3D6C9734C3}"/>
    <cellStyle name="常规 99 10 4" xfId="4554" xr:uid="{41925FD8-D90B-4307-8DC0-3CEC50001DE3}"/>
    <cellStyle name="常规 99 10 4 10" xfId="32847" xr:uid="{89725E28-A7C9-4E4C-8395-75D85EB291C7}"/>
    <cellStyle name="常规 99 10 4 2" xfId="7836" xr:uid="{D7169922-12C6-4997-80E8-E90BA1B53D26}"/>
    <cellStyle name="常规 99 10 4 3" xfId="11047" xr:uid="{6CF3374F-A477-46EB-A8E0-F1603F4071B1}"/>
    <cellStyle name="常规 99 10 4 4" xfId="14035" xr:uid="{417B03EF-57A0-42DA-8F69-AD9B31E8640E}"/>
    <cellStyle name="常规 99 10 4 5" xfId="17024" xr:uid="{99B3AC65-C721-44BC-A578-F9B39C133BB8}"/>
    <cellStyle name="常规 99 10 4 6" xfId="20014" xr:uid="{18D09CDD-796F-4740-AA60-A921515DFEDF}"/>
    <cellStyle name="常规 99 10 4 7" xfId="22996" xr:uid="{18B508E0-DB2A-49F0-90F7-4F977E112482}"/>
    <cellStyle name="常规 99 10 4 8" xfId="25976" xr:uid="{FFE0529B-32C8-446A-8FAD-957BB710CCF3}"/>
    <cellStyle name="常规 99 10 4 9" xfId="28757" xr:uid="{BD462786-F4BA-42C9-A78D-F702311B8DE4}"/>
    <cellStyle name="常规 99 10 5" xfId="7831" xr:uid="{C603438E-928F-4F86-8325-F7A1CF54CD0D}"/>
    <cellStyle name="常规 99 10 6" xfId="11042" xr:uid="{0242CF79-183E-40B3-98AA-CC01ACBBADA7}"/>
    <cellStyle name="常规 99 10 7" xfId="14030" xr:uid="{8392D133-A2F2-4774-A1D3-89E9DC5AC595}"/>
    <cellStyle name="常规 99 10 8" xfId="17019" xr:uid="{F8D6055B-F5B5-4CAB-9A2A-0C8ECDEDD86B}"/>
    <cellStyle name="常规 99 10 9" xfId="20009" xr:uid="{FDA20372-7749-49E8-BCDF-36F6FDAF2812}"/>
    <cellStyle name="常规 99 11" xfId="861" xr:uid="{73825B19-6A81-4B07-AF0B-420E710AACB4}"/>
    <cellStyle name="常规 99 11 10" xfId="22997" xr:uid="{D806AD30-DD91-4949-BECE-DF650860B860}"/>
    <cellStyle name="常规 99 11 11" xfId="25977" xr:uid="{7F413D88-BDA9-4393-A142-788DEE5D0C18}"/>
    <cellStyle name="常规 99 11 12" xfId="28758" xr:uid="{2818E0D0-E1B1-4947-A3CB-B31954C539AF}"/>
    <cellStyle name="常规 99 11 13" xfId="4555" xr:uid="{33DC2F9A-399E-407A-A8A4-30E65CCD74FF}"/>
    <cellStyle name="常规 99 11 14" xfId="30527" xr:uid="{5182F82F-F1F2-4196-BD65-4EF1CBE94F7D}"/>
    <cellStyle name="常规 99 11 2" xfId="4556" xr:uid="{61F8E398-C026-4D7E-A969-9F2DF0E71362}"/>
    <cellStyle name="常规 99 11 2 10" xfId="28759" xr:uid="{865C55D4-F97F-4759-B528-C7599F54ADF8}"/>
    <cellStyle name="常规 99 11 2 11" xfId="32848" xr:uid="{EBFCC31B-F97C-406A-8D97-8C586A02A48A}"/>
    <cellStyle name="常规 99 11 2 2" xfId="4557" xr:uid="{414C4821-702C-4541-AA1C-FDDB180913BD}"/>
    <cellStyle name="常规 99 11 2 2 10" xfId="32849" xr:uid="{0AFDF9E4-5159-4363-973A-389DF4E16A22}"/>
    <cellStyle name="常规 99 11 2 2 2" xfId="7839" xr:uid="{484101B8-4029-4532-93F6-CA7C26FF08A7}"/>
    <cellStyle name="常规 99 11 2 2 3" xfId="11050" xr:uid="{0D1543E6-F691-4E20-88CE-6AC6E068B903}"/>
    <cellStyle name="常规 99 11 2 2 4" xfId="14038" xr:uid="{3B25E6E9-A157-4E8A-978D-DB313EA184C6}"/>
    <cellStyle name="常规 99 11 2 2 5" xfId="17027" xr:uid="{4D277014-ED63-421A-B847-380257D79F5A}"/>
    <cellStyle name="常规 99 11 2 2 6" xfId="20017" xr:uid="{E1973011-5798-4A71-B98A-9526078616E2}"/>
    <cellStyle name="常规 99 11 2 2 7" xfId="22999" xr:uid="{BB145B4B-B688-4B1B-9B92-DF8798C38607}"/>
    <cellStyle name="常规 99 11 2 2 8" xfId="25979" xr:uid="{CFF4BC1D-81D8-4CFC-BF63-A7903D0BE552}"/>
    <cellStyle name="常规 99 11 2 2 9" xfId="28760" xr:uid="{6ED78594-84BD-465B-80CB-3B8AA2A791EF}"/>
    <cellStyle name="常规 99 11 2 3" xfId="7838" xr:uid="{8B47AF6F-F1AC-4E8A-A11E-1649212DEA84}"/>
    <cellStyle name="常规 99 11 2 4" xfId="11049" xr:uid="{6B687279-E250-4C49-BA25-C1BAF196B000}"/>
    <cellStyle name="常规 99 11 2 5" xfId="14037" xr:uid="{DFBEE323-B578-48A3-B2BD-7071A263E565}"/>
    <cellStyle name="常规 99 11 2 6" xfId="17026" xr:uid="{38E59D2A-7030-443B-BA48-C8D6C4F4C02F}"/>
    <cellStyle name="常规 99 11 2 7" xfId="20016" xr:uid="{9CD80C68-9FDC-4336-AC02-6BEBF57A8D1B}"/>
    <cellStyle name="常规 99 11 2 8" xfId="22998" xr:uid="{26D95F0E-ABF8-4130-B9F2-A0E2C1B6F019}"/>
    <cellStyle name="常规 99 11 2 9" xfId="25978" xr:uid="{98E2765C-AC5F-4A02-96A0-9D9ACD433702}"/>
    <cellStyle name="常规 99 11 3" xfId="4558" xr:uid="{5CA49256-C5D2-4FA7-80E3-593B18C6C5E8}"/>
    <cellStyle name="常规 99 11 3 10" xfId="28761" xr:uid="{B97D01C9-AE2B-4E71-B53F-4CA3F343D80F}"/>
    <cellStyle name="常规 99 11 3 11" xfId="32850" xr:uid="{DF1F9150-FCB6-4856-B524-7CFA324CBDB6}"/>
    <cellStyle name="常规 99 11 3 2" xfId="4559" xr:uid="{A2D38654-95F2-474C-ADB8-EA075739926D}"/>
    <cellStyle name="常规 99 11 3 2 10" xfId="32851" xr:uid="{A629CC86-5D68-4AA3-AE13-F2C0969CDE01}"/>
    <cellStyle name="常规 99 11 3 2 2" xfId="7841" xr:uid="{D03709B1-A6D8-4FDC-8B31-BC4577171F80}"/>
    <cellStyle name="常规 99 11 3 2 3" xfId="11052" xr:uid="{72E22C82-2152-46AA-9E92-31879BC2B022}"/>
    <cellStyle name="常规 99 11 3 2 4" xfId="14040" xr:uid="{CA5DE402-01E4-4088-9ECD-18166132EB44}"/>
    <cellStyle name="常规 99 11 3 2 5" xfId="17029" xr:uid="{C488EFEE-0475-4751-A830-8FC83C893CE4}"/>
    <cellStyle name="常规 99 11 3 2 6" xfId="20019" xr:uid="{7469FE53-B56E-440E-96EB-6FAB8A2E8177}"/>
    <cellStyle name="常规 99 11 3 2 7" xfId="23001" xr:uid="{4C8FD294-B98C-4BA8-88E9-37172C11E48A}"/>
    <cellStyle name="常规 99 11 3 2 8" xfId="25981" xr:uid="{22142F91-2D6A-46C9-A0AE-417137739905}"/>
    <cellStyle name="常规 99 11 3 2 9" xfId="28762" xr:uid="{01A49671-9C92-4206-A76D-26F520387ECA}"/>
    <cellStyle name="常规 99 11 3 3" xfId="7840" xr:uid="{97987952-C95F-469C-AAF2-DF7381DA3974}"/>
    <cellStyle name="常规 99 11 3 4" xfId="11051" xr:uid="{3078BACC-2B8B-4A1C-94DD-8A0B231FEAB4}"/>
    <cellStyle name="常规 99 11 3 5" xfId="14039" xr:uid="{BCF73566-A47B-468E-AD84-12412F721131}"/>
    <cellStyle name="常规 99 11 3 6" xfId="17028" xr:uid="{9FE01A8C-2B82-4685-8888-5D6BC3138CCE}"/>
    <cellStyle name="常规 99 11 3 7" xfId="20018" xr:uid="{F7E1FDAA-35BB-45C5-AD6D-D8D6778E701B}"/>
    <cellStyle name="常规 99 11 3 8" xfId="23000" xr:uid="{0BB566C5-1D47-49E9-89F4-EE65B1C029B5}"/>
    <cellStyle name="常规 99 11 3 9" xfId="25980" xr:uid="{AF6BD4CA-5C26-4E22-BB6E-44A1712F3362}"/>
    <cellStyle name="常规 99 11 4" xfId="4560" xr:uid="{D4835A75-F1AC-493F-9039-092DCB7F537F}"/>
    <cellStyle name="常规 99 11 4 10" xfId="32852" xr:uid="{5C6D5FAB-B3B4-4BEF-87AE-02C4F5FA9BB2}"/>
    <cellStyle name="常规 99 11 4 2" xfId="7842" xr:uid="{8C468C2D-B8EE-4F88-A89E-A1631635A1DE}"/>
    <cellStyle name="常规 99 11 4 3" xfId="11053" xr:uid="{8535DACF-E9E9-4071-B684-38A03BFBBD35}"/>
    <cellStyle name="常规 99 11 4 4" xfId="14041" xr:uid="{48073B66-D88E-4883-BB07-CC0B801A0A3C}"/>
    <cellStyle name="常规 99 11 4 5" xfId="17030" xr:uid="{3861046B-912F-4C44-A1A1-EF3911D3528E}"/>
    <cellStyle name="常规 99 11 4 6" xfId="20020" xr:uid="{BFCD2BD0-B8C6-4ED1-BB01-7C393408ABAB}"/>
    <cellStyle name="常规 99 11 4 7" xfId="23002" xr:uid="{0F43EAF0-55CB-4E0C-8DD1-532C710F6F19}"/>
    <cellStyle name="常规 99 11 4 8" xfId="25982" xr:uid="{E347153A-CA13-49B5-8673-2A35AE5E403A}"/>
    <cellStyle name="常规 99 11 4 9" xfId="28763" xr:uid="{6AF95363-38D0-490B-A9DB-B465065FA2DA}"/>
    <cellStyle name="常规 99 11 5" xfId="7837" xr:uid="{78B51CF4-2632-4B7C-AAE9-CD55F24432A3}"/>
    <cellStyle name="常规 99 11 6" xfId="11048" xr:uid="{83F9C58C-3C53-478A-8EDC-BBBAFA2EFCA8}"/>
    <cellStyle name="常规 99 11 7" xfId="14036" xr:uid="{F50451DD-E9AD-4790-A1A8-3E6DC8D1BBE3}"/>
    <cellStyle name="常规 99 11 8" xfId="17025" xr:uid="{10E20443-A099-41A9-B93B-8E22726C1ABC}"/>
    <cellStyle name="常规 99 11 9" xfId="20015" xr:uid="{95C84684-A9EC-412B-8EF2-844341472224}"/>
    <cellStyle name="常规 99 12" xfId="862" xr:uid="{FFAF2FF5-CDFC-40A0-B01F-EE5B4D64824C}"/>
    <cellStyle name="常规 99 12 10" xfId="23003" xr:uid="{F7F5E50A-D810-43E8-991D-CB9C866A713D}"/>
    <cellStyle name="常规 99 12 11" xfId="25983" xr:uid="{F8ABFB85-49D1-4992-857D-1DF3D7F515CC}"/>
    <cellStyle name="常规 99 12 12" xfId="28764" xr:uid="{9D190464-5BD7-40EC-B28B-5F56B1D14D47}"/>
    <cellStyle name="常规 99 12 13" xfId="4561" xr:uid="{98D46C9A-AEF1-400E-AAA4-E45382EFF7EB}"/>
    <cellStyle name="常规 99 12 14" xfId="30528" xr:uid="{A3E9852C-47C8-4025-B2B0-39600398105A}"/>
    <cellStyle name="常规 99 12 2" xfId="4562" xr:uid="{A1A04DC9-10D0-4DD2-85D9-2DA661B62A1B}"/>
    <cellStyle name="常规 99 12 2 10" xfId="28765" xr:uid="{16BEAF59-1A9B-472D-A3AA-8836079DDB86}"/>
    <cellStyle name="常规 99 12 2 11" xfId="32853" xr:uid="{A548851C-EF8E-4541-BEC4-485338892D4D}"/>
    <cellStyle name="常规 99 12 2 2" xfId="4563" xr:uid="{B6E9927C-66C5-4D35-BDF6-9549A75B5940}"/>
    <cellStyle name="常规 99 12 2 2 10" xfId="32854" xr:uid="{43740856-3757-4AC6-912C-79BB5A277864}"/>
    <cellStyle name="常规 99 12 2 2 2" xfId="7845" xr:uid="{03ED5BA5-B0C5-4B34-B39B-4C8435A3A693}"/>
    <cellStyle name="常规 99 12 2 2 3" xfId="11056" xr:uid="{08240A7C-B7AE-4CA9-8240-8DFD75C20F57}"/>
    <cellStyle name="常规 99 12 2 2 4" xfId="14044" xr:uid="{7F320AB3-5781-4854-8618-502EEDE4EE59}"/>
    <cellStyle name="常规 99 12 2 2 5" xfId="17033" xr:uid="{2E462E63-0CCB-4521-B0F6-21DAA81014E7}"/>
    <cellStyle name="常规 99 12 2 2 6" xfId="20023" xr:uid="{080921C7-3589-4598-98AB-52A0AF78EA67}"/>
    <cellStyle name="常规 99 12 2 2 7" xfId="23005" xr:uid="{9DE7968B-077E-414B-8203-BCACDBB2604A}"/>
    <cellStyle name="常规 99 12 2 2 8" xfId="25985" xr:uid="{BFF5452E-C43E-4FE3-99E0-E3804D9F1004}"/>
    <cellStyle name="常规 99 12 2 2 9" xfId="28766" xr:uid="{DA9DC7F2-2461-4647-A890-4085B6923F89}"/>
    <cellStyle name="常规 99 12 2 3" xfId="7844" xr:uid="{F0F68EBD-801D-4364-800E-83EEC38BE040}"/>
    <cellStyle name="常规 99 12 2 4" xfId="11055" xr:uid="{74105260-F776-4996-ADD1-1E5621FE8050}"/>
    <cellStyle name="常规 99 12 2 5" xfId="14043" xr:uid="{1EDAA83B-8621-4DD9-81A6-5FCB2417DF20}"/>
    <cellStyle name="常规 99 12 2 6" xfId="17032" xr:uid="{2F3BAE94-AB8B-4FBD-BA8C-345E4C502F07}"/>
    <cellStyle name="常规 99 12 2 7" xfId="20022" xr:uid="{AA8540AD-4F48-44B6-A950-0B6193E8B69B}"/>
    <cellStyle name="常规 99 12 2 8" xfId="23004" xr:uid="{E12E36EC-1D3F-42D0-9ADA-826880D0CE40}"/>
    <cellStyle name="常规 99 12 2 9" xfId="25984" xr:uid="{B4682945-4F27-4F0A-8384-A22EDFDBFB0A}"/>
    <cellStyle name="常规 99 12 3" xfId="4564" xr:uid="{DD8C3C97-E117-478D-BEA7-06D33C97047B}"/>
    <cellStyle name="常规 99 12 3 10" xfId="28767" xr:uid="{DA42467E-38E6-481F-9D96-E9F47677C900}"/>
    <cellStyle name="常规 99 12 3 11" xfId="32855" xr:uid="{948826BC-D621-46B2-87F5-8E7169A421DF}"/>
    <cellStyle name="常规 99 12 3 2" xfId="4565" xr:uid="{3BC84CC8-B0DC-4526-BF30-C61D3D815DD3}"/>
    <cellStyle name="常规 99 12 3 2 10" xfId="32856" xr:uid="{499A7569-8327-4232-8102-724EAD91111F}"/>
    <cellStyle name="常规 99 12 3 2 2" xfId="7847" xr:uid="{06E0FB4E-EF22-4C4A-8349-B32915405906}"/>
    <cellStyle name="常规 99 12 3 2 3" xfId="11058" xr:uid="{E21C0A62-C2E4-40B4-89EF-5D10B7F986AD}"/>
    <cellStyle name="常规 99 12 3 2 4" xfId="14046" xr:uid="{1636C060-6F90-41B0-9CEA-B9E62F8A5A00}"/>
    <cellStyle name="常规 99 12 3 2 5" xfId="17035" xr:uid="{5DDD31C5-B708-4EF0-BD47-0A2BB18A4BC6}"/>
    <cellStyle name="常规 99 12 3 2 6" xfId="20025" xr:uid="{8DDEAE7A-A3F7-429B-8684-7F359E1ED449}"/>
    <cellStyle name="常规 99 12 3 2 7" xfId="23007" xr:uid="{93DAB10B-1CE9-4D9F-AC0F-D6284213E96B}"/>
    <cellStyle name="常规 99 12 3 2 8" xfId="25987" xr:uid="{F6A6F913-5C6D-405A-86A8-FD4C5C146E8D}"/>
    <cellStyle name="常规 99 12 3 2 9" xfId="28768" xr:uid="{3230AD2B-8F14-409D-A9AE-5447F3D8D8A7}"/>
    <cellStyle name="常规 99 12 3 3" xfId="7846" xr:uid="{3DAFB246-C56B-4A8F-8723-45CFB2F8991C}"/>
    <cellStyle name="常规 99 12 3 4" xfId="11057" xr:uid="{73F4FE29-0DD5-456C-AD9F-A163E9C4408E}"/>
    <cellStyle name="常规 99 12 3 5" xfId="14045" xr:uid="{D0AD065B-7C98-4A1D-9BC6-2CBCF4AC9410}"/>
    <cellStyle name="常规 99 12 3 6" xfId="17034" xr:uid="{75CC9F12-3203-4624-B42E-FC202A54D0B0}"/>
    <cellStyle name="常规 99 12 3 7" xfId="20024" xr:uid="{9F567D5C-58D2-4D96-8509-48B41B717687}"/>
    <cellStyle name="常规 99 12 3 8" xfId="23006" xr:uid="{DDAE5343-3984-49E1-AF06-D95F8532BF9B}"/>
    <cellStyle name="常规 99 12 3 9" xfId="25986" xr:uid="{0AE2CE5E-7E8A-43FC-9114-77AC0F10B5FD}"/>
    <cellStyle name="常规 99 12 4" xfId="4566" xr:uid="{60A708CD-5588-4573-ABE6-E1EF599CA995}"/>
    <cellStyle name="常规 99 12 4 10" xfId="32857" xr:uid="{C7867143-F3D8-4311-87C7-91F4A61631BE}"/>
    <cellStyle name="常规 99 12 4 2" xfId="7848" xr:uid="{BF7F08F1-5AA8-41F6-B0A1-CC3BB3824BFB}"/>
    <cellStyle name="常规 99 12 4 3" xfId="11059" xr:uid="{EBCA458F-6720-4424-91AD-22022CDFC1C5}"/>
    <cellStyle name="常规 99 12 4 4" xfId="14047" xr:uid="{D8906469-445E-48B1-8755-DBEFC25BD194}"/>
    <cellStyle name="常规 99 12 4 5" xfId="17036" xr:uid="{535D78FE-D56A-427F-84BE-D80D400C6F19}"/>
    <cellStyle name="常规 99 12 4 6" xfId="20026" xr:uid="{10418D56-B2FB-445D-83B0-B0724CED5416}"/>
    <cellStyle name="常规 99 12 4 7" xfId="23008" xr:uid="{3A0797DE-F933-4305-A41A-0315FC42DD9A}"/>
    <cellStyle name="常规 99 12 4 8" xfId="25988" xr:uid="{47126CDF-B676-4764-8BB5-B38E57E4A5F7}"/>
    <cellStyle name="常规 99 12 4 9" xfId="28769" xr:uid="{262956ED-A063-47F0-8ADF-85CBB24FD4EB}"/>
    <cellStyle name="常规 99 12 5" xfId="7843" xr:uid="{B8FAD245-77D0-47F3-A617-D051B96A7F3F}"/>
    <cellStyle name="常规 99 12 6" xfId="11054" xr:uid="{C129049C-9694-4081-9B0D-0E2AD8498D8E}"/>
    <cellStyle name="常规 99 12 7" xfId="14042" xr:uid="{238DB8E4-2506-4B1E-833D-2A1CE708A516}"/>
    <cellStyle name="常规 99 12 8" xfId="17031" xr:uid="{088FD233-C2DF-4440-8828-8574D25A0AAB}"/>
    <cellStyle name="常规 99 12 9" xfId="20021" xr:uid="{B0AF19AF-127C-4184-ADDD-CDC269EA8158}"/>
    <cellStyle name="常规 99 13" xfId="863" xr:uid="{C81B3EAF-E28E-4AA8-BED0-BBBF8AE5539C}"/>
    <cellStyle name="常规 99 13 10" xfId="23009" xr:uid="{2F398754-E740-431E-901D-380DB1667E72}"/>
    <cellStyle name="常规 99 13 11" xfId="25989" xr:uid="{CFB70451-BC60-46BB-8E4B-F1B8A3030534}"/>
    <cellStyle name="常规 99 13 12" xfId="28770" xr:uid="{F54D3A7A-E286-4F70-90D5-5CE321FE742D}"/>
    <cellStyle name="常规 99 13 13" xfId="4567" xr:uid="{C50B222E-1AA9-40ED-8AFF-DD7EFE6F7053}"/>
    <cellStyle name="常规 99 13 14" xfId="30529" xr:uid="{99882270-1FBD-42A2-A06D-5DB9EFC5FE76}"/>
    <cellStyle name="常规 99 13 2" xfId="4568" xr:uid="{57D1F00B-F9D1-4FD2-9D77-201B9A6AB8A3}"/>
    <cellStyle name="常规 99 13 2 10" xfId="28771" xr:uid="{3338559D-120F-4364-A1B3-0281B3E8CBE0}"/>
    <cellStyle name="常规 99 13 2 11" xfId="32858" xr:uid="{BFC9D539-BDD8-49C2-816F-AD12D553D887}"/>
    <cellStyle name="常规 99 13 2 2" xfId="4569" xr:uid="{101E76BF-9CEA-4DD8-AA7A-090572D0E301}"/>
    <cellStyle name="常规 99 13 2 2 10" xfId="32859" xr:uid="{BBD109DA-793A-46B0-8D57-37B424A947EE}"/>
    <cellStyle name="常规 99 13 2 2 2" xfId="7851" xr:uid="{9FCEB1D1-B307-4FAE-9BC7-931D594D4CF2}"/>
    <cellStyle name="常规 99 13 2 2 3" xfId="11062" xr:uid="{2DD90966-9438-494E-AA80-C57648F9312F}"/>
    <cellStyle name="常规 99 13 2 2 4" xfId="14050" xr:uid="{F3CDDABD-F274-4D73-A3FC-0B4AB4119543}"/>
    <cellStyle name="常规 99 13 2 2 5" xfId="17039" xr:uid="{D35E3275-9AEB-4425-B6CB-903DDE31450D}"/>
    <cellStyle name="常规 99 13 2 2 6" xfId="20029" xr:uid="{7070272E-AA8D-4548-AFBA-7452148FC868}"/>
    <cellStyle name="常规 99 13 2 2 7" xfId="23011" xr:uid="{3C9D9DB9-6915-4BF2-8E52-723E68F8BA2D}"/>
    <cellStyle name="常规 99 13 2 2 8" xfId="25991" xr:uid="{38AE36CA-FFB8-446E-9537-5353E493BF02}"/>
    <cellStyle name="常规 99 13 2 2 9" xfId="28772" xr:uid="{2569FB0A-ECF0-4E77-A89B-A1E528E7F531}"/>
    <cellStyle name="常规 99 13 2 3" xfId="7850" xr:uid="{F0E12E6D-5439-49C8-AC75-5ABE05E7B650}"/>
    <cellStyle name="常规 99 13 2 4" xfId="11061" xr:uid="{F3179A22-5D06-4D67-878E-607854DFE730}"/>
    <cellStyle name="常规 99 13 2 5" xfId="14049" xr:uid="{7143F8F6-5574-40AB-A406-58140C1637A6}"/>
    <cellStyle name="常规 99 13 2 6" xfId="17038" xr:uid="{2A965B6C-8F0E-486F-A9E2-D26EA936DEB6}"/>
    <cellStyle name="常规 99 13 2 7" xfId="20028" xr:uid="{B2DC8BAF-D166-46F0-91FE-4568538F10CA}"/>
    <cellStyle name="常规 99 13 2 8" xfId="23010" xr:uid="{66219AFF-CB00-4647-9DC9-7C564A97AC4E}"/>
    <cellStyle name="常规 99 13 2 9" xfId="25990" xr:uid="{4EE29194-6417-475B-A25F-887D382FDD52}"/>
    <cellStyle name="常规 99 13 3" xfId="4570" xr:uid="{A11852FC-540F-4391-9AC4-2A0A36ED0EE8}"/>
    <cellStyle name="常规 99 13 3 10" xfId="28773" xr:uid="{0700CF7A-E7A8-46AE-959C-929CD3DDC9B5}"/>
    <cellStyle name="常规 99 13 3 11" xfId="32860" xr:uid="{3AF129B1-4537-41A5-B067-50956D67F146}"/>
    <cellStyle name="常规 99 13 3 2" xfId="4571" xr:uid="{530436E7-9BD2-404C-8B3C-C5CCFA1DE9B6}"/>
    <cellStyle name="常规 99 13 3 2 10" xfId="32861" xr:uid="{5F0E309A-B906-4108-8CBC-11497B7EFFF3}"/>
    <cellStyle name="常规 99 13 3 2 2" xfId="7853" xr:uid="{DF645C88-F6E0-44DD-A754-FCA227B428CB}"/>
    <cellStyle name="常规 99 13 3 2 3" xfId="11064" xr:uid="{6E84C6EA-C26B-4933-88EF-3D057EF46BA3}"/>
    <cellStyle name="常规 99 13 3 2 4" xfId="14052" xr:uid="{57D3F84D-6ABA-41A1-9AE4-EE0389BD973C}"/>
    <cellStyle name="常规 99 13 3 2 5" xfId="17041" xr:uid="{CF6C909C-FE85-41B1-96C0-FE564EE57FC0}"/>
    <cellStyle name="常规 99 13 3 2 6" xfId="20031" xr:uid="{7A8B3AF4-E406-4B95-876A-838AD19FE488}"/>
    <cellStyle name="常规 99 13 3 2 7" xfId="23013" xr:uid="{EB8E9C4F-600F-47BB-ADCC-0169B1529B47}"/>
    <cellStyle name="常规 99 13 3 2 8" xfId="25993" xr:uid="{ADA74749-6441-4403-A750-22FF7130E81A}"/>
    <cellStyle name="常规 99 13 3 2 9" xfId="28774" xr:uid="{3B713BF4-BBC8-4B46-85CB-62AB22ECC89A}"/>
    <cellStyle name="常规 99 13 3 3" xfId="7852" xr:uid="{FBD9710A-7490-4EA7-848D-68D99097474D}"/>
    <cellStyle name="常规 99 13 3 4" xfId="11063" xr:uid="{E623958D-2FAC-4A47-8034-75CEB5621BDB}"/>
    <cellStyle name="常规 99 13 3 5" xfId="14051" xr:uid="{136E59AD-ABA0-4971-A805-0CBD28ED4C32}"/>
    <cellStyle name="常规 99 13 3 6" xfId="17040" xr:uid="{214BA32C-2E0C-468E-A986-25F8178B6E5E}"/>
    <cellStyle name="常规 99 13 3 7" xfId="20030" xr:uid="{45BFFA05-10DF-454F-9ABD-4B669ABF9E83}"/>
    <cellStyle name="常规 99 13 3 8" xfId="23012" xr:uid="{2194A29E-2DDA-4AD5-8969-27E15DBAE38B}"/>
    <cellStyle name="常规 99 13 3 9" xfId="25992" xr:uid="{AB141109-D29E-44EC-8E5C-D98D229C6821}"/>
    <cellStyle name="常规 99 13 4" xfId="4572" xr:uid="{722D0135-BE1B-4E4A-9222-F1BD85B46E27}"/>
    <cellStyle name="常规 99 13 4 10" xfId="32862" xr:uid="{F33DFD2B-454E-4864-9EDA-795B17C82F81}"/>
    <cellStyle name="常规 99 13 4 2" xfId="7854" xr:uid="{1C5FADC7-6E4E-4C67-9CEA-B374079FA555}"/>
    <cellStyle name="常规 99 13 4 3" xfId="11065" xr:uid="{4A2F1D84-0E1E-4271-95C7-F13282AE713F}"/>
    <cellStyle name="常规 99 13 4 4" xfId="14053" xr:uid="{392193E7-1FD4-47FC-85F8-C959531C5F0A}"/>
    <cellStyle name="常规 99 13 4 5" xfId="17042" xr:uid="{F9982FFB-06E6-4AE4-8BFE-3C3CF7E55561}"/>
    <cellStyle name="常规 99 13 4 6" xfId="20032" xr:uid="{565A067B-46AE-479A-A0A1-0DAF21E80266}"/>
    <cellStyle name="常规 99 13 4 7" xfId="23014" xr:uid="{5BA11205-BC9F-45B0-8D8D-BD24D58B96A5}"/>
    <cellStyle name="常规 99 13 4 8" xfId="25994" xr:uid="{BE721C8E-76BD-48C8-8CFB-9A624A3F1500}"/>
    <cellStyle name="常规 99 13 4 9" xfId="28775" xr:uid="{62C283F2-F622-40D6-8821-AA33A94624C3}"/>
    <cellStyle name="常规 99 13 5" xfId="7849" xr:uid="{93FE2FF5-F0F4-415E-AC89-A01F16CA23FB}"/>
    <cellStyle name="常规 99 13 6" xfId="11060" xr:uid="{46C8A44B-3165-41C4-84D0-90FD48A1D613}"/>
    <cellStyle name="常规 99 13 7" xfId="14048" xr:uid="{5326D039-2A8C-4641-9F85-13F71736C9E3}"/>
    <cellStyle name="常规 99 13 8" xfId="17037" xr:uid="{A24E07F4-939D-489E-AA8C-074EFBB589CE}"/>
    <cellStyle name="常规 99 13 9" xfId="20027" xr:uid="{3BB9D737-9919-4DA8-ACC1-7BC184D7C2AA}"/>
    <cellStyle name="常规 99 14" xfId="996" xr:uid="{68B9868A-6247-4E6D-A78F-E9FE8F5EAFAA}"/>
    <cellStyle name="常规 99 14 10" xfId="28776" xr:uid="{07BA833B-F388-4B7F-B932-E4EEC3F58879}"/>
    <cellStyle name="常规 99 14 11" xfId="4573" xr:uid="{DC0858A4-63CF-40C4-A594-8339F4FC04FF}"/>
    <cellStyle name="常规 99 14 12" xfId="28915" xr:uid="{528E0C0B-397E-4A5F-B81B-97D9ABA69B0C}"/>
    <cellStyle name="常规 99 14 13" xfId="30530" xr:uid="{24D5C5E5-81A7-4C1C-BD2F-70723E932AF9}"/>
    <cellStyle name="常规 99 14 14" xfId="33442" xr:uid="{7905FBE5-2D17-45E6-83C5-423C0EF4993F}"/>
    <cellStyle name="常规 99 14 15" xfId="33702" xr:uid="{DCFD4BF3-72C0-4682-B217-BA75D972089A}"/>
    <cellStyle name="常规 99 14 2" xfId="1498" xr:uid="{1C37FFAB-9CED-4BF6-AEA4-06DA47689B0F}"/>
    <cellStyle name="常规 99 14 2 10" xfId="4574" xr:uid="{97974A5D-4AFF-4E41-AE20-CE958E33D464}"/>
    <cellStyle name="常规 99 14 2 11" xfId="29072" xr:uid="{859D8C47-816E-4EDF-B59C-F617F23E90C8}"/>
    <cellStyle name="常规 99 14 2 12" xfId="30531" xr:uid="{59035634-9422-41CF-B133-742F4CCEC166}"/>
    <cellStyle name="常规 99 14 2 13" xfId="33443" xr:uid="{4F39CEC8-30F0-4B78-AD06-A17DC88B5D73}"/>
    <cellStyle name="常规 99 14 2 14" xfId="33703" xr:uid="{04B1760A-A930-47BF-A246-3CCF1C1120FA}"/>
    <cellStyle name="常规 99 14 2 2" xfId="7856" xr:uid="{4F26AD3E-AB75-4A8C-A7F5-BE7F669F79C3}"/>
    <cellStyle name="常规 99 14 2 2 2" xfId="32864" xr:uid="{3760DD4D-C6E2-48CC-84CC-83B60C549231}"/>
    <cellStyle name="常规 99 14 2 3" xfId="11067" xr:uid="{C96E5F72-6051-4723-AE89-EF8D9A387033}"/>
    <cellStyle name="常规 99 14 2 4" xfId="14055" xr:uid="{E50A7F6F-64E3-4338-A20A-DE0EFF1CE36D}"/>
    <cellStyle name="常规 99 14 2 5" xfId="17044" xr:uid="{510C00AE-E7F9-4E9F-8096-F6928CE1E9DD}"/>
    <cellStyle name="常规 99 14 2 6" xfId="20034" xr:uid="{2681340A-4C7C-42A5-847A-372513EC4CD2}"/>
    <cellStyle name="常规 99 14 2 7" xfId="23016" xr:uid="{23D4E25B-BF86-4B9D-B78E-5051AC61CC6B}"/>
    <cellStyle name="常规 99 14 2 8" xfId="25996" xr:uid="{B288767B-77B4-4486-9F0B-9FB619FD0A31}"/>
    <cellStyle name="常规 99 14 2 9" xfId="28777" xr:uid="{7FFF3D5D-E7AE-42B5-94E2-4790CA76731C}"/>
    <cellStyle name="常规 99 14 3" xfId="7855" xr:uid="{74C6785D-D870-48D7-AC1E-D77400E3AC5D}"/>
    <cellStyle name="常规 99 14 3 2" xfId="32863" xr:uid="{F6569CC3-37A1-4470-9D99-0D99CCEFA512}"/>
    <cellStyle name="常规 99 14 4" xfId="11066" xr:uid="{AFA78E1B-88E1-4634-B5CD-10FF5FE8345C}"/>
    <cellStyle name="常规 99 14 5" xfId="14054" xr:uid="{BAAF2185-DB39-457A-94A7-B4E22381A81D}"/>
    <cellStyle name="常规 99 14 6" xfId="17043" xr:uid="{C3181E6C-BC92-411F-B555-4FB8C8552DB5}"/>
    <cellStyle name="常规 99 14 7" xfId="20033" xr:uid="{676A63C3-B23B-4986-9F26-123F5C33E4AC}"/>
    <cellStyle name="常规 99 14 8" xfId="23015" xr:uid="{952DB751-08AA-4157-8618-C976D3B8F812}"/>
    <cellStyle name="常规 99 14 9" xfId="25995" xr:uid="{88907002-6DDC-489E-BF0C-5ADFD636E604}"/>
    <cellStyle name="常规 99 15" xfId="1113" xr:uid="{31E1294D-CEAE-4ECD-84CC-CEB0EC5A0980}"/>
    <cellStyle name="常规 99 15 10" xfId="28778" xr:uid="{3867AF62-2AD9-4AC8-B9D0-761CF41C9578}"/>
    <cellStyle name="常规 99 15 11" xfId="4575" xr:uid="{F2ABDAB3-CC74-4BEC-BE55-C91C721DBE92}"/>
    <cellStyle name="常规 99 15 12" xfId="30532" xr:uid="{89556AAC-F986-4639-BCB5-E93178429062}"/>
    <cellStyle name="常规 99 15 2" xfId="1499" xr:uid="{289BE475-3E24-4802-8463-D0B45537AA58}"/>
    <cellStyle name="常规 99 15 2 10" xfId="4576" xr:uid="{A9355D12-E7C0-43E6-A2FE-56F4206CF850}"/>
    <cellStyle name="常规 99 15 2 11" xfId="30533" xr:uid="{25DEEBC1-C5E2-45BC-98CC-8B87071A668A}"/>
    <cellStyle name="常规 99 15 2 2" xfId="7858" xr:uid="{C006AE23-1AC5-4320-A1EE-7F381183F91B}"/>
    <cellStyle name="常规 99 15 2 3" xfId="11069" xr:uid="{691F5BB6-A689-453E-83FD-F82C30414F4A}"/>
    <cellStyle name="常规 99 15 2 4" xfId="14057" xr:uid="{DC7DC1C4-A358-4377-B571-EDBE33C54314}"/>
    <cellStyle name="常规 99 15 2 5" xfId="17046" xr:uid="{9C05A745-1464-471D-B022-588488A326FD}"/>
    <cellStyle name="常规 99 15 2 6" xfId="20036" xr:uid="{E4DE0303-8043-4D0C-882A-2CF6FAF60C8B}"/>
    <cellStyle name="常规 99 15 2 7" xfId="23018" xr:uid="{429F9C02-6A92-465D-8022-4E3FF8409750}"/>
    <cellStyle name="常规 99 15 2 8" xfId="25998" xr:uid="{E27030AA-9D43-4CC5-BBFF-5E15B2542DDF}"/>
    <cellStyle name="常规 99 15 2 9" xfId="28779" xr:uid="{99AD8696-EB3A-464B-B225-9C02B689A63E}"/>
    <cellStyle name="常规 99 15 3" xfId="7857" xr:uid="{C9980062-6D0B-423D-A3AF-BCF754E8E708}"/>
    <cellStyle name="常规 99 15 4" xfId="11068" xr:uid="{A675323B-4B14-495E-9FF8-FCDC6806601B}"/>
    <cellStyle name="常规 99 15 5" xfId="14056" xr:uid="{1CFBD710-3A49-42C5-A870-A3DEBCBDAE6D}"/>
    <cellStyle name="常规 99 15 6" xfId="17045" xr:uid="{8FCE5B25-97DC-44C5-8D8F-3D70C12FEC54}"/>
    <cellStyle name="常规 99 15 7" xfId="20035" xr:uid="{9B45C5EB-6FA5-4369-BB67-4BA9A62A8D28}"/>
    <cellStyle name="常规 99 15 8" xfId="23017" xr:uid="{F2B75E30-859E-4C8E-869A-445E11F1CBB0}"/>
    <cellStyle name="常规 99 15 9" xfId="25997" xr:uid="{70EA5A87-DDA5-432F-97C4-D49C633D9B6C}"/>
    <cellStyle name="常规 99 16" xfId="1174" xr:uid="{68013FFD-6A51-4B97-B3A0-53D038EA11C3}"/>
    <cellStyle name="常规 99 16 10" xfId="4577" xr:uid="{44C448C1-CDB9-4AAF-9800-CEFE7990ECCB}"/>
    <cellStyle name="常规 99 16 11" xfId="30534" xr:uid="{F8C91191-1CA5-4647-ABAE-149529C46A51}"/>
    <cellStyle name="常规 99 16 2" xfId="7859" xr:uid="{0ADCE9A4-3A24-4B46-A4E5-3AC2ECA07DA8}"/>
    <cellStyle name="常规 99 16 3" xfId="11070" xr:uid="{DB2EC045-8B50-4922-BBC4-A9183C58890B}"/>
    <cellStyle name="常规 99 16 4" xfId="14058" xr:uid="{626F247C-AB85-462C-969A-DB2E6C459BF1}"/>
    <cellStyle name="常规 99 16 5" xfId="17047" xr:uid="{B4A8D9ED-21E5-4687-A477-F7F3292A01EF}"/>
    <cellStyle name="常规 99 16 6" xfId="20037" xr:uid="{3562EA94-104E-4AB3-BD63-266C3B4BB1F8}"/>
    <cellStyle name="常规 99 16 7" xfId="23019" xr:uid="{BE4DACC7-D076-45AD-B32D-93271926FAE5}"/>
    <cellStyle name="常规 99 16 8" xfId="25999" xr:uid="{DF07C2C1-EFDB-4CD6-A0A0-DA1C1A88B0E7}"/>
    <cellStyle name="常规 99 16 9" xfId="28780" xr:uid="{EC5A43C4-E2E8-4E3F-812A-295BE0EBAB65}"/>
    <cellStyle name="常规 99 17" xfId="1259" xr:uid="{B0624972-9610-4C82-B181-E34233932DB9}"/>
    <cellStyle name="常规 99 17 2" xfId="30535" xr:uid="{09C5CD9D-CB50-49FD-9468-F33874F67B72}"/>
    <cellStyle name="常规 99 18" xfId="11041" xr:uid="{91B54367-870D-40C3-BC2F-E433963FD8B3}"/>
    <cellStyle name="常规 99 18 2" xfId="32842" xr:uid="{62D60861-FE73-4CE3-8B92-1A8CCB55DF35}"/>
    <cellStyle name="常规 99 19" xfId="14029" xr:uid="{8D25FFEC-990D-4740-97FE-E75148B3FED9}"/>
    <cellStyle name="常规 99 2" xfId="864" xr:uid="{569FD418-6FD8-4AFA-A2BF-33F7D56A2689}"/>
    <cellStyle name="常规 99 2 10" xfId="23020" xr:uid="{5C954F76-3395-4586-BB75-A64512BC819B}"/>
    <cellStyle name="常规 99 2 11" xfId="26000" xr:uid="{149B6136-3E6C-4958-BCFE-DC1D5295E74B}"/>
    <cellStyle name="常规 99 2 12" xfId="28781" xr:uid="{02B6BFB2-4D87-44F1-A5AD-8B4407BA040D}"/>
    <cellStyle name="常规 99 2 13" xfId="4578" xr:uid="{8EB74F7E-5499-4F59-BE5C-AC6D080A2FFA}"/>
    <cellStyle name="常规 99 2 14" xfId="30536" xr:uid="{A3E97938-6772-4668-8234-39C4237C4C86}"/>
    <cellStyle name="常规 99 2 2" xfId="4579" xr:uid="{23F6CD2F-905F-415E-8E5F-36877474BFFD}"/>
    <cellStyle name="常规 99 2 2 10" xfId="28782" xr:uid="{0129B3E4-C9F4-4F73-BC51-90AA669610EC}"/>
    <cellStyle name="常规 99 2 2 11" xfId="32865" xr:uid="{80ECC151-96A9-42FD-8167-606B08B3233D}"/>
    <cellStyle name="常规 99 2 2 2" xfId="4580" xr:uid="{BECB42BA-3D08-43C6-AA2C-4E06132F7C84}"/>
    <cellStyle name="常规 99 2 2 2 10" xfId="32866" xr:uid="{A5AE3037-E97C-4A25-BCDC-F2A03C600BCD}"/>
    <cellStyle name="常规 99 2 2 2 2" xfId="7862" xr:uid="{98A6E96B-DC51-4101-98B4-BA88B789DA5B}"/>
    <cellStyle name="常规 99 2 2 2 3" xfId="11073" xr:uid="{4E1F704C-4E64-4F3B-87ED-09ECFE18364A}"/>
    <cellStyle name="常规 99 2 2 2 4" xfId="14061" xr:uid="{38A3899E-1BD9-4635-AB29-1388779D0180}"/>
    <cellStyle name="常规 99 2 2 2 5" xfId="17050" xr:uid="{26986ECD-B5EE-4666-87D5-6894647F2DFA}"/>
    <cellStyle name="常规 99 2 2 2 6" xfId="20040" xr:uid="{4E535A20-EAD8-47F7-8EDA-262A260FC83E}"/>
    <cellStyle name="常规 99 2 2 2 7" xfId="23022" xr:uid="{73AD9005-652A-4CD0-982E-5AE09AA9AC08}"/>
    <cellStyle name="常规 99 2 2 2 8" xfId="26002" xr:uid="{D0D76E4F-4D50-401E-86F0-99B5218A6ADC}"/>
    <cellStyle name="常规 99 2 2 2 9" xfId="28783" xr:uid="{3D803882-656E-44FD-B701-D1CD66DEA4FB}"/>
    <cellStyle name="常规 99 2 2 3" xfId="7861" xr:uid="{1E4AF14B-5579-465A-983D-CC3A3C0242B0}"/>
    <cellStyle name="常规 99 2 2 4" xfId="11072" xr:uid="{A8CBFF32-1DDD-4141-B740-B66E8CFE889A}"/>
    <cellStyle name="常规 99 2 2 5" xfId="14060" xr:uid="{CA181133-CA88-44E0-A3BF-BDDC8367D6BD}"/>
    <cellStyle name="常规 99 2 2 6" xfId="17049" xr:uid="{520D26C5-33D6-4185-9128-DA085C19694B}"/>
    <cellStyle name="常规 99 2 2 7" xfId="20039" xr:uid="{D4304CF5-1D18-451A-8F4E-EF1C8D123399}"/>
    <cellStyle name="常规 99 2 2 8" xfId="23021" xr:uid="{67ADC773-C28B-44E2-B2DC-D15225C17A73}"/>
    <cellStyle name="常规 99 2 2 9" xfId="26001" xr:uid="{2F2D6023-0590-4A49-992D-5BEACFF988F2}"/>
    <cellStyle name="常规 99 2 3" xfId="4581" xr:uid="{1D1C6C2A-2495-4EAB-AB0A-F66C69A1BD4C}"/>
    <cellStyle name="常规 99 2 3 10" xfId="28784" xr:uid="{5B45D116-AF15-4638-ADEB-FC7552C1BA08}"/>
    <cellStyle name="常规 99 2 3 11" xfId="32867" xr:uid="{A80D0055-0632-4D02-9D0D-B13B63975EE0}"/>
    <cellStyle name="常规 99 2 3 2" xfId="4582" xr:uid="{98BB6C80-0DAF-4804-A14A-69A11ABF2553}"/>
    <cellStyle name="常规 99 2 3 2 10" xfId="32868" xr:uid="{237492BA-E2E5-48B8-9026-1FC4F89F7FE4}"/>
    <cellStyle name="常规 99 2 3 2 2" xfId="7864" xr:uid="{A289E6A9-669E-4ED7-9F0A-4DE572CB2096}"/>
    <cellStyle name="常规 99 2 3 2 3" xfId="11075" xr:uid="{85AB67BF-4B7A-4A30-A7A1-E7FB65325C3A}"/>
    <cellStyle name="常规 99 2 3 2 4" xfId="14063" xr:uid="{429DC4AB-E2C6-49FF-B113-8291D5F043BF}"/>
    <cellStyle name="常规 99 2 3 2 5" xfId="17052" xr:uid="{69584F59-CC8C-43F6-A471-422DC6531A59}"/>
    <cellStyle name="常规 99 2 3 2 6" xfId="20042" xr:uid="{8A5E4F3F-FB39-4C7E-B37F-0F60CFD41100}"/>
    <cellStyle name="常规 99 2 3 2 7" xfId="23024" xr:uid="{0504F715-0B3B-427C-83FE-9DCE1C44658C}"/>
    <cellStyle name="常规 99 2 3 2 8" xfId="26004" xr:uid="{D2194A34-9645-41A5-AFC7-FF1851A9D8FA}"/>
    <cellStyle name="常规 99 2 3 2 9" xfId="28785" xr:uid="{968E6F46-0C75-462A-A1F1-07470760E8CF}"/>
    <cellStyle name="常规 99 2 3 3" xfId="7863" xr:uid="{B75B0C94-232B-44C6-854D-F07D9E24D869}"/>
    <cellStyle name="常规 99 2 3 4" xfId="11074" xr:uid="{380DE05E-F71E-406F-A635-2A1FD2D7EA7F}"/>
    <cellStyle name="常规 99 2 3 5" xfId="14062" xr:uid="{9BCEA981-E1E5-45B6-B174-A12F1B0272F4}"/>
    <cellStyle name="常规 99 2 3 6" xfId="17051" xr:uid="{304A5470-0B56-475E-A87B-794C16D8775D}"/>
    <cellStyle name="常规 99 2 3 7" xfId="20041" xr:uid="{B9B34C37-B222-48F5-A67F-2F27321EC3FB}"/>
    <cellStyle name="常规 99 2 3 8" xfId="23023" xr:uid="{BCC89417-DE56-4A27-A6C7-CBA0D4AF6848}"/>
    <cellStyle name="常规 99 2 3 9" xfId="26003" xr:uid="{0C260234-B050-402E-BB26-A9B71ECA3979}"/>
    <cellStyle name="常规 99 2 4" xfId="4583" xr:uid="{23D46ECE-0E42-4F7C-A21D-B2BDAAFC35CE}"/>
    <cellStyle name="常规 99 2 4 10" xfId="32869" xr:uid="{073E6307-7FB4-43C8-A4AB-D9858FD2F84D}"/>
    <cellStyle name="常规 99 2 4 2" xfId="7865" xr:uid="{7C4976EC-D84F-4F0C-B4BD-68D4CAF09775}"/>
    <cellStyle name="常规 99 2 4 3" xfId="11076" xr:uid="{88FC83DE-D90C-4021-863E-D7F4EA273E6F}"/>
    <cellStyle name="常规 99 2 4 4" xfId="14064" xr:uid="{4040EF64-6C7E-4774-B101-5861CB593B19}"/>
    <cellStyle name="常规 99 2 4 5" xfId="17053" xr:uid="{C7BB94B5-8373-41D0-83CA-4C0964B2C151}"/>
    <cellStyle name="常规 99 2 4 6" xfId="20043" xr:uid="{E7D56502-45D1-4043-9403-5C8DBB4AFA98}"/>
    <cellStyle name="常规 99 2 4 7" xfId="23025" xr:uid="{5C4FF2A6-1CD7-45DB-AF30-D5BD3422E1FF}"/>
    <cellStyle name="常规 99 2 4 8" xfId="26005" xr:uid="{CC773A44-BEEE-4A43-9410-E8DA12D7482D}"/>
    <cellStyle name="常规 99 2 4 9" xfId="28786" xr:uid="{FB828B11-1714-4EF4-A8D7-197B0EA4525B}"/>
    <cellStyle name="常规 99 2 5" xfId="7860" xr:uid="{B2B48F16-E826-451C-B8A9-31FD9B9507E4}"/>
    <cellStyle name="常规 99 2 6" xfId="11071" xr:uid="{620EACF4-F513-43B3-BEB5-126B3734F6E9}"/>
    <cellStyle name="常规 99 2 7" xfId="14059" xr:uid="{9055D473-99FC-449A-A8F8-D1FA026C3AEB}"/>
    <cellStyle name="常规 99 2 8" xfId="17048" xr:uid="{308318EA-F7A7-4A71-BC26-EF995BD9D13C}"/>
    <cellStyle name="常规 99 2 9" xfId="20038" xr:uid="{3235E404-6B7B-43B2-B181-19D535C8E92E}"/>
    <cellStyle name="常规 99 20" xfId="17018" xr:uid="{C8051550-3011-4FD2-B20F-8A4103B25F6D}"/>
    <cellStyle name="常规 99 21" xfId="20008" xr:uid="{8558B363-A0F4-4B5E-B05C-6C72ED83E06D}"/>
    <cellStyle name="常规 99 22" xfId="22990" xr:uid="{E55ACB84-A639-4130-91ED-C89B8A271173}"/>
    <cellStyle name="常规 99 23" xfId="25970" xr:uid="{EE8103B2-83E0-4A51-B009-7DB54D52743F}"/>
    <cellStyle name="常规 99 24" xfId="28751" xr:uid="{540C1ED2-F456-4E3E-B81E-9482267DAA12}"/>
    <cellStyle name="常规 99 25" xfId="30525" xr:uid="{45DA807B-7BFB-41FE-9B86-9D203CFAAA11}"/>
    <cellStyle name="常规 99 3" xfId="865" xr:uid="{45F4618A-C4CE-482D-BCE2-E5119F516B79}"/>
    <cellStyle name="常规 99 3 10" xfId="23026" xr:uid="{03F72084-AD6B-4F43-B15F-FEBDFAB7480D}"/>
    <cellStyle name="常规 99 3 11" xfId="26006" xr:uid="{D72D291A-8C03-42F0-B696-ECC4D90C4FBE}"/>
    <cellStyle name="常规 99 3 12" xfId="28787" xr:uid="{349E9A75-9326-461A-A178-A8E7A91BC172}"/>
    <cellStyle name="常规 99 3 13" xfId="4584" xr:uid="{806E67C9-54BD-474E-A423-E0C2927DAF41}"/>
    <cellStyle name="常规 99 3 14" xfId="30537" xr:uid="{7158F82E-40F2-4377-9782-777772088D68}"/>
    <cellStyle name="常规 99 3 2" xfId="4585" xr:uid="{CC498C72-626B-4723-8E6C-101C1CD11D27}"/>
    <cellStyle name="常规 99 3 2 10" xfId="28788" xr:uid="{4EA87C0D-6E6A-47E5-BE70-EEC393076162}"/>
    <cellStyle name="常规 99 3 2 11" xfId="32870" xr:uid="{67B93FD7-1C36-4E15-BEB5-A0A4940EDFC4}"/>
    <cellStyle name="常规 99 3 2 2" xfId="4586" xr:uid="{1B8093B4-CF04-4122-8B21-7A3BF6B34925}"/>
    <cellStyle name="常规 99 3 2 2 10" xfId="32871" xr:uid="{3370647B-E7A8-433E-875D-CCC8543148EC}"/>
    <cellStyle name="常规 99 3 2 2 2" xfId="7868" xr:uid="{BB6F018A-C408-401C-8A65-63C4D7B1B845}"/>
    <cellStyle name="常规 99 3 2 2 3" xfId="11079" xr:uid="{E40EE817-7D07-4A9F-A896-5A72BDEF4566}"/>
    <cellStyle name="常规 99 3 2 2 4" xfId="14067" xr:uid="{40AC097F-503B-4EBA-852F-B1210D6D763E}"/>
    <cellStyle name="常规 99 3 2 2 5" xfId="17056" xr:uid="{44933C30-6502-4D59-85E2-A1D3F7AB4F62}"/>
    <cellStyle name="常规 99 3 2 2 6" xfId="20046" xr:uid="{9B8FA8D7-2445-4631-8714-F9F8BB610340}"/>
    <cellStyle name="常规 99 3 2 2 7" xfId="23028" xr:uid="{6B24EAC1-2816-4663-8ECD-BD80BF0C6E12}"/>
    <cellStyle name="常规 99 3 2 2 8" xfId="26008" xr:uid="{245344EC-78E7-4543-BE0F-5BA1D8E2EEFC}"/>
    <cellStyle name="常规 99 3 2 2 9" xfId="28789" xr:uid="{3FF73E1D-C3F6-4A21-B71F-B8B856BED4D3}"/>
    <cellStyle name="常规 99 3 2 3" xfId="7867" xr:uid="{ABBE83BD-044E-4E4B-A3E0-9B39AB530608}"/>
    <cellStyle name="常规 99 3 2 4" xfId="11078" xr:uid="{2EDB1879-8580-455C-B61D-6D8267AA3CC1}"/>
    <cellStyle name="常规 99 3 2 5" xfId="14066" xr:uid="{4920E5BA-CF9C-42BA-A96E-1FCBBE80138B}"/>
    <cellStyle name="常规 99 3 2 6" xfId="17055" xr:uid="{CCF15579-933B-41B7-BDD1-D21D8810C544}"/>
    <cellStyle name="常规 99 3 2 7" xfId="20045" xr:uid="{18876DC5-A5AC-4BE1-80FB-93051E4F356B}"/>
    <cellStyle name="常规 99 3 2 8" xfId="23027" xr:uid="{F2E3F7EE-4937-4994-A430-A5B652079F83}"/>
    <cellStyle name="常规 99 3 2 9" xfId="26007" xr:uid="{24B30ECD-6B68-4614-B7AC-5D005FE9ED03}"/>
    <cellStyle name="常规 99 3 3" xfId="4587" xr:uid="{E249C937-7D3E-4DEB-BCC5-02BD56A9117A}"/>
    <cellStyle name="常规 99 3 3 10" xfId="28790" xr:uid="{C570DD01-0B22-40CF-8212-A352BF19530A}"/>
    <cellStyle name="常规 99 3 3 11" xfId="32872" xr:uid="{BD0F4BAD-57CC-456C-AE4A-AF2F552A31CD}"/>
    <cellStyle name="常规 99 3 3 2" xfId="4588" xr:uid="{2B3F2660-858F-47CD-AD2E-045772497DCC}"/>
    <cellStyle name="常规 99 3 3 2 10" xfId="32873" xr:uid="{945ECEE8-94F6-4BCA-9CBD-8E9087DE97FD}"/>
    <cellStyle name="常规 99 3 3 2 2" xfId="7870" xr:uid="{AE2CD083-6116-4243-8C57-F76D53BB57A9}"/>
    <cellStyle name="常规 99 3 3 2 3" xfId="11081" xr:uid="{C7C8B23E-44B9-4CB1-80DE-FB7B62041EFA}"/>
    <cellStyle name="常规 99 3 3 2 4" xfId="14069" xr:uid="{8AB0B3DF-871D-44C5-BE82-A203BFEAC1AE}"/>
    <cellStyle name="常规 99 3 3 2 5" xfId="17058" xr:uid="{8FA3E663-0E71-4EB9-A083-FC32B8384DC6}"/>
    <cellStyle name="常规 99 3 3 2 6" xfId="20048" xr:uid="{3BE3F353-B20D-4235-90EC-7C5586DAE163}"/>
    <cellStyle name="常规 99 3 3 2 7" xfId="23030" xr:uid="{530D72E1-0B27-4BA7-B33F-96C1037F28B0}"/>
    <cellStyle name="常规 99 3 3 2 8" xfId="26010" xr:uid="{8AE3AC39-DC49-4604-8E3D-2E3D9049AB23}"/>
    <cellStyle name="常规 99 3 3 2 9" xfId="28791" xr:uid="{5450280D-1BBF-4855-994D-3C535F3F6C12}"/>
    <cellStyle name="常规 99 3 3 3" xfId="7869" xr:uid="{5AC8BE4F-D195-4931-9738-A4A5F512E5CB}"/>
    <cellStyle name="常规 99 3 3 4" xfId="11080" xr:uid="{1F72B21C-83DB-426B-B66A-68914719B25F}"/>
    <cellStyle name="常规 99 3 3 5" xfId="14068" xr:uid="{369ABA9F-8E11-491A-BEE6-BC12D4EFB7A5}"/>
    <cellStyle name="常规 99 3 3 6" xfId="17057" xr:uid="{4F1E5053-F384-4B75-8351-DDED06449B6D}"/>
    <cellStyle name="常规 99 3 3 7" xfId="20047" xr:uid="{B175822D-E433-4BEE-9AA0-9E7D47B5B7FD}"/>
    <cellStyle name="常规 99 3 3 8" xfId="23029" xr:uid="{8476D22E-9D9A-4EAC-8611-33ED76FE37E8}"/>
    <cellStyle name="常规 99 3 3 9" xfId="26009" xr:uid="{F1BE5F43-4020-406D-9B7B-399C9A79C985}"/>
    <cellStyle name="常规 99 3 4" xfId="4589" xr:uid="{BBD0A428-5F01-4146-B8F8-50FD25589287}"/>
    <cellStyle name="常规 99 3 4 10" xfId="32874" xr:uid="{69D8B833-2BB1-42B4-9073-7918C35951DD}"/>
    <cellStyle name="常规 99 3 4 2" xfId="7871" xr:uid="{2EA865D5-94F2-4D0E-89C0-923FEA979EF8}"/>
    <cellStyle name="常规 99 3 4 3" xfId="11082" xr:uid="{1B172F02-6F91-4195-AB7B-9138FA1076E8}"/>
    <cellStyle name="常规 99 3 4 4" xfId="14070" xr:uid="{8D039EDA-A195-4EF9-AAE6-032024225EF3}"/>
    <cellStyle name="常规 99 3 4 5" xfId="17059" xr:uid="{A6AED703-66CC-47BF-897F-FC57DE43B667}"/>
    <cellStyle name="常规 99 3 4 6" xfId="20049" xr:uid="{F2DC322C-1923-49B9-B463-586FA6ADA5AF}"/>
    <cellStyle name="常规 99 3 4 7" xfId="23031" xr:uid="{D0DB354F-A48C-49A4-A811-50D14EED3028}"/>
    <cellStyle name="常规 99 3 4 8" xfId="26011" xr:uid="{E53B2ACB-00CF-407C-A113-9597A23D48D7}"/>
    <cellStyle name="常规 99 3 4 9" xfId="28792" xr:uid="{4F41C4A1-7248-442B-9082-7298CEEEB433}"/>
    <cellStyle name="常规 99 3 5" xfId="7866" xr:uid="{0FB51F1B-CA3C-491A-A82F-A69A066E914A}"/>
    <cellStyle name="常规 99 3 6" xfId="11077" xr:uid="{FCE1AC31-8EC6-4E57-9856-D8E2C34408CC}"/>
    <cellStyle name="常规 99 3 7" xfId="14065" xr:uid="{AAB97C82-E9F6-4677-BDB0-29BA003AB13F}"/>
    <cellStyle name="常规 99 3 8" xfId="17054" xr:uid="{0DDEFEB7-6BB7-4AE1-8232-5A6B16CAA80B}"/>
    <cellStyle name="常规 99 3 9" xfId="20044" xr:uid="{078DF195-9BBE-4214-8937-898922E31C84}"/>
    <cellStyle name="常规 99 4" xfId="866" xr:uid="{0ABE90A6-FF90-4A36-A2D5-3D272B0B3EBE}"/>
    <cellStyle name="常规 99 4 10" xfId="23032" xr:uid="{B7F93903-1C93-4B4E-890D-6DC25FFAE512}"/>
    <cellStyle name="常规 99 4 11" xfId="26012" xr:uid="{FF1F77E1-BC16-49DF-B004-C3E868F2571A}"/>
    <cellStyle name="常规 99 4 12" xfId="28793" xr:uid="{2E450BB8-1CB4-47B7-AB29-0E292A1AD09D}"/>
    <cellStyle name="常规 99 4 13" xfId="4590" xr:uid="{E3C65AF3-42C5-4954-B81E-258582AA9191}"/>
    <cellStyle name="常规 99 4 14" xfId="30538" xr:uid="{AD3E9427-E0E1-4C3A-B3DC-6BDAFAEFB9F5}"/>
    <cellStyle name="常规 99 4 2" xfId="4591" xr:uid="{12C7AA0F-6BFF-4001-BAFE-EA54606EA2BE}"/>
    <cellStyle name="常规 99 4 2 10" xfId="28794" xr:uid="{D611D788-4066-47A0-8173-F4113B76EC49}"/>
    <cellStyle name="常规 99 4 2 11" xfId="32875" xr:uid="{4F142593-5402-48AE-AB8A-35F9A768A93D}"/>
    <cellStyle name="常规 99 4 2 2" xfId="4592" xr:uid="{7723BD69-54A3-4233-A386-DB4A12583971}"/>
    <cellStyle name="常规 99 4 2 2 10" xfId="32876" xr:uid="{B5598002-ED1C-490F-BF7B-2DFCC632A992}"/>
    <cellStyle name="常规 99 4 2 2 2" xfId="7874" xr:uid="{18FBDF51-0C30-4C36-BA79-9BA02604AB93}"/>
    <cellStyle name="常规 99 4 2 2 3" xfId="11085" xr:uid="{5F1CA61D-F48A-4B8B-A8BB-6A04B90D1739}"/>
    <cellStyle name="常规 99 4 2 2 4" xfId="14073" xr:uid="{38E14783-E221-4F90-A8AE-9013B956CA96}"/>
    <cellStyle name="常规 99 4 2 2 5" xfId="17062" xr:uid="{20F5BB61-6606-4F43-9089-70FE00E76244}"/>
    <cellStyle name="常规 99 4 2 2 6" xfId="20052" xr:uid="{0EEAA621-C343-4B8F-B62A-42C53AFA11E7}"/>
    <cellStyle name="常规 99 4 2 2 7" xfId="23034" xr:uid="{17EA6B63-0782-4619-9B0A-AE3ADB386446}"/>
    <cellStyle name="常规 99 4 2 2 8" xfId="26014" xr:uid="{5E6CD7E5-ADB0-4208-BDBC-2BF96B54A26C}"/>
    <cellStyle name="常规 99 4 2 2 9" xfId="28795" xr:uid="{3F446B5D-CC70-49B4-8127-E88D7318395F}"/>
    <cellStyle name="常规 99 4 2 3" xfId="7873" xr:uid="{38D51559-4DCA-4A52-B5B7-6A28BDF7A667}"/>
    <cellStyle name="常规 99 4 2 4" xfId="11084" xr:uid="{267C389A-0C50-42A5-BB43-445E300567C5}"/>
    <cellStyle name="常规 99 4 2 5" xfId="14072" xr:uid="{64F83993-6EB0-4A27-A776-5796DF907D59}"/>
    <cellStyle name="常规 99 4 2 6" xfId="17061" xr:uid="{199C52BD-E33B-46B6-9835-BC2C479628AA}"/>
    <cellStyle name="常规 99 4 2 7" xfId="20051" xr:uid="{818AA777-A8F0-4F7E-ABFE-D5E2423F3F18}"/>
    <cellStyle name="常规 99 4 2 8" xfId="23033" xr:uid="{486103B2-669F-4BEE-A0A2-82420D423A54}"/>
    <cellStyle name="常规 99 4 2 9" xfId="26013" xr:uid="{BE1605FE-1E08-4945-A4D7-19C49CFEF790}"/>
    <cellStyle name="常规 99 4 3" xfId="4593" xr:uid="{F22130E2-D2F8-4354-AFFC-FFAB026B0BCC}"/>
    <cellStyle name="常规 99 4 3 10" xfId="28796" xr:uid="{6B5E8DEA-641D-4077-85F4-8253E345ED8F}"/>
    <cellStyle name="常规 99 4 3 11" xfId="32877" xr:uid="{916CEEFD-1741-4631-9DDE-555B2010CC30}"/>
    <cellStyle name="常规 99 4 3 2" xfId="4594" xr:uid="{A3D02A0E-E64B-4A65-AB5D-DD17C56BE43C}"/>
    <cellStyle name="常规 99 4 3 2 10" xfId="32878" xr:uid="{103B2545-6953-47B9-8F9D-D88AC0FBAA46}"/>
    <cellStyle name="常规 99 4 3 2 2" xfId="7876" xr:uid="{B1BFF823-59B9-4467-99EA-F2909A3E2291}"/>
    <cellStyle name="常规 99 4 3 2 3" xfId="11087" xr:uid="{C4D7F190-D583-41CE-901C-207D4E2127D7}"/>
    <cellStyle name="常规 99 4 3 2 4" xfId="14075" xr:uid="{DF674BE1-E132-4BB3-AFC8-128BC613C6C2}"/>
    <cellStyle name="常规 99 4 3 2 5" xfId="17064" xr:uid="{1F7BC79C-8BC6-4795-AB5A-68BBA3903786}"/>
    <cellStyle name="常规 99 4 3 2 6" xfId="20054" xr:uid="{9CA7EFFA-B51E-40D8-9AB8-653387C3149C}"/>
    <cellStyle name="常规 99 4 3 2 7" xfId="23036" xr:uid="{2FD3FC09-6C9F-4AD3-81C2-97F02FA3B4A1}"/>
    <cellStyle name="常规 99 4 3 2 8" xfId="26016" xr:uid="{1200B31D-45DC-451E-8FC0-8A647A865B9A}"/>
    <cellStyle name="常规 99 4 3 2 9" xfId="28797" xr:uid="{095268BF-F382-4DD4-ACF1-E987A9D28D5B}"/>
    <cellStyle name="常规 99 4 3 3" xfId="7875" xr:uid="{68E981A0-2B7A-48C1-9651-2DD0F4A53B0E}"/>
    <cellStyle name="常规 99 4 3 4" xfId="11086" xr:uid="{83983A0D-7D29-465E-AB93-E72EB7BAC115}"/>
    <cellStyle name="常规 99 4 3 5" xfId="14074" xr:uid="{8175AF1B-B912-4035-8E15-4FF95EBF56B3}"/>
    <cellStyle name="常规 99 4 3 6" xfId="17063" xr:uid="{C9C40B60-95F4-4CF4-8829-75EB57B28E88}"/>
    <cellStyle name="常规 99 4 3 7" xfId="20053" xr:uid="{00079281-91D2-49FF-B12B-4E0895AC1064}"/>
    <cellStyle name="常规 99 4 3 8" xfId="23035" xr:uid="{617FB0A2-FF84-4883-B61E-153BA0B373EA}"/>
    <cellStyle name="常规 99 4 3 9" xfId="26015" xr:uid="{F6A3B3B7-DC6D-4972-AB51-DEC9A8449AFF}"/>
    <cellStyle name="常规 99 4 4" xfId="4595" xr:uid="{22234D2C-B67C-4212-AFD4-43C6B059DBF5}"/>
    <cellStyle name="常规 99 4 4 10" xfId="32879" xr:uid="{7D83C04E-1D51-473F-B8BF-C864E6E637BE}"/>
    <cellStyle name="常规 99 4 4 2" xfId="7877" xr:uid="{24AE3637-D358-4376-BBEC-5267517B71D1}"/>
    <cellStyle name="常规 99 4 4 3" xfId="11088" xr:uid="{D3CB0A52-8013-4283-993F-056F5681A6FC}"/>
    <cellStyle name="常规 99 4 4 4" xfId="14076" xr:uid="{9EB64C84-1EF3-4B30-B1A8-B09E98CF880E}"/>
    <cellStyle name="常规 99 4 4 5" xfId="17065" xr:uid="{7AB304D8-B449-4CCA-BE68-0119EC3ACC7C}"/>
    <cellStyle name="常规 99 4 4 6" xfId="20055" xr:uid="{AF8BE257-E035-4B2D-8165-10AF43608638}"/>
    <cellStyle name="常规 99 4 4 7" xfId="23037" xr:uid="{49D61996-826A-4674-B044-3FAB8E03B7D5}"/>
    <cellStyle name="常规 99 4 4 8" xfId="26017" xr:uid="{8815B34F-16F8-43BD-B840-7CBE684EE06A}"/>
    <cellStyle name="常规 99 4 4 9" xfId="28798" xr:uid="{60505DAC-B9A5-4264-82FE-17FD86285299}"/>
    <cellStyle name="常规 99 4 5" xfId="7872" xr:uid="{C698BE52-77A7-4EBF-83D7-A029D1EA3EBD}"/>
    <cellStyle name="常规 99 4 6" xfId="11083" xr:uid="{0D52FCA9-7696-4508-8DAB-19B4B4A8A13A}"/>
    <cellStyle name="常规 99 4 7" xfId="14071" xr:uid="{E318CED7-7D4F-435D-9512-0576AAE1A72C}"/>
    <cellStyle name="常规 99 4 8" xfId="17060" xr:uid="{6344A8A4-2C11-4E0C-8F30-08DE7DB367B2}"/>
    <cellStyle name="常规 99 4 9" xfId="20050" xr:uid="{065D0F28-4D8C-4365-817D-0B4FDA4B6163}"/>
    <cellStyle name="常规 99 5" xfId="867" xr:uid="{00A0DAB4-905C-4F7D-83DA-4D9A1666A96F}"/>
    <cellStyle name="常规 99 5 10" xfId="23038" xr:uid="{D44A2971-68D5-427C-A0AF-C8019657713D}"/>
    <cellStyle name="常规 99 5 11" xfId="26018" xr:uid="{45C28500-B9D9-4421-ADEC-5FD9E11F8CAA}"/>
    <cellStyle name="常规 99 5 12" xfId="28799" xr:uid="{ACAE81E8-8488-43C0-A8E3-8B812C2171E4}"/>
    <cellStyle name="常规 99 5 13" xfId="4596" xr:uid="{EC42AE59-1362-44C1-80D1-CF2105F19DDF}"/>
    <cellStyle name="常规 99 5 14" xfId="30539" xr:uid="{EBD6409D-5A16-4F1A-A1D4-A54CF22765C9}"/>
    <cellStyle name="常规 99 5 2" xfId="4597" xr:uid="{C0FBAFC3-D766-4FC0-A4A0-3956E6B459E8}"/>
    <cellStyle name="常规 99 5 2 10" xfId="28800" xr:uid="{3087F492-562B-40A5-88C9-E3BFFC3DBEC1}"/>
    <cellStyle name="常规 99 5 2 11" xfId="32880" xr:uid="{648C5494-4F48-499E-B9B9-30CE359CFEDB}"/>
    <cellStyle name="常规 99 5 2 2" xfId="4598" xr:uid="{EA0396ED-95BD-4811-BD4F-E88C9B49D282}"/>
    <cellStyle name="常规 99 5 2 2 10" xfId="32881" xr:uid="{59076922-65B0-409A-8AD7-045C524C35EF}"/>
    <cellStyle name="常规 99 5 2 2 2" xfId="7880" xr:uid="{8FE79A6D-5D29-4EF5-84B4-9C7BC44FA165}"/>
    <cellStyle name="常规 99 5 2 2 3" xfId="11091" xr:uid="{B6515473-D9EF-48F8-B51D-37D300ACAAA5}"/>
    <cellStyle name="常规 99 5 2 2 4" xfId="14079" xr:uid="{15D44A6F-8CF2-4696-B1D2-A865DBD8D79D}"/>
    <cellStyle name="常规 99 5 2 2 5" xfId="17068" xr:uid="{BC756C21-5203-4AE6-83F9-7401721CAB51}"/>
    <cellStyle name="常规 99 5 2 2 6" xfId="20058" xr:uid="{BF625041-FAFF-493C-954D-F436F86FE1A1}"/>
    <cellStyle name="常规 99 5 2 2 7" xfId="23040" xr:uid="{3C37F77C-9498-49B0-A8EB-C9106F1A4B16}"/>
    <cellStyle name="常规 99 5 2 2 8" xfId="26020" xr:uid="{1794F1A8-94D8-4966-9575-7A1C907AFF93}"/>
    <cellStyle name="常规 99 5 2 2 9" xfId="28801" xr:uid="{BC29B6DF-CDC4-4AF8-A071-263446E5368F}"/>
    <cellStyle name="常规 99 5 2 3" xfId="7879" xr:uid="{506E0BB7-C7F1-475D-868B-915F559BA9DF}"/>
    <cellStyle name="常规 99 5 2 4" xfId="11090" xr:uid="{4732FA2D-AF8D-49F4-8903-7233FF8BFD55}"/>
    <cellStyle name="常规 99 5 2 5" xfId="14078" xr:uid="{DCBF4459-C6C0-45BD-9E0C-02EFED716F28}"/>
    <cellStyle name="常规 99 5 2 6" xfId="17067" xr:uid="{4F81BF03-2964-487F-A791-0C84E801A634}"/>
    <cellStyle name="常规 99 5 2 7" xfId="20057" xr:uid="{49BD583B-9AA1-4B74-88A8-2ADBD5AA009D}"/>
    <cellStyle name="常规 99 5 2 8" xfId="23039" xr:uid="{EE21775F-E09D-46DB-B492-AB3C3C5126E4}"/>
    <cellStyle name="常规 99 5 2 9" xfId="26019" xr:uid="{CAEBBC91-BCE3-4401-9898-2FB89506DE91}"/>
    <cellStyle name="常规 99 5 3" xfId="4599" xr:uid="{944CD99F-4C05-4004-BB50-F12D7AC03F90}"/>
    <cellStyle name="常规 99 5 3 10" xfId="28802" xr:uid="{0817569B-1560-4CE4-9164-DEEB358F4F3D}"/>
    <cellStyle name="常规 99 5 3 11" xfId="32882" xr:uid="{30FC887C-9A71-4E6D-AE03-5A21AF32742F}"/>
    <cellStyle name="常规 99 5 3 2" xfId="4600" xr:uid="{FB88C49B-2491-4301-A45E-178C10760E8E}"/>
    <cellStyle name="常规 99 5 3 2 10" xfId="32883" xr:uid="{1B1A7C3F-5912-47A2-89D2-493CB7D40CBD}"/>
    <cellStyle name="常规 99 5 3 2 2" xfId="7882" xr:uid="{0D37DA79-42BB-48BD-84BE-8E8A60A8D6CD}"/>
    <cellStyle name="常规 99 5 3 2 3" xfId="11093" xr:uid="{83897A5E-BDB4-4183-AD16-536087FDE3D0}"/>
    <cellStyle name="常规 99 5 3 2 4" xfId="14081" xr:uid="{5AC56D53-2C67-485A-AD6A-A1FDD8E257B9}"/>
    <cellStyle name="常规 99 5 3 2 5" xfId="17070" xr:uid="{54FC2CE6-8EDD-47DD-808F-73095E5ED922}"/>
    <cellStyle name="常规 99 5 3 2 6" xfId="20060" xr:uid="{CF95F195-D660-4A69-A26B-4727D4ED6871}"/>
    <cellStyle name="常规 99 5 3 2 7" xfId="23042" xr:uid="{E13E12BE-E80E-4E22-8BB7-FD025ADC7CD0}"/>
    <cellStyle name="常规 99 5 3 2 8" xfId="26022" xr:uid="{158CE8B0-AFB5-4708-BB09-8DA02048E2D7}"/>
    <cellStyle name="常规 99 5 3 2 9" xfId="28803" xr:uid="{7C062F80-3824-4BF5-808C-9419DD9EE37E}"/>
    <cellStyle name="常规 99 5 3 3" xfId="7881" xr:uid="{9B948FCB-92F3-4B26-89D9-8AC06E3F7B71}"/>
    <cellStyle name="常规 99 5 3 4" xfId="11092" xr:uid="{FF88B1E1-D859-45E6-81C5-B491DC7ECF15}"/>
    <cellStyle name="常规 99 5 3 5" xfId="14080" xr:uid="{A5D1FA2F-FF8F-4E35-A7D2-A92DAD9FE5F3}"/>
    <cellStyle name="常规 99 5 3 6" xfId="17069" xr:uid="{DB33C302-4E2A-47B1-96B5-A81F6E926960}"/>
    <cellStyle name="常规 99 5 3 7" xfId="20059" xr:uid="{2194066F-D85E-454B-BE16-B9E477B401F7}"/>
    <cellStyle name="常规 99 5 3 8" xfId="23041" xr:uid="{135A4BE3-2861-4FC3-94C0-668302DBD446}"/>
    <cellStyle name="常规 99 5 3 9" xfId="26021" xr:uid="{ECA3BEBE-E88E-4538-9F5F-86DB87E1E74F}"/>
    <cellStyle name="常规 99 5 4" xfId="4601" xr:uid="{9E37A994-9101-4806-A742-D8E292B17A11}"/>
    <cellStyle name="常规 99 5 4 10" xfId="32884" xr:uid="{AC618BC7-B712-4658-A26B-4A87D562FA7F}"/>
    <cellStyle name="常规 99 5 4 2" xfId="7883" xr:uid="{5AA2E035-53F5-4655-8AD2-62B9AA821947}"/>
    <cellStyle name="常规 99 5 4 3" xfId="11094" xr:uid="{E18C1D80-728F-4E3D-B1E3-DB2D3A3EE013}"/>
    <cellStyle name="常规 99 5 4 4" xfId="14082" xr:uid="{0226BBCA-1E74-4722-BDAE-5F379185DDE8}"/>
    <cellStyle name="常规 99 5 4 5" xfId="17071" xr:uid="{13562F33-418C-440F-A946-E25BA38A65C3}"/>
    <cellStyle name="常规 99 5 4 6" xfId="20061" xr:uid="{EA0A7679-B32D-4C92-BDCF-A26136B66AEC}"/>
    <cellStyle name="常规 99 5 4 7" xfId="23043" xr:uid="{27512302-B262-4A5E-9409-BA515DD516DB}"/>
    <cellStyle name="常规 99 5 4 8" xfId="26023" xr:uid="{34A15784-C68C-4EF0-8B90-A4B842AF519D}"/>
    <cellStyle name="常规 99 5 4 9" xfId="28804" xr:uid="{7866B008-7074-448C-A5F8-2FBB2B217A93}"/>
    <cellStyle name="常规 99 5 5" xfId="7878" xr:uid="{B39B95F4-744E-4255-9AD1-594ABB99D96F}"/>
    <cellStyle name="常规 99 5 6" xfId="11089" xr:uid="{1D9BB760-4E76-47C2-93E6-DD5E8205346F}"/>
    <cellStyle name="常规 99 5 7" xfId="14077" xr:uid="{AA718296-D6B7-4FC0-BF01-0C739DA2CEC8}"/>
    <cellStyle name="常规 99 5 8" xfId="17066" xr:uid="{49C2B2E2-E5E8-4CD7-87FC-F46DC755126B}"/>
    <cellStyle name="常规 99 5 9" xfId="20056" xr:uid="{22B0767F-7490-4953-B99E-30C960395697}"/>
    <cellStyle name="常规 99 6" xfId="868" xr:uid="{260A83D6-AC21-4F94-822D-0384AD1CB11E}"/>
    <cellStyle name="常规 99 6 10" xfId="23044" xr:uid="{22799EEE-B756-4802-9AAE-D03396AC14E2}"/>
    <cellStyle name="常规 99 6 11" xfId="26024" xr:uid="{744AF519-8C04-4AE7-AAFF-713A7F81EF67}"/>
    <cellStyle name="常规 99 6 12" xfId="28805" xr:uid="{68989858-A057-4D59-A0AF-A5198918C705}"/>
    <cellStyle name="常规 99 6 13" xfId="4602" xr:uid="{8BB7662F-A631-4675-A6A8-E9925405A406}"/>
    <cellStyle name="常规 99 6 14" xfId="30540" xr:uid="{9E01D9C9-F604-4CE1-9DB6-21A2D0E7497F}"/>
    <cellStyle name="常规 99 6 2" xfId="4603" xr:uid="{5D008A43-030E-42CD-BCC1-1E49876764F1}"/>
    <cellStyle name="常规 99 6 2 10" xfId="28806" xr:uid="{10DE8E80-E0D7-4641-929D-0510E38F94C6}"/>
    <cellStyle name="常规 99 6 2 11" xfId="32885" xr:uid="{3844353D-51F0-414C-846F-F671C399A4C9}"/>
    <cellStyle name="常规 99 6 2 2" xfId="4604" xr:uid="{1D1317E2-B15D-4864-B153-256386332A1E}"/>
    <cellStyle name="常规 99 6 2 2 10" xfId="32886" xr:uid="{D647DAF9-735E-4A27-8C06-CAB5D4F31F82}"/>
    <cellStyle name="常规 99 6 2 2 2" xfId="7886" xr:uid="{C4E05D1E-4B09-40A3-B4D8-3B89B108CF49}"/>
    <cellStyle name="常规 99 6 2 2 3" xfId="11097" xr:uid="{EEE02B9D-32B3-4163-BF58-33D45CC68FB1}"/>
    <cellStyle name="常规 99 6 2 2 4" xfId="14085" xr:uid="{6D85C066-E14E-4009-BCEB-01D90E0ED737}"/>
    <cellStyle name="常规 99 6 2 2 5" xfId="17074" xr:uid="{64EAE093-DBD3-4A93-9EBC-F9002AA76606}"/>
    <cellStyle name="常规 99 6 2 2 6" xfId="20064" xr:uid="{9C527131-58A0-4A1A-A314-D04F6EB0A71F}"/>
    <cellStyle name="常规 99 6 2 2 7" xfId="23046" xr:uid="{142B1EAD-19D0-4A43-89C2-642113830C12}"/>
    <cellStyle name="常规 99 6 2 2 8" xfId="26026" xr:uid="{2F1B108D-9A71-4E96-92C8-9DFBC6BD87FD}"/>
    <cellStyle name="常规 99 6 2 2 9" xfId="28807" xr:uid="{9E570306-0BE2-4351-B7AF-7DB540F5AB69}"/>
    <cellStyle name="常规 99 6 2 3" xfId="7885" xr:uid="{6F8895E1-BE22-4D51-876C-54965C67EE24}"/>
    <cellStyle name="常规 99 6 2 4" xfId="11096" xr:uid="{E10BD920-CCDB-474F-9FAC-A85F9A66A269}"/>
    <cellStyle name="常规 99 6 2 5" xfId="14084" xr:uid="{DC848F10-F88D-427D-95C6-F5AC2F67C092}"/>
    <cellStyle name="常规 99 6 2 6" xfId="17073" xr:uid="{6617BF67-34E4-4C3E-A1C0-5153E0867B57}"/>
    <cellStyle name="常规 99 6 2 7" xfId="20063" xr:uid="{3BA2DBA4-4FB8-41E4-A1B4-A14C6F49DC83}"/>
    <cellStyle name="常规 99 6 2 8" xfId="23045" xr:uid="{CB4A6762-898B-4689-A0C8-FA7586019EE4}"/>
    <cellStyle name="常规 99 6 2 9" xfId="26025" xr:uid="{DE07CD85-BD84-4D7C-92C4-6FE328D11613}"/>
    <cellStyle name="常规 99 6 3" xfId="4605" xr:uid="{33A9A37B-6C29-46C1-90A8-F76898B79761}"/>
    <cellStyle name="常规 99 6 3 10" xfId="28808" xr:uid="{6E9D4AA3-8E15-4CC2-AAA8-B07487A8E793}"/>
    <cellStyle name="常规 99 6 3 11" xfId="32887" xr:uid="{9471F283-032C-48DB-857A-BA310B2822EB}"/>
    <cellStyle name="常规 99 6 3 2" xfId="4606" xr:uid="{664C2E57-722C-4B53-8842-45E9BE093984}"/>
    <cellStyle name="常规 99 6 3 2 10" xfId="32888" xr:uid="{D852C0C8-A59B-4D74-8A33-9C946A232805}"/>
    <cellStyle name="常规 99 6 3 2 2" xfId="7888" xr:uid="{09466044-773F-476B-8691-AEFBCC03E888}"/>
    <cellStyle name="常规 99 6 3 2 3" xfId="11099" xr:uid="{E1144788-17BB-4CAC-9944-EF8CB5EE0F6B}"/>
    <cellStyle name="常规 99 6 3 2 4" xfId="14087" xr:uid="{5E037320-0D54-4BF9-94BC-D32CA652E626}"/>
    <cellStyle name="常规 99 6 3 2 5" xfId="17076" xr:uid="{B19BAC80-E507-4C8E-B8BC-9504DF080771}"/>
    <cellStyle name="常规 99 6 3 2 6" xfId="20066" xr:uid="{56D487E6-1C42-49BD-9217-ED1268629DA0}"/>
    <cellStyle name="常规 99 6 3 2 7" xfId="23048" xr:uid="{3B0D9F5D-6E8F-4D0E-AF06-27687D3FCC21}"/>
    <cellStyle name="常规 99 6 3 2 8" xfId="26028" xr:uid="{8C013806-6DE3-4F9D-9CD8-4BB9273A92BC}"/>
    <cellStyle name="常规 99 6 3 2 9" xfId="28809" xr:uid="{218717E8-8A71-433B-8BA8-52C6F3E9AA8A}"/>
    <cellStyle name="常规 99 6 3 3" xfId="7887" xr:uid="{F68F9614-4302-4E6D-9F5D-ACF9C5A4E5E7}"/>
    <cellStyle name="常规 99 6 3 4" xfId="11098" xr:uid="{D8E9A4F5-99F2-4B64-AB02-3577DE8C0862}"/>
    <cellStyle name="常规 99 6 3 5" xfId="14086" xr:uid="{416F3D1C-2B4C-44F3-80B9-639D36B61B64}"/>
    <cellStyle name="常规 99 6 3 6" xfId="17075" xr:uid="{504A7835-DCE0-4A57-8136-31D73223D124}"/>
    <cellStyle name="常规 99 6 3 7" xfId="20065" xr:uid="{6D5B3CCB-C962-4DE1-8F6A-BEF21E92A0EC}"/>
    <cellStyle name="常规 99 6 3 8" xfId="23047" xr:uid="{8989BCFD-5837-4C4F-BA4B-4807A94E953D}"/>
    <cellStyle name="常规 99 6 3 9" xfId="26027" xr:uid="{E3AAB73E-1713-48AA-B925-2985D08C62D5}"/>
    <cellStyle name="常规 99 6 4" xfId="4607" xr:uid="{3EBDED46-BCCA-428E-944A-BE916FD86800}"/>
    <cellStyle name="常规 99 6 4 10" xfId="32889" xr:uid="{C6CC33FC-5AD8-414B-AEE8-60BE812A8C1E}"/>
    <cellStyle name="常规 99 6 4 2" xfId="7889" xr:uid="{D6C7F51D-4993-4B12-B111-F6B0DA4EF960}"/>
    <cellStyle name="常规 99 6 4 3" xfId="11100" xr:uid="{F380C5C1-01FD-447C-B9D1-96104D91B164}"/>
    <cellStyle name="常规 99 6 4 4" xfId="14088" xr:uid="{2E7E32D0-9D73-4D79-8E06-222916B37148}"/>
    <cellStyle name="常规 99 6 4 5" xfId="17077" xr:uid="{0E0699EA-F3ED-404A-BDCC-5CDD1393CF55}"/>
    <cellStyle name="常规 99 6 4 6" xfId="20067" xr:uid="{9103310D-427E-4737-A729-8AE43184D440}"/>
    <cellStyle name="常规 99 6 4 7" xfId="23049" xr:uid="{21CD9E6B-697A-4AB2-9B9E-1FEBD6328739}"/>
    <cellStyle name="常规 99 6 4 8" xfId="26029" xr:uid="{24D5331D-8AFA-4D7D-9159-B1869ACFFB05}"/>
    <cellStyle name="常规 99 6 4 9" xfId="28810" xr:uid="{313FE68F-C55C-44C6-BF14-EFE779608A28}"/>
    <cellStyle name="常规 99 6 5" xfId="7884" xr:uid="{FD613567-0748-4CD7-B29C-5E57DB82A6A8}"/>
    <cellStyle name="常规 99 6 6" xfId="11095" xr:uid="{87B3663D-14FB-419A-B256-404408486FF0}"/>
    <cellStyle name="常规 99 6 7" xfId="14083" xr:uid="{029D07A7-729C-44B0-8F26-9888A2535583}"/>
    <cellStyle name="常规 99 6 8" xfId="17072" xr:uid="{CA4454BF-039E-4898-AE7A-F547F3B59854}"/>
    <cellStyle name="常规 99 6 9" xfId="20062" xr:uid="{B81B5C29-24AB-4BF2-8936-3A116E625EC4}"/>
    <cellStyle name="常规 99 7" xfId="869" xr:uid="{0F161A12-93CA-4DD6-B1C5-311B2926D374}"/>
    <cellStyle name="常规 99 7 10" xfId="23050" xr:uid="{F580AA5B-8961-45E5-8418-BB96D151AF3B}"/>
    <cellStyle name="常规 99 7 11" xfId="26030" xr:uid="{1D249D71-F0BE-46C5-922B-AA96D4582685}"/>
    <cellStyle name="常规 99 7 12" xfId="28811" xr:uid="{5101C569-DF69-4674-B11E-86F6F4FEA870}"/>
    <cellStyle name="常规 99 7 13" xfId="4608" xr:uid="{32D8F6C8-0D53-421A-8DEF-A28D54B51AFD}"/>
    <cellStyle name="常规 99 7 14" xfId="30541" xr:uid="{7EBE01FE-5124-43BE-8C70-E585109BE548}"/>
    <cellStyle name="常规 99 7 2" xfId="4609" xr:uid="{6E956B2F-8AC0-45B6-A2F3-CFB14A230B67}"/>
    <cellStyle name="常规 99 7 2 10" xfId="28812" xr:uid="{83DC7177-E0D2-459C-A8C3-EC8E070894EC}"/>
    <cellStyle name="常规 99 7 2 11" xfId="32890" xr:uid="{AA30E295-EEAA-49CE-A6CD-3F54D3FEB16F}"/>
    <cellStyle name="常规 99 7 2 2" xfId="4610" xr:uid="{43FE133F-24ED-4C6D-9625-81CB91AF711D}"/>
    <cellStyle name="常规 99 7 2 2 10" xfId="32891" xr:uid="{F3B64EB2-99F6-414D-8C4C-5D0EA07E437A}"/>
    <cellStyle name="常规 99 7 2 2 2" xfId="7892" xr:uid="{DB701526-D771-42F6-9770-FFE535967761}"/>
    <cellStyle name="常规 99 7 2 2 3" xfId="11103" xr:uid="{B47F07C9-0A14-4D43-AB99-337FC2A3E395}"/>
    <cellStyle name="常规 99 7 2 2 4" xfId="14091" xr:uid="{29387538-C721-4404-A4C9-C805AE80B6D8}"/>
    <cellStyle name="常规 99 7 2 2 5" xfId="17080" xr:uid="{D79D7213-9ED8-450A-BF42-8D98738ABBDD}"/>
    <cellStyle name="常规 99 7 2 2 6" xfId="20070" xr:uid="{D70D6855-A971-430E-960D-8189E66A27A1}"/>
    <cellStyle name="常规 99 7 2 2 7" xfId="23052" xr:uid="{56AF1347-3EB1-482B-9EC2-524802117E95}"/>
    <cellStyle name="常规 99 7 2 2 8" xfId="26032" xr:uid="{8E0C6BA5-F9A7-4CC6-A99A-A4EB69AD5B97}"/>
    <cellStyle name="常规 99 7 2 2 9" xfId="28813" xr:uid="{FFEB1E3E-9A12-411B-AA75-5F21CCCE6FE7}"/>
    <cellStyle name="常规 99 7 2 3" xfId="7891" xr:uid="{7F595F5E-5323-4956-B995-160923AABBAA}"/>
    <cellStyle name="常规 99 7 2 4" xfId="11102" xr:uid="{5CB6B1FE-1804-4208-9A54-E4B9F0BFC690}"/>
    <cellStyle name="常规 99 7 2 5" xfId="14090" xr:uid="{2D8CC5AC-F91A-4868-A05A-8C4C006C5948}"/>
    <cellStyle name="常规 99 7 2 6" xfId="17079" xr:uid="{581694FC-5616-428A-94FC-CAAFF6475B98}"/>
    <cellStyle name="常规 99 7 2 7" xfId="20069" xr:uid="{F90BF02F-BF57-4206-A200-B26367E7F54E}"/>
    <cellStyle name="常规 99 7 2 8" xfId="23051" xr:uid="{059A14D6-3968-442C-A52D-D3A8C338614A}"/>
    <cellStyle name="常规 99 7 2 9" xfId="26031" xr:uid="{0DDFD859-B6E9-4853-AE29-F1BBF72EB146}"/>
    <cellStyle name="常规 99 7 3" xfId="4611" xr:uid="{9C50D956-79DE-4953-BDCE-482CFAD33F16}"/>
    <cellStyle name="常规 99 7 3 10" xfId="28814" xr:uid="{348D68F0-E64F-4A33-8EB5-86DE8C01B550}"/>
    <cellStyle name="常规 99 7 3 11" xfId="32892" xr:uid="{0DC63540-E84F-491B-ADEF-84091985C076}"/>
    <cellStyle name="常规 99 7 3 2" xfId="4612" xr:uid="{2E753962-2D1D-4F0C-B66D-B253EEC60E9D}"/>
    <cellStyle name="常规 99 7 3 2 10" xfId="32893" xr:uid="{42C0CAA2-C5D1-4BDB-9A0F-97BAC8B36CB3}"/>
    <cellStyle name="常规 99 7 3 2 2" xfId="7894" xr:uid="{9C550C41-E911-4E5C-A33D-E0A86BC400C0}"/>
    <cellStyle name="常规 99 7 3 2 3" xfId="11105" xr:uid="{AD81BD41-821B-4EBB-93B2-C20AAD6D4340}"/>
    <cellStyle name="常规 99 7 3 2 4" xfId="14093" xr:uid="{4E4635D5-6823-4DAF-87ED-7AFFDE363D19}"/>
    <cellStyle name="常规 99 7 3 2 5" xfId="17082" xr:uid="{FB705266-BC87-4C4C-B2A8-D40A0FB2AE9D}"/>
    <cellStyle name="常规 99 7 3 2 6" xfId="20072" xr:uid="{C925D307-CAA4-4B3F-B02A-6D3FA146BE78}"/>
    <cellStyle name="常规 99 7 3 2 7" xfId="23054" xr:uid="{0B70CB2A-94DE-484B-865D-736D521C6E22}"/>
    <cellStyle name="常规 99 7 3 2 8" xfId="26034" xr:uid="{ACA05FA3-2E2A-48AA-BC11-8DBF9BD35715}"/>
    <cellStyle name="常规 99 7 3 2 9" xfId="28815" xr:uid="{C545853C-3909-40C4-8249-9C2E2CB97974}"/>
    <cellStyle name="常规 99 7 3 3" xfId="7893" xr:uid="{E792DF8F-3682-4903-BA39-DE88A7C6E9F7}"/>
    <cellStyle name="常规 99 7 3 4" xfId="11104" xr:uid="{584878CF-EAA2-4072-8D88-F585CD6236F5}"/>
    <cellStyle name="常规 99 7 3 5" xfId="14092" xr:uid="{4354EE7E-32F1-4185-882E-A714E6A8190F}"/>
    <cellStyle name="常规 99 7 3 6" xfId="17081" xr:uid="{95CA343A-F85F-4891-9D75-755786A5FF28}"/>
    <cellStyle name="常规 99 7 3 7" xfId="20071" xr:uid="{E9764A38-D420-45F6-82F2-0594DD005E74}"/>
    <cellStyle name="常规 99 7 3 8" xfId="23053" xr:uid="{653AA2E3-184C-40CB-B5B8-8CF557C9FE31}"/>
    <cellStyle name="常规 99 7 3 9" xfId="26033" xr:uid="{AA6C8056-7FBB-42D3-A305-E856BBB83FDD}"/>
    <cellStyle name="常规 99 7 4" xfId="4613" xr:uid="{3A7359C0-AC49-41B0-9A6A-73516363A226}"/>
    <cellStyle name="常规 99 7 4 10" xfId="32894" xr:uid="{4FABED6B-14E8-49AE-A223-4A2267381552}"/>
    <cellStyle name="常规 99 7 4 2" xfId="7895" xr:uid="{A63F5E54-2778-4D13-BF9B-C7AC437324CE}"/>
    <cellStyle name="常规 99 7 4 3" xfId="11106" xr:uid="{D200218D-E55B-4FF1-8E69-09F37FC99A2A}"/>
    <cellStyle name="常规 99 7 4 4" xfId="14094" xr:uid="{030D4A34-89E0-406F-B76D-512AD8F549A4}"/>
    <cellStyle name="常规 99 7 4 5" xfId="17083" xr:uid="{B1BF3C28-6327-434C-B234-8296FC1DE0B0}"/>
    <cellStyle name="常规 99 7 4 6" xfId="20073" xr:uid="{7825BAD4-DBB3-45AA-8497-4BF2DF2B9A08}"/>
    <cellStyle name="常规 99 7 4 7" xfId="23055" xr:uid="{193226A0-071D-468A-BEF8-F57ECC73499B}"/>
    <cellStyle name="常规 99 7 4 8" xfId="26035" xr:uid="{B2CE251A-44CB-4A6E-B290-D0C0B38418B4}"/>
    <cellStyle name="常规 99 7 4 9" xfId="28816" xr:uid="{1258076C-97DD-4964-A71B-490648A0374C}"/>
    <cellStyle name="常规 99 7 5" xfId="7890" xr:uid="{21330C0E-E362-4D9F-8AD5-BBA077C62F13}"/>
    <cellStyle name="常规 99 7 6" xfId="11101" xr:uid="{30F35718-6A85-4DE6-BCA4-17095BA9470A}"/>
    <cellStyle name="常规 99 7 7" xfId="14089" xr:uid="{7F4835C9-4C5A-4DD0-B8C1-AAD592E231F3}"/>
    <cellStyle name="常规 99 7 8" xfId="17078" xr:uid="{9541BCCA-8F31-4976-8847-CF822982F859}"/>
    <cellStyle name="常规 99 7 9" xfId="20068" xr:uid="{98070CD1-D5AD-4654-A9A4-28700B1584BC}"/>
    <cellStyle name="常规 99 8" xfId="870" xr:uid="{D72E70FD-BDE9-4086-8867-2456774D681B}"/>
    <cellStyle name="常规 99 8 10" xfId="23056" xr:uid="{B13F0C38-AE60-4EE4-A0BA-CF3F2F392E3E}"/>
    <cellStyle name="常规 99 8 11" xfId="26036" xr:uid="{63213F70-F8EC-4FE2-9AEB-E6751DE50031}"/>
    <cellStyle name="常规 99 8 12" xfId="28817" xr:uid="{71AC5D6F-BD94-4000-BCE7-125511DD0534}"/>
    <cellStyle name="常规 99 8 13" xfId="4614" xr:uid="{9007601F-F790-4111-B753-5BB3DCD9BF69}"/>
    <cellStyle name="常规 99 8 14" xfId="30542" xr:uid="{481DDC85-52CE-4125-92AA-20281E254559}"/>
    <cellStyle name="常规 99 8 2" xfId="4615" xr:uid="{84EFA0ED-D990-4528-8DA9-0EB13EB96A9F}"/>
    <cellStyle name="常规 99 8 2 10" xfId="28818" xr:uid="{FD2ED90A-87D3-4A7A-9872-20B8BE91B4D4}"/>
    <cellStyle name="常规 99 8 2 11" xfId="32895" xr:uid="{AD86827D-A0F1-47FA-B124-CD4F50B391B4}"/>
    <cellStyle name="常规 99 8 2 2" xfId="4616" xr:uid="{9B8C4BD1-8243-4298-AF57-DE98B8006E4A}"/>
    <cellStyle name="常规 99 8 2 2 10" xfId="32896" xr:uid="{F19E9A98-71CA-4373-9035-757D07F4786B}"/>
    <cellStyle name="常规 99 8 2 2 2" xfId="7898" xr:uid="{3B48423B-3C58-4CC8-8CFD-4AB30B0A76EC}"/>
    <cellStyle name="常规 99 8 2 2 3" xfId="11109" xr:uid="{89CB16B0-5D03-4C27-8A93-C68F67BE77AA}"/>
    <cellStyle name="常规 99 8 2 2 4" xfId="14097" xr:uid="{D8477B0A-10EC-43BD-9CDE-E2853211B1BD}"/>
    <cellStyle name="常规 99 8 2 2 5" xfId="17086" xr:uid="{CBEB44F5-F663-4EC9-BF84-5EF84DF1CB0B}"/>
    <cellStyle name="常规 99 8 2 2 6" xfId="20076" xr:uid="{7FB7EC99-3B30-4ACF-86C2-3DFC54FFC438}"/>
    <cellStyle name="常规 99 8 2 2 7" xfId="23058" xr:uid="{89517CE6-AF64-4B74-90DB-222073EE31CC}"/>
    <cellStyle name="常规 99 8 2 2 8" xfId="26038" xr:uid="{09D01D1F-4ED6-4E0E-9BC6-476726F3205A}"/>
    <cellStyle name="常规 99 8 2 2 9" xfId="28819" xr:uid="{88EBAAE7-48F9-408D-9E4C-CE2B53C52A31}"/>
    <cellStyle name="常规 99 8 2 3" xfId="7897" xr:uid="{4B067C72-E6DF-444D-A0F8-88CAFA4FD04A}"/>
    <cellStyle name="常规 99 8 2 4" xfId="11108" xr:uid="{578344FE-D088-467D-BD7C-22E032E282B1}"/>
    <cellStyle name="常规 99 8 2 5" xfId="14096" xr:uid="{4EF91832-A8DE-4D1D-A79E-F955FF534B3E}"/>
    <cellStyle name="常规 99 8 2 6" xfId="17085" xr:uid="{CD72133E-9F67-41B4-A852-8D2B4A901205}"/>
    <cellStyle name="常规 99 8 2 7" xfId="20075" xr:uid="{163ECE10-4AA4-4414-ABFD-61579E1CC45C}"/>
    <cellStyle name="常规 99 8 2 8" xfId="23057" xr:uid="{DC68EB31-9279-48D8-9DB8-C934AD48636C}"/>
    <cellStyle name="常规 99 8 2 9" xfId="26037" xr:uid="{43C6C8DA-7684-4F1E-9195-A9F48E910BB4}"/>
    <cellStyle name="常规 99 8 3" xfId="4617" xr:uid="{07867B8A-F225-471E-9410-018EC265BB67}"/>
    <cellStyle name="常规 99 8 3 10" xfId="28820" xr:uid="{9DDAF132-FA54-4941-AAA4-E5B3B5E94C57}"/>
    <cellStyle name="常规 99 8 3 11" xfId="32897" xr:uid="{2830CBEB-5805-406F-B125-E75F2EE5428D}"/>
    <cellStyle name="常规 99 8 3 2" xfId="4618" xr:uid="{133BF82A-458D-494B-8F54-A92E0354A3DF}"/>
    <cellStyle name="常规 99 8 3 2 10" xfId="32898" xr:uid="{DF788C7B-F9FF-4E6C-B008-CF971A521F26}"/>
    <cellStyle name="常规 99 8 3 2 2" xfId="7900" xr:uid="{127BDACF-A22F-4C03-9491-EDD436717E4E}"/>
    <cellStyle name="常规 99 8 3 2 3" xfId="11111" xr:uid="{D70A2FC6-5755-491D-B6E6-A3CAC6E753E1}"/>
    <cellStyle name="常规 99 8 3 2 4" xfId="14099" xr:uid="{8B4FB068-930E-4F51-A699-10414030DC46}"/>
    <cellStyle name="常规 99 8 3 2 5" xfId="17088" xr:uid="{FD67FF0D-C14F-4790-A95D-A1C729B29002}"/>
    <cellStyle name="常规 99 8 3 2 6" xfId="20078" xr:uid="{1787450B-89E7-4170-811A-615ED2A61046}"/>
    <cellStyle name="常规 99 8 3 2 7" xfId="23060" xr:uid="{00D8D8FA-9063-4361-9813-A395A1253D1E}"/>
    <cellStyle name="常规 99 8 3 2 8" xfId="26040" xr:uid="{37947AD3-5D8F-466E-9D49-9332DC59CE66}"/>
    <cellStyle name="常规 99 8 3 2 9" xfId="28821" xr:uid="{7EC3520E-1F54-4434-A9E8-2947DBF2F90F}"/>
    <cellStyle name="常规 99 8 3 3" xfId="7899" xr:uid="{80A6E5A6-1546-46D2-B84A-470BBC6FC350}"/>
    <cellStyle name="常规 99 8 3 4" xfId="11110" xr:uid="{7A5E30CB-D70C-4419-BF6C-E26044FAE25A}"/>
    <cellStyle name="常规 99 8 3 5" xfId="14098" xr:uid="{9FF6E596-676E-43BB-9900-08DE0AD47318}"/>
    <cellStyle name="常规 99 8 3 6" xfId="17087" xr:uid="{72C0BAC0-42F4-48E9-A0D7-4B2EA2CAEA10}"/>
    <cellStyle name="常规 99 8 3 7" xfId="20077" xr:uid="{C24A2F18-5A7C-4EAE-A520-FBE46BA3F286}"/>
    <cellStyle name="常规 99 8 3 8" xfId="23059" xr:uid="{D29880AF-750C-42CB-BEB4-62537B6D4CD9}"/>
    <cellStyle name="常规 99 8 3 9" xfId="26039" xr:uid="{AFFE067D-AA83-483B-829D-D8C766C69EB5}"/>
    <cellStyle name="常规 99 8 4" xfId="4619" xr:uid="{3CB4AFB9-E25D-42E0-8BBE-599B300403F1}"/>
    <cellStyle name="常规 99 8 4 10" xfId="32899" xr:uid="{02053E41-EC51-486E-BE82-FA5BFA4E7AD0}"/>
    <cellStyle name="常规 99 8 4 2" xfId="7901" xr:uid="{A0029B21-03A3-47CE-85BA-126A3A90AF62}"/>
    <cellStyle name="常规 99 8 4 3" xfId="11112" xr:uid="{4AEB51B1-C398-4D82-B61F-37AB703BD41F}"/>
    <cellStyle name="常规 99 8 4 4" xfId="14100" xr:uid="{C4FD1390-992C-40E9-A55D-83850813C5CA}"/>
    <cellStyle name="常规 99 8 4 5" xfId="17089" xr:uid="{11CEDFA6-2EB9-4379-8C52-2E602D2CAF70}"/>
    <cellStyle name="常规 99 8 4 6" xfId="20079" xr:uid="{ACC72C77-92B7-41FF-AC76-87BA4DAF0351}"/>
    <cellStyle name="常规 99 8 4 7" xfId="23061" xr:uid="{833669CE-8965-4A3E-BC72-504BC4CB7DBC}"/>
    <cellStyle name="常规 99 8 4 8" xfId="26041" xr:uid="{DAEDDC0B-80E4-45BE-BBAA-5E0813FC8082}"/>
    <cellStyle name="常规 99 8 4 9" xfId="28822" xr:uid="{7CD83574-BD1E-4475-A0C8-525EA6BD26B3}"/>
    <cellStyle name="常规 99 8 5" xfId="7896" xr:uid="{7522DE84-9B15-4160-90A7-4EE338E2BFD8}"/>
    <cellStyle name="常规 99 8 6" xfId="11107" xr:uid="{50A7BDB0-D54F-4014-A654-1D6BB6FB4B1A}"/>
    <cellStyle name="常规 99 8 7" xfId="14095" xr:uid="{ECB57630-2391-48E5-BC81-4DDD73EBDA0D}"/>
    <cellStyle name="常规 99 8 8" xfId="17084" xr:uid="{94233206-9920-4B15-AC61-0D0E3F89A0A8}"/>
    <cellStyle name="常规 99 8 9" xfId="20074" xr:uid="{EE93721B-0591-44E3-ACAA-5B650E57C56F}"/>
    <cellStyle name="常规 99 9" xfId="871" xr:uid="{E52F6773-8A48-41A6-A45B-726CC0B13155}"/>
    <cellStyle name="常规 99 9 10" xfId="23062" xr:uid="{FF90AEA3-F324-4590-A21D-AB0B810B332D}"/>
    <cellStyle name="常规 99 9 11" xfId="26042" xr:uid="{2ED14B3C-0B88-4594-B1FE-15DD1B1C6921}"/>
    <cellStyle name="常规 99 9 12" xfId="28823" xr:uid="{1459354E-7E62-42F8-9961-32A9E78AE59F}"/>
    <cellStyle name="常规 99 9 13" xfId="4620" xr:uid="{98BBAE8F-E5ED-47FB-9F56-B34AC3B8BEA7}"/>
    <cellStyle name="常规 99 9 14" xfId="30543" xr:uid="{70D89449-099D-47A9-B73E-079ED402F902}"/>
    <cellStyle name="常规 99 9 2" xfId="4621" xr:uid="{30DEA626-8522-4AF8-9E50-B278C19B54C1}"/>
    <cellStyle name="常规 99 9 2 10" xfId="28824" xr:uid="{F7F5B563-4B98-4651-97CA-BF933E8BAE18}"/>
    <cellStyle name="常规 99 9 2 11" xfId="32900" xr:uid="{74A7B034-E126-4C8E-9CBA-4EE03F862FC1}"/>
    <cellStyle name="常规 99 9 2 2" xfId="4622" xr:uid="{6E0A7F0C-2395-4ABE-AE73-306DD27C032F}"/>
    <cellStyle name="常规 99 9 2 2 10" xfId="32901" xr:uid="{7252F9E5-4192-4C5C-AF4E-A4F0C81A5DC6}"/>
    <cellStyle name="常规 99 9 2 2 2" xfId="7904" xr:uid="{F64CDEDF-160C-4412-89EB-758E767186DE}"/>
    <cellStyle name="常规 99 9 2 2 3" xfId="11115" xr:uid="{600B44F9-B71A-4406-9674-2366B606C312}"/>
    <cellStyle name="常规 99 9 2 2 4" xfId="14103" xr:uid="{ADF2C948-DB20-4D8E-854F-49AA6618A602}"/>
    <cellStyle name="常规 99 9 2 2 5" xfId="17092" xr:uid="{555B4AC6-7D6E-46AA-ABD5-518E5A40F609}"/>
    <cellStyle name="常规 99 9 2 2 6" xfId="20082" xr:uid="{9A5EF488-AF58-4E8F-B677-4B91036CF650}"/>
    <cellStyle name="常规 99 9 2 2 7" xfId="23064" xr:uid="{530EC673-C417-4FFB-B5A8-5F2AC3C9C15F}"/>
    <cellStyle name="常规 99 9 2 2 8" xfId="26044" xr:uid="{D24EA729-5E14-4BB3-9268-24E802C2509C}"/>
    <cellStyle name="常规 99 9 2 2 9" xfId="28825" xr:uid="{A1BBEB83-0207-4911-9582-02E28974802F}"/>
    <cellStyle name="常规 99 9 2 3" xfId="7903" xr:uid="{CADEF90E-11BC-4858-938F-8949839433E3}"/>
    <cellStyle name="常规 99 9 2 4" xfId="11114" xr:uid="{1CEB2BBE-3A86-40E9-BE35-997D8DCC62A9}"/>
    <cellStyle name="常规 99 9 2 5" xfId="14102" xr:uid="{926C6F69-F6A2-44BF-8C39-7699B77885F4}"/>
    <cellStyle name="常规 99 9 2 6" xfId="17091" xr:uid="{83419A3F-554B-4A4D-90D6-F8104024FCAC}"/>
    <cellStyle name="常规 99 9 2 7" xfId="20081" xr:uid="{D297FD51-E112-430B-A485-0958B14DF784}"/>
    <cellStyle name="常规 99 9 2 8" xfId="23063" xr:uid="{03ABD629-DE6D-45A3-B068-162A7F741AF5}"/>
    <cellStyle name="常规 99 9 2 9" xfId="26043" xr:uid="{1083DBD8-431F-445C-B115-FD4DB71BCA3B}"/>
    <cellStyle name="常规 99 9 3" xfId="4623" xr:uid="{88B7FE74-8EB1-4505-8EEA-D7E96AE15AB7}"/>
    <cellStyle name="常规 99 9 3 10" xfId="28826" xr:uid="{232420E6-3739-464C-AA20-086C399950FF}"/>
    <cellStyle name="常规 99 9 3 11" xfId="32902" xr:uid="{7FD11D7A-586A-4795-87CA-F255F339825E}"/>
    <cellStyle name="常规 99 9 3 2" xfId="4624" xr:uid="{B987F718-D21D-4B3B-A8EA-8B50F7BC6647}"/>
    <cellStyle name="常规 99 9 3 2 10" xfId="32903" xr:uid="{F0B12965-328B-430D-BEAD-337E1DFBD196}"/>
    <cellStyle name="常规 99 9 3 2 2" xfId="7906" xr:uid="{B51E90A3-D0C2-4F30-8E54-6EBF0BB62FD9}"/>
    <cellStyle name="常规 99 9 3 2 3" xfId="11117" xr:uid="{7754E58D-32BB-473B-9A53-34DE1470D461}"/>
    <cellStyle name="常规 99 9 3 2 4" xfId="14105" xr:uid="{A31966F0-AAE6-48A8-A1C6-7D2035DEF8C0}"/>
    <cellStyle name="常规 99 9 3 2 5" xfId="17094" xr:uid="{EBC02F0C-4E2F-447D-AD87-9D29FDEFFA66}"/>
    <cellStyle name="常规 99 9 3 2 6" xfId="20084" xr:uid="{89524F8C-E744-40F4-93E1-BF1B4DFF3E11}"/>
    <cellStyle name="常规 99 9 3 2 7" xfId="23066" xr:uid="{2774C4C1-2932-4FDC-973F-280972BCCA95}"/>
    <cellStyle name="常规 99 9 3 2 8" xfId="26046" xr:uid="{0E926E4A-9C4B-40B5-9EF8-94D6C0D810E8}"/>
    <cellStyle name="常规 99 9 3 2 9" xfId="28827" xr:uid="{3250E46A-2D3C-4E42-B87C-6091A6350640}"/>
    <cellStyle name="常规 99 9 3 3" xfId="7905" xr:uid="{9EBA2F95-7DE4-4DA9-BE0B-8754356F9713}"/>
    <cellStyle name="常规 99 9 3 4" xfId="11116" xr:uid="{D91A9104-3674-4BC7-99E9-8D2464EE80CB}"/>
    <cellStyle name="常规 99 9 3 5" xfId="14104" xr:uid="{C4946F0F-E853-4B1F-9250-E43850AE11AC}"/>
    <cellStyle name="常规 99 9 3 6" xfId="17093" xr:uid="{E72F69A1-A304-45FA-8B6C-0A25B768D9B5}"/>
    <cellStyle name="常规 99 9 3 7" xfId="20083" xr:uid="{95E01B4F-B8E6-4366-BE16-FBCD2FE5FBCC}"/>
    <cellStyle name="常规 99 9 3 8" xfId="23065" xr:uid="{456C9048-AF17-401F-94DD-668E04A2F348}"/>
    <cellStyle name="常规 99 9 3 9" xfId="26045" xr:uid="{4385F025-F675-4435-970E-7A4A0481642A}"/>
    <cellStyle name="常规 99 9 4" xfId="4625" xr:uid="{255A321D-BFB5-4C69-AABA-501E1902D83F}"/>
    <cellStyle name="常规 99 9 4 10" xfId="32904" xr:uid="{B74584E0-426C-4465-AB68-1661DC7B99BC}"/>
    <cellStyle name="常规 99 9 4 2" xfId="7907" xr:uid="{DA98C683-BCF8-4758-8886-3FD8E91F8323}"/>
    <cellStyle name="常规 99 9 4 3" xfId="11118" xr:uid="{24419F20-D107-4944-9B8D-77BBE0B82011}"/>
    <cellStyle name="常规 99 9 4 4" xfId="14106" xr:uid="{D38D1BE4-E923-4B16-8105-59BA84606894}"/>
    <cellStyle name="常规 99 9 4 5" xfId="17095" xr:uid="{F21449C9-C490-4567-AAA1-51A37CDC61CE}"/>
    <cellStyle name="常规 99 9 4 6" xfId="20085" xr:uid="{C384D6C9-5D86-45A8-A4C3-E40B732E864A}"/>
    <cellStyle name="常规 99 9 4 7" xfId="23067" xr:uid="{827A60A8-1F32-44E1-828D-81897EEDD312}"/>
    <cellStyle name="常规 99 9 4 8" xfId="26047" xr:uid="{2A86DEB9-B01D-4B76-A37E-40F70012B2DA}"/>
    <cellStyle name="常规 99 9 4 9" xfId="28828" xr:uid="{1DBF3DFF-CE93-45F7-8A97-78863E282A4E}"/>
    <cellStyle name="常规 99 9 5" xfId="7902" xr:uid="{3F585A70-2FBD-4456-82DD-467F4430D448}"/>
    <cellStyle name="常规 99 9 6" xfId="11113" xr:uid="{7F0F882C-AC49-4B9B-9BBF-5FE5D9857635}"/>
    <cellStyle name="常规 99 9 7" xfId="14101" xr:uid="{06901EE7-DF04-4467-A8AD-A25A8EC6E26F}"/>
    <cellStyle name="常规 99 9 8" xfId="17090" xr:uid="{FF589B9B-00FA-4A53-B18A-AE0CAB12BB2E}"/>
    <cellStyle name="常规 99 9 9" xfId="20080" xr:uid="{BDB1A0E5-5AA1-475E-AC94-2C53EA9F4E63}"/>
    <cellStyle name="酬" xfId="34041" xr:uid="{2625C027-B947-4950-AE08-C00800004244}"/>
    <cellStyle name="酬 2" xfId="34055" xr:uid="{3924A23C-20E8-49D2-9AE5-70D8EDE11F3C}"/>
    <cellStyle name="大标题" xfId="67" xr:uid="{B25EBA56-3410-499E-8348-0FA731099032}"/>
    <cellStyle name="大标题 10" xfId="872" xr:uid="{FE504952-2D4F-46C0-A768-C69B49FC8AFD}"/>
    <cellStyle name="大标题 10 2" xfId="4626" xr:uid="{9B6DE9CB-3F1F-4329-88CC-959A474512A1}"/>
    <cellStyle name="大标题 10 2 2" xfId="4627" xr:uid="{E3C6705A-E4B3-4F79-846E-C4DE79D7BBA3}"/>
    <cellStyle name="大标题 10 2 2 2" xfId="32906" xr:uid="{52ABB97E-5675-4099-BEA9-A779628EFA89}"/>
    <cellStyle name="大标题 10 2 3" xfId="32905" xr:uid="{E0242277-0A9B-4C56-95CB-3EA46F6091B2}"/>
    <cellStyle name="大标题 10 3" xfId="4628" xr:uid="{C3D0BCC0-3F11-4179-99D3-0C443ACDCA12}"/>
    <cellStyle name="大标题 10 3 2" xfId="4629" xr:uid="{33F1FDAB-F8DB-4D98-99B6-9175750ED0BF}"/>
    <cellStyle name="大标题 10 3 2 2" xfId="32908" xr:uid="{86DE097C-50A9-4D80-86E7-32A90218EA07}"/>
    <cellStyle name="大标题 10 3 3" xfId="32907" xr:uid="{603FBBD2-1B63-45DD-B8B5-A4A01A25F44F}"/>
    <cellStyle name="大标题 10 4" xfId="4630" xr:uid="{C5D2D6B9-93B9-4D9B-9E1F-CDBBA2323973}"/>
    <cellStyle name="大标题 10 4 2" xfId="32909" xr:uid="{9899717A-E806-4103-BA64-BCE1C194646C}"/>
    <cellStyle name="大标题 10 5" xfId="30545" xr:uid="{047CCB0D-6C0A-4D47-951A-B4B9AFAAAFF1}"/>
    <cellStyle name="大标题 11" xfId="873" xr:uid="{72E71E0F-8971-40F0-AD6C-45CD013F6466}"/>
    <cellStyle name="大标题 11 2" xfId="4631" xr:uid="{A93DED6D-6740-4B73-8DE5-D2CF4494E69C}"/>
    <cellStyle name="大标题 11 2 2" xfId="4632" xr:uid="{D1CB6EB1-2031-4365-9713-FBB113D0F7B2}"/>
    <cellStyle name="大标题 11 2 2 2" xfId="32911" xr:uid="{4F08E67E-C8F6-46B6-AB6B-83070AFAE215}"/>
    <cellStyle name="大标题 11 2 3" xfId="32910" xr:uid="{D2CA9FFC-6BC0-4ACB-9B8D-D0BC1132FFEA}"/>
    <cellStyle name="大标题 11 3" xfId="4633" xr:uid="{FB4016D0-44C1-4BE5-815F-904DE9C466AD}"/>
    <cellStyle name="大标题 11 3 2" xfId="4634" xr:uid="{23D45568-9B4C-41AB-9C78-CBE485698D31}"/>
    <cellStyle name="大标题 11 3 2 2" xfId="32913" xr:uid="{6D02BCE2-6B4F-4A57-AE0E-457CDADAB3EE}"/>
    <cellStyle name="大标题 11 3 3" xfId="32912" xr:uid="{A835FBFC-6286-4A20-B584-A0D38FE4B1AB}"/>
    <cellStyle name="大标题 11 4" xfId="4635" xr:uid="{3C4107B7-9D35-46DC-A579-C47D1E716450}"/>
    <cellStyle name="大标题 11 4 2" xfId="32914" xr:uid="{1F321142-D1DD-45E2-9C0B-B3C427A7526B}"/>
    <cellStyle name="大标题 11 5" xfId="30546" xr:uid="{686A1440-E278-439E-B630-1FF05037E39E}"/>
    <cellStyle name="大标题 12" xfId="874" xr:uid="{CF8FF1C4-FAD3-4DC6-9F57-61982793E1EC}"/>
    <cellStyle name="大标题 12 2" xfId="4636" xr:uid="{FDD85D0A-8FC5-495B-BE19-7BD09DA23BC0}"/>
    <cellStyle name="大标题 12 2 2" xfId="4637" xr:uid="{58C96B20-825E-4860-AA85-0A2CCC3CBD84}"/>
    <cellStyle name="大标题 12 2 2 2" xfId="32916" xr:uid="{1D4F03A7-5926-4F88-A423-C7202F36F188}"/>
    <cellStyle name="大标题 12 2 3" xfId="32915" xr:uid="{8D23349A-2709-4D45-97EC-3D80F5B2A863}"/>
    <cellStyle name="大标题 12 3" xfId="4638" xr:uid="{AA18383B-2044-48B4-9D5E-4312B27595BC}"/>
    <cellStyle name="大标题 12 3 2" xfId="4639" xr:uid="{8748C405-ECB7-428F-B589-803004C50D7B}"/>
    <cellStyle name="大标题 12 3 2 2" xfId="32918" xr:uid="{A4B65C6D-5C0C-495E-B67A-D4D92003FAF2}"/>
    <cellStyle name="大标题 12 3 3" xfId="32917" xr:uid="{042CCBD9-6199-4096-B62E-ED90B5609096}"/>
    <cellStyle name="大标题 12 4" xfId="4640" xr:uid="{EFFA4DBD-0835-4A42-992C-B0D50BA89EDA}"/>
    <cellStyle name="大标题 12 4 2" xfId="32919" xr:uid="{844602E7-3CB3-4B71-A90D-E9A2B8289014}"/>
    <cellStyle name="大标题 12 5" xfId="30547" xr:uid="{9F24CBB4-71EA-40F0-9288-EB370D073634}"/>
    <cellStyle name="大标题 13" xfId="875" xr:uid="{FBC19B42-CD1A-4B72-8A27-61623A1186A0}"/>
    <cellStyle name="大标题 13 2" xfId="4641" xr:uid="{A5354AFE-96CA-4BE1-B73E-9E357A7E28FC}"/>
    <cellStyle name="大标题 13 2 2" xfId="4642" xr:uid="{BF11658C-E4D3-41C3-90DA-94B823BF3E1A}"/>
    <cellStyle name="大标题 13 2 2 2" xfId="32921" xr:uid="{1AE09147-E9B7-4FD3-A5FC-8164C4B48844}"/>
    <cellStyle name="大标题 13 2 3" xfId="32920" xr:uid="{77259124-3479-42F2-AE98-BF7F30AFF1D8}"/>
    <cellStyle name="大标题 13 3" xfId="4643" xr:uid="{2ABAE3D0-3092-4127-9C1E-A4C04DB236A9}"/>
    <cellStyle name="大标题 13 3 2" xfId="4644" xr:uid="{EB0FDA51-F2F9-4115-AAFC-F83E3B4C7DC6}"/>
    <cellStyle name="大标题 13 3 2 2" xfId="32923" xr:uid="{DFB640D9-BDF7-459A-AEFC-B213FAC5121B}"/>
    <cellStyle name="大标题 13 3 3" xfId="32922" xr:uid="{B94CAD75-925A-4731-9E66-225A7CB5869E}"/>
    <cellStyle name="大标题 13 4" xfId="4645" xr:uid="{6991D238-9A74-42ED-B539-60AA800C5037}"/>
    <cellStyle name="大标题 13 4 2" xfId="32924" xr:uid="{AB929C0F-3B65-4BC0-924E-733B3EFDE9D2}"/>
    <cellStyle name="大标题 13 5" xfId="30548" xr:uid="{54112C59-9BE0-4EFB-99E9-A5C16451FA99}"/>
    <cellStyle name="大标题 14" xfId="876" xr:uid="{617C6E37-1943-4B3B-A76D-90696A54A77E}"/>
    <cellStyle name="大标题 14 2" xfId="4646" xr:uid="{7AE09A52-D1C9-4AEC-B36C-3D301E7AC6E0}"/>
    <cellStyle name="大标题 14 2 2" xfId="4647" xr:uid="{54C33783-2187-4CD7-A9D8-ADD0C47CFAFD}"/>
    <cellStyle name="大标题 14 2 2 2" xfId="32926" xr:uid="{724AED82-24FB-410F-990B-337B0EE22E06}"/>
    <cellStyle name="大标题 14 2 3" xfId="32925" xr:uid="{025EBE3E-F018-4663-BB43-0A87DDFC4D47}"/>
    <cellStyle name="大标题 14 3" xfId="4648" xr:uid="{ABB0025D-1B87-443D-94CB-812640C52825}"/>
    <cellStyle name="大标题 14 3 2" xfId="4649" xr:uid="{66289A3F-CCD3-41F9-B681-1E0A8CA12CA2}"/>
    <cellStyle name="大标题 14 3 2 2" xfId="32928" xr:uid="{EDD03C33-85CA-45B1-A9E6-3CEBF7A01DCA}"/>
    <cellStyle name="大标题 14 3 3" xfId="32927" xr:uid="{9123C611-2382-43BC-B8AA-DFA305076DBC}"/>
    <cellStyle name="大标题 14 4" xfId="4650" xr:uid="{93B664C4-4781-4358-80B7-89E183C539C9}"/>
    <cellStyle name="大标题 14 4 2" xfId="32929" xr:uid="{140548C2-4FF9-44B2-997D-C44C529D8546}"/>
    <cellStyle name="大标题 14 5" xfId="30549" xr:uid="{8E7D6859-E57D-4D8E-AB8B-EC736812DC0F}"/>
    <cellStyle name="大标题 15" xfId="877" xr:uid="{13C822BC-22CC-4AB7-809F-7285B2868E46}"/>
    <cellStyle name="大标题 15 2" xfId="4651" xr:uid="{25EB9B7C-936B-4202-B663-7B71AFF3D254}"/>
    <cellStyle name="大标题 15 2 2" xfId="4652" xr:uid="{78B0279C-B969-49ED-93CF-A15C0B5C80FE}"/>
    <cellStyle name="大标题 15 2 2 2" xfId="32931" xr:uid="{95BCFD4D-B862-4C1A-B068-02F40F90414A}"/>
    <cellStyle name="大标题 15 2 3" xfId="32930" xr:uid="{8E792A25-34B7-4736-B6BB-A89151A664F1}"/>
    <cellStyle name="大标题 15 3" xfId="4653" xr:uid="{9E8AD8DE-C54B-48FE-BE13-8FFE15E88C39}"/>
    <cellStyle name="大标题 15 3 2" xfId="4654" xr:uid="{56D72147-15C1-4558-B93B-B01E4BD6F427}"/>
    <cellStyle name="大标题 15 3 2 2" xfId="32933" xr:uid="{3D97B14A-9F3E-4727-A20D-06785D1CB7E8}"/>
    <cellStyle name="大标题 15 3 3" xfId="32932" xr:uid="{94C30ED4-3997-49A4-A404-6396BBA98798}"/>
    <cellStyle name="大标题 15 4" xfId="4655" xr:uid="{C0BE1E63-D4F6-4AE6-99F3-F65017A3FB6C}"/>
    <cellStyle name="大标题 15 4 2" xfId="32934" xr:uid="{BE028798-7794-4F21-9773-2F5C77310B6A}"/>
    <cellStyle name="大标题 15 5" xfId="30550" xr:uid="{EAACB214-2908-4F51-8E0C-C7FD82F76E63}"/>
    <cellStyle name="大标题 16" xfId="878" xr:uid="{60FEB5C0-AAB3-431C-A4E4-A8424C215000}"/>
    <cellStyle name="大标题 16 2" xfId="4656" xr:uid="{45A5AC08-D6FC-40A7-86B8-49EF545EF854}"/>
    <cellStyle name="大标题 16 2 2" xfId="4657" xr:uid="{316DE97E-1C80-44DB-8C4B-1837A5552A38}"/>
    <cellStyle name="大标题 16 2 2 2" xfId="32936" xr:uid="{78599B1C-1630-4467-AE9C-200DFF1C572A}"/>
    <cellStyle name="大标题 16 2 3" xfId="32935" xr:uid="{495AC8F9-4DE1-46C4-8223-B84650B02120}"/>
    <cellStyle name="大标题 16 3" xfId="4658" xr:uid="{BBC86E69-E92A-4EC5-86B4-20658EAC87DA}"/>
    <cellStyle name="大标题 16 3 2" xfId="4659" xr:uid="{BF2ADF59-F0D9-45B2-96FA-986FB8AA51E3}"/>
    <cellStyle name="大标题 16 3 2 2" xfId="32938" xr:uid="{1B641FE0-7F20-4485-B256-810A3270D108}"/>
    <cellStyle name="大标题 16 3 3" xfId="32937" xr:uid="{ABE846FA-0FCB-4D65-A4B7-7DCD37B23220}"/>
    <cellStyle name="大标题 16 4" xfId="4660" xr:uid="{90F7355F-20D2-4675-A657-6408EDE10BB0}"/>
    <cellStyle name="大标题 16 4 2" xfId="32939" xr:uid="{43305E54-461E-4112-A4E2-209C419F01A7}"/>
    <cellStyle name="大标题 16 5" xfId="30551" xr:uid="{158FEB43-797C-4016-805B-95DD0C1D7377}"/>
    <cellStyle name="大标题 17" xfId="879" xr:uid="{138BE483-9D09-4470-B758-6B22E61D221F}"/>
    <cellStyle name="大标题 17 2" xfId="4661" xr:uid="{9E49974A-12D3-4712-BCB7-3F8574A54280}"/>
    <cellStyle name="大标题 17 2 2" xfId="4662" xr:uid="{D95DCC39-9839-4E30-A083-B7790045421D}"/>
    <cellStyle name="大标题 17 2 2 2" xfId="32941" xr:uid="{A1FBF4FB-7156-4730-B425-3A617FF6CBDD}"/>
    <cellStyle name="大标题 17 2 3" xfId="32940" xr:uid="{00AEADB2-C959-473F-8545-F60CB4C7C498}"/>
    <cellStyle name="大标题 17 3" xfId="4663" xr:uid="{A3B7C995-B4A2-44CC-9947-55F7E84E76E2}"/>
    <cellStyle name="大标题 17 3 2" xfId="4664" xr:uid="{78D121DF-3096-4F9E-B935-9ACB471D3516}"/>
    <cellStyle name="大标题 17 3 2 2" xfId="32943" xr:uid="{CC0AC6EF-D4CE-4692-B051-0DDE5E6AD39F}"/>
    <cellStyle name="大标题 17 3 3" xfId="32942" xr:uid="{F058845B-A23E-412A-837E-328316617466}"/>
    <cellStyle name="大标题 17 4" xfId="4665" xr:uid="{A90EE602-4A3B-4D9F-8E33-5E5C5D7760E3}"/>
    <cellStyle name="大标题 17 4 2" xfId="32944" xr:uid="{B2FD42CB-D1A8-4821-9516-E55BD4757DA8}"/>
    <cellStyle name="大标题 17 5" xfId="30552" xr:uid="{76B0CD34-C91D-4025-9513-58A4DFF91F18}"/>
    <cellStyle name="大标题 18" xfId="880" xr:uid="{79054388-DCF2-4EFD-BD58-B0F65F96A269}"/>
    <cellStyle name="大标题 18 2" xfId="4666" xr:uid="{E92513C3-7DA6-4012-89AD-69F9B211E91A}"/>
    <cellStyle name="大标题 18 2 2" xfId="4667" xr:uid="{B391C6B7-BCC1-4291-A668-EA35836BF6A4}"/>
    <cellStyle name="大标题 18 2 2 2" xfId="32946" xr:uid="{087B7E3B-05E0-4D98-85C4-D7A75DBB9D74}"/>
    <cellStyle name="大标题 18 2 3" xfId="32945" xr:uid="{65EAACC2-BFDE-464D-A56B-54D5CDC06314}"/>
    <cellStyle name="大标题 18 3" xfId="4668" xr:uid="{36C932FD-8E01-46A1-AC61-633BFA0340FB}"/>
    <cellStyle name="大标题 18 3 2" xfId="4669" xr:uid="{35FFF8AC-483A-44F7-A2F1-AA0F56D077B2}"/>
    <cellStyle name="大标题 18 3 2 2" xfId="32948" xr:uid="{447CA732-F374-4F3C-90B3-7DAAC8C10E44}"/>
    <cellStyle name="大标题 18 3 3" xfId="32947" xr:uid="{38359210-DD6F-45ED-B616-C8909C03CAD2}"/>
    <cellStyle name="大标题 18 4" xfId="4670" xr:uid="{3004CFD8-F410-4FFC-BDA8-752A93F1712E}"/>
    <cellStyle name="大标题 18 4 2" xfId="32949" xr:uid="{83F6FA28-C6B8-4699-98B6-3BF52BA2563D}"/>
    <cellStyle name="大标题 18 5" xfId="30553" xr:uid="{68BCA220-1A31-479C-B0A2-CC6DB9162276}"/>
    <cellStyle name="大标题 19" xfId="881" xr:uid="{432AE17D-FBE7-45EC-8CDB-58FDDB433C2C}"/>
    <cellStyle name="大标题 19 2" xfId="4671" xr:uid="{CA81C6D0-0374-4E99-8A47-36B623C41053}"/>
    <cellStyle name="大标题 19 2 2" xfId="4672" xr:uid="{1EAAFE57-A5FC-4382-8F1F-E9F019CEED6F}"/>
    <cellStyle name="大标题 19 2 2 2" xfId="32951" xr:uid="{EE6D60D6-E9A4-409A-BBD5-19071FFE8537}"/>
    <cellStyle name="大标题 19 2 3" xfId="32950" xr:uid="{DA5B702F-E292-47E2-AE30-8785F7CBF9BC}"/>
    <cellStyle name="大标题 19 3" xfId="4673" xr:uid="{0EC5E26D-EEAC-42AC-9460-CF2EBD8BB964}"/>
    <cellStyle name="大标题 19 3 2" xfId="4674" xr:uid="{E9D2D8C9-274C-410F-841F-D5F4E083BDAB}"/>
    <cellStyle name="大标题 19 3 2 2" xfId="32953" xr:uid="{FC5700FE-4857-4D7D-B9D1-F8B8168D4AE1}"/>
    <cellStyle name="大标题 19 3 3" xfId="32952" xr:uid="{1B0DD14B-3604-4389-B495-C7488C787C4B}"/>
    <cellStyle name="大标题 19 4" xfId="4675" xr:uid="{94BA047C-D17E-4EF6-B358-EB5CEB3CA90F}"/>
    <cellStyle name="大标题 19 4 2" xfId="32954" xr:uid="{8ED1F40C-7C82-4FA4-BFB9-EE0B3AEF569A}"/>
    <cellStyle name="大标题 19 5" xfId="30554" xr:uid="{3B8D7F8A-B9F2-471C-9319-46EB4AE1E739}"/>
    <cellStyle name="大标题 2" xfId="882" xr:uid="{11D2B386-3D14-471B-A328-B72DDF094C06}"/>
    <cellStyle name="大标题 2 2" xfId="4676" xr:uid="{9E4F68A0-C44D-498B-AE36-6D7AC4A0EB6A}"/>
    <cellStyle name="大标题 2 2 2" xfId="4677" xr:uid="{9694E4C6-0F32-4CB8-8748-3D218D24A07E}"/>
    <cellStyle name="大标题 2 2 2 2" xfId="32956" xr:uid="{C4ECE6F9-6DBC-4324-A18B-BE0B4CF353BD}"/>
    <cellStyle name="大标题 2 2 3" xfId="32955" xr:uid="{D9946C16-47F7-4D46-85D2-4EBDD6936926}"/>
    <cellStyle name="大标题 2 3" xfId="4678" xr:uid="{823BC51D-2659-4B42-975F-FF2E5455B866}"/>
    <cellStyle name="大标题 2 3 2" xfId="4679" xr:uid="{BE381389-025D-484F-B914-64DDFBE16A08}"/>
    <cellStyle name="大标题 2 3 2 2" xfId="32958" xr:uid="{D3818403-D3AD-44C2-AD34-3B10950F66C0}"/>
    <cellStyle name="大标题 2 3 3" xfId="32957" xr:uid="{A5A14F41-9D1A-4702-8C56-A391A78EE0A2}"/>
    <cellStyle name="大标题 2 4" xfId="4680" xr:uid="{4CC4EA81-10BF-458D-818F-EDCEE8F9F749}"/>
    <cellStyle name="大标题 2 4 2" xfId="32959" xr:uid="{A4B7ACE1-47AF-43F4-928D-C3E47A324FD7}"/>
    <cellStyle name="大标题 2 5" xfId="30555" xr:uid="{21F16A73-484C-48CB-92F4-9D7B7B29C0C6}"/>
    <cellStyle name="大标题 20" xfId="883" xr:uid="{55E3AF44-4103-4B32-B842-CF4CA864EC76}"/>
    <cellStyle name="大标题 20 2" xfId="4681" xr:uid="{12E2E0C5-122F-4543-BDA4-53189088BB8C}"/>
    <cellStyle name="大标题 20 2 2" xfId="4682" xr:uid="{181E01DA-4D8D-43C8-97F6-47B4D6A6FE23}"/>
    <cellStyle name="大标题 20 2 2 2" xfId="32961" xr:uid="{871EA030-1D77-4212-A011-FB96AECFDE2B}"/>
    <cellStyle name="大标题 20 2 3" xfId="32960" xr:uid="{A1F1203A-3378-420C-8385-B087123F319A}"/>
    <cellStyle name="大标题 20 3" xfId="4683" xr:uid="{34B7D951-3EAC-4F4C-961B-9841F5E58B1B}"/>
    <cellStyle name="大标题 20 3 2" xfId="4684" xr:uid="{3C29DE0A-25C0-41D4-AC49-63CA7AE0904B}"/>
    <cellStyle name="大标题 20 3 2 2" xfId="32963" xr:uid="{8CAAC661-1F53-4D97-84BE-AC86345F89C4}"/>
    <cellStyle name="大标题 20 3 3" xfId="32962" xr:uid="{ABE16FB0-BBCC-4BC8-AAAF-193CCB9B5540}"/>
    <cellStyle name="大标题 20 4" xfId="4685" xr:uid="{B67E0F61-7E0F-4A85-A89F-7B7BD10E683D}"/>
    <cellStyle name="大标题 20 4 2" xfId="32964" xr:uid="{4B8EC0D4-4BA3-4088-A25B-5BD43B1857C2}"/>
    <cellStyle name="大标题 20 5" xfId="30556" xr:uid="{CC292095-7027-4B0E-AD47-74803FEAE9C4}"/>
    <cellStyle name="大标题 21" xfId="884" xr:uid="{E4E211A4-8CB3-436F-9FA2-F30345896993}"/>
    <cellStyle name="大标题 21 2" xfId="4686" xr:uid="{F5B33F07-162B-4E38-B178-CF5F0569151D}"/>
    <cellStyle name="大标题 21 2 2" xfId="4687" xr:uid="{5B43B340-8A87-414F-B89E-B1CB84D2C093}"/>
    <cellStyle name="大标题 21 2 2 2" xfId="32966" xr:uid="{1D5B58AA-4C64-4509-867B-FE4C67DD1EA6}"/>
    <cellStyle name="大标题 21 2 3" xfId="32965" xr:uid="{E48E867B-CB77-4B45-8AC3-C2FD0433119E}"/>
    <cellStyle name="大标题 21 3" xfId="4688" xr:uid="{1C04BA80-A505-441B-965A-B364206DF3D7}"/>
    <cellStyle name="大标题 21 3 2" xfId="4689" xr:uid="{9C959E95-88E2-47BD-AEE6-93A573F28577}"/>
    <cellStyle name="大标题 21 3 2 2" xfId="32968" xr:uid="{7318424C-F206-427A-A6A0-01B9C1CD2C43}"/>
    <cellStyle name="大标题 21 3 3" xfId="32967" xr:uid="{D99FC91E-2514-45E2-9660-0623FB759FD2}"/>
    <cellStyle name="大标题 21 4" xfId="4690" xr:uid="{A689205C-2077-4EB7-A150-9B5603B96A75}"/>
    <cellStyle name="大标题 21 4 2" xfId="32969" xr:uid="{EEA1CE08-D7C4-490B-BEE8-776C164FE123}"/>
    <cellStyle name="大标题 21 5" xfId="30557" xr:uid="{2851DA67-29A7-43C1-BC67-A4438D4557ED}"/>
    <cellStyle name="大标题 22" xfId="885" xr:uid="{2872B02E-31B8-4450-8E9E-269DC7628C76}"/>
    <cellStyle name="大标题 22 2" xfId="4691" xr:uid="{3594941D-7322-4871-B139-9B881D3663CD}"/>
    <cellStyle name="大标题 22 2 2" xfId="4692" xr:uid="{E2456AEA-1B57-4A37-901A-4AEDBD8AC856}"/>
    <cellStyle name="大标题 22 2 2 2" xfId="32971" xr:uid="{1FC818F5-19A0-414F-A91C-BCC9F8CC199C}"/>
    <cellStyle name="大标题 22 2 3" xfId="32970" xr:uid="{F5A081B9-E194-4CA2-8DAC-583E5DA4B980}"/>
    <cellStyle name="大标题 22 3" xfId="4693" xr:uid="{0FCBB928-74FB-4795-B893-CB0965029629}"/>
    <cellStyle name="大标题 22 3 2" xfId="4694" xr:uid="{953E03F9-AB7A-4A6C-A590-90CACB36EDE7}"/>
    <cellStyle name="大标题 22 3 2 2" xfId="32973" xr:uid="{83F5DFB0-9380-490E-8E38-2DCB79E084B8}"/>
    <cellStyle name="大标题 22 3 3" xfId="32972" xr:uid="{6991D6DE-D836-4838-B225-857832140020}"/>
    <cellStyle name="大标题 22 4" xfId="4695" xr:uid="{F8C8779C-8536-4276-A396-3CD32C693BF3}"/>
    <cellStyle name="大标题 22 4 2" xfId="32974" xr:uid="{B394E142-EB4E-474A-B8BE-8B29456C783D}"/>
    <cellStyle name="大标题 22 5" xfId="30558" xr:uid="{F99816E6-F6AC-4D39-BCD6-5C51D68AA4C7}"/>
    <cellStyle name="大标题 23" xfId="886" xr:uid="{B95C3E0B-59AC-423B-AEEB-B02EE79CAF1E}"/>
    <cellStyle name="大标题 23 2" xfId="4696" xr:uid="{F35610F7-E961-4030-8AF5-661C7B7DF6D8}"/>
    <cellStyle name="大标题 23 2 2" xfId="4697" xr:uid="{7A100DA9-CC09-42D4-97CF-0B159AE248AE}"/>
    <cellStyle name="大标题 23 2 2 2" xfId="32976" xr:uid="{87FE91B7-7F8B-47CD-AD8F-DDC70B0FC367}"/>
    <cellStyle name="大标题 23 2 3" xfId="32975" xr:uid="{5693E3CE-3DAD-4CEF-80A8-DF55E054BB01}"/>
    <cellStyle name="大标题 23 3" xfId="4698" xr:uid="{B2B1646E-E75C-40F9-A12A-9B3B96023FE6}"/>
    <cellStyle name="大标题 23 3 2" xfId="4699" xr:uid="{C10A49C7-4F36-4794-AB1F-25D68918DD01}"/>
    <cellStyle name="大标题 23 3 2 2" xfId="32978" xr:uid="{9E46AAEA-9BEC-4B50-BD48-4137DF56098D}"/>
    <cellStyle name="大标题 23 3 3" xfId="32977" xr:uid="{07C6F709-88ED-438F-96B7-6C6050853337}"/>
    <cellStyle name="大标题 23 4" xfId="4700" xr:uid="{9060CE27-3873-45FD-B6E5-6D3B3804FF6A}"/>
    <cellStyle name="大标题 23 4 2" xfId="32979" xr:uid="{5E5750E6-7F7D-4083-AEC4-EAADA775679E}"/>
    <cellStyle name="大标题 23 5" xfId="30559" xr:uid="{93AE9CE2-EFBC-47B8-BB63-20B5CABF35C8}"/>
    <cellStyle name="大标题 24" xfId="887" xr:uid="{49FFE98E-4779-4B4D-8F55-B1F047E1CEF7}"/>
    <cellStyle name="大标题 24 2" xfId="4701" xr:uid="{6C908407-F7D9-4B0B-8F80-FBFC39F9D048}"/>
    <cellStyle name="大标题 24 2 2" xfId="4702" xr:uid="{0BF896CD-C866-497B-8716-AF4E3D39630C}"/>
    <cellStyle name="大标题 24 2 2 2" xfId="32981" xr:uid="{86185197-89FB-4D94-9659-102FC7CBB6F9}"/>
    <cellStyle name="大标题 24 2 3" xfId="32980" xr:uid="{A8366DFF-AECE-4284-9FFD-1EB18FA99525}"/>
    <cellStyle name="大标题 24 3" xfId="4703" xr:uid="{7E2E65EA-7175-4450-BC0D-5A859291D41F}"/>
    <cellStyle name="大标题 24 3 2" xfId="4704" xr:uid="{6E15A73B-CD96-4CCF-AAC1-1EE6241DBFDF}"/>
    <cellStyle name="大标题 24 3 2 2" xfId="32983" xr:uid="{C41495D7-2E3F-4A19-9088-CA48EB2B53B2}"/>
    <cellStyle name="大标题 24 3 3" xfId="32982" xr:uid="{B4C5A11C-9987-4A37-87E6-4FC3F24A6ED3}"/>
    <cellStyle name="大标题 24 4" xfId="4705" xr:uid="{8ED158F7-F5F7-410E-9404-0CC1D0BF1B49}"/>
    <cellStyle name="大标题 24 4 2" xfId="32984" xr:uid="{A7A488BC-D4EC-4B8A-9607-9EE440E605D9}"/>
    <cellStyle name="大标题 24 5" xfId="30560" xr:uid="{DCAA3C26-E843-4658-8FCE-E5437A739E8A}"/>
    <cellStyle name="大标题 25" xfId="888" xr:uid="{46AC12E2-95F3-4F09-BB14-5E6785976460}"/>
    <cellStyle name="大标题 25 2" xfId="4706" xr:uid="{85AA3C7D-1CCF-4E42-A88D-2F99228398FE}"/>
    <cellStyle name="大标题 25 2 2" xfId="4707" xr:uid="{F5E6189B-FC68-43C4-B301-9785D7E7D5E9}"/>
    <cellStyle name="大标题 25 2 2 2" xfId="32986" xr:uid="{5E8993EA-9850-492E-9149-0F3F61C64700}"/>
    <cellStyle name="大标题 25 2 3" xfId="32985" xr:uid="{C26B3BDD-8B4D-44D1-8A73-A64E39CEE95D}"/>
    <cellStyle name="大标题 25 3" xfId="4708" xr:uid="{4FAE2ECA-2124-4365-9CCA-29BFE7AAC197}"/>
    <cellStyle name="大标题 25 3 2" xfId="4709" xr:uid="{0E7B42AC-BB3F-4ADE-93CB-69331BD0EBCC}"/>
    <cellStyle name="大标题 25 3 2 2" xfId="32988" xr:uid="{CF4817BC-BC26-41D6-8B89-DDC2E02DFAB3}"/>
    <cellStyle name="大标题 25 3 3" xfId="32987" xr:uid="{67734D05-DBE1-4BC0-AB73-050B269D8FC2}"/>
    <cellStyle name="大标题 25 4" xfId="4710" xr:uid="{54705635-6BFC-48D2-A1DF-4F4D9D456777}"/>
    <cellStyle name="大标题 25 4 2" xfId="32989" xr:uid="{7E5C4A52-9270-4E23-8022-05F96415AD7B}"/>
    <cellStyle name="大标题 25 5" xfId="30561" xr:uid="{8C0646A9-AF87-4283-B278-294737CAFCCF}"/>
    <cellStyle name="大标题 26" xfId="889" xr:uid="{6CAC503F-3AC1-4299-BE3C-42D939EE18D8}"/>
    <cellStyle name="大标题 26 2" xfId="4711" xr:uid="{14635F74-E1A9-4AF6-8EA7-ED07A786CE22}"/>
    <cellStyle name="大标题 26 2 2" xfId="4712" xr:uid="{9D2E10E6-8B5E-4B8C-9E4F-FE7A1E98C160}"/>
    <cellStyle name="大标题 26 2 2 2" xfId="32991" xr:uid="{608A8BE1-3CCE-4A04-8A34-0E9F1EE77DD0}"/>
    <cellStyle name="大标题 26 2 3" xfId="32990" xr:uid="{49A95B4D-FA24-4E81-BBEF-8CF9718FB416}"/>
    <cellStyle name="大标题 26 3" xfId="4713" xr:uid="{669BAF98-F9D5-450F-9EC8-5DA71F6112A2}"/>
    <cellStyle name="大标题 26 3 2" xfId="4714" xr:uid="{C787DA07-4A44-470B-A96A-089C1E50C587}"/>
    <cellStyle name="大标题 26 3 2 2" xfId="32993" xr:uid="{A2B898B5-2CC8-4B09-B638-DDD08650BA11}"/>
    <cellStyle name="大标题 26 3 3" xfId="32992" xr:uid="{A43FE3EB-9A7E-47E5-BAC4-E751629CFA1E}"/>
    <cellStyle name="大标题 26 4" xfId="4715" xr:uid="{BD4D64ED-FCFE-457B-BD32-BDB1B809EF3D}"/>
    <cellStyle name="大标题 26 4 2" xfId="32994" xr:uid="{530495AD-DDFF-40A6-B4EC-E54CE61B6AAA}"/>
    <cellStyle name="大标题 26 5" xfId="30562" xr:uid="{913498C5-C1F1-4F72-95FD-BAC36F9547AA}"/>
    <cellStyle name="大标题 27" xfId="890" xr:uid="{7D3AEB3D-2B00-4B6F-A408-693AA4F63925}"/>
    <cellStyle name="大标题 27 2" xfId="4716" xr:uid="{E15FC59D-FD88-4652-94B2-9C7155B6DB7D}"/>
    <cellStyle name="大标题 27 2 2" xfId="4717" xr:uid="{91485166-6BAC-47F6-A6AE-062BF04F5452}"/>
    <cellStyle name="大标题 27 2 2 2" xfId="32996" xr:uid="{D1E8CCA0-E247-4D68-8453-91AA33D4428C}"/>
    <cellStyle name="大标题 27 2 3" xfId="32995" xr:uid="{ECADCAB6-9650-478D-8938-5CDFB8160DB2}"/>
    <cellStyle name="大标题 27 3" xfId="4718" xr:uid="{A1EE80B5-467E-4244-A8F1-AD6559E35011}"/>
    <cellStyle name="大标题 27 3 2" xfId="4719" xr:uid="{6B3CF90D-C317-4443-9CD2-763FBE5F5266}"/>
    <cellStyle name="大标题 27 3 2 2" xfId="32998" xr:uid="{459B665F-0D88-4A17-84B4-1E405230B58D}"/>
    <cellStyle name="大标题 27 3 3" xfId="32997" xr:uid="{E77D30C3-B508-4F86-A412-9205C604553C}"/>
    <cellStyle name="大标题 27 4" xfId="4720" xr:uid="{7B12C185-9AAF-4DF3-8BF4-795272A0DB2E}"/>
    <cellStyle name="大标题 27 4 2" xfId="32999" xr:uid="{61CE2E63-B78A-491D-835B-4FFEA4443C2E}"/>
    <cellStyle name="大标题 27 5" xfId="30563" xr:uid="{4992E057-2F46-4A6F-8300-2B110FBBB137}"/>
    <cellStyle name="大标题 28" xfId="891" xr:uid="{7B0B9AEF-15A5-4B3B-9420-EBB3433C3611}"/>
    <cellStyle name="大标题 28 2" xfId="4721" xr:uid="{0E82E578-BC30-46ED-B1F5-3F7485D520FF}"/>
    <cellStyle name="大标题 28 2 2" xfId="4722" xr:uid="{A87200E9-69A4-4530-A1F5-D26452B32971}"/>
    <cellStyle name="大标题 28 2 2 2" xfId="33001" xr:uid="{B561201F-D4A5-4FFA-AFF5-CA676428E081}"/>
    <cellStyle name="大标题 28 2 3" xfId="33000" xr:uid="{0028A159-6C9D-4AAD-A8B2-C4D9B2177C2F}"/>
    <cellStyle name="大标题 28 3" xfId="4723" xr:uid="{28688F70-EA64-4CEA-8A35-B9B3DF1953E7}"/>
    <cellStyle name="大标题 28 3 2" xfId="4724" xr:uid="{9F06946A-30F1-4803-9568-CAC6944074F3}"/>
    <cellStyle name="大标题 28 3 2 2" xfId="33003" xr:uid="{8F3981B1-E0F4-4C90-B27E-E7AF99051ABE}"/>
    <cellStyle name="大标题 28 3 3" xfId="33002" xr:uid="{02DABEB7-B3BA-4316-B79E-4E0676D8FA0A}"/>
    <cellStyle name="大标题 28 4" xfId="4725" xr:uid="{06A6DE4A-CA00-42C2-B455-9E262531FD98}"/>
    <cellStyle name="大标题 28 4 2" xfId="33004" xr:uid="{67CC31F0-A2C8-4CFA-816E-6888C24644D0}"/>
    <cellStyle name="大标题 28 5" xfId="30564" xr:uid="{24F0B244-2976-416A-A188-8DE754B3304F}"/>
    <cellStyle name="大标题 29" xfId="892" xr:uid="{47D171EA-53EC-4432-A740-312B45190803}"/>
    <cellStyle name="大标题 29 2" xfId="4726" xr:uid="{C44891B1-CD64-4980-BDFC-58B442A2CFD7}"/>
    <cellStyle name="大标题 29 2 2" xfId="4727" xr:uid="{4150FC79-2DA7-47D0-BE91-987862D99673}"/>
    <cellStyle name="大标题 29 2 2 2" xfId="33006" xr:uid="{D13339DC-BFF3-4AEC-829C-387CAD13590A}"/>
    <cellStyle name="大标题 29 2 3" xfId="33005" xr:uid="{AF1C6D3E-55A1-4D4A-8304-85AD74EA6E73}"/>
    <cellStyle name="大标题 29 3" xfId="4728" xr:uid="{B10337A1-510E-43C3-AFEF-DE465A47FB1B}"/>
    <cellStyle name="大标题 29 3 2" xfId="4729" xr:uid="{EA71ACEA-318C-4D24-BF25-717A99666E06}"/>
    <cellStyle name="大标题 29 3 2 2" xfId="33008" xr:uid="{D3320C43-9B38-4890-97C5-4A2AE6CFFA52}"/>
    <cellStyle name="大标题 29 3 3" xfId="33007" xr:uid="{24A6DE23-F023-4925-A0F9-6B546780B13F}"/>
    <cellStyle name="大标题 29 4" xfId="4730" xr:uid="{DF6421D3-2E70-4B7B-8B5A-06AEEF353EBA}"/>
    <cellStyle name="大标题 29 4 2" xfId="33009" xr:uid="{F132218D-C138-4328-99A2-8362362858BE}"/>
    <cellStyle name="大标题 29 5" xfId="30565" xr:uid="{2040F178-0070-4221-90A3-DE119447B8BC}"/>
    <cellStyle name="大标题 3" xfId="893" xr:uid="{2DF2F69C-DA0A-4496-83D3-B5246AB00535}"/>
    <cellStyle name="大标题 3 2" xfId="4731" xr:uid="{6A6227A2-316B-4986-8A21-5F680D4D20CE}"/>
    <cellStyle name="大标题 3 2 2" xfId="4732" xr:uid="{76BC8475-AA52-4082-860F-0082E7B9BF8C}"/>
    <cellStyle name="大标题 3 2 2 2" xfId="33011" xr:uid="{039FDC90-5DB3-4754-B808-8FD63C22B417}"/>
    <cellStyle name="大标题 3 2 3" xfId="33010" xr:uid="{EA777601-7F93-4B0F-91EF-FF01D752938F}"/>
    <cellStyle name="大标题 3 3" xfId="4733" xr:uid="{E376D82F-D5CD-4E79-9E17-02D973D1AE05}"/>
    <cellStyle name="大标题 3 3 2" xfId="4734" xr:uid="{38F98CBB-8320-4365-8861-CE8F74779AD8}"/>
    <cellStyle name="大标题 3 3 2 2" xfId="33013" xr:uid="{0188BC80-937A-4A7F-927C-ED5A18441B6F}"/>
    <cellStyle name="大标题 3 3 3" xfId="33012" xr:uid="{17E378CC-5C1B-4682-8647-9F50C7734939}"/>
    <cellStyle name="大标题 3 4" xfId="4735" xr:uid="{484BCCA3-481D-4FB5-8338-0A225F7D75C3}"/>
    <cellStyle name="大标题 3 4 2" xfId="33014" xr:uid="{E14547ED-774D-498C-9275-87EACFBAE87F}"/>
    <cellStyle name="大标题 3 5" xfId="30566" xr:uid="{08EC7011-76DE-4030-8E3C-13D5D59B8425}"/>
    <cellStyle name="大标题 30" xfId="4736" xr:uid="{631D486C-D358-4E6E-A8F1-3FEEEFDA728D}"/>
    <cellStyle name="大标题 30 2" xfId="33015" xr:uid="{9FB84045-4789-47C2-8643-4147B7BE8508}"/>
    <cellStyle name="大标题 31" xfId="30544" xr:uid="{C90451F6-8732-41CE-B495-A3A940880D34}"/>
    <cellStyle name="大标题 4" xfId="894" xr:uid="{ECA86A5F-BEDD-4EAE-A1A1-623A65AABC1A}"/>
    <cellStyle name="大标题 4 2" xfId="4737" xr:uid="{A039613F-F91C-4EF2-84E2-2625764D5581}"/>
    <cellStyle name="大标题 4 2 2" xfId="4738" xr:uid="{04D4C491-AD7D-4599-A33C-DEE4272B8653}"/>
    <cellStyle name="大标题 4 2 2 2" xfId="33017" xr:uid="{A92BCE36-C636-4DA7-8782-BF10B79ADA1D}"/>
    <cellStyle name="大标题 4 2 3" xfId="33016" xr:uid="{B89B5EA8-157C-4F41-AC76-C2EC2EFA87E7}"/>
    <cellStyle name="大标题 4 3" xfId="4739" xr:uid="{51B0366E-C066-476A-82F8-87E8B299B432}"/>
    <cellStyle name="大标题 4 3 2" xfId="4740" xr:uid="{89EEE4CA-C4D0-4BE1-A9C6-334672EF58B6}"/>
    <cellStyle name="大标题 4 3 2 2" xfId="33019" xr:uid="{DF9A1768-E359-4D35-97D9-E1E6294FD3BA}"/>
    <cellStyle name="大标题 4 3 3" xfId="33018" xr:uid="{C59B0CBF-D93C-4A68-8AA6-9AF68FA3A56F}"/>
    <cellStyle name="大标题 4 4" xfId="4741" xr:uid="{DEAA4280-8E21-470E-8E53-70CA3E345D5D}"/>
    <cellStyle name="大标题 4 4 2" xfId="33020" xr:uid="{5C0BC466-2217-49FA-82AD-CC70F5CD3111}"/>
    <cellStyle name="大标题 4 5" xfId="30567" xr:uid="{EA2AD4DC-5F15-4FE6-BC20-9F333A22D511}"/>
    <cellStyle name="大标题 5" xfId="895" xr:uid="{8481A9BC-C1FE-424C-A24B-CA575808B57F}"/>
    <cellStyle name="大标题 5 2" xfId="4742" xr:uid="{07B5C3AA-D5AA-4672-905F-C25EC226BD0D}"/>
    <cellStyle name="大标题 5 2 2" xfId="4743" xr:uid="{116C1DDC-44ED-43E0-8BA0-B72AAD2BA5FA}"/>
    <cellStyle name="大标题 5 2 2 2" xfId="33022" xr:uid="{24DC8BC5-DC5D-4082-885D-E01EABEE01D7}"/>
    <cellStyle name="大标题 5 2 3" xfId="33021" xr:uid="{B2666889-3DFA-4CC9-9D1D-83D1E668BB99}"/>
    <cellStyle name="大标题 5 3" xfId="4744" xr:uid="{23D20956-32FC-45CB-A056-1A3823B2B57B}"/>
    <cellStyle name="大标题 5 3 2" xfId="4745" xr:uid="{8FE7D3DD-4F4A-476E-B6A1-B96896D162F4}"/>
    <cellStyle name="大标题 5 3 2 2" xfId="33024" xr:uid="{876EDF42-606C-4682-9E1D-366BE528CAFE}"/>
    <cellStyle name="大标题 5 3 3" xfId="33023" xr:uid="{1ED62DD4-0C17-4A9B-B0A2-72100E934FE6}"/>
    <cellStyle name="大标题 5 4" xfId="4746" xr:uid="{BE668D48-9142-4BD1-BF8E-F40DE13870E9}"/>
    <cellStyle name="大标题 5 4 2" xfId="33025" xr:uid="{F016B9CA-7A16-472B-95FD-0FFB2766A877}"/>
    <cellStyle name="大标题 5 5" xfId="30568" xr:uid="{E28F8317-70FA-41FF-8621-6B5A36565ABF}"/>
    <cellStyle name="大标题 6" xfId="896" xr:uid="{654522C6-129A-4472-8408-ECFEEA684A74}"/>
    <cellStyle name="大标题 6 2" xfId="4747" xr:uid="{80322B48-07DA-48FE-A4FA-1398FCB50CE6}"/>
    <cellStyle name="大标题 6 2 2" xfId="4748" xr:uid="{97E8167F-74CD-42CD-AA66-6567914ECC82}"/>
    <cellStyle name="大标题 6 2 2 2" xfId="33027" xr:uid="{9AFFE769-F3CD-4493-A5A8-BDE34AC00415}"/>
    <cellStyle name="大标题 6 2 3" xfId="33026" xr:uid="{528653AA-9435-41AE-94EB-1BA7F76B9806}"/>
    <cellStyle name="大标题 6 3" xfId="4749" xr:uid="{2937EE40-A0B5-4EBB-94EA-8A1844BC1C5A}"/>
    <cellStyle name="大标题 6 3 2" xfId="4750" xr:uid="{DB94E7A2-A421-46B7-A896-455031E8EDA2}"/>
    <cellStyle name="大标题 6 3 2 2" xfId="33029" xr:uid="{33EC41AD-2933-4953-9495-B666C7B79219}"/>
    <cellStyle name="大标题 6 3 3" xfId="33028" xr:uid="{559B7331-E47A-43BE-BC8E-005A62C9ED36}"/>
    <cellStyle name="大标题 6 4" xfId="4751" xr:uid="{E8F46D8C-19B2-4B29-8B54-097BBBBDE1D3}"/>
    <cellStyle name="大标题 6 4 2" xfId="33030" xr:uid="{DC7BEBDB-9E6F-40CB-813D-4F22DC8D3872}"/>
    <cellStyle name="大标题 6 5" xfId="30569" xr:uid="{809A9C95-8C56-4E06-BDB2-A6F0B5189C9C}"/>
    <cellStyle name="大标题 7" xfId="897" xr:uid="{FFAE90FD-EEDE-4D4B-962F-A17FC3195368}"/>
    <cellStyle name="大标题 7 2" xfId="4752" xr:uid="{523CCA63-0BD4-4486-95E0-1B83E97E848D}"/>
    <cellStyle name="大标题 7 2 2" xfId="4753" xr:uid="{AC856E9C-9725-4E6B-8AA8-A0C4802A6823}"/>
    <cellStyle name="大标题 7 2 2 2" xfId="33032" xr:uid="{A2AACBD1-4F48-4529-AD37-3FC0D448FBBB}"/>
    <cellStyle name="大标题 7 2 3" xfId="33031" xr:uid="{D3CB60E2-E13C-4E40-926C-C30CE1CA2928}"/>
    <cellStyle name="大标题 7 3" xfId="4754" xr:uid="{2EAF44E0-7C57-478C-B087-6E486DFD4470}"/>
    <cellStyle name="大标题 7 3 2" xfId="4755" xr:uid="{8A660551-6EE2-499A-80CF-2F2C840081B3}"/>
    <cellStyle name="大标题 7 3 2 2" xfId="33034" xr:uid="{EF9476BC-1F78-4C6C-8425-E21C500B8ADA}"/>
    <cellStyle name="大标题 7 3 3" xfId="33033" xr:uid="{5111D942-C088-425C-9CF6-4FDD10401DD0}"/>
    <cellStyle name="大标题 7 4" xfId="4756" xr:uid="{EFBB71A8-1EF6-4AD8-8AD3-49DE8ECA2762}"/>
    <cellStyle name="大标题 7 4 2" xfId="33035" xr:uid="{AD3E3D9E-FD2D-431B-902E-79D9DFE0995E}"/>
    <cellStyle name="大标题 7 5" xfId="30570" xr:uid="{973FAC61-83A7-4A05-A443-BEF7E0EACE77}"/>
    <cellStyle name="大标题 8" xfId="898" xr:uid="{E3BC083F-500D-4333-A4C1-DCEB1E8AC01D}"/>
    <cellStyle name="大标题 8 2" xfId="4757" xr:uid="{CBB29CC4-8FDD-432B-AAB8-DA6C83E9B53C}"/>
    <cellStyle name="大标题 8 2 2" xfId="4758" xr:uid="{FC56C978-7EC2-43AA-8DA8-58956E55AC84}"/>
    <cellStyle name="大标题 8 2 2 2" xfId="33037" xr:uid="{799A11D7-9F6D-4F1E-AD0E-0855A84257EC}"/>
    <cellStyle name="大标题 8 2 3" xfId="33036" xr:uid="{C6E48013-9A7D-4403-8219-20FA6F41143B}"/>
    <cellStyle name="大标题 8 3" xfId="4759" xr:uid="{5F87F14A-FCFB-4387-93AC-F6CED62884EE}"/>
    <cellStyle name="大标题 8 3 2" xfId="4760" xr:uid="{32B88E8E-844C-4DE7-AF2B-63039440C6DC}"/>
    <cellStyle name="大标题 8 3 2 2" xfId="33039" xr:uid="{7B1FB7B5-15E7-407D-9FF6-C8F81C6DB602}"/>
    <cellStyle name="大标题 8 3 3" xfId="33038" xr:uid="{1A0F049B-20C4-4D72-A76E-9F0794605C65}"/>
    <cellStyle name="大标题 8 4" xfId="4761" xr:uid="{F27E2853-1443-4536-93AD-ABF6B8803C1C}"/>
    <cellStyle name="大标题 8 4 2" xfId="33040" xr:uid="{83DC23A0-7453-42B4-8102-81E23CADCE42}"/>
    <cellStyle name="大标题 8 5" xfId="30571" xr:uid="{8DD36337-D908-4FDF-96DF-C381E61253E1}"/>
    <cellStyle name="大标题 9" xfId="899" xr:uid="{C4D8BE56-7975-48FB-AC39-FFAFD660E1B5}"/>
    <cellStyle name="大标题 9 2" xfId="4762" xr:uid="{90778153-9C04-463C-99D3-4B56044CF93E}"/>
    <cellStyle name="大标题 9 2 2" xfId="4763" xr:uid="{4CC094D8-C118-4C60-A158-C8933ED2C57D}"/>
    <cellStyle name="大标题 9 2 2 2" xfId="33042" xr:uid="{9B0C0467-A95B-4530-803C-4B72861E88CA}"/>
    <cellStyle name="大标题 9 2 3" xfId="33041" xr:uid="{0657845F-82AB-4551-871B-B64292FB9AF7}"/>
    <cellStyle name="大标题 9 3" xfId="4764" xr:uid="{27E45D4C-AA4C-4BAB-B3DC-228794329188}"/>
    <cellStyle name="大标题 9 3 2" xfId="4765" xr:uid="{1AB5DCC1-0B15-4647-824B-607FD1A88E11}"/>
    <cellStyle name="大标题 9 3 2 2" xfId="33044" xr:uid="{1D471899-DC34-4D12-8885-069AF6B04EA7}"/>
    <cellStyle name="大标题 9 3 3" xfId="33043" xr:uid="{8D7C904A-A796-4A63-A786-0D6EDD29B0D4}"/>
    <cellStyle name="大标题 9 4" xfId="4766" xr:uid="{3F6ED7FE-42A1-4731-83DD-508C5370E113}"/>
    <cellStyle name="大标题 9 4 2" xfId="33045" xr:uid="{1314869E-2741-4A58-9185-7ABC4819FD43}"/>
    <cellStyle name="大标题 9 5" xfId="30572" xr:uid="{7895F8AA-9A46-430E-BB35-E5A4FFED6ED1}"/>
    <cellStyle name="豟孥芘" xfId="34040" xr:uid="{2F0A5B2A-78D9-45C7-AFF5-052A656A4BB9}"/>
    <cellStyle name="箋" xfId="34039" xr:uid="{29C7844F-F808-4CE3-AA6A-85CB54F3E41F}"/>
    <cellStyle name="箋 2" xfId="34056" xr:uid="{48F2AF4E-252E-4D31-A767-4ADEE1FDB59D}"/>
    <cellStyle name="冏" xfId="34035" xr:uid="{5A433D4E-43D3-4323-91E0-5B8E97D324E8}"/>
    <cellStyle name="冏 2" xfId="34057" xr:uid="{CFD537A8-ADE4-4AAE-A427-F6F2C484ED74}"/>
    <cellStyle name="掔兓h" xfId="34037" xr:uid="{D10B7D31-0D19-4E78-AB31-FD04004CC4CE}"/>
    <cellStyle name="数据" xfId="8" xr:uid="{39C8EE91-068D-47CD-BB3F-F15075804A2A}"/>
    <cellStyle name="数据 10" xfId="900" xr:uid="{FCA28CD1-87F9-4441-BF71-24C5DAF96E3C}"/>
    <cellStyle name="数据 10 2" xfId="4767" xr:uid="{CBADC196-7EB7-4E22-B3F5-E366EEA27943}"/>
    <cellStyle name="数据 10 2 2" xfId="4768" xr:uid="{53379E67-5240-4609-82FD-01F1EFFC694E}"/>
    <cellStyle name="数据 10 2 2 2" xfId="33047" xr:uid="{35EB5FCC-EACA-4605-885A-5D4AAB8B6104}"/>
    <cellStyle name="数据 10 2 2 3" xfId="33802" xr:uid="{1BAFD5B7-1511-447A-BFCB-A675628269BF}"/>
    <cellStyle name="数据 10 2 3" xfId="33046" xr:uid="{C36EED61-679E-48F3-A350-148BA7CC1962}"/>
    <cellStyle name="数据 10 2 4" xfId="33801" xr:uid="{01DE75AE-1EFF-4E99-BD4C-4B6B186A5078}"/>
    <cellStyle name="数据 10 3" xfId="4769" xr:uid="{5F1130C4-773E-44C4-A409-F92D8DB75219}"/>
    <cellStyle name="数据 10 3 2" xfId="4770" xr:uid="{95964BE7-3819-4347-BDCA-0E5BE6C3AB33}"/>
    <cellStyle name="数据 10 3 2 2" xfId="33049" xr:uid="{78E76745-C522-429C-BA23-78C7505E24FE}"/>
    <cellStyle name="数据 10 3 2 3" xfId="33804" xr:uid="{9A1E694D-051A-4545-A3A7-B2669926E6EC}"/>
    <cellStyle name="数据 10 3 3" xfId="33048" xr:uid="{E24C24B8-F10E-47E0-8CC5-BDBC4161C44E}"/>
    <cellStyle name="数据 10 3 4" xfId="33803" xr:uid="{2297BB74-E6ED-475C-9FA4-651EBD79A066}"/>
    <cellStyle name="数据 10 4" xfId="4771" xr:uid="{5FA18DBA-051F-4E98-B624-50CEFF2EDCB0}"/>
    <cellStyle name="数据 10 4 2" xfId="33050" xr:uid="{482DCC53-DA94-497C-82E4-9729FC552C95}"/>
    <cellStyle name="数据 10 4 3" xfId="33805" xr:uid="{0C202DC4-F2A2-443B-A02E-26B77A7D4A13}"/>
    <cellStyle name="数据 10 5" xfId="30573" xr:uid="{A935C7C2-4FA5-4C24-B411-36539DF4DDCD}"/>
    <cellStyle name="数据 10 6" xfId="33704" xr:uid="{AFCE5E43-E610-4769-AD53-73F1049A9EA2}"/>
    <cellStyle name="数据 11" xfId="901" xr:uid="{E235B460-28C6-48BB-A525-9CA551A187A4}"/>
    <cellStyle name="数据 11 2" xfId="4772" xr:uid="{D16A8ADF-5653-40BC-8BB9-ABFC1FF5BEF1}"/>
    <cellStyle name="数据 11 2 2" xfId="4773" xr:uid="{42F3711E-278D-4C4A-B067-C5DB2E32407A}"/>
    <cellStyle name="数据 11 2 2 2" xfId="33052" xr:uid="{1BF36C95-A1A2-48B4-8054-BE0CA1ED8F63}"/>
    <cellStyle name="数据 11 2 2 3" xfId="33807" xr:uid="{C0FB1B2E-41CD-49C3-B1CC-3267BFE86E63}"/>
    <cellStyle name="数据 11 2 3" xfId="33051" xr:uid="{D85DF263-36F2-4ED2-AAF7-A4CE47E0BF2E}"/>
    <cellStyle name="数据 11 2 4" xfId="33806" xr:uid="{D9E4B8BA-1D38-429E-9068-FDC544A583C6}"/>
    <cellStyle name="数据 11 3" xfId="4774" xr:uid="{6D22A473-144A-4665-BB4E-D8087CAD9D70}"/>
    <cellStyle name="数据 11 3 2" xfId="4775" xr:uid="{753D39B5-7EE0-4AD6-8266-E1A57AE9AE0B}"/>
    <cellStyle name="数据 11 3 2 2" xfId="33054" xr:uid="{EE8D499F-7AA8-46C5-A628-ED99D52FE1A4}"/>
    <cellStyle name="数据 11 3 2 3" xfId="33809" xr:uid="{7F44CF38-71EB-43B6-BF0E-13893A92D812}"/>
    <cellStyle name="数据 11 3 3" xfId="33053" xr:uid="{43340F5E-0D0F-4B9C-9817-0988F275C00C}"/>
    <cellStyle name="数据 11 3 4" xfId="33808" xr:uid="{8DF6D201-0594-4712-9803-8FBB4C0038D4}"/>
    <cellStyle name="数据 11 4" xfId="4776" xr:uid="{89AD5C21-5072-44E2-A489-E673C00E7FC5}"/>
    <cellStyle name="数据 11 4 2" xfId="33055" xr:uid="{E32123A7-4390-4127-B5F0-55EA71A80DD8}"/>
    <cellStyle name="数据 11 4 3" xfId="33810" xr:uid="{22D4C9DF-11D6-4EE4-BBC0-2548050D258C}"/>
    <cellStyle name="数据 11 5" xfId="30574" xr:uid="{BF58BF1D-63D2-4DF3-BCA7-973F9F0838DD}"/>
    <cellStyle name="数据 11 6" xfId="33705" xr:uid="{9630BD9F-C55E-469A-B4DE-A5A1FDA3C574}"/>
    <cellStyle name="数据 12" xfId="902" xr:uid="{38811B35-7623-4AD4-8AB1-DE05C1E7C327}"/>
    <cellStyle name="数据 12 2" xfId="4777" xr:uid="{279E4119-FF7D-441F-8EF5-129A9114C49E}"/>
    <cellStyle name="数据 12 2 2" xfId="4778" xr:uid="{71B6EE91-BFE7-4C7B-AF4E-76D24E21A462}"/>
    <cellStyle name="数据 12 2 2 2" xfId="33057" xr:uid="{4894D625-7E08-47EA-8E19-97E9D20FB5FF}"/>
    <cellStyle name="数据 12 2 2 3" xfId="33812" xr:uid="{EFD73431-EFC5-4E87-8267-50293FBA404B}"/>
    <cellStyle name="数据 12 2 3" xfId="33056" xr:uid="{477CB927-D245-4270-9513-6CEBF509F0D2}"/>
    <cellStyle name="数据 12 2 4" xfId="33811" xr:uid="{ABE899A4-9803-4C19-926F-2BA8B3BD535D}"/>
    <cellStyle name="数据 12 3" xfId="4779" xr:uid="{688C4A65-3F55-438E-BAA1-93604FFCC6AB}"/>
    <cellStyle name="数据 12 3 2" xfId="4780" xr:uid="{24E6F247-8D50-4E41-9B64-58EC8B12C497}"/>
    <cellStyle name="数据 12 3 2 2" xfId="33059" xr:uid="{347B725F-AD33-44D2-BEA2-A0B84AD337B0}"/>
    <cellStyle name="数据 12 3 2 3" xfId="33814" xr:uid="{ECC7458C-68CE-48D9-9F87-A41123961EAD}"/>
    <cellStyle name="数据 12 3 3" xfId="33058" xr:uid="{B9EA607F-08EE-4908-8DC3-BD3B593375EA}"/>
    <cellStyle name="数据 12 3 4" xfId="33813" xr:uid="{A61BE0E9-1119-432A-95C1-39946BAC107E}"/>
    <cellStyle name="数据 12 4" xfId="4781" xr:uid="{ADC81AE4-7C82-4E84-ACA8-634BA3E7D9AD}"/>
    <cellStyle name="数据 12 4 2" xfId="33060" xr:uid="{3DDA0F95-D3AD-4103-8E25-EFEEFCF54641}"/>
    <cellStyle name="数据 12 4 3" xfId="33815" xr:uid="{FAF2C6A4-C7EF-413E-B399-6C4997C9B5B3}"/>
    <cellStyle name="数据 12 5" xfId="30575" xr:uid="{70FEAFBC-1FF5-4A65-AC65-E04623B2B8CF}"/>
    <cellStyle name="数据 12 6" xfId="33706" xr:uid="{6F92D1CA-1095-4356-877E-67F5046C9D37}"/>
    <cellStyle name="数据 13" xfId="903" xr:uid="{8ECB166D-3A66-48A5-9EE2-4CAB3833B73D}"/>
    <cellStyle name="数据 13 2" xfId="4782" xr:uid="{A9FBD917-A171-4A0F-BFE6-20B47064654B}"/>
    <cellStyle name="数据 13 2 2" xfId="4783" xr:uid="{47A019E3-36C4-4469-B5F1-7FE37A7576A4}"/>
    <cellStyle name="数据 13 2 2 2" xfId="33062" xr:uid="{AF95C4EB-DE9C-49A9-BF84-FAFA4520F2D8}"/>
    <cellStyle name="数据 13 2 2 3" xfId="33817" xr:uid="{C17B2D83-2473-486A-87F8-8572E1AC53CA}"/>
    <cellStyle name="数据 13 2 3" xfId="33061" xr:uid="{0C4DAC2B-E8B3-4E89-A443-5F8AE08F2DEB}"/>
    <cellStyle name="数据 13 2 4" xfId="33816" xr:uid="{B694BE8E-68A6-472C-A456-B56D8156DCBF}"/>
    <cellStyle name="数据 13 3" xfId="4784" xr:uid="{E4CF8D84-CD62-4FFC-9C8A-EEF5352AA47F}"/>
    <cellStyle name="数据 13 3 2" xfId="4785" xr:uid="{82AADB75-6087-4E28-BFC7-A1B2F1BC4F93}"/>
    <cellStyle name="数据 13 3 2 2" xfId="33064" xr:uid="{29313340-4DF8-48B8-82E8-F3D54CC7667C}"/>
    <cellStyle name="数据 13 3 2 3" xfId="33819" xr:uid="{054AEA61-7E7B-4E22-B5A3-775DC1231AF0}"/>
    <cellStyle name="数据 13 3 3" xfId="33063" xr:uid="{020D84EC-A190-4A7D-AA2B-02B7183264D2}"/>
    <cellStyle name="数据 13 3 4" xfId="33818" xr:uid="{D2140CE2-80AA-498E-85E8-474429F61F70}"/>
    <cellStyle name="数据 13 4" xfId="4786" xr:uid="{09A11EE5-D20E-4872-8EEF-1309500C6758}"/>
    <cellStyle name="数据 13 4 2" xfId="33065" xr:uid="{658148E2-D2CE-4129-B254-A654C9979DEF}"/>
    <cellStyle name="数据 13 4 3" xfId="33820" xr:uid="{F6C50266-6283-4208-8622-55158F540BBC}"/>
    <cellStyle name="数据 13 5" xfId="30576" xr:uid="{DBE2B5D1-3EE7-40E7-AFC2-72C06E28EE75}"/>
    <cellStyle name="数据 13 6" xfId="33707" xr:uid="{1E9E151B-4034-4582-B9E2-C62D730A0F15}"/>
    <cellStyle name="数据 14" xfId="904" xr:uid="{0D71B61A-F8C9-41B6-9053-F1C88F99B898}"/>
    <cellStyle name="数据 14 2" xfId="4787" xr:uid="{738E781A-FEF3-4A18-84E0-6D4800118A56}"/>
    <cellStyle name="数据 14 2 2" xfId="4788" xr:uid="{C480E588-9B18-4F05-8618-23EC24F45B2D}"/>
    <cellStyle name="数据 14 2 2 2" xfId="33067" xr:uid="{594D41D3-1B49-4C6F-9EA4-0E8B27C915B2}"/>
    <cellStyle name="数据 14 2 2 3" xfId="33822" xr:uid="{F05AB36C-B8CE-4939-B77E-04F598802F8D}"/>
    <cellStyle name="数据 14 2 3" xfId="33066" xr:uid="{660A0405-275F-4C80-AAED-A173E3E45C9B}"/>
    <cellStyle name="数据 14 2 4" xfId="33821" xr:uid="{05E6AE97-3482-47D2-9A55-538470405E86}"/>
    <cellStyle name="数据 14 3" xfId="4789" xr:uid="{D575A0C3-D496-4854-AC1D-0FAE3DC0D3EF}"/>
    <cellStyle name="数据 14 3 2" xfId="4790" xr:uid="{04E6B0EB-6230-48F1-B1D4-3EE8B69E3A4C}"/>
    <cellStyle name="数据 14 3 2 2" xfId="33069" xr:uid="{0645D736-F2CE-4F06-99E9-FC6079524752}"/>
    <cellStyle name="数据 14 3 2 3" xfId="33824" xr:uid="{20670528-CB0D-4D39-8BCA-301586EFEA92}"/>
    <cellStyle name="数据 14 3 3" xfId="33068" xr:uid="{DFCB5CC9-4106-439B-8EB6-0BD89F215594}"/>
    <cellStyle name="数据 14 3 4" xfId="33823" xr:uid="{7EB4332D-756E-4ADE-8CE6-B908E8A32020}"/>
    <cellStyle name="数据 14 4" xfId="4791" xr:uid="{2D5C66C5-456D-4FB1-BF07-2BDABCC0BA93}"/>
    <cellStyle name="数据 14 4 2" xfId="33070" xr:uid="{1D85DE4D-5FF2-48E3-A9CD-4841105E4986}"/>
    <cellStyle name="数据 14 4 3" xfId="33825" xr:uid="{2AF7BDA9-8832-4B43-8AAC-7E2AC813796C}"/>
    <cellStyle name="数据 14 5" xfId="30577" xr:uid="{BAFB10BD-5959-4D5F-979B-15FFE895AEBF}"/>
    <cellStyle name="数据 14 6" xfId="33708" xr:uid="{4F8FC126-F635-4C00-948A-1BB3AC0C3B8A}"/>
    <cellStyle name="数据 15" xfId="905" xr:uid="{325FBF9B-9145-477C-A699-6EF1EB462225}"/>
    <cellStyle name="数据 15 2" xfId="4792" xr:uid="{AB534693-434A-4AF0-9BCB-AEEE4E424F14}"/>
    <cellStyle name="数据 15 2 2" xfId="4793" xr:uid="{01028145-114A-47C7-8B69-770650D7BFD7}"/>
    <cellStyle name="数据 15 2 2 2" xfId="33072" xr:uid="{50691C7C-C81E-452F-BA07-AAD8487B459C}"/>
    <cellStyle name="数据 15 2 2 3" xfId="33827" xr:uid="{5932BCAB-2188-4C9E-A758-BC8D14E24DB8}"/>
    <cellStyle name="数据 15 2 3" xfId="33071" xr:uid="{CD72609C-C36C-481C-90EF-22A31A2A7783}"/>
    <cellStyle name="数据 15 2 4" xfId="33826" xr:uid="{CA071985-6B44-497F-B9CA-8A8CC21C93AE}"/>
    <cellStyle name="数据 15 3" xfId="4794" xr:uid="{9283C358-41EA-4958-B48C-5A0235C59C76}"/>
    <cellStyle name="数据 15 3 2" xfId="4795" xr:uid="{48F23FCC-D463-46FD-AD3D-E6FF262CBF19}"/>
    <cellStyle name="数据 15 3 2 2" xfId="33074" xr:uid="{ECE535B4-803E-429F-8FB7-5A1DB7222D54}"/>
    <cellStyle name="数据 15 3 2 3" xfId="33829" xr:uid="{A5CA619C-F9F7-4677-BF8B-B30DBB83F3DB}"/>
    <cellStyle name="数据 15 3 3" xfId="33073" xr:uid="{4994B9A5-A777-43DD-B45D-FE8A61E976E8}"/>
    <cellStyle name="数据 15 3 4" xfId="33828" xr:uid="{18D40A02-AE9A-4501-8DDB-40014B63E6FB}"/>
    <cellStyle name="数据 15 4" xfId="4796" xr:uid="{6407E87C-4514-4734-B612-4FE922C02E6B}"/>
    <cellStyle name="数据 15 4 2" xfId="33075" xr:uid="{F1FA82A1-1FE8-4264-92F2-8579B83F20A0}"/>
    <cellStyle name="数据 15 4 3" xfId="33830" xr:uid="{D8D9D110-AFD0-4C0C-ACA4-3E53B8548FBA}"/>
    <cellStyle name="数据 15 5" xfId="30578" xr:uid="{FA802F8F-B85D-43B7-930A-174FD4A1F262}"/>
    <cellStyle name="数据 15 6" xfId="33709" xr:uid="{BE39A477-F29C-4AB6-AEA0-991D3FEAB609}"/>
    <cellStyle name="数据 16" xfId="906" xr:uid="{35178C94-C579-4EFD-9485-E3F404DA711B}"/>
    <cellStyle name="数据 16 2" xfId="4797" xr:uid="{9B3BB2F7-8339-46D8-850A-938D750C4528}"/>
    <cellStyle name="数据 16 2 2" xfId="4798" xr:uid="{1F32D2FF-75A6-4C3C-9908-A3DE691C3894}"/>
    <cellStyle name="数据 16 2 2 2" xfId="33077" xr:uid="{D3836377-F732-4DC8-A726-EC2293F781CC}"/>
    <cellStyle name="数据 16 2 2 3" xfId="33832" xr:uid="{40C6D28C-ABCA-4FE0-92ED-43567434BD6E}"/>
    <cellStyle name="数据 16 2 3" xfId="33076" xr:uid="{1726FFA6-D232-499D-AAF4-C26A8EB1A95B}"/>
    <cellStyle name="数据 16 2 4" xfId="33831" xr:uid="{3EA92132-2420-4271-B3D3-88AEB1E93344}"/>
    <cellStyle name="数据 16 3" xfId="4799" xr:uid="{C7CB1B74-129C-4727-B877-5BF451A1177D}"/>
    <cellStyle name="数据 16 3 2" xfId="4800" xr:uid="{DA350DF6-0729-4BBB-AB10-52DECA31FFA6}"/>
    <cellStyle name="数据 16 3 2 2" xfId="33079" xr:uid="{B263B1B6-6DB8-499A-AF77-28C8C9928533}"/>
    <cellStyle name="数据 16 3 2 3" xfId="33834" xr:uid="{222A7847-E2C9-4BE9-959C-6B44CCAD1A91}"/>
    <cellStyle name="数据 16 3 3" xfId="33078" xr:uid="{E2A3309D-B14C-4645-B7E1-7F385584C090}"/>
    <cellStyle name="数据 16 3 4" xfId="33833" xr:uid="{D12E3ABC-C1B9-49C9-864F-D61295132A73}"/>
    <cellStyle name="数据 16 4" xfId="4801" xr:uid="{79985E47-FC80-4D59-86D8-A9FBB60EB51A}"/>
    <cellStyle name="数据 16 4 2" xfId="33080" xr:uid="{D5F6ED1B-5CD3-4109-95CF-C5FB90F82F63}"/>
    <cellStyle name="数据 16 4 3" xfId="33835" xr:uid="{FB02E4BA-460A-4062-A970-0EDF7F5D503B}"/>
    <cellStyle name="数据 16 5" xfId="30579" xr:uid="{0CD5F82B-EDC7-4FCA-93FA-D7511DFEE21C}"/>
    <cellStyle name="数据 16 6" xfId="33710" xr:uid="{F5BC8C55-578A-4C84-AAF4-7E6AB82AE430}"/>
    <cellStyle name="数据 17" xfId="907" xr:uid="{8A36D145-11D5-46CD-B488-88D880D18A23}"/>
    <cellStyle name="数据 17 2" xfId="4802" xr:uid="{7C8DC784-01DE-4C04-BEFE-B81AEC8ECB30}"/>
    <cellStyle name="数据 17 2 2" xfId="4803" xr:uid="{DACF6496-C2FB-47DA-AAEA-3B0C78415DF5}"/>
    <cellStyle name="数据 17 2 2 2" xfId="33082" xr:uid="{EA7A87FD-12BF-4014-B598-41222CA1724B}"/>
    <cellStyle name="数据 17 2 2 3" xfId="33837" xr:uid="{B2BDE303-E19A-4332-B9D7-B9EEE14CDC02}"/>
    <cellStyle name="数据 17 2 3" xfId="33081" xr:uid="{F103F9B1-79D9-411D-8CD0-4C020C73CEB5}"/>
    <cellStyle name="数据 17 2 4" xfId="33836" xr:uid="{31576F7F-961E-4A77-A37C-D674560A6208}"/>
    <cellStyle name="数据 17 3" xfId="4804" xr:uid="{1F19AD7B-92DA-4E51-9872-DA1F33C1936A}"/>
    <cellStyle name="数据 17 3 2" xfId="4805" xr:uid="{F381F798-AA9C-46CA-8A3E-E3BDD9E3A141}"/>
    <cellStyle name="数据 17 3 2 2" xfId="33084" xr:uid="{524DC068-FC34-4658-B899-C095FA4F1286}"/>
    <cellStyle name="数据 17 3 2 3" xfId="33839" xr:uid="{F5237378-CBB9-48D2-825B-4625D2DCDE62}"/>
    <cellStyle name="数据 17 3 3" xfId="33083" xr:uid="{6908AB03-FAC5-4BAE-8F80-C1E362914B49}"/>
    <cellStyle name="数据 17 3 4" xfId="33838" xr:uid="{F4E009AC-1497-4D11-A71C-03B396EFF232}"/>
    <cellStyle name="数据 17 4" xfId="4806" xr:uid="{662B1DDE-FBEE-40A8-841A-42B5FDC9EF31}"/>
    <cellStyle name="数据 17 4 2" xfId="33085" xr:uid="{4A406C45-6395-4BC7-9C0A-8D3C802C3350}"/>
    <cellStyle name="数据 17 4 3" xfId="33840" xr:uid="{E2CC49EF-22B0-4E2C-ACBE-618510B40C13}"/>
    <cellStyle name="数据 17 5" xfId="30580" xr:uid="{9EA458E1-2313-49D3-BC7D-F66E2A603BA8}"/>
    <cellStyle name="数据 17 6" xfId="33711" xr:uid="{836BBAF7-C945-4C40-8A2C-46C308B2DE79}"/>
    <cellStyle name="数据 18" xfId="908" xr:uid="{BE933924-F5E7-40B7-98CE-868770D89A91}"/>
    <cellStyle name="数据 18 2" xfId="4807" xr:uid="{9FCAC0D8-2CC3-4CDD-BB45-281BA19192E6}"/>
    <cellStyle name="数据 18 2 2" xfId="4808" xr:uid="{F3E2BBE6-0299-4660-8CA2-9D0A45637A51}"/>
    <cellStyle name="数据 18 2 2 2" xfId="33087" xr:uid="{AA1E2C69-6B28-447B-BBD5-456A9FBD4CED}"/>
    <cellStyle name="数据 18 2 2 3" xfId="33842" xr:uid="{34C02402-1242-411C-AAF7-E15E24A90164}"/>
    <cellStyle name="数据 18 2 3" xfId="33086" xr:uid="{E5B50E98-70FE-4396-B597-1BD87512D40B}"/>
    <cellStyle name="数据 18 2 4" xfId="33841" xr:uid="{42DE0B84-EDF0-429A-A205-B015A9D37AB3}"/>
    <cellStyle name="数据 18 3" xfId="4809" xr:uid="{1CB13ED9-8869-4969-8CA3-701506FA6BCA}"/>
    <cellStyle name="数据 18 3 2" xfId="4810" xr:uid="{781EF743-262D-4A75-941A-CEAAFF0B5E4F}"/>
    <cellStyle name="数据 18 3 2 2" xfId="33089" xr:uid="{E3CA2338-C8BF-4CC3-80B4-96FA18637D99}"/>
    <cellStyle name="数据 18 3 2 3" xfId="33844" xr:uid="{A7863919-FC20-43A9-9FD1-F0FD2FB9AC6F}"/>
    <cellStyle name="数据 18 3 3" xfId="33088" xr:uid="{EA9A0DD8-AD93-464B-BABB-0FCA055FE58A}"/>
    <cellStyle name="数据 18 3 4" xfId="33843" xr:uid="{3B19D3F9-7B21-4029-88E9-107C8A224BE9}"/>
    <cellStyle name="数据 18 4" xfId="4811" xr:uid="{A158218C-0BEB-4DE8-A29E-C91CC2005B10}"/>
    <cellStyle name="数据 18 4 2" xfId="33090" xr:uid="{A311A9CB-DEE0-4D73-A743-D4604A440FD8}"/>
    <cellStyle name="数据 18 4 3" xfId="33845" xr:uid="{E02CBD74-2695-4353-B362-326AB252ADB2}"/>
    <cellStyle name="数据 18 5" xfId="30581" xr:uid="{2122C805-6550-4698-97F4-DC4B04899591}"/>
    <cellStyle name="数据 18 6" xfId="33712" xr:uid="{9D6DF6E3-4137-4102-8B89-AC0A7A05A7CA}"/>
    <cellStyle name="数据 19" xfId="909" xr:uid="{210F41D5-ECE2-4D06-A92D-30715ADFD678}"/>
    <cellStyle name="数据 19 2" xfId="4812" xr:uid="{89AE12FC-9B98-45B1-BB78-34776FD1E92D}"/>
    <cellStyle name="数据 19 2 2" xfId="4813" xr:uid="{68824025-4B40-4C11-A100-E10B3F1A8CF3}"/>
    <cellStyle name="数据 19 2 2 2" xfId="33092" xr:uid="{2B988955-B5D2-4197-B2A3-118E70E813BD}"/>
    <cellStyle name="数据 19 2 2 3" xfId="33847" xr:uid="{6E464A0B-0286-404B-9998-5C1900FFC053}"/>
    <cellStyle name="数据 19 2 3" xfId="33091" xr:uid="{F8160FB7-DBB8-46EC-818D-5EDD2BDA5D90}"/>
    <cellStyle name="数据 19 2 4" xfId="33846" xr:uid="{D63E3528-28A0-403D-9AE0-F4E3DD8BD2A4}"/>
    <cellStyle name="数据 19 3" xfId="4814" xr:uid="{CE53D05E-87BD-46E9-B07A-D05CE2E39A5E}"/>
    <cellStyle name="数据 19 3 2" xfId="4815" xr:uid="{4E4452CA-797A-43EA-84D6-D919B55BBD66}"/>
    <cellStyle name="数据 19 3 2 2" xfId="33094" xr:uid="{F2E565BA-8B96-4DE9-8626-9C9F8FEFB692}"/>
    <cellStyle name="数据 19 3 2 3" xfId="33849" xr:uid="{9FD469A6-82E4-4271-894F-4700BB4D9F24}"/>
    <cellStyle name="数据 19 3 3" xfId="33093" xr:uid="{0DD93C94-639F-47EA-A8C7-3CFBB6DD1C3E}"/>
    <cellStyle name="数据 19 3 4" xfId="33848" xr:uid="{C9DA9BF0-B7F9-40AE-9FCD-347C89D09713}"/>
    <cellStyle name="数据 19 4" xfId="4816" xr:uid="{3D7752E6-2D60-4C77-AE63-60C04FFB043E}"/>
    <cellStyle name="数据 19 4 2" xfId="33095" xr:uid="{F4EB4EA8-9B5B-4A32-9AD6-93885F37CC5B}"/>
    <cellStyle name="数据 19 4 3" xfId="33850" xr:uid="{89F70FA4-288D-4FDC-971A-9598FA92CDCE}"/>
    <cellStyle name="数据 19 5" xfId="30582" xr:uid="{A2B4C1E7-12F3-4C9B-8F55-2D34ABA272EA}"/>
    <cellStyle name="数据 19 6" xfId="33713" xr:uid="{7F976959-9508-4E77-9693-DDA78500A2AF}"/>
    <cellStyle name="数据 2" xfId="74" xr:uid="{16C9A45C-2FC9-443F-94BE-54F2EA087A77}"/>
    <cellStyle name="数据 2 2" xfId="282" xr:uid="{5B36DC2B-BE73-4E2E-91BA-6912EB0F39FB}"/>
    <cellStyle name="数据 2 2 2" xfId="4817" xr:uid="{588A98CC-AB69-44DF-BD96-99B9CA02074C}"/>
    <cellStyle name="数据 2 2 2 2" xfId="33097" xr:uid="{E354AA71-2371-40C6-91C5-5E6A0CD22BBB}"/>
    <cellStyle name="数据 2 2 2 3" xfId="33852" xr:uid="{82ED541A-658C-4A3E-8FA3-39AE4AE02723}"/>
    <cellStyle name="数据 2 2 3" xfId="30584" xr:uid="{8CCDE3AD-B1A1-442A-91A6-07DD39AB4D67}"/>
    <cellStyle name="数据 2 2 4" xfId="33715" xr:uid="{BF8D6E74-DB71-4E98-8C28-9D5A587F23A6}"/>
    <cellStyle name="数据 2 3" xfId="4818" xr:uid="{5A92A16A-5141-48E9-88B1-8D78BC52C2A9}"/>
    <cellStyle name="数据 2 3 2" xfId="4819" xr:uid="{0C71AC9B-FF22-448D-9F83-14799BE2B491}"/>
    <cellStyle name="数据 2 3 2 2" xfId="33098" xr:uid="{7C205C41-F46C-4FEB-BE0B-1CC332090E45}"/>
    <cellStyle name="数据 2 3 2 3" xfId="33853" xr:uid="{C2B90793-4110-42E1-AB3B-B17BCB6DB2DC}"/>
    <cellStyle name="数据 2 3 3" xfId="33096" xr:uid="{6C8D31EF-5B2B-4D92-A917-C7DB1D1E5512}"/>
    <cellStyle name="数据 2 3 4" xfId="33851" xr:uid="{FC49D7B5-EC13-43CC-9772-38BD69472D9D}"/>
    <cellStyle name="数据 2 4" xfId="4820" xr:uid="{D6445363-B7B2-41E9-8311-F6FB2EB6AB3D}"/>
    <cellStyle name="数据 2 4 2" xfId="33099" xr:uid="{6FBAACC5-D5AC-4CD8-B72F-102ABA98195A}"/>
    <cellStyle name="数据 2 4 3" xfId="33854" xr:uid="{1342056D-E58A-4BDE-A7AB-503DAF5C0599}"/>
    <cellStyle name="数据 2 5" xfId="30583" xr:uid="{6A61E3D2-9125-4DA4-A468-B143ED97FF9C}"/>
    <cellStyle name="数据 2 6" xfId="33714" xr:uid="{80F43806-F160-4BB4-9ECA-62B408BA5080}"/>
    <cellStyle name="数据 2 7" xfId="33985" xr:uid="{1646D38D-103E-442F-B777-154F3B079614}"/>
    <cellStyle name="数据 2 8" xfId="34048" xr:uid="{7FA53F49-5AC3-4777-99CD-C80C372F9CD9}"/>
    <cellStyle name="数据 2 9" xfId="34052" xr:uid="{03EB42B6-86FF-46E9-9A2C-6393C1A29D69}"/>
    <cellStyle name="数据 20" xfId="910" xr:uid="{35BA0290-1625-49C9-B9AC-94F118A13EA8}"/>
    <cellStyle name="数据 20 2" xfId="4821" xr:uid="{68B50555-04A8-4883-A846-81F0FC03E771}"/>
    <cellStyle name="数据 20 2 2" xfId="4822" xr:uid="{B9710143-9F39-423E-875D-94A7E99DAE3A}"/>
    <cellStyle name="数据 20 2 2 2" xfId="33101" xr:uid="{18A56902-78DB-4E53-A119-A4BD3C0EFE54}"/>
    <cellStyle name="数据 20 2 2 3" xfId="33856" xr:uid="{0052561F-0F75-4F41-B616-F68BCF2B051B}"/>
    <cellStyle name="数据 20 2 3" xfId="33100" xr:uid="{E626262A-11FF-491A-9535-765267140ED0}"/>
    <cellStyle name="数据 20 2 4" xfId="33855" xr:uid="{E1356139-6000-4C0B-B64D-C6E5364370A7}"/>
    <cellStyle name="数据 20 3" xfId="4823" xr:uid="{BDD2AB55-1D92-4A59-A5D5-0C28AD096CFD}"/>
    <cellStyle name="数据 20 3 2" xfId="4824" xr:uid="{9F289011-0D1E-427E-8C4A-F04281A09058}"/>
    <cellStyle name="数据 20 3 2 2" xfId="33103" xr:uid="{AD3729CE-671D-4DFE-AF6C-F4485785ABA9}"/>
    <cellStyle name="数据 20 3 2 3" xfId="33858" xr:uid="{5D2C8B59-5DE6-4633-AD93-E4F310D3EC11}"/>
    <cellStyle name="数据 20 3 3" xfId="33102" xr:uid="{91911976-2ADF-493E-905E-028DEF9199BC}"/>
    <cellStyle name="数据 20 3 4" xfId="33857" xr:uid="{B81E7EF5-DFE1-4274-B197-1F9F632E38E3}"/>
    <cellStyle name="数据 20 4" xfId="4825" xr:uid="{4A989CEF-5957-4294-8AF9-6DF6E812A89C}"/>
    <cellStyle name="数据 20 4 2" xfId="33104" xr:uid="{5820538F-4E25-4D08-91DC-EFA0170750B5}"/>
    <cellStyle name="数据 20 4 3" xfId="33859" xr:uid="{AECD4CB6-5DF2-4F28-B6BB-CC9CBD688B8F}"/>
    <cellStyle name="数据 20 5" xfId="30585" xr:uid="{76E44D8D-ED46-4BFA-B41D-4C3943633235}"/>
    <cellStyle name="数据 20 6" xfId="33716" xr:uid="{7EC4E290-2B80-4233-BE94-AA6A4646E690}"/>
    <cellStyle name="数据 21" xfId="911" xr:uid="{3A08735E-FC70-4534-8A67-59B3240CB387}"/>
    <cellStyle name="数据 21 2" xfId="4826" xr:uid="{59FAA9FB-AA68-4BEA-9A6D-186049824045}"/>
    <cellStyle name="数据 21 2 2" xfId="4827" xr:uid="{A5921523-86E5-4C9F-A83C-0298E6602263}"/>
    <cellStyle name="数据 21 2 2 2" xfId="33106" xr:uid="{4DD0866A-182A-432F-867C-FDE8B6CD528D}"/>
    <cellStyle name="数据 21 2 2 3" xfId="33861" xr:uid="{5839F85A-A104-429E-AE85-6573423CC621}"/>
    <cellStyle name="数据 21 2 3" xfId="33105" xr:uid="{5677D32F-A2E6-46BC-8B2F-8BE36644CD72}"/>
    <cellStyle name="数据 21 2 4" xfId="33860" xr:uid="{750B4D50-5D48-4BC6-9791-B2AE3A31DA2C}"/>
    <cellStyle name="数据 21 3" xfId="4828" xr:uid="{B0722EA6-1EE6-4AF5-8B10-FA0DB21F9F0B}"/>
    <cellStyle name="数据 21 3 2" xfId="4829" xr:uid="{8C056C3A-5C29-467A-BD91-FBC0AB773948}"/>
    <cellStyle name="数据 21 3 2 2" xfId="33108" xr:uid="{46D722AC-26EC-42C9-B90A-AC5783A97308}"/>
    <cellStyle name="数据 21 3 2 3" xfId="33863" xr:uid="{F37D1EFE-BC9E-4809-8EA3-C34E16C27F13}"/>
    <cellStyle name="数据 21 3 3" xfId="33107" xr:uid="{33280BC4-A45F-44CC-8A7D-DE1BBB8DC5C7}"/>
    <cellStyle name="数据 21 3 4" xfId="33862" xr:uid="{51888406-F3EF-4975-88F4-E77AE06A3E2E}"/>
    <cellStyle name="数据 21 4" xfId="4830" xr:uid="{20683F62-1CA4-4E60-92A4-946FEE06AD36}"/>
    <cellStyle name="数据 21 4 2" xfId="33109" xr:uid="{8285D4C3-7CD6-470D-B8DB-7199DAD47860}"/>
    <cellStyle name="数据 21 4 3" xfId="33864" xr:uid="{2E6912B8-4F71-4758-A09D-DD5095DB0B02}"/>
    <cellStyle name="数据 21 5" xfId="30586" xr:uid="{020E4458-042A-4DC7-8DC4-1ECB73AFFB89}"/>
    <cellStyle name="数据 21 6" xfId="33717" xr:uid="{50AFC8C6-CB41-45B3-B049-5A9C8171FC91}"/>
    <cellStyle name="数据 22" xfId="912" xr:uid="{65DA3339-9CE4-4658-9B1F-849E8E567955}"/>
    <cellStyle name="数据 22 2" xfId="4831" xr:uid="{8BD7FF0D-A8B6-4A4F-8410-9FF0671AA752}"/>
    <cellStyle name="数据 22 2 2" xfId="4832" xr:uid="{2BDA6A26-6E3A-4633-A542-006C10DA1C64}"/>
    <cellStyle name="数据 22 2 2 2" xfId="33111" xr:uid="{25B927D9-C275-46D0-9872-8B74E7D53DE5}"/>
    <cellStyle name="数据 22 2 2 3" xfId="33866" xr:uid="{0D669ABA-A917-4BBA-8BBE-C8D9BBB85052}"/>
    <cellStyle name="数据 22 2 3" xfId="33110" xr:uid="{9906BE0D-6131-45B3-BE40-30A1067D585C}"/>
    <cellStyle name="数据 22 2 4" xfId="33865" xr:uid="{27AFF1BA-CFC5-40D4-97A7-3C30D622CDD4}"/>
    <cellStyle name="数据 22 3" xfId="4833" xr:uid="{F64E0829-0E9C-4CD7-828C-1ABC4EB92A09}"/>
    <cellStyle name="数据 22 3 2" xfId="4834" xr:uid="{FFD4EB26-AF4C-4A45-B756-0C390D03A467}"/>
    <cellStyle name="数据 22 3 2 2" xfId="33113" xr:uid="{5AA81C95-90FA-4EFB-B693-A0A10500F2CE}"/>
    <cellStyle name="数据 22 3 2 3" xfId="33868" xr:uid="{F4BFEDCD-2128-4921-B7D7-8CC3C2C25E7D}"/>
    <cellStyle name="数据 22 3 3" xfId="33112" xr:uid="{E2C1DB24-735B-42EB-90DE-926526DBA80D}"/>
    <cellStyle name="数据 22 3 4" xfId="33867" xr:uid="{6ACD7D50-6FAE-4651-BAC3-729767966E31}"/>
    <cellStyle name="数据 22 4" xfId="4835" xr:uid="{B176A977-5804-46CB-AEDE-1C08C01F8642}"/>
    <cellStyle name="数据 22 4 2" xfId="33114" xr:uid="{9CF68DE5-D8C0-41BA-BE31-671F937C0C4B}"/>
    <cellStyle name="数据 22 4 3" xfId="33869" xr:uid="{49235D3E-BED8-4C62-9CFB-93A51F623166}"/>
    <cellStyle name="数据 22 5" xfId="30587" xr:uid="{42E6646D-776E-4A2F-AE99-EBFE06048BC1}"/>
    <cellStyle name="数据 22 6" xfId="33718" xr:uid="{7E5C2F49-10AF-4B79-B420-5B8D55176B6F}"/>
    <cellStyle name="数据 23" xfId="913" xr:uid="{4B7E5A26-F30C-4A1A-93DC-AD1BE2677EE0}"/>
    <cellStyle name="数据 23 2" xfId="4836" xr:uid="{53C3FC4E-E82A-40E7-ABB5-02C9517AAB55}"/>
    <cellStyle name="数据 23 2 2" xfId="4837" xr:uid="{6C2A8234-808D-457F-9594-9A614B3326C1}"/>
    <cellStyle name="数据 23 2 2 2" xfId="33116" xr:uid="{8B9E0759-0015-4870-AB7B-DAEDD76FA4B1}"/>
    <cellStyle name="数据 23 2 2 3" xfId="33871" xr:uid="{87114715-E593-43C0-B95B-CD726716BE95}"/>
    <cellStyle name="数据 23 2 3" xfId="33115" xr:uid="{06A5C2D0-D7CB-4D97-85C7-E89E169ED7D4}"/>
    <cellStyle name="数据 23 2 4" xfId="33870" xr:uid="{EA8A3E34-57E0-4545-B269-87BC50B92B48}"/>
    <cellStyle name="数据 23 3" xfId="4838" xr:uid="{E51F2B57-4270-42C9-84E5-315FA7448BC1}"/>
    <cellStyle name="数据 23 3 2" xfId="4839" xr:uid="{FEDFE83C-5D47-4472-BF9D-1FCF1217A063}"/>
    <cellStyle name="数据 23 3 2 2" xfId="33118" xr:uid="{4C661F14-D3CB-4755-89F0-FF6A50C8A919}"/>
    <cellStyle name="数据 23 3 2 3" xfId="33873" xr:uid="{E031F9F9-19FF-4FEE-A71E-61D4A3AF62C9}"/>
    <cellStyle name="数据 23 3 3" xfId="33117" xr:uid="{3E48C5BD-733A-4C87-8F25-906C3307AE8C}"/>
    <cellStyle name="数据 23 3 4" xfId="33872" xr:uid="{4DBF00A7-4B14-4589-8D5B-7E7A85EC1FB9}"/>
    <cellStyle name="数据 23 4" xfId="4840" xr:uid="{2BEA3CC1-D582-44EC-A7F3-EE6FDC982821}"/>
    <cellStyle name="数据 23 4 2" xfId="33119" xr:uid="{8FB9C96B-F66B-4E5A-9691-06B779A996A0}"/>
    <cellStyle name="数据 23 4 3" xfId="33874" xr:uid="{1E3EF438-E93D-4534-AF14-F33E7D304AEB}"/>
    <cellStyle name="数据 23 5" xfId="30588" xr:uid="{205BDE61-E1F3-4DC6-BEDE-F26DF17102E6}"/>
    <cellStyle name="数据 23 6" xfId="33719" xr:uid="{698A994D-BD28-45E2-B8EE-45A693274408}"/>
    <cellStyle name="数据 24" xfId="914" xr:uid="{AFD07AD8-D844-47B5-9C1B-27687EDEC25F}"/>
    <cellStyle name="数据 24 2" xfId="4841" xr:uid="{22378154-9F6F-4BA5-B72A-8739A498374B}"/>
    <cellStyle name="数据 24 2 2" xfId="4842" xr:uid="{8E3871C5-9AB1-450D-B6CD-7B97A103C7D0}"/>
    <cellStyle name="数据 24 2 2 2" xfId="33121" xr:uid="{0670B0D2-55DB-4E06-AF44-CB37DF8DDAAC}"/>
    <cellStyle name="数据 24 2 2 3" xfId="33876" xr:uid="{9C15B6DD-2C37-4679-82BC-B5275EA3B886}"/>
    <cellStyle name="数据 24 2 3" xfId="33120" xr:uid="{660E2D09-4C1B-4954-A78F-D8B95E4D8969}"/>
    <cellStyle name="数据 24 2 4" xfId="33875" xr:uid="{156B8EFF-A971-45A5-9396-659C2CD77C40}"/>
    <cellStyle name="数据 24 3" xfId="4843" xr:uid="{DE5BDE15-A6BF-499B-85CB-B64C9EFB2946}"/>
    <cellStyle name="数据 24 3 2" xfId="4844" xr:uid="{65F323DE-BCA6-4202-BCEC-3A5D6FE8DDC0}"/>
    <cellStyle name="数据 24 3 2 2" xfId="33123" xr:uid="{E9D980CD-4989-4739-BCF9-3A2479B6AA72}"/>
    <cellStyle name="数据 24 3 2 3" xfId="33878" xr:uid="{0AFE74CB-ABAB-4B65-8CE2-A987CD0C0C13}"/>
    <cellStyle name="数据 24 3 3" xfId="33122" xr:uid="{8B595B4B-E264-4A15-A812-89F4A83C06E5}"/>
    <cellStyle name="数据 24 3 4" xfId="33877" xr:uid="{2596403A-77F7-4A36-B631-E7294764D1B2}"/>
    <cellStyle name="数据 24 4" xfId="4845" xr:uid="{0ADCBD99-9711-463C-A7BE-7C82E0CD03EE}"/>
    <cellStyle name="数据 24 4 2" xfId="33124" xr:uid="{3B7A7E03-9C1E-45AA-84DE-66E9EBB1D741}"/>
    <cellStyle name="数据 24 4 3" xfId="33879" xr:uid="{4A43CCE5-C563-435C-81DB-E3E3648C4D39}"/>
    <cellStyle name="数据 24 5" xfId="30589" xr:uid="{55555280-D430-4CF4-9648-0AF22870152C}"/>
    <cellStyle name="数据 24 6" xfId="33720" xr:uid="{6336C826-D4B4-4148-BCAB-AB0ECE03A6C8}"/>
    <cellStyle name="数据 25" xfId="915" xr:uid="{B2CB5C4B-E3EC-431C-AA64-CE895ACAE95A}"/>
    <cellStyle name="数据 25 2" xfId="4846" xr:uid="{BC208CC4-91B2-4CA3-9044-07336EE9910E}"/>
    <cellStyle name="数据 25 2 2" xfId="4847" xr:uid="{C2F52A82-AD73-4AAC-A00C-956778B56E71}"/>
    <cellStyle name="数据 25 2 2 2" xfId="33126" xr:uid="{1AF2CDEF-74A4-4618-895B-72DC38524A6F}"/>
    <cellStyle name="数据 25 2 2 3" xfId="33881" xr:uid="{A6250788-62EC-47A3-B43E-AEA18AE6C84C}"/>
    <cellStyle name="数据 25 2 3" xfId="33125" xr:uid="{3CD3A5E0-8B90-4A82-A314-8BA6286FE145}"/>
    <cellStyle name="数据 25 2 4" xfId="33880" xr:uid="{06F23315-DA5E-49A6-B6D2-09C55461F16D}"/>
    <cellStyle name="数据 25 3" xfId="4848" xr:uid="{005641D6-2135-47D8-90B8-958BF14B3C49}"/>
    <cellStyle name="数据 25 3 2" xfId="4849" xr:uid="{560581D8-84EB-4BCC-B06F-20CE39AC1B1C}"/>
    <cellStyle name="数据 25 3 2 2" xfId="33128" xr:uid="{8A6BA852-1ECC-4E5F-AD82-F4A32BFDCC57}"/>
    <cellStyle name="数据 25 3 2 3" xfId="33883" xr:uid="{E00796DA-A1B6-4E5A-BC9F-1736B94FF567}"/>
    <cellStyle name="数据 25 3 3" xfId="33127" xr:uid="{C58B4853-E305-4621-AEEB-F1CB5D8384D8}"/>
    <cellStyle name="数据 25 3 4" xfId="33882" xr:uid="{8FDAEE8C-E798-43EF-9CB4-D1C7495BAD86}"/>
    <cellStyle name="数据 25 4" xfId="4850" xr:uid="{AA5C441D-D3DF-4C28-9D6D-C679072346EE}"/>
    <cellStyle name="数据 25 4 2" xfId="33129" xr:uid="{9D9DC37E-A5F1-4E82-A2C7-DEB3BA51F3BE}"/>
    <cellStyle name="数据 25 4 3" xfId="33884" xr:uid="{C2447567-58A7-4148-8482-D1FD0C6731A6}"/>
    <cellStyle name="数据 25 5" xfId="30590" xr:uid="{7AAC3362-76C4-4EC5-8656-6B80B884B16C}"/>
    <cellStyle name="数据 25 6" xfId="33721" xr:uid="{DDA0A6A9-2229-44D6-9CED-A7E31E6E6516}"/>
    <cellStyle name="数据 26" xfId="916" xr:uid="{14BED7D6-D4AD-415E-AF73-761DAE83040F}"/>
    <cellStyle name="数据 26 2" xfId="4851" xr:uid="{33EEDBF8-DC24-4547-871C-4CA050A54FBD}"/>
    <cellStyle name="数据 26 2 2" xfId="4852" xr:uid="{608A6EC3-B901-4E9A-96C5-8E1ADA5728CB}"/>
    <cellStyle name="数据 26 2 2 2" xfId="33131" xr:uid="{9DBD9BC1-4A03-4020-BFB4-E40B8ABC2ED1}"/>
    <cellStyle name="数据 26 2 2 3" xfId="33886" xr:uid="{C4DBB417-62B0-43BF-8587-63A3AEB3D011}"/>
    <cellStyle name="数据 26 2 3" xfId="33130" xr:uid="{71620E7D-BD20-46F0-B162-D0B6087E438C}"/>
    <cellStyle name="数据 26 2 4" xfId="33885" xr:uid="{F1704144-D6A7-4F60-B26D-8CD05447B3B0}"/>
    <cellStyle name="数据 26 3" xfId="4853" xr:uid="{45C52EF4-3068-4936-8008-C3B762FF5F9B}"/>
    <cellStyle name="数据 26 3 2" xfId="4854" xr:uid="{008FCD17-B4C7-480C-829D-C59ACA722E2F}"/>
    <cellStyle name="数据 26 3 2 2" xfId="33133" xr:uid="{AD3A8AC4-CA29-47F8-AFD7-7489931E502B}"/>
    <cellStyle name="数据 26 3 2 3" xfId="33888" xr:uid="{A8F87599-C827-49A6-95A8-F15FFE6ECEB4}"/>
    <cellStyle name="数据 26 3 3" xfId="33132" xr:uid="{53C3701E-499F-402E-AB29-A2F4040EE1E2}"/>
    <cellStyle name="数据 26 3 4" xfId="33887" xr:uid="{298A5FBF-3551-42DD-BDF0-B671011662A3}"/>
    <cellStyle name="数据 26 4" xfId="4855" xr:uid="{7AF53277-5B22-4738-ABFE-6415FD98D3DD}"/>
    <cellStyle name="数据 26 4 2" xfId="33134" xr:uid="{2F3D3791-E73D-459A-9ED4-E730930EE8A7}"/>
    <cellStyle name="数据 26 4 3" xfId="33889" xr:uid="{0063D9D7-0798-4A9C-918F-6EF3949EF589}"/>
    <cellStyle name="数据 26 5" xfId="30591" xr:uid="{23960DFF-AA11-43E4-A867-C778C72021E6}"/>
    <cellStyle name="数据 26 6" xfId="33722" xr:uid="{C2E4873D-0BCD-4EA9-A882-2F83640AB969}"/>
    <cellStyle name="数据 27" xfId="917" xr:uid="{14FF9C29-A3EA-4212-AD4A-C0ED648E2043}"/>
    <cellStyle name="数据 27 2" xfId="4856" xr:uid="{5C8EBE5C-5571-4B1B-A5CF-9608EE0515A9}"/>
    <cellStyle name="数据 27 2 2" xfId="4857" xr:uid="{B46C7B05-C85C-435E-A3CE-BE4AD55E10FE}"/>
    <cellStyle name="数据 27 2 2 2" xfId="33136" xr:uid="{AFEF0029-39EC-4C9B-ADA2-582CC8BF6EAA}"/>
    <cellStyle name="数据 27 2 2 3" xfId="33891" xr:uid="{CBAB501B-150E-4DED-8B89-B833E0F5393F}"/>
    <cellStyle name="数据 27 2 3" xfId="33135" xr:uid="{7E3BF64C-E4B5-4650-B5C4-C50A3478BD21}"/>
    <cellStyle name="数据 27 2 4" xfId="33890" xr:uid="{56FAC97D-8B90-4EBD-A651-9FA33CA6BCBE}"/>
    <cellStyle name="数据 27 3" xfId="4858" xr:uid="{A037F2B4-8D84-48ED-BDC3-6F1FD2FD1CCF}"/>
    <cellStyle name="数据 27 3 2" xfId="4859" xr:uid="{ED66BDAC-6091-40FD-9669-348D764A0C54}"/>
    <cellStyle name="数据 27 3 2 2" xfId="33138" xr:uid="{19761C6B-3B09-4669-A0DC-C20D81D106BA}"/>
    <cellStyle name="数据 27 3 2 3" xfId="33893" xr:uid="{09371397-5EBA-40FE-9C29-0BA2908E939E}"/>
    <cellStyle name="数据 27 3 3" xfId="33137" xr:uid="{CB3DDE61-E3E8-4280-B4E3-5632A0A99CF0}"/>
    <cellStyle name="数据 27 3 4" xfId="33892" xr:uid="{95B7A243-DECB-4292-8103-C2C77A37794D}"/>
    <cellStyle name="数据 27 4" xfId="4860" xr:uid="{6762DDB9-30C0-4195-8EB7-6BD072F5C024}"/>
    <cellStyle name="数据 27 4 2" xfId="33139" xr:uid="{8B158143-1478-4B9E-9940-95F8D584EDC8}"/>
    <cellStyle name="数据 27 4 3" xfId="33894" xr:uid="{A45B236D-B1A1-4A0C-923B-D5E5B09C4725}"/>
    <cellStyle name="数据 27 5" xfId="30592" xr:uid="{FB0F2B16-5F0D-48B1-8A55-EFA1AEAD8F34}"/>
    <cellStyle name="数据 27 6" xfId="33723" xr:uid="{5F0889D5-9E6B-47E9-A076-21D7286015F8}"/>
    <cellStyle name="数据 28" xfId="918" xr:uid="{898EA2D1-2449-42BC-A8A8-70B540CC164B}"/>
    <cellStyle name="数据 28 2" xfId="4861" xr:uid="{2DE7510D-334D-4095-B40B-3F880504B4B0}"/>
    <cellStyle name="数据 28 2 2" xfId="4862" xr:uid="{A3FF63FB-34A9-47F7-8F6A-45DFDA04755F}"/>
    <cellStyle name="数据 28 2 2 2" xfId="33141" xr:uid="{1DEB2C04-E11C-4F7F-9645-6ABEC4987490}"/>
    <cellStyle name="数据 28 2 2 3" xfId="33896" xr:uid="{AFB2206F-6070-4167-84E8-5B73303DFD5F}"/>
    <cellStyle name="数据 28 2 3" xfId="33140" xr:uid="{3D905D47-B42C-4F69-B29D-D1C9DF2DF831}"/>
    <cellStyle name="数据 28 2 4" xfId="33895" xr:uid="{D9BF8DA2-7792-4A6A-90EC-05979116FA46}"/>
    <cellStyle name="数据 28 3" xfId="4863" xr:uid="{F2C04D2E-4A3F-4D82-80CD-435B498E3B44}"/>
    <cellStyle name="数据 28 3 2" xfId="4864" xr:uid="{4C6DC14D-94C4-45E8-943C-0A118E90D181}"/>
    <cellStyle name="数据 28 3 2 2" xfId="33143" xr:uid="{7F3E8901-2CC3-44E9-ADC3-F39673512E05}"/>
    <cellStyle name="数据 28 3 2 3" xfId="33898" xr:uid="{AF428B91-480E-4C4B-AFB5-FCE99C8F5396}"/>
    <cellStyle name="数据 28 3 3" xfId="33142" xr:uid="{464DDBB6-CD80-46F3-9F11-404EA895A252}"/>
    <cellStyle name="数据 28 3 4" xfId="33897" xr:uid="{DB2BF34D-6310-4177-9CAE-4208B045F6A9}"/>
    <cellStyle name="数据 28 4" xfId="4865" xr:uid="{FE9339D0-C1A2-425D-A7B5-9F6497670222}"/>
    <cellStyle name="数据 28 4 2" xfId="33144" xr:uid="{2FED569B-2739-4A7B-BCEE-AB88C924D34D}"/>
    <cellStyle name="数据 28 4 3" xfId="33899" xr:uid="{B6E05AC2-A54E-407B-A513-1F75B79BAA7C}"/>
    <cellStyle name="数据 28 5" xfId="30593" xr:uid="{F2DE372A-6FD6-489B-A31B-FA012694A6D2}"/>
    <cellStyle name="数据 28 6" xfId="33724" xr:uid="{661DA327-22E7-421A-95DE-F46D8F523AB2}"/>
    <cellStyle name="数据 29" xfId="919" xr:uid="{6075A170-9D28-45EC-B008-92A6E892650B}"/>
    <cellStyle name="数据 29 2" xfId="4866" xr:uid="{3A627E02-C121-4F8B-A5A5-265A76954425}"/>
    <cellStyle name="数据 29 2 2" xfId="4867" xr:uid="{BD99551B-5F55-45C8-BAF6-A1043A349A92}"/>
    <cellStyle name="数据 29 2 2 2" xfId="33146" xr:uid="{4301C687-6601-44B4-891F-2905233DDC49}"/>
    <cellStyle name="数据 29 2 2 3" xfId="33901" xr:uid="{88A71534-8D9E-4B70-A557-E91D05D7203B}"/>
    <cellStyle name="数据 29 2 3" xfId="33145" xr:uid="{2CD7E494-3FDF-4AAA-8412-185C0E998D63}"/>
    <cellStyle name="数据 29 2 4" xfId="33900" xr:uid="{FF80A3A5-EE9F-428B-8CD0-5876A2B6A3E3}"/>
    <cellStyle name="数据 29 3" xfId="4868" xr:uid="{8EDB84E9-2720-4A26-B526-4F9EDE59225A}"/>
    <cellStyle name="数据 29 3 2" xfId="4869" xr:uid="{87CA179D-E3A8-4FB5-BFF2-ADD1257B3ACF}"/>
    <cellStyle name="数据 29 3 2 2" xfId="33148" xr:uid="{CCCC9376-98CE-4BC3-BDF9-3D951A775049}"/>
    <cellStyle name="数据 29 3 2 3" xfId="33903" xr:uid="{3DAFBF79-D918-4CE9-88CE-23BB3861ED6D}"/>
    <cellStyle name="数据 29 3 3" xfId="33147" xr:uid="{267BE2B4-C02F-45FC-A342-ED6B7D733559}"/>
    <cellStyle name="数据 29 3 4" xfId="33902" xr:uid="{7944CE6E-0471-4F73-9D43-7A01BD671BFD}"/>
    <cellStyle name="数据 29 4" xfId="4870" xr:uid="{FD060E6E-80AF-44F5-9107-A505B9BC4387}"/>
    <cellStyle name="数据 29 4 2" xfId="33149" xr:uid="{60632978-7F6B-4D1D-A132-D6F90543A9FC}"/>
    <cellStyle name="数据 29 4 3" xfId="33904" xr:uid="{9681C2CD-9AF2-4A7C-B465-F198C1561E5D}"/>
    <cellStyle name="数据 29 5" xfId="30594" xr:uid="{337C7AA9-788D-4B0B-BCA9-FAD9E127B1A0}"/>
    <cellStyle name="数据 29 6" xfId="33725" xr:uid="{9CD73780-3222-4DC5-97C0-156499943766}"/>
    <cellStyle name="数据 3" xfId="76" xr:uid="{AAEACECB-C3E5-4E0F-B530-8F97A4F59D03}"/>
    <cellStyle name="数据 3 2" xfId="283" xr:uid="{625D9E6C-E449-422C-84A9-9E660E06E45A}"/>
    <cellStyle name="数据 3 2 2" xfId="4871" xr:uid="{ED603A21-901D-43E7-8631-84BA07FDCAF2}"/>
    <cellStyle name="数据 3 2 2 2" xfId="33150" xr:uid="{7046EED3-4E6F-470E-B60E-73A196A0F942}"/>
    <cellStyle name="数据 3 2 2 3" xfId="33905" xr:uid="{A88EE784-10FE-4572-8541-45CBEC7CD053}"/>
    <cellStyle name="数据 3 2 3" xfId="30596" xr:uid="{169890F8-DB8B-4F4A-8674-0AEE7F33870A}"/>
    <cellStyle name="数据 3 2 4" xfId="33727" xr:uid="{E80B9523-CDCC-43B9-9F0A-2BC6EEE3D095}"/>
    <cellStyle name="数据 3 3" xfId="4872" xr:uid="{546E0035-23C3-4441-9EB4-B2F055908216}"/>
    <cellStyle name="数据 3 3 2" xfId="4873" xr:uid="{57E1A9B6-F43E-43DD-9840-83281400913D}"/>
    <cellStyle name="数据 3 3 2 2" xfId="33152" xr:uid="{E7544829-4327-44DD-8D08-3E3B3D1ECB6D}"/>
    <cellStyle name="数据 3 3 2 3" xfId="33907" xr:uid="{57B39510-2E15-4B16-B324-ECFA1A996657}"/>
    <cellStyle name="数据 3 3 3" xfId="33151" xr:uid="{253A01D8-33D2-44C3-9469-B0F8553D65E6}"/>
    <cellStyle name="数据 3 3 4" xfId="33906" xr:uid="{F1336F14-2064-4D4D-8A04-132C878C9C85}"/>
    <cellStyle name="数据 3 4" xfId="4874" xr:uid="{6E7E6935-F8E6-4DE6-A91C-FD569B7BE32E}"/>
    <cellStyle name="数据 3 4 2" xfId="33153" xr:uid="{450A377D-6F8D-4619-97FA-DFB1CFA83F18}"/>
    <cellStyle name="数据 3 4 3" xfId="33908" xr:uid="{C09B650D-06B5-4FF3-86F0-4235B78FD62E}"/>
    <cellStyle name="数据 3 5" xfId="30595" xr:uid="{59B28776-3BDB-4B39-9198-460087ACF629}"/>
    <cellStyle name="数据 3 6" xfId="33726" xr:uid="{6E90870A-5C1B-46AB-9AB1-236823C1E20D}"/>
    <cellStyle name="数据 30" xfId="937" xr:uid="{721ABB13-E2E6-420A-8046-EC06EA30CD2B}"/>
    <cellStyle name="数据 30 2" xfId="1500" xr:uid="{5A52BDEE-D325-4B0D-B020-07F44A614C4E}"/>
    <cellStyle name="数据 30 2 2" xfId="30598" xr:uid="{457D1C11-4617-4F38-9A2A-8C97A0C34E91}"/>
    <cellStyle name="数据 30 2 3" xfId="33729" xr:uid="{D0F413B5-3CE8-4708-B939-596251097484}"/>
    <cellStyle name="数据 30 3" xfId="30597" xr:uid="{74124A30-AED8-44E9-9685-88C599189563}"/>
    <cellStyle name="数据 30 4" xfId="33728" xr:uid="{FA8BE13D-B290-4365-80DC-8BFF6D9AA016}"/>
    <cellStyle name="数据 31" xfId="1051" xr:uid="{5AC64E76-1B2B-43CE-A4CA-AC5DB2902812}"/>
    <cellStyle name="数据 31 2" xfId="1501" xr:uid="{4E72451A-102D-4FBE-8D74-B575D8C7EEA1}"/>
    <cellStyle name="数据 31 2 2" xfId="30600" xr:uid="{2390AB48-7864-45F1-8101-5C49E3ED41AB}"/>
    <cellStyle name="数据 31 2 3" xfId="33731" xr:uid="{C08C3058-60F0-4B3A-84CE-1BF335CA9FF6}"/>
    <cellStyle name="数据 31 3" xfId="30599" xr:uid="{53B6DFB2-7ECD-4845-A45D-605F0AF8598A}"/>
    <cellStyle name="数据 31 4" xfId="33730" xr:uid="{11E0FC59-314F-4727-97E6-AE775E9C8CCB}"/>
    <cellStyle name="数据 32" xfId="29087" xr:uid="{4D0F130C-B8A3-4003-BDBE-940341DFACA8}"/>
    <cellStyle name="数据 32 2" xfId="33941" xr:uid="{4448032F-1367-42B9-870D-F65E82190F99}"/>
    <cellStyle name="数据 33" xfId="33451" xr:uid="{34BED6B9-F113-4FC9-8D0B-8E893D314E65}"/>
    <cellStyle name="数据 34" xfId="33459" xr:uid="{5F85175C-FDBB-4675-917B-BA5EFA021156}"/>
    <cellStyle name="数据 35" xfId="33952" xr:uid="{3421B114-D500-4FCE-A100-EA888BC00B16}"/>
    <cellStyle name="数据 36" xfId="33974" xr:uid="{B5439FBE-738B-4294-BB79-4F4DAD8F4D95}"/>
    <cellStyle name="数据 37" xfId="34050" xr:uid="{E5B8D1E8-2CB9-4AE0-819D-C1AB6BB55830}"/>
    <cellStyle name="数据 38" xfId="34058" xr:uid="{6CB7599D-5013-496B-89CC-29DC3512772F}"/>
    <cellStyle name="数据 4" xfId="79" xr:uid="{7CD325A5-7943-43B8-87E6-169CA999FC74}"/>
    <cellStyle name="数据 4 2" xfId="1502" xr:uid="{12DD3491-D477-4B6F-B422-C95DF728340F}"/>
    <cellStyle name="数据 4 2 2" xfId="4875" xr:uid="{33F54E0B-FD11-4EE4-8CA4-CDAE093305AC}"/>
    <cellStyle name="数据 4 2 2 2" xfId="33154" xr:uid="{BAEB13B6-C228-43A6-840C-6AE819C3043A}"/>
    <cellStyle name="数据 4 2 2 3" xfId="33909" xr:uid="{12A445A6-AEC4-4A01-A6C8-25176176165B}"/>
    <cellStyle name="数据 4 2 3" xfId="30602" xr:uid="{96CD5485-3AB2-46E6-AC1A-BC006FC7960C}"/>
    <cellStyle name="数据 4 2 4" xfId="33733" xr:uid="{9C2F452E-9A58-4239-AD25-3E0D1B1A8701}"/>
    <cellStyle name="数据 4 3" xfId="4876" xr:uid="{20B3E468-A20C-47ED-93E1-6910C6297577}"/>
    <cellStyle name="数据 4 3 2" xfId="4877" xr:uid="{E7C04E51-C387-45B0-8FA1-A8784A76F0FD}"/>
    <cellStyle name="数据 4 3 2 2" xfId="33156" xr:uid="{893D6EA1-3F7A-44F8-A458-FD7B81D485A0}"/>
    <cellStyle name="数据 4 3 2 3" xfId="33911" xr:uid="{81668DBD-1082-4682-925C-2C18D2E8EE62}"/>
    <cellStyle name="数据 4 3 3" xfId="33155" xr:uid="{87BBF9DB-9FCE-42C5-9E2D-6E379F7A94CB}"/>
    <cellStyle name="数据 4 3 4" xfId="33910" xr:uid="{ADF91227-1449-48EF-A6AE-1887A59AFFB9}"/>
    <cellStyle name="数据 4 4" xfId="4878" xr:uid="{B6FE91ED-FD98-4001-B9C2-EAE75136A998}"/>
    <cellStyle name="数据 4 4 2" xfId="33157" xr:uid="{5ED4CDCF-855F-400A-84AC-5B2DA54ADB98}"/>
    <cellStyle name="数据 4 4 3" xfId="33912" xr:uid="{D139A645-4237-41D1-95C5-5449A1044E18}"/>
    <cellStyle name="数据 4 5" xfId="30601" xr:uid="{483D4F3B-731D-4075-B5BE-AFE43A98B1D3}"/>
    <cellStyle name="数据 4 6" xfId="33732" xr:uid="{2D901DAA-688F-42E1-B6ED-9E820F8B5C97}"/>
    <cellStyle name="数据 5" xfId="140" xr:uid="{75A75A15-B118-4CA5-968D-760E3F5F7D12}"/>
    <cellStyle name="数据 5 2" xfId="1503" xr:uid="{7E2181DB-E085-410D-822A-AF1EFB38449C}"/>
    <cellStyle name="数据 5 2 2" xfId="4879" xr:uid="{A3510413-D799-401B-9B21-7F53F0587251}"/>
    <cellStyle name="数据 5 2 2 2" xfId="33158" xr:uid="{7A8E86D7-EBBB-4CC1-A554-D1DCBBE4921D}"/>
    <cellStyle name="数据 5 2 2 3" xfId="33913" xr:uid="{DA110AE2-0B66-4664-8509-BE476A177E06}"/>
    <cellStyle name="数据 5 2 3" xfId="30604" xr:uid="{81508735-8A79-48A0-BC28-D55A42E1605E}"/>
    <cellStyle name="数据 5 2 4" xfId="33735" xr:uid="{0EE0FF9C-763E-4135-B1B7-6087CE2435C1}"/>
    <cellStyle name="数据 5 3" xfId="4880" xr:uid="{9F56CEED-369F-48A3-8D43-65AB01320FFC}"/>
    <cellStyle name="数据 5 3 2" xfId="4881" xr:uid="{B9A96132-768E-46B8-9DC4-D986AFD723A6}"/>
    <cellStyle name="数据 5 3 2 2" xfId="33160" xr:uid="{DFC4740C-9A2F-4D84-9C1E-8ED6052F99A0}"/>
    <cellStyle name="数据 5 3 2 3" xfId="33915" xr:uid="{AA63C720-2026-4239-AF3F-B0A492B65438}"/>
    <cellStyle name="数据 5 3 3" xfId="33159" xr:uid="{C69F0444-0456-4E25-8683-933DE3D722D4}"/>
    <cellStyle name="数据 5 3 4" xfId="33914" xr:uid="{1FF364FC-4FE5-4FB5-8593-C6DE96DC9A3A}"/>
    <cellStyle name="数据 5 4" xfId="4882" xr:uid="{87894097-FC61-45A7-A876-289803BC1DEF}"/>
    <cellStyle name="数据 5 4 2" xfId="33161" xr:uid="{0CC3CA20-5846-43DB-AB8E-F7D506A87044}"/>
    <cellStyle name="数据 5 4 3" xfId="33916" xr:uid="{68C31176-8F12-4B5A-B485-B5F2B436C0EE}"/>
    <cellStyle name="数据 5 5" xfId="30603" xr:uid="{3C716D02-28E7-437D-AC2A-90C5D85C921E}"/>
    <cellStyle name="数据 5 6" xfId="33734" xr:uid="{0C3259ED-CCBE-424C-9BDB-CD0A705D0AB4}"/>
    <cellStyle name="数据 6" xfId="920" xr:uid="{BA94F1BF-2F52-418C-B88F-71D3B720D82E}"/>
    <cellStyle name="数据 6 2" xfId="4883" xr:uid="{4F1CD241-30E1-4B8E-9D48-723A07933A8B}"/>
    <cellStyle name="数据 6 2 2" xfId="4884" xr:uid="{E5581228-BA68-4A3E-88E2-D7EE8781FC6A}"/>
    <cellStyle name="数据 6 2 2 2" xfId="33163" xr:uid="{AA3DAC39-CD8F-4266-BD3C-BCCB64B957BA}"/>
    <cellStyle name="数据 6 2 2 3" xfId="33918" xr:uid="{E40476A4-B65C-46D9-BAD6-DCB8C2CA25C0}"/>
    <cellStyle name="数据 6 2 3" xfId="33162" xr:uid="{3AAC3B3B-7151-4B98-9AF8-B85BEE6EF604}"/>
    <cellStyle name="数据 6 2 4" xfId="33917" xr:uid="{399280DF-B71E-4634-A408-4A9C4BC0A8C7}"/>
    <cellStyle name="数据 6 3" xfId="4885" xr:uid="{FD7DC968-1ABC-4429-8EA5-23FDAF70E573}"/>
    <cellStyle name="数据 6 3 2" xfId="4886" xr:uid="{794214E2-3C32-4EE1-B737-52550B1FA521}"/>
    <cellStyle name="数据 6 3 2 2" xfId="33165" xr:uid="{92BDFB17-6730-422C-87BC-00A049BA5224}"/>
    <cellStyle name="数据 6 3 2 3" xfId="33920" xr:uid="{C5A5D8F6-B93E-45F8-80D6-88DCE78FACD9}"/>
    <cellStyle name="数据 6 3 3" xfId="33164" xr:uid="{76FEE729-795F-47CF-A5BA-54BA3E41F145}"/>
    <cellStyle name="数据 6 3 4" xfId="33919" xr:uid="{848EB0D7-5B8F-4455-8C76-F1FC13CC418B}"/>
    <cellStyle name="数据 6 4" xfId="4887" xr:uid="{C44FA1B9-7705-47F5-8A73-1D1FE03D1BD7}"/>
    <cellStyle name="数据 6 4 2" xfId="33166" xr:uid="{42E5F2C1-E944-45A2-AA60-60156F2B7CC8}"/>
    <cellStyle name="数据 6 4 3" xfId="33921" xr:uid="{0DC32F3F-AB4D-48B2-A124-AB673AF42152}"/>
    <cellStyle name="数据 6 5" xfId="30605" xr:uid="{574FBFC0-5A00-495F-B543-E695239D2CF9}"/>
    <cellStyle name="数据 6 6" xfId="33736" xr:uid="{33C472F3-5FBB-42E2-9527-FDA8F2EBB876}"/>
    <cellStyle name="数据 7" xfId="921" xr:uid="{6915B5F6-703D-46A9-A0D9-21FE9774F293}"/>
    <cellStyle name="数据 7 2" xfId="4888" xr:uid="{5266E0F0-BB8E-4B15-86FE-062AA1D7E878}"/>
    <cellStyle name="数据 7 2 2" xfId="4889" xr:uid="{E651E8DC-20D7-4927-9C6A-1FB9DBD7144E}"/>
    <cellStyle name="数据 7 2 2 2" xfId="33168" xr:uid="{7170B6EE-AA6F-4329-917A-85E7C11B5F41}"/>
    <cellStyle name="数据 7 2 2 3" xfId="33923" xr:uid="{6822B2F3-F867-498B-9AD1-800F42E57086}"/>
    <cellStyle name="数据 7 2 3" xfId="33167" xr:uid="{A52E5C3E-63DC-4487-A687-BFC50BCDCF7D}"/>
    <cellStyle name="数据 7 2 4" xfId="33922" xr:uid="{05EF1E53-8EF4-4C0F-8D28-C440CAF6AE23}"/>
    <cellStyle name="数据 7 3" xfId="4890" xr:uid="{BF0FEFB9-7B6A-4AD6-A76E-B75C3C750819}"/>
    <cellStyle name="数据 7 3 2" xfId="4891" xr:uid="{0DE59E48-EA1C-4BB2-947A-66765A57A12B}"/>
    <cellStyle name="数据 7 3 2 2" xfId="33170" xr:uid="{D225321F-7BDB-412C-A680-72BEEDB05DB2}"/>
    <cellStyle name="数据 7 3 2 3" xfId="33925" xr:uid="{7B940CC9-105F-48D9-A448-26BF5DEAB633}"/>
    <cellStyle name="数据 7 3 3" xfId="33169" xr:uid="{C87C22A5-84CF-45DF-8942-1804BB64E058}"/>
    <cellStyle name="数据 7 3 4" xfId="33924" xr:uid="{FAE0FD13-50CA-4275-AF04-D85500783020}"/>
    <cellStyle name="数据 7 4" xfId="4892" xr:uid="{48028BDB-D160-4AD1-A942-66C50444A84D}"/>
    <cellStyle name="数据 7 4 2" xfId="33171" xr:uid="{C302688D-C117-478F-9741-804320BAF030}"/>
    <cellStyle name="数据 7 4 3" xfId="33926" xr:uid="{6C0347B4-A705-425D-9ECC-8AA39B472D5D}"/>
    <cellStyle name="数据 7 5" xfId="30606" xr:uid="{996EDF8F-75DD-4509-8E3D-CB86FA9B4F1A}"/>
    <cellStyle name="数据 7 6" xfId="33737" xr:uid="{ADA0BA56-1DCE-4D76-B12D-5B2560E4A61B}"/>
    <cellStyle name="数据 8" xfId="922" xr:uid="{6EF0BEA7-BBC4-4616-BE6C-899D379C2914}"/>
    <cellStyle name="数据 8 2" xfId="4893" xr:uid="{698C8DD2-58E8-45EF-8548-321D9DEF7A81}"/>
    <cellStyle name="数据 8 2 2" xfId="4894" xr:uid="{A379A022-569B-4201-A9DB-284385D6C562}"/>
    <cellStyle name="数据 8 2 2 2" xfId="33173" xr:uid="{3878DFF8-5C9F-43A9-BAF5-F5A7275017A8}"/>
    <cellStyle name="数据 8 2 2 3" xfId="33928" xr:uid="{486CFC8F-88B5-4190-9640-7BC52C445A73}"/>
    <cellStyle name="数据 8 2 3" xfId="33172" xr:uid="{6FE5EA52-4C64-4BB6-9618-FC3AA93526C3}"/>
    <cellStyle name="数据 8 2 4" xfId="33927" xr:uid="{C418F27F-7D02-4CB0-9D67-4B37523DE7B8}"/>
    <cellStyle name="数据 8 3" xfId="4895" xr:uid="{79DB5707-BE7E-4AED-BE64-88702F3EB1F7}"/>
    <cellStyle name="数据 8 3 2" xfId="4896" xr:uid="{A25AE1F3-6CCA-4838-802F-6E2A06509E84}"/>
    <cellStyle name="数据 8 3 2 2" xfId="33175" xr:uid="{8430482A-8E5B-4FD7-88D4-06CA0D57E81C}"/>
    <cellStyle name="数据 8 3 2 3" xfId="33930" xr:uid="{27E51755-70EF-4655-8AB0-3DE6C20B3669}"/>
    <cellStyle name="数据 8 3 3" xfId="33174" xr:uid="{748E7C64-11DE-45F6-848C-08E22427AB7D}"/>
    <cellStyle name="数据 8 3 4" xfId="33929" xr:uid="{8F78AFF3-48B5-4AFD-8B72-DA6F7EC7EB43}"/>
    <cellStyle name="数据 8 4" xfId="4897" xr:uid="{82F3CA23-4464-4F1E-933F-26687DC44E6A}"/>
    <cellStyle name="数据 8 4 2" xfId="33176" xr:uid="{4F2CAB8B-A002-48CB-A6DC-4ED7A57290C8}"/>
    <cellStyle name="数据 8 4 3" xfId="33931" xr:uid="{F6589AF8-54CC-46FD-88FF-3390BEEF6BE5}"/>
    <cellStyle name="数据 8 5" xfId="30607" xr:uid="{A4CB50D5-BD12-42EB-8335-D18375571892}"/>
    <cellStyle name="数据 8 6" xfId="33738" xr:uid="{7654C72E-A9C8-45B4-9E1A-4D14C63706A5}"/>
    <cellStyle name="数据 9" xfId="923" xr:uid="{B9085536-B513-4EEF-8CB9-39F601F6ED45}"/>
    <cellStyle name="数据 9 2" xfId="4898" xr:uid="{BFE48212-8117-4BE8-9E8D-27AA6EEA8453}"/>
    <cellStyle name="数据 9 2 2" xfId="4899" xr:uid="{79EBB479-9AEC-4962-834A-1F7BFE5BDCCF}"/>
    <cellStyle name="数据 9 2 2 2" xfId="33178" xr:uid="{1C809FA5-1A52-426D-8073-E82AF20ED26E}"/>
    <cellStyle name="数据 9 2 2 3" xfId="33933" xr:uid="{784DB75E-C438-4884-AF4A-46A542F4F8C3}"/>
    <cellStyle name="数据 9 2 3" xfId="33177" xr:uid="{2EDE2329-5CB9-460F-AE3C-BCF466641B81}"/>
    <cellStyle name="数据 9 2 4" xfId="33932" xr:uid="{CAB933DE-A548-4193-9A6A-0A05175AFEB6}"/>
    <cellStyle name="数据 9 3" xfId="4900" xr:uid="{88B89758-ED68-4638-BC7D-C491B2DAADBA}"/>
    <cellStyle name="数据 9 3 2" xfId="4901" xr:uid="{DEABA59B-9138-45D5-9F0B-CD9584C9B14E}"/>
    <cellStyle name="数据 9 3 2 2" xfId="33180" xr:uid="{6A3C66E2-DD55-4A2F-8C4A-EC75002D8BAF}"/>
    <cellStyle name="数据 9 3 2 3" xfId="33935" xr:uid="{752032F2-1291-4106-8DB3-7C17C0ECBACE}"/>
    <cellStyle name="数据 9 3 3" xfId="33179" xr:uid="{091D2261-7B4B-4933-8312-4E1354C730D4}"/>
    <cellStyle name="数据 9 3 4" xfId="33934" xr:uid="{D33C9FC7-BCAB-4A2D-8D77-D6D43082EA4B}"/>
    <cellStyle name="数据 9 4" xfId="4902" xr:uid="{7969B5B9-AD2F-4BB4-A7FA-027444D22734}"/>
    <cellStyle name="数据 9 4 2" xfId="33181" xr:uid="{6AC840E0-D5ED-47A1-A8A4-A5C4014C4409}"/>
    <cellStyle name="数据 9 4 3" xfId="33936" xr:uid="{FD24F2A4-E583-402A-A173-184625ACFE16}"/>
    <cellStyle name="数据 9 5" xfId="30608" xr:uid="{3A9ACD2F-08CB-4EA0-AE64-A108F24B8C31}"/>
    <cellStyle name="数据 9 6" xfId="33739" xr:uid="{CF9B0505-D980-44B8-A41D-E8FD34222F81}"/>
    <cellStyle name="数据_华南区7月帐单-Joyce0726" xfId="279" xr:uid="{860A48FD-2214-4B98-A8B2-7CD9CC4BC18C}"/>
    <cellStyle name="恬" xfId="34036" xr:uid="{1B150F37-7050-4283-8AA5-CF2A3E341688}"/>
    <cellStyle name="恬 2" xfId="34082" xr:uid="{45E2A22D-8ECF-4601-B866-2EA1D681BFD2}"/>
    <cellStyle name="顨" xfId="34043" xr:uid="{F743772A-70B6-481A-BEE7-659E7615F7FB}"/>
    <cellStyle name="杨兓h" xfId="33994" xr:uid="{6E20C130-6676-491C-AC43-54EAD69C0C5C}"/>
    <cellStyle name="样式 1" xfId="4903" xr:uid="{907ABBB2-5E8D-458C-971C-14C800DCFE56}"/>
    <cellStyle name="样式 1 2" xfId="33182" xr:uid="{1DB37A5D-7777-42F0-B1FA-D8D9BC5E26D1}"/>
    <cellStyle name="样式 1 3" xfId="34038" xr:uid="{B105C0C7-B303-4271-9B77-4105DFFE70E7}"/>
    <cellStyle name="亐" xfId="34034" xr:uid="{CDF46430-34D4-4488-9275-3EC1F68AD5C3}"/>
    <cellStyle name="咋来" xfId="33982" xr:uid="{79AF391D-F62D-4B09-8A35-E86C1563D58E}"/>
    <cellStyle name="注释" xfId="68" xr:uid="{D2E154E6-DABE-4ABA-9B58-E6B536BC70A1}"/>
    <cellStyle name="注释 10" xfId="28829" xr:uid="{0A62EC7B-07E3-40AE-BC5A-CDB719D50339}"/>
    <cellStyle name="注释 2" xfId="924" xr:uid="{41DE5830-CAE4-4A4F-8ADE-817E6E3A058D}"/>
    <cellStyle name="注释 2 2" xfId="4904" xr:uid="{D5F5063F-6431-4ABC-9DA3-649FA0D62530}"/>
    <cellStyle name="注释 2 2 2" xfId="4905" xr:uid="{A68299AA-9C6E-4E3F-BC1F-882F7A0AEFFC}"/>
    <cellStyle name="注释 2 2 2 2" xfId="33185" xr:uid="{784D6B61-1826-4F26-BD20-72D2DAEE41D3}"/>
    <cellStyle name="注释 2 2 3" xfId="33184" xr:uid="{8AC09D40-6B43-4742-BB3F-0D8D5416CAC6}"/>
    <cellStyle name="注释 2 3" xfId="4906" xr:uid="{FB94FC0E-05E7-4957-9F49-EB58554B402A}"/>
    <cellStyle name="注释 2 3 2" xfId="4907" xr:uid="{AB5C72EE-CC09-4292-9435-8701D578DD40}"/>
    <cellStyle name="注释 2 3 2 2" xfId="33187" xr:uid="{3CBD97BC-122C-481F-B08F-552F61A4337D}"/>
    <cellStyle name="注释 2 3 3" xfId="33186" xr:uid="{0FAFDD08-EB88-4478-A7B8-4B289EC0DA9C}"/>
    <cellStyle name="注释 2 4" xfId="4908" xr:uid="{C7419EED-EA46-45EB-BED9-A0423AA283DF}"/>
    <cellStyle name="注释 2 4 2" xfId="33188" xr:uid="{9BCAD92A-F977-453A-8183-514424425EC8}"/>
    <cellStyle name="注释 2 5" xfId="30609" xr:uid="{79DA2F7A-384C-45B9-B670-5D3A121F47AF}"/>
    <cellStyle name="注释 3" xfId="4909" xr:uid="{075C4D18-52C9-4A11-A21E-C44259875215}"/>
    <cellStyle name="注释 3 2" xfId="33183" xr:uid="{7723FD1A-6555-4519-8B6F-F900E6CBD3A5}"/>
    <cellStyle name="注释 4" xfId="11462" xr:uid="{A52181AE-34B3-413D-8D2B-943BF75EB795}"/>
    <cellStyle name="注释 5" xfId="14451" xr:uid="{3C91F41D-3A00-446A-8215-DF8C20B15E7B}"/>
    <cellStyle name="注释 6" xfId="17440" xr:uid="{BA32E356-2410-40E0-AC2E-757B0E2CDF2B}"/>
    <cellStyle name="注释 7" xfId="20428" xr:uid="{81F69089-A9AD-4898-ADA1-3D023D0B0959}"/>
    <cellStyle name="注释 8" xfId="23404" xr:uid="{301A9EC0-3BCB-452B-8C9E-EF373C331475}"/>
    <cellStyle name="注释 9" xfId="26273" xr:uid="{6DEDBFDD-9916-4F68-B5E2-448321AED0EC}"/>
    <cellStyle name="醉敠g" xfId="34042" xr:uid="{3D59C78A-709B-4D01-82A8-BF5D6DB24F5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260</xdr:row>
      <xdr:rowOff>0</xdr:rowOff>
    </xdr:from>
    <xdr:to>
      <xdr:col>8</xdr:col>
      <xdr:colOff>12700</xdr:colOff>
      <xdr:row>260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510CD-CCF5-5DDC-85AD-17AE2AF25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3326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444"/>
  <sheetViews>
    <sheetView tabSelected="1" zoomScaleNormal="100" workbookViewId="0">
      <pane ySplit="1" topLeftCell="A396" activePane="bottomLeft" state="frozen"/>
      <selection pane="bottomLeft" activeCell="C404" sqref="C404"/>
    </sheetView>
  </sheetViews>
  <sheetFormatPr defaultColWidth="8.81640625" defaultRowHeight="13"/>
  <cols>
    <col min="1" max="1" width="11.453125" style="27" customWidth="1"/>
    <col min="2" max="2" width="14.1796875" style="27" customWidth="1"/>
    <col min="3" max="3" width="12.1796875" style="28" customWidth="1"/>
    <col min="4" max="4" width="10.81640625" style="27" customWidth="1"/>
    <col min="5" max="5" width="8.81640625" style="27"/>
    <col min="6" max="6" width="10.54296875" style="27" customWidth="1"/>
    <col min="7" max="7" width="12.81640625" style="27" customWidth="1"/>
    <col min="8" max="8" width="19.54296875" style="27" customWidth="1"/>
    <col min="9" max="9" width="13.7265625" style="27" customWidth="1"/>
    <col min="10" max="10" width="3.26953125" style="27" customWidth="1"/>
    <col min="11" max="11" width="3.453125" style="27" customWidth="1"/>
    <col min="12" max="12" width="10.26953125" style="27" customWidth="1"/>
    <col min="13" max="13" width="9.54296875" style="27" customWidth="1"/>
    <col min="14" max="14" width="1.54296875" style="27" customWidth="1"/>
    <col min="15" max="15" width="1.453125" style="27" customWidth="1"/>
    <col min="16" max="16" width="1.1796875" style="27" customWidth="1"/>
    <col min="17" max="17" width="10.81640625" style="27" customWidth="1"/>
    <col min="18" max="18" width="8.81640625" style="27"/>
    <col min="19" max="19" width="8.81640625" style="27" bestFit="1" customWidth="1"/>
    <col min="20" max="16384" width="8.81640625" style="27"/>
  </cols>
  <sheetData>
    <row r="1" spans="1:17" ht="52">
      <c r="A1" s="23" t="s">
        <v>0</v>
      </c>
      <c r="B1" s="24" t="s">
        <v>1</v>
      </c>
      <c r="C1" s="25" t="s">
        <v>13</v>
      </c>
      <c r="D1" s="24" t="s">
        <v>14</v>
      </c>
      <c r="E1" s="24" t="s">
        <v>4</v>
      </c>
      <c r="F1" s="24" t="s">
        <v>15</v>
      </c>
      <c r="G1" s="24" t="s">
        <v>16</v>
      </c>
      <c r="H1" s="23" t="s">
        <v>5</v>
      </c>
      <c r="I1" s="24" t="s">
        <v>17</v>
      </c>
      <c r="J1" s="24" t="s">
        <v>18</v>
      </c>
      <c r="K1" s="27" t="s">
        <v>1800</v>
      </c>
      <c r="L1" s="26" t="s">
        <v>81</v>
      </c>
      <c r="M1" s="26" t="s">
        <v>82</v>
      </c>
      <c r="N1" s="27" t="s">
        <v>1800</v>
      </c>
      <c r="O1" s="27" t="s">
        <v>1800</v>
      </c>
      <c r="P1" s="27" t="s">
        <v>1800</v>
      </c>
      <c r="Q1" s="27" t="s">
        <v>1801</v>
      </c>
    </row>
    <row r="2" spans="1:17" s="14" customFormat="1" ht="14.5">
      <c r="A2" s="29" t="s">
        <v>23</v>
      </c>
      <c r="B2" s="14" t="s">
        <v>24</v>
      </c>
      <c r="C2" s="13">
        <v>43703</v>
      </c>
      <c r="D2" s="14" t="s">
        <v>8</v>
      </c>
      <c r="E2" s="14" t="s">
        <v>9</v>
      </c>
      <c r="F2" s="14">
        <v>17100</v>
      </c>
      <c r="G2" s="14">
        <v>17100</v>
      </c>
      <c r="H2" s="29" t="s">
        <v>36</v>
      </c>
      <c r="I2" s="14" t="s">
        <v>37</v>
      </c>
      <c r="K2" s="13"/>
    </row>
    <row r="3" spans="1:17" s="14" customFormat="1" ht="14.5">
      <c r="A3" s="29" t="s">
        <v>25</v>
      </c>
      <c r="B3" s="14" t="s">
        <v>26</v>
      </c>
      <c r="C3" s="13">
        <v>43719</v>
      </c>
      <c r="D3" s="14" t="s">
        <v>8</v>
      </c>
      <c r="E3" s="14" t="s">
        <v>9</v>
      </c>
      <c r="F3" s="14">
        <v>12300</v>
      </c>
      <c r="G3" s="14">
        <v>123000</v>
      </c>
      <c r="H3" s="29" t="s">
        <v>38</v>
      </c>
      <c r="I3" s="14" t="s">
        <v>39</v>
      </c>
      <c r="K3" s="13"/>
    </row>
    <row r="4" spans="1:17" s="14" customFormat="1" ht="14.5">
      <c r="A4" s="29" t="s">
        <v>27</v>
      </c>
      <c r="B4" s="14" t="s">
        <v>28</v>
      </c>
      <c r="C4" s="13">
        <v>43696</v>
      </c>
      <c r="D4" s="14" t="s">
        <v>8</v>
      </c>
      <c r="E4" s="14" t="s">
        <v>9</v>
      </c>
      <c r="F4" s="14">
        <v>5100</v>
      </c>
      <c r="G4" s="14">
        <v>5100</v>
      </c>
      <c r="H4" s="29" t="s">
        <v>40</v>
      </c>
      <c r="I4" s="14" t="s">
        <v>41</v>
      </c>
      <c r="K4" s="13"/>
    </row>
    <row r="5" spans="1:17" s="14" customFormat="1" ht="14.5">
      <c r="A5" s="29" t="s">
        <v>29</v>
      </c>
      <c r="B5" s="14" t="s">
        <v>30</v>
      </c>
      <c r="C5" s="13">
        <v>43696</v>
      </c>
      <c r="D5" s="14" t="s">
        <v>8</v>
      </c>
      <c r="E5" s="14" t="s">
        <v>9</v>
      </c>
      <c r="F5" s="14">
        <v>5100</v>
      </c>
      <c r="G5" s="14">
        <v>5100</v>
      </c>
      <c r="H5" s="29" t="s">
        <v>42</v>
      </c>
      <c r="I5" s="14" t="s">
        <v>43</v>
      </c>
      <c r="K5" s="13"/>
    </row>
    <row r="6" spans="1:17" s="14" customFormat="1" ht="14.5">
      <c r="A6" s="29" t="s">
        <v>31</v>
      </c>
      <c r="B6" s="14" t="s">
        <v>32</v>
      </c>
      <c r="C6" s="13">
        <v>43696</v>
      </c>
      <c r="D6" s="14" t="s">
        <v>8</v>
      </c>
      <c r="E6" s="14" t="s">
        <v>9</v>
      </c>
      <c r="F6" s="14">
        <v>5300</v>
      </c>
      <c r="G6" s="14">
        <v>5300</v>
      </c>
      <c r="H6" s="29" t="s">
        <v>44</v>
      </c>
      <c r="I6" s="14" t="s">
        <v>45</v>
      </c>
      <c r="K6" s="13"/>
    </row>
    <row r="7" spans="1:17" s="14" customFormat="1" ht="14.5">
      <c r="A7" s="29" t="s">
        <v>33</v>
      </c>
      <c r="B7" s="14" t="s">
        <v>34</v>
      </c>
      <c r="C7" s="13">
        <v>43696</v>
      </c>
      <c r="D7" s="14" t="s">
        <v>8</v>
      </c>
      <c r="E7" s="14" t="s">
        <v>9</v>
      </c>
      <c r="F7" s="14">
        <v>5100</v>
      </c>
      <c r="G7" s="14">
        <v>5100</v>
      </c>
      <c r="H7" s="29" t="s">
        <v>46</v>
      </c>
      <c r="I7" s="14" t="s">
        <v>47</v>
      </c>
      <c r="K7" s="13"/>
    </row>
    <row r="8" spans="1:17" s="14" customFormat="1" ht="14.5">
      <c r="A8" s="29" t="s">
        <v>35</v>
      </c>
      <c r="B8" s="14" t="s">
        <v>11</v>
      </c>
      <c r="C8" s="13">
        <v>43698</v>
      </c>
      <c r="D8" s="14" t="s">
        <v>8</v>
      </c>
      <c r="E8" s="14" t="s">
        <v>9</v>
      </c>
      <c r="F8" s="14">
        <v>5000</v>
      </c>
      <c r="G8" s="14">
        <v>5000</v>
      </c>
      <c r="H8" s="29" t="s">
        <v>12</v>
      </c>
      <c r="I8" s="14" t="s">
        <v>48</v>
      </c>
      <c r="K8" s="13"/>
    </row>
    <row r="9" spans="1:17" s="14" customFormat="1" ht="14.5">
      <c r="A9" s="29" t="s">
        <v>59</v>
      </c>
      <c r="B9" s="14" t="s">
        <v>49</v>
      </c>
      <c r="C9" s="13" t="s">
        <v>50</v>
      </c>
      <c r="D9" s="14" t="s">
        <v>8</v>
      </c>
      <c r="E9" s="14" t="s">
        <v>9</v>
      </c>
      <c r="F9" s="14">
        <v>15600</v>
      </c>
      <c r="G9" s="14">
        <v>15600</v>
      </c>
      <c r="H9" s="29" t="s">
        <v>51</v>
      </c>
      <c r="I9" s="14" t="s">
        <v>52</v>
      </c>
      <c r="K9" s="13"/>
    </row>
    <row r="10" spans="1:17" s="14" customFormat="1" ht="14.5">
      <c r="A10" s="29" t="s">
        <v>60</v>
      </c>
      <c r="B10" s="14" t="s">
        <v>53</v>
      </c>
      <c r="C10" s="13" t="s">
        <v>54</v>
      </c>
      <c r="D10" s="14" t="s">
        <v>8</v>
      </c>
      <c r="E10" s="14" t="s">
        <v>9</v>
      </c>
      <c r="F10" s="14">
        <v>12300</v>
      </c>
      <c r="G10" s="14">
        <v>12300</v>
      </c>
      <c r="H10" s="29" t="s">
        <v>56</v>
      </c>
      <c r="I10" s="14" t="s">
        <v>55</v>
      </c>
      <c r="K10" s="13"/>
    </row>
    <row r="11" spans="1:17" s="14" customFormat="1" ht="14.5">
      <c r="A11" s="29" t="s">
        <v>61</v>
      </c>
      <c r="B11" s="14" t="s">
        <v>62</v>
      </c>
      <c r="C11" s="13" t="s">
        <v>68</v>
      </c>
      <c r="D11" s="14" t="s">
        <v>8</v>
      </c>
      <c r="E11" s="14" t="s">
        <v>9</v>
      </c>
      <c r="F11" s="14">
        <v>14600</v>
      </c>
      <c r="G11" s="14">
        <v>14600</v>
      </c>
      <c r="H11" s="29" t="s">
        <v>57</v>
      </c>
      <c r="I11" s="14" t="s">
        <v>58</v>
      </c>
      <c r="K11" s="13"/>
    </row>
    <row r="12" spans="1:17" s="14" customFormat="1" ht="14.5">
      <c r="A12" s="29" t="s">
        <v>70</v>
      </c>
      <c r="B12" s="14" t="s">
        <v>69</v>
      </c>
      <c r="C12" s="13" t="s">
        <v>71</v>
      </c>
      <c r="D12" s="14" t="s">
        <v>8</v>
      </c>
      <c r="E12" s="14" t="s">
        <v>9</v>
      </c>
      <c r="F12" s="14">
        <v>6750</v>
      </c>
      <c r="G12" s="14">
        <v>6750</v>
      </c>
      <c r="H12" s="29" t="s">
        <v>73</v>
      </c>
      <c r="I12" s="14" t="s">
        <v>72</v>
      </c>
      <c r="K12" s="13"/>
    </row>
    <row r="13" spans="1:17" s="14" customFormat="1" ht="14.5">
      <c r="A13" s="29" t="s">
        <v>87</v>
      </c>
      <c r="B13" s="14" t="s">
        <v>88</v>
      </c>
      <c r="C13" s="13">
        <v>43759</v>
      </c>
      <c r="D13" s="14" t="s">
        <v>91</v>
      </c>
      <c r="E13" s="14" t="s">
        <v>92</v>
      </c>
      <c r="F13" s="14">
        <v>16100</v>
      </c>
      <c r="G13" s="14">
        <v>16100</v>
      </c>
      <c r="H13" s="29" t="s">
        <v>90</v>
      </c>
      <c r="I13" s="14" t="s">
        <v>93</v>
      </c>
      <c r="K13" s="13"/>
      <c r="L13" s="14" t="s">
        <v>83</v>
      </c>
      <c r="M13" s="14" t="s">
        <v>83</v>
      </c>
    </row>
    <row r="14" spans="1:17" s="14" customFormat="1" ht="14.5">
      <c r="A14" s="29" t="s">
        <v>106</v>
      </c>
      <c r="B14" s="14" t="s">
        <v>107</v>
      </c>
      <c r="C14" s="13">
        <v>43770</v>
      </c>
      <c r="D14" s="14" t="s">
        <v>91</v>
      </c>
      <c r="E14" s="14" t="s">
        <v>92</v>
      </c>
      <c r="F14" s="14">
        <v>8800</v>
      </c>
      <c r="G14" s="14">
        <v>8800</v>
      </c>
      <c r="H14" s="29" t="s">
        <v>109</v>
      </c>
      <c r="I14" s="14" t="s">
        <v>108</v>
      </c>
      <c r="K14" s="13"/>
      <c r="L14" s="14" t="s">
        <v>83</v>
      </c>
      <c r="M14" s="14" t="s">
        <v>83</v>
      </c>
    </row>
    <row r="15" spans="1:17" s="14" customFormat="1" ht="14.5">
      <c r="A15" s="29" t="s">
        <v>99</v>
      </c>
      <c r="B15" s="14" t="s">
        <v>100</v>
      </c>
      <c r="C15" s="13">
        <v>43766</v>
      </c>
      <c r="D15" s="14" t="s">
        <v>8</v>
      </c>
      <c r="E15" s="14" t="s">
        <v>9</v>
      </c>
      <c r="F15" s="14">
        <v>6800</v>
      </c>
      <c r="G15" s="14">
        <v>6800</v>
      </c>
      <c r="H15" s="29" t="s">
        <v>101</v>
      </c>
      <c r="I15" s="14" t="s">
        <v>102</v>
      </c>
      <c r="K15" s="13"/>
      <c r="L15" s="14" t="s">
        <v>84</v>
      </c>
      <c r="M15" s="14" t="s">
        <v>83</v>
      </c>
    </row>
    <row r="16" spans="1:17" s="14" customFormat="1" ht="14.5">
      <c r="A16" s="29" t="s">
        <v>119</v>
      </c>
      <c r="B16" s="14" t="s">
        <v>104</v>
      </c>
      <c r="C16" s="13" t="s">
        <v>116</v>
      </c>
      <c r="D16" s="14" t="s">
        <v>8</v>
      </c>
      <c r="E16" s="14" t="s">
        <v>9</v>
      </c>
      <c r="F16" s="14">
        <v>20600</v>
      </c>
      <c r="G16" s="14">
        <v>20600</v>
      </c>
      <c r="H16" s="29" t="s">
        <v>123</v>
      </c>
      <c r="I16" s="14" t="s">
        <v>122</v>
      </c>
      <c r="K16" s="13"/>
      <c r="L16" s="14" t="s">
        <v>83</v>
      </c>
      <c r="M16" s="14" t="s">
        <v>83</v>
      </c>
    </row>
    <row r="17" spans="1:14" s="14" customFormat="1" ht="14.5">
      <c r="A17" s="29" t="s">
        <v>1057</v>
      </c>
      <c r="B17" s="14" t="s">
        <v>115</v>
      </c>
      <c r="C17" s="13" t="s">
        <v>117</v>
      </c>
      <c r="D17" s="14" t="s">
        <v>8</v>
      </c>
      <c r="E17" s="14" t="s">
        <v>9</v>
      </c>
      <c r="F17" s="14">
        <v>6000</v>
      </c>
      <c r="G17" s="14">
        <v>6000</v>
      </c>
      <c r="H17" s="29" t="s">
        <v>121</v>
      </c>
      <c r="I17" s="14" t="s">
        <v>120</v>
      </c>
      <c r="K17" s="13"/>
      <c r="L17" s="14" t="s">
        <v>83</v>
      </c>
      <c r="M17" s="14" t="s">
        <v>83</v>
      </c>
    </row>
    <row r="18" spans="1:14" s="14" customFormat="1" ht="14.5">
      <c r="A18" s="29" t="s">
        <v>118</v>
      </c>
      <c r="B18" s="14" t="s">
        <v>103</v>
      </c>
      <c r="C18" s="13" t="s">
        <v>105</v>
      </c>
      <c r="D18" s="14" t="s">
        <v>8</v>
      </c>
      <c r="E18" s="14" t="s">
        <v>9</v>
      </c>
      <c r="F18" s="14">
        <v>18100</v>
      </c>
      <c r="G18" s="14">
        <v>18100</v>
      </c>
      <c r="H18" s="29" t="s">
        <v>124</v>
      </c>
      <c r="I18" s="14" t="s">
        <v>125</v>
      </c>
      <c r="K18" s="13"/>
      <c r="L18" s="14" t="s">
        <v>83</v>
      </c>
      <c r="M18" s="14" t="s">
        <v>111</v>
      </c>
    </row>
    <row r="19" spans="1:14" s="14" customFormat="1" ht="14.5">
      <c r="A19" s="29" t="s">
        <v>139</v>
      </c>
      <c r="B19" s="14" t="s">
        <v>140</v>
      </c>
      <c r="C19" s="13">
        <v>43800</v>
      </c>
      <c r="D19" s="14" t="s">
        <v>145</v>
      </c>
      <c r="E19" s="14" t="s">
        <v>147</v>
      </c>
      <c r="F19" s="14">
        <v>46620</v>
      </c>
      <c r="G19" s="14">
        <v>46620</v>
      </c>
      <c r="H19" s="29" t="s">
        <v>143</v>
      </c>
      <c r="I19" s="14" t="s">
        <v>153</v>
      </c>
      <c r="K19" s="13"/>
      <c r="L19" s="14" t="s">
        <v>111</v>
      </c>
      <c r="M19" s="14" t="s">
        <v>111</v>
      </c>
      <c r="N19" s="14" t="s">
        <v>150</v>
      </c>
    </row>
    <row r="20" spans="1:14" s="14" customFormat="1" ht="14.5">
      <c r="A20" s="29" t="s">
        <v>141</v>
      </c>
      <c r="B20" s="14" t="s">
        <v>142</v>
      </c>
      <c r="C20" s="13">
        <v>43800</v>
      </c>
      <c r="D20" s="14" t="s">
        <v>8</v>
      </c>
      <c r="E20" s="14" t="s">
        <v>9</v>
      </c>
      <c r="F20" s="14">
        <v>20000</v>
      </c>
      <c r="G20" s="14">
        <v>20000</v>
      </c>
      <c r="H20" s="29" t="s">
        <v>144</v>
      </c>
      <c r="I20" s="14" t="s">
        <v>154</v>
      </c>
      <c r="K20" s="13"/>
      <c r="L20" s="14" t="s">
        <v>111</v>
      </c>
      <c r="M20" s="14" t="s">
        <v>111</v>
      </c>
      <c r="N20" s="14" t="s">
        <v>146</v>
      </c>
    </row>
    <row r="21" spans="1:14" s="14" customFormat="1" ht="14.5">
      <c r="A21" s="29" t="s">
        <v>148</v>
      </c>
      <c r="B21" s="14" t="s">
        <v>149</v>
      </c>
      <c r="C21" s="13">
        <v>43800</v>
      </c>
      <c r="D21" s="14" t="s">
        <v>91</v>
      </c>
      <c r="E21" s="14" t="s">
        <v>92</v>
      </c>
      <c r="F21" s="14">
        <v>49804</v>
      </c>
      <c r="G21" s="14">
        <v>49804</v>
      </c>
      <c r="H21" s="29" t="s">
        <v>151</v>
      </c>
      <c r="I21" s="14" t="s">
        <v>152</v>
      </c>
      <c r="K21" s="13"/>
      <c r="L21" s="14" t="s">
        <v>111</v>
      </c>
      <c r="M21" s="14" t="s">
        <v>111</v>
      </c>
      <c r="N21" s="14" t="s">
        <v>150</v>
      </c>
    </row>
    <row r="22" spans="1:14" s="14" customFormat="1" ht="14.5">
      <c r="A22" s="29" t="s">
        <v>155</v>
      </c>
      <c r="B22" s="14" t="s">
        <v>156</v>
      </c>
      <c r="C22" s="13">
        <v>43800</v>
      </c>
      <c r="D22" s="14" t="s">
        <v>8</v>
      </c>
      <c r="E22" s="14" t="s">
        <v>9</v>
      </c>
      <c r="F22" s="14">
        <v>8682</v>
      </c>
      <c r="G22" s="14">
        <v>8682</v>
      </c>
      <c r="H22" s="29" t="s">
        <v>157</v>
      </c>
      <c r="I22" s="14" t="s">
        <v>158</v>
      </c>
      <c r="K22" s="13"/>
      <c r="L22" s="14" t="s">
        <v>111</v>
      </c>
      <c r="M22" s="14" t="s">
        <v>111</v>
      </c>
      <c r="N22" s="14" t="s">
        <v>146</v>
      </c>
    </row>
    <row r="23" spans="1:14" s="14" customFormat="1" ht="14.5">
      <c r="A23" s="29" t="s">
        <v>249</v>
      </c>
      <c r="B23" s="14" t="s">
        <v>250</v>
      </c>
      <c r="C23" s="13">
        <v>43815</v>
      </c>
      <c r="D23" s="14" t="s">
        <v>8</v>
      </c>
      <c r="E23" s="14" t="s">
        <v>9</v>
      </c>
      <c r="F23" s="14">
        <v>5600</v>
      </c>
      <c r="G23" s="14">
        <v>5600</v>
      </c>
      <c r="H23" s="29" t="s">
        <v>251</v>
      </c>
      <c r="I23" s="14" t="s">
        <v>252</v>
      </c>
      <c r="K23" s="13"/>
      <c r="L23" s="14" t="s">
        <v>111</v>
      </c>
      <c r="M23" s="14" t="s">
        <v>132</v>
      </c>
    </row>
    <row r="24" spans="1:14" s="14" customFormat="1" ht="14.5">
      <c r="A24" s="29" t="s">
        <v>253</v>
      </c>
      <c r="B24" s="14" t="s">
        <v>255</v>
      </c>
      <c r="C24" s="13">
        <v>43800</v>
      </c>
      <c r="D24" s="14" t="s">
        <v>91</v>
      </c>
      <c r="E24" s="14" t="s">
        <v>92</v>
      </c>
      <c r="F24" s="14">
        <v>21227</v>
      </c>
      <c r="G24" s="14">
        <v>21227</v>
      </c>
      <c r="H24" s="29" t="s">
        <v>257</v>
      </c>
      <c r="I24" s="14" t="s">
        <v>259</v>
      </c>
      <c r="K24" s="13"/>
      <c r="L24" s="14" t="s">
        <v>132</v>
      </c>
      <c r="M24" s="14" t="s">
        <v>132</v>
      </c>
      <c r="N24" s="14" t="s">
        <v>150</v>
      </c>
    </row>
    <row r="25" spans="1:14" s="14" customFormat="1" ht="14.5">
      <c r="A25" s="29" t="s">
        <v>254</v>
      </c>
      <c r="B25" s="14" t="s">
        <v>256</v>
      </c>
      <c r="C25" s="13">
        <v>43824</v>
      </c>
      <c r="D25" s="14" t="s">
        <v>8</v>
      </c>
      <c r="E25" s="14" t="s">
        <v>9</v>
      </c>
      <c r="F25" s="14">
        <v>5150</v>
      </c>
      <c r="G25" s="14">
        <v>5150</v>
      </c>
      <c r="H25" s="29" t="s">
        <v>258</v>
      </c>
      <c r="I25" s="14" t="s">
        <v>260</v>
      </c>
      <c r="K25" s="13"/>
      <c r="L25" s="14" t="s">
        <v>111</v>
      </c>
      <c r="M25" s="14" t="s">
        <v>132</v>
      </c>
    </row>
    <row r="26" spans="1:14" s="14" customFormat="1" ht="14.5">
      <c r="A26" s="29" t="s">
        <v>261</v>
      </c>
      <c r="B26" s="14" t="s">
        <v>263</v>
      </c>
      <c r="C26" s="13">
        <v>43831</v>
      </c>
      <c r="D26" s="14" t="s">
        <v>265</v>
      </c>
      <c r="E26" s="14" t="s">
        <v>92</v>
      </c>
      <c r="F26" s="14">
        <v>122816</v>
      </c>
      <c r="G26" s="14">
        <v>122816</v>
      </c>
      <c r="H26" s="29" t="s">
        <v>266</v>
      </c>
      <c r="I26" s="14" t="s">
        <v>268</v>
      </c>
      <c r="K26" s="13"/>
      <c r="L26" s="14" t="s">
        <v>132</v>
      </c>
      <c r="M26" s="14" t="s">
        <v>132</v>
      </c>
      <c r="N26" s="14" t="s">
        <v>269</v>
      </c>
    </row>
    <row r="27" spans="1:14" s="14" customFormat="1" ht="14.5">
      <c r="A27" s="29" t="s">
        <v>262</v>
      </c>
      <c r="B27" s="14" t="s">
        <v>264</v>
      </c>
      <c r="C27" s="13">
        <v>43831</v>
      </c>
      <c r="D27" s="14" t="s">
        <v>265</v>
      </c>
      <c r="E27" s="14" t="s">
        <v>147</v>
      </c>
      <c r="F27" s="14">
        <v>40758</v>
      </c>
      <c r="G27" s="14">
        <v>40758</v>
      </c>
      <c r="H27" s="29" t="s">
        <v>267</v>
      </c>
      <c r="I27" s="14" t="s">
        <v>270</v>
      </c>
      <c r="K27" s="13"/>
      <c r="L27" s="14" t="s">
        <v>132</v>
      </c>
      <c r="M27" s="14" t="s">
        <v>132</v>
      </c>
      <c r="N27" s="14" t="s">
        <v>150</v>
      </c>
    </row>
    <row r="28" spans="1:14" s="14" customFormat="1" ht="14.5">
      <c r="A28" s="29" t="s">
        <v>271</v>
      </c>
      <c r="B28" s="14" t="s">
        <v>277</v>
      </c>
      <c r="C28" s="13">
        <v>43831</v>
      </c>
      <c r="D28" s="14" t="s">
        <v>91</v>
      </c>
      <c r="E28" s="14" t="s">
        <v>92</v>
      </c>
      <c r="F28" s="14">
        <v>71160</v>
      </c>
      <c r="G28" s="14">
        <v>71160</v>
      </c>
      <c r="H28" s="29" t="s">
        <v>284</v>
      </c>
      <c r="I28" s="14" t="s">
        <v>296</v>
      </c>
      <c r="K28" s="13"/>
      <c r="L28" s="14" t="s">
        <v>132</v>
      </c>
      <c r="M28" s="14" t="s">
        <v>132</v>
      </c>
      <c r="N28" s="14" t="s">
        <v>269</v>
      </c>
    </row>
    <row r="29" spans="1:14" s="14" customFormat="1" ht="14.5">
      <c r="A29" s="29" t="s">
        <v>272</v>
      </c>
      <c r="B29" s="14" t="s">
        <v>278</v>
      </c>
      <c r="C29" s="13">
        <v>43831</v>
      </c>
      <c r="D29" s="14" t="s">
        <v>8</v>
      </c>
      <c r="E29" s="14" t="s">
        <v>9</v>
      </c>
      <c r="F29" s="14">
        <v>13747</v>
      </c>
      <c r="G29" s="14">
        <v>13747</v>
      </c>
      <c r="H29" s="29" t="s">
        <v>285</v>
      </c>
      <c r="I29" s="14" t="s">
        <v>297</v>
      </c>
      <c r="K29" s="13"/>
      <c r="L29" s="14" t="s">
        <v>132</v>
      </c>
      <c r="M29" s="14" t="s">
        <v>132</v>
      </c>
      <c r="N29" s="14" t="s">
        <v>303</v>
      </c>
    </row>
    <row r="30" spans="1:14" s="14" customFormat="1" ht="14.5">
      <c r="A30" s="29" t="s">
        <v>273</v>
      </c>
      <c r="B30" s="14" t="s">
        <v>279</v>
      </c>
      <c r="C30" s="13">
        <v>43831</v>
      </c>
      <c r="D30" s="14" t="s">
        <v>8</v>
      </c>
      <c r="E30" s="14" t="s">
        <v>9</v>
      </c>
      <c r="F30" s="14">
        <v>35171</v>
      </c>
      <c r="G30" s="14">
        <v>35171</v>
      </c>
      <c r="H30" s="29" t="s">
        <v>286</v>
      </c>
      <c r="I30" s="14" t="s">
        <v>298</v>
      </c>
      <c r="K30" s="13"/>
      <c r="L30" s="14" t="s">
        <v>132</v>
      </c>
      <c r="M30" s="14" t="s">
        <v>132</v>
      </c>
      <c r="N30" s="14" t="s">
        <v>303</v>
      </c>
    </row>
    <row r="31" spans="1:14" s="14" customFormat="1" ht="14.5">
      <c r="A31" s="29" t="s">
        <v>274</v>
      </c>
      <c r="B31" s="14" t="s">
        <v>280</v>
      </c>
      <c r="C31" s="13">
        <v>43831</v>
      </c>
      <c r="D31" s="14" t="s">
        <v>91</v>
      </c>
      <c r="E31" s="14" t="s">
        <v>92</v>
      </c>
      <c r="F31" s="14">
        <v>51350</v>
      </c>
      <c r="G31" s="14">
        <v>51350</v>
      </c>
      <c r="H31" s="29" t="s">
        <v>287</v>
      </c>
      <c r="I31" s="14" t="s">
        <v>299</v>
      </c>
      <c r="K31" s="13"/>
      <c r="L31" s="14" t="s">
        <v>132</v>
      </c>
      <c r="M31" s="14" t="s">
        <v>132</v>
      </c>
      <c r="N31" s="14" t="s">
        <v>146</v>
      </c>
    </row>
    <row r="32" spans="1:14" s="14" customFormat="1" ht="14.5">
      <c r="A32" s="29" t="s">
        <v>275</v>
      </c>
      <c r="B32" s="14" t="s">
        <v>281</v>
      </c>
      <c r="C32" s="13">
        <v>43850</v>
      </c>
      <c r="D32" s="14" t="s">
        <v>8</v>
      </c>
      <c r="E32" s="14" t="s">
        <v>9</v>
      </c>
      <c r="F32" s="14">
        <v>7344</v>
      </c>
      <c r="G32" s="14">
        <v>7344</v>
      </c>
      <c r="H32" s="29" t="s">
        <v>288</v>
      </c>
      <c r="I32" s="14" t="s">
        <v>300</v>
      </c>
      <c r="K32" s="13"/>
      <c r="L32" s="14" t="s">
        <v>291</v>
      </c>
      <c r="M32" s="14" t="s">
        <v>291</v>
      </c>
      <c r="N32" s="14" t="s">
        <v>146</v>
      </c>
    </row>
    <row r="33" spans="1:15" s="14" customFormat="1" ht="14.5">
      <c r="A33" s="29" t="s">
        <v>314</v>
      </c>
      <c r="B33" s="14" t="s">
        <v>282</v>
      </c>
      <c r="C33" s="13">
        <v>43836</v>
      </c>
      <c r="D33" s="14" t="s">
        <v>8</v>
      </c>
      <c r="E33" s="14" t="s">
        <v>9</v>
      </c>
      <c r="F33" s="14">
        <v>5250</v>
      </c>
      <c r="G33" s="14">
        <v>5250</v>
      </c>
      <c r="H33" s="29" t="s">
        <v>289</v>
      </c>
      <c r="I33" s="14" t="s">
        <v>301</v>
      </c>
      <c r="K33" s="13"/>
      <c r="L33" s="14" t="s">
        <v>132</v>
      </c>
      <c r="M33" s="14" t="s">
        <v>132</v>
      </c>
    </row>
    <row r="34" spans="1:15" s="14" customFormat="1" ht="14.5">
      <c r="A34" s="29" t="s">
        <v>276</v>
      </c>
      <c r="B34" s="14" t="s">
        <v>283</v>
      </c>
      <c r="C34" s="13">
        <v>43836</v>
      </c>
      <c r="D34" s="14" t="s">
        <v>8</v>
      </c>
      <c r="E34" s="14" t="s">
        <v>9</v>
      </c>
      <c r="F34" s="14">
        <v>5050</v>
      </c>
      <c r="G34" s="14">
        <v>5050</v>
      </c>
      <c r="H34" s="29" t="s">
        <v>290</v>
      </c>
      <c r="I34" s="14" t="s">
        <v>302</v>
      </c>
      <c r="K34" s="13"/>
      <c r="L34" s="14" t="s">
        <v>132</v>
      </c>
      <c r="M34" s="14" t="s">
        <v>132</v>
      </c>
    </row>
    <row r="35" spans="1:15" s="14" customFormat="1" ht="14.5">
      <c r="A35" s="29" t="s">
        <v>304</v>
      </c>
      <c r="B35" s="14" t="s">
        <v>305</v>
      </c>
      <c r="C35" s="13">
        <v>43838</v>
      </c>
      <c r="D35" s="14" t="s">
        <v>8</v>
      </c>
      <c r="E35" s="14" t="s">
        <v>9</v>
      </c>
      <c r="F35" s="14">
        <v>5050</v>
      </c>
      <c r="G35" s="14">
        <v>5050</v>
      </c>
      <c r="H35" s="29" t="s">
        <v>307</v>
      </c>
      <c r="I35" s="14" t="s">
        <v>306</v>
      </c>
      <c r="K35" s="13"/>
      <c r="L35" s="14" t="s">
        <v>132</v>
      </c>
      <c r="M35" s="14" t="s">
        <v>132</v>
      </c>
      <c r="N35" s="14" t="s">
        <v>308</v>
      </c>
    </row>
    <row r="36" spans="1:15" s="14" customFormat="1" ht="14.5">
      <c r="A36" s="29" t="s">
        <v>309</v>
      </c>
      <c r="B36" s="14" t="s">
        <v>310</v>
      </c>
      <c r="C36" s="13">
        <v>43843</v>
      </c>
      <c r="D36" s="14" t="s">
        <v>8</v>
      </c>
      <c r="E36" s="14" t="s">
        <v>9</v>
      </c>
      <c r="F36" s="14">
        <v>6600</v>
      </c>
      <c r="G36" s="14">
        <v>6600</v>
      </c>
      <c r="H36" s="29" t="s">
        <v>311</v>
      </c>
      <c r="I36" s="14" t="s">
        <v>313</v>
      </c>
      <c r="K36" s="13"/>
      <c r="L36" s="14" t="s">
        <v>132</v>
      </c>
      <c r="M36" s="14" t="s">
        <v>132</v>
      </c>
      <c r="N36" s="14" t="s">
        <v>312</v>
      </c>
    </row>
    <row r="37" spans="1:15" s="14" customFormat="1" ht="14.5">
      <c r="A37" s="29" t="s">
        <v>320</v>
      </c>
      <c r="B37" s="14" t="s">
        <v>321</v>
      </c>
      <c r="C37" s="13">
        <v>43862</v>
      </c>
      <c r="D37" s="14" t="s">
        <v>8</v>
      </c>
      <c r="E37" s="14" t="s">
        <v>9</v>
      </c>
      <c r="F37" s="14">
        <v>11642</v>
      </c>
      <c r="G37" s="14">
        <v>11642</v>
      </c>
      <c r="H37" s="29" t="s">
        <v>322</v>
      </c>
      <c r="I37" s="14" t="s">
        <v>323</v>
      </c>
      <c r="K37" s="13"/>
      <c r="L37" s="14" t="s">
        <v>291</v>
      </c>
      <c r="M37" s="14" t="s">
        <v>291</v>
      </c>
      <c r="N37" s="14" t="s">
        <v>303</v>
      </c>
    </row>
    <row r="38" spans="1:15" s="14" customFormat="1" ht="14.5">
      <c r="A38" s="29" t="s">
        <v>324</v>
      </c>
      <c r="B38" s="14" t="s">
        <v>325</v>
      </c>
      <c r="C38" s="13">
        <v>43891</v>
      </c>
      <c r="D38" s="14" t="s">
        <v>8</v>
      </c>
      <c r="E38" s="14" t="s">
        <v>9</v>
      </c>
      <c r="F38" s="14">
        <v>7678</v>
      </c>
      <c r="G38" s="14">
        <v>7678</v>
      </c>
      <c r="H38" s="29" t="s">
        <v>326</v>
      </c>
      <c r="I38" s="14" t="s">
        <v>328</v>
      </c>
      <c r="K38" s="13"/>
      <c r="L38" s="14" t="s">
        <v>318</v>
      </c>
      <c r="M38" s="14" t="s">
        <v>318</v>
      </c>
      <c r="N38" s="14" t="s">
        <v>303</v>
      </c>
      <c r="O38" s="14" t="s">
        <v>327</v>
      </c>
    </row>
    <row r="39" spans="1:15" s="14" customFormat="1" ht="14.5">
      <c r="A39" s="29" t="s">
        <v>333</v>
      </c>
      <c r="B39" s="14" t="s">
        <v>334</v>
      </c>
      <c r="C39" s="13">
        <v>43891</v>
      </c>
      <c r="D39" s="14" t="s">
        <v>8</v>
      </c>
      <c r="E39" s="14" t="s">
        <v>9</v>
      </c>
      <c r="F39" s="14">
        <v>12567</v>
      </c>
      <c r="G39" s="14">
        <v>12567</v>
      </c>
      <c r="H39" s="29" t="s">
        <v>343</v>
      </c>
      <c r="I39" s="14" t="s">
        <v>348</v>
      </c>
      <c r="K39" s="13"/>
      <c r="L39" s="14" t="s">
        <v>318</v>
      </c>
      <c r="M39" s="14" t="s">
        <v>318</v>
      </c>
      <c r="N39" s="14" t="s">
        <v>303</v>
      </c>
      <c r="O39" s="14" t="s">
        <v>359</v>
      </c>
    </row>
    <row r="40" spans="1:15" s="14" customFormat="1" ht="14.5">
      <c r="A40" s="29" t="s">
        <v>335</v>
      </c>
      <c r="B40" s="14" t="s">
        <v>336</v>
      </c>
      <c r="C40" s="13">
        <v>43891</v>
      </c>
      <c r="D40" s="14" t="s">
        <v>8</v>
      </c>
      <c r="E40" s="14" t="s">
        <v>9</v>
      </c>
      <c r="F40" s="14">
        <v>15000</v>
      </c>
      <c r="G40" s="14">
        <v>15000</v>
      </c>
      <c r="H40" s="29" t="s">
        <v>344</v>
      </c>
      <c r="I40" s="14" t="s">
        <v>349</v>
      </c>
      <c r="K40" s="13"/>
      <c r="L40" s="14" t="s">
        <v>318</v>
      </c>
      <c r="M40" s="14" t="s">
        <v>318</v>
      </c>
      <c r="N40" s="14" t="s">
        <v>303</v>
      </c>
      <c r="O40" s="14" t="s">
        <v>360</v>
      </c>
    </row>
    <row r="41" spans="1:15" s="14" customFormat="1" ht="14.5">
      <c r="A41" s="29" t="s">
        <v>337</v>
      </c>
      <c r="B41" s="14" t="s">
        <v>338</v>
      </c>
      <c r="C41" s="13">
        <v>43891</v>
      </c>
      <c r="D41" s="14" t="s">
        <v>8</v>
      </c>
      <c r="E41" s="14" t="s">
        <v>9</v>
      </c>
      <c r="F41" s="14">
        <v>13711</v>
      </c>
      <c r="G41" s="14">
        <v>13711</v>
      </c>
      <c r="H41" s="29" t="s">
        <v>345</v>
      </c>
      <c r="I41" s="14" t="s">
        <v>350</v>
      </c>
      <c r="K41" s="13"/>
      <c r="L41" s="14" t="s">
        <v>318</v>
      </c>
      <c r="M41" s="14" t="s">
        <v>318</v>
      </c>
      <c r="N41" s="14" t="s">
        <v>303</v>
      </c>
      <c r="O41" s="14" t="s">
        <v>359</v>
      </c>
    </row>
    <row r="42" spans="1:15" s="14" customFormat="1" ht="14.5">
      <c r="A42" s="29" t="s">
        <v>339</v>
      </c>
      <c r="B42" s="14" t="s">
        <v>340</v>
      </c>
      <c r="C42" s="13">
        <v>43891</v>
      </c>
      <c r="D42" s="14" t="s">
        <v>8</v>
      </c>
      <c r="E42" s="14" t="s">
        <v>9</v>
      </c>
      <c r="F42" s="14">
        <v>12869</v>
      </c>
      <c r="G42" s="14">
        <v>12869</v>
      </c>
      <c r="H42" s="29" t="s">
        <v>346</v>
      </c>
      <c r="I42" s="14" t="s">
        <v>351</v>
      </c>
      <c r="K42" s="13"/>
      <c r="L42" s="14" t="s">
        <v>318</v>
      </c>
      <c r="M42" s="14" t="s">
        <v>318</v>
      </c>
      <c r="N42" s="14" t="s">
        <v>303</v>
      </c>
      <c r="O42" s="14" t="s">
        <v>358</v>
      </c>
    </row>
    <row r="43" spans="1:15" s="14" customFormat="1" ht="14.5">
      <c r="A43" s="29" t="s">
        <v>341</v>
      </c>
      <c r="B43" s="14" t="s">
        <v>342</v>
      </c>
      <c r="C43" s="13">
        <v>43891</v>
      </c>
      <c r="D43" s="14" t="s">
        <v>8</v>
      </c>
      <c r="E43" s="14" t="s">
        <v>9</v>
      </c>
      <c r="F43" s="14">
        <v>18187</v>
      </c>
      <c r="G43" s="14">
        <v>18187</v>
      </c>
      <c r="H43" s="29" t="s">
        <v>347</v>
      </c>
      <c r="I43" s="14" t="s">
        <v>352</v>
      </c>
      <c r="K43" s="13"/>
      <c r="L43" s="14" t="s">
        <v>318</v>
      </c>
      <c r="M43" s="14" t="s">
        <v>318</v>
      </c>
      <c r="N43" s="14" t="s">
        <v>303</v>
      </c>
      <c r="O43" s="14" t="s">
        <v>357</v>
      </c>
    </row>
    <row r="44" spans="1:15" s="14" customFormat="1" ht="14.5">
      <c r="A44" s="29" t="s">
        <v>353</v>
      </c>
      <c r="B44" s="14" t="s">
        <v>354</v>
      </c>
      <c r="C44" s="13">
        <v>43894</v>
      </c>
      <c r="D44" s="14" t="s">
        <v>8</v>
      </c>
      <c r="E44" s="14" t="s">
        <v>9</v>
      </c>
      <c r="F44" s="14">
        <v>21600</v>
      </c>
      <c r="G44" s="14">
        <v>21600</v>
      </c>
      <c r="H44" s="29" t="s">
        <v>361</v>
      </c>
      <c r="I44" s="14" t="s">
        <v>355</v>
      </c>
      <c r="K44" s="13"/>
      <c r="L44" s="14" t="s">
        <v>318</v>
      </c>
      <c r="M44" s="14" t="s">
        <v>318</v>
      </c>
      <c r="N44" s="14" t="s">
        <v>356</v>
      </c>
    </row>
    <row r="45" spans="1:15" s="14" customFormat="1" ht="14.5">
      <c r="A45" s="29" t="s">
        <v>366</v>
      </c>
      <c r="B45" s="14" t="s">
        <v>367</v>
      </c>
      <c r="C45" s="13">
        <v>43891</v>
      </c>
      <c r="D45" s="14" t="s">
        <v>8</v>
      </c>
      <c r="E45" s="14" t="s">
        <v>9</v>
      </c>
      <c r="F45" s="14">
        <v>28713</v>
      </c>
      <c r="G45" s="14">
        <v>28713</v>
      </c>
      <c r="H45" s="29" t="s">
        <v>389</v>
      </c>
      <c r="I45" s="14" t="s">
        <v>401</v>
      </c>
      <c r="K45" s="13"/>
      <c r="L45" s="14" t="s">
        <v>363</v>
      </c>
      <c r="M45" s="14" t="s">
        <v>363</v>
      </c>
      <c r="N45" s="14" t="s">
        <v>303</v>
      </c>
      <c r="O45" s="14" t="s">
        <v>359</v>
      </c>
    </row>
    <row r="46" spans="1:15" s="14" customFormat="1" ht="14.5">
      <c r="A46" s="29" t="s">
        <v>368</v>
      </c>
      <c r="B46" s="14" t="s">
        <v>372</v>
      </c>
      <c r="C46" s="13">
        <v>43891</v>
      </c>
      <c r="D46" s="14" t="s">
        <v>388</v>
      </c>
      <c r="E46" s="14" t="s">
        <v>400</v>
      </c>
      <c r="F46" s="14">
        <v>16137.25</v>
      </c>
      <c r="G46" s="14">
        <v>18670</v>
      </c>
      <c r="H46" s="29" t="s">
        <v>390</v>
      </c>
      <c r="I46" s="14" t="s">
        <v>402</v>
      </c>
      <c r="K46" s="13"/>
      <c r="L46" s="14" t="s">
        <v>363</v>
      </c>
      <c r="M46" s="14" t="s">
        <v>363</v>
      </c>
      <c r="N46" s="14" t="s">
        <v>150</v>
      </c>
    </row>
    <row r="47" spans="1:15" s="14" customFormat="1" ht="14.5">
      <c r="A47" s="29" t="s">
        <v>369</v>
      </c>
      <c r="B47" s="14" t="s">
        <v>373</v>
      </c>
      <c r="C47" s="13">
        <v>43891</v>
      </c>
      <c r="D47" s="14" t="s">
        <v>388</v>
      </c>
      <c r="E47" s="14" t="s">
        <v>400</v>
      </c>
      <c r="F47" s="14">
        <v>11089</v>
      </c>
      <c r="G47" s="14">
        <v>9000</v>
      </c>
      <c r="H47" s="29" t="s">
        <v>391</v>
      </c>
      <c r="I47" s="14" t="s">
        <v>403</v>
      </c>
      <c r="K47" s="13"/>
      <c r="L47" s="14" t="s">
        <v>363</v>
      </c>
      <c r="M47" s="14" t="s">
        <v>363</v>
      </c>
      <c r="N47" s="14" t="s">
        <v>150</v>
      </c>
      <c r="O47" s="14" t="s">
        <v>413</v>
      </c>
    </row>
    <row r="48" spans="1:15" s="14" customFormat="1" ht="14.5">
      <c r="A48" s="29" t="s">
        <v>370</v>
      </c>
      <c r="B48" s="14" t="s">
        <v>374</v>
      </c>
      <c r="C48" s="13">
        <v>43891</v>
      </c>
      <c r="D48" s="14" t="s">
        <v>388</v>
      </c>
      <c r="E48" s="14" t="s">
        <v>400</v>
      </c>
      <c r="F48" s="14">
        <v>16988</v>
      </c>
      <c r="G48" s="14">
        <v>14091</v>
      </c>
      <c r="H48" s="29" t="s">
        <v>392</v>
      </c>
      <c r="I48" s="14" t="s">
        <v>404</v>
      </c>
      <c r="K48" s="13"/>
      <c r="L48" s="14" t="s">
        <v>363</v>
      </c>
      <c r="M48" s="14" t="s">
        <v>363</v>
      </c>
      <c r="N48" s="14" t="s">
        <v>150</v>
      </c>
      <c r="O48" s="14" t="s">
        <v>414</v>
      </c>
    </row>
    <row r="49" spans="1:16" s="14" customFormat="1" ht="14.5">
      <c r="A49" s="29" t="s">
        <v>371</v>
      </c>
      <c r="B49" s="14" t="s">
        <v>375</v>
      </c>
      <c r="C49" s="13">
        <v>43891</v>
      </c>
      <c r="D49" s="14" t="s">
        <v>388</v>
      </c>
      <c r="E49" s="14" t="s">
        <v>400</v>
      </c>
      <c r="F49" s="14">
        <v>11155</v>
      </c>
      <c r="G49" s="14">
        <v>9100</v>
      </c>
      <c r="H49" s="29" t="s">
        <v>393</v>
      </c>
      <c r="I49" s="14" t="s">
        <v>405</v>
      </c>
      <c r="K49" s="13"/>
      <c r="L49" s="14" t="s">
        <v>363</v>
      </c>
      <c r="M49" s="14" t="s">
        <v>363</v>
      </c>
      <c r="N49" s="14" t="s">
        <v>150</v>
      </c>
      <c r="O49" s="14" t="s">
        <v>415</v>
      </c>
    </row>
    <row r="50" spans="1:16" s="14" customFormat="1" ht="14.5">
      <c r="A50" s="29" t="s">
        <v>376</v>
      </c>
      <c r="B50" s="14" t="s">
        <v>379</v>
      </c>
      <c r="C50" s="13">
        <v>43922</v>
      </c>
      <c r="D50" s="14" t="s">
        <v>91</v>
      </c>
      <c r="E50" s="14" t="s">
        <v>92</v>
      </c>
      <c r="F50" s="14">
        <v>17460</v>
      </c>
      <c r="G50" s="14">
        <v>17460</v>
      </c>
      <c r="H50" s="29" t="s">
        <v>394</v>
      </c>
      <c r="I50" s="14" t="s">
        <v>406</v>
      </c>
      <c r="K50" s="13"/>
      <c r="L50" s="14" t="s">
        <v>363</v>
      </c>
      <c r="M50" s="14" t="s">
        <v>363</v>
      </c>
      <c r="N50" s="14" t="s">
        <v>150</v>
      </c>
      <c r="O50" s="14" t="s">
        <v>412</v>
      </c>
    </row>
    <row r="51" spans="1:16" s="14" customFormat="1" ht="14.5">
      <c r="A51" s="29" t="s">
        <v>377</v>
      </c>
      <c r="B51" s="14" t="s">
        <v>380</v>
      </c>
      <c r="C51" s="13">
        <v>43922</v>
      </c>
      <c r="D51" s="14" t="s">
        <v>91</v>
      </c>
      <c r="E51" s="14" t="s">
        <v>92</v>
      </c>
      <c r="F51" s="14">
        <v>13600</v>
      </c>
      <c r="G51" s="14">
        <v>13600</v>
      </c>
      <c r="H51" s="29" t="s">
        <v>395</v>
      </c>
      <c r="I51" s="14" t="s">
        <v>407</v>
      </c>
      <c r="K51" s="13"/>
      <c r="L51" s="14" t="s">
        <v>363</v>
      </c>
      <c r="M51" s="14" t="s">
        <v>363</v>
      </c>
      <c r="O51" s="14" t="s">
        <v>416</v>
      </c>
    </row>
    <row r="52" spans="1:16" s="14" customFormat="1" ht="14.5">
      <c r="A52" s="29" t="s">
        <v>378</v>
      </c>
      <c r="B52" s="14" t="s">
        <v>381</v>
      </c>
      <c r="C52" s="13">
        <v>43922</v>
      </c>
      <c r="D52" s="14" t="s">
        <v>8</v>
      </c>
      <c r="E52" s="14" t="s">
        <v>9</v>
      </c>
      <c r="F52" s="14">
        <v>5300</v>
      </c>
      <c r="G52" s="14">
        <v>5300</v>
      </c>
      <c r="H52" s="29" t="s">
        <v>396</v>
      </c>
      <c r="I52" s="14" t="s">
        <v>408</v>
      </c>
      <c r="K52" s="13"/>
      <c r="L52" s="14" t="s">
        <v>363</v>
      </c>
      <c r="M52" s="14" t="s">
        <v>363</v>
      </c>
      <c r="O52" s="14" t="s">
        <v>416</v>
      </c>
    </row>
    <row r="53" spans="1:16" s="14" customFormat="1" ht="14.5">
      <c r="A53" s="29" t="s">
        <v>382</v>
      </c>
      <c r="B53" s="14" t="s">
        <v>383</v>
      </c>
      <c r="C53" s="13">
        <v>43922</v>
      </c>
      <c r="D53" s="14" t="s">
        <v>8</v>
      </c>
      <c r="E53" s="14" t="s">
        <v>9</v>
      </c>
      <c r="F53" s="14">
        <v>5556</v>
      </c>
      <c r="G53" s="14">
        <v>5556</v>
      </c>
      <c r="H53" s="29" t="s">
        <v>397</v>
      </c>
      <c r="I53" s="14" t="s">
        <v>409</v>
      </c>
      <c r="K53" s="13"/>
      <c r="L53" s="14" t="s">
        <v>363</v>
      </c>
      <c r="M53" s="14" t="s">
        <v>363</v>
      </c>
      <c r="O53" s="14" t="s">
        <v>416</v>
      </c>
    </row>
    <row r="54" spans="1:16" s="14" customFormat="1" ht="14.5">
      <c r="A54" s="29" t="s">
        <v>384</v>
      </c>
      <c r="B54" s="14" t="s">
        <v>385</v>
      </c>
      <c r="C54" s="13">
        <v>43915</v>
      </c>
      <c r="D54" s="14" t="s">
        <v>8</v>
      </c>
      <c r="E54" s="14" t="s">
        <v>9</v>
      </c>
      <c r="F54" s="14">
        <v>15600</v>
      </c>
      <c r="G54" s="14">
        <v>15600</v>
      </c>
      <c r="H54" s="29" t="s">
        <v>398</v>
      </c>
      <c r="I54" s="14" t="s">
        <v>410</v>
      </c>
      <c r="K54" s="13"/>
      <c r="L54" s="14" t="s">
        <v>363</v>
      </c>
      <c r="M54" s="14" t="s">
        <v>363</v>
      </c>
      <c r="O54" s="14" t="s">
        <v>417</v>
      </c>
    </row>
    <row r="55" spans="1:16" s="14" customFormat="1" ht="14.5">
      <c r="A55" s="29" t="s">
        <v>386</v>
      </c>
      <c r="B55" s="14" t="s">
        <v>387</v>
      </c>
      <c r="C55" s="13">
        <v>43922</v>
      </c>
      <c r="D55" s="14" t="s">
        <v>8</v>
      </c>
      <c r="E55" s="14" t="s">
        <v>9</v>
      </c>
      <c r="F55" s="14">
        <v>5600</v>
      </c>
      <c r="G55" s="14">
        <v>5600</v>
      </c>
      <c r="H55" s="29" t="s">
        <v>399</v>
      </c>
      <c r="I55" s="14" t="s">
        <v>411</v>
      </c>
      <c r="K55" s="13"/>
      <c r="L55" s="14" t="s">
        <v>363</v>
      </c>
      <c r="M55" s="14" t="s">
        <v>363</v>
      </c>
      <c r="O55" s="14" t="s">
        <v>416</v>
      </c>
    </row>
    <row r="56" spans="1:16" s="14" customFormat="1" ht="14.5">
      <c r="A56" s="29" t="s">
        <v>422</v>
      </c>
      <c r="B56" s="14" t="s">
        <v>421</v>
      </c>
      <c r="C56" s="13">
        <v>43917</v>
      </c>
      <c r="D56" s="14" t="s">
        <v>8</v>
      </c>
      <c r="E56" s="14" t="s">
        <v>9</v>
      </c>
      <c r="F56" s="14">
        <v>15600</v>
      </c>
      <c r="G56" s="14">
        <v>15600</v>
      </c>
      <c r="H56" s="29" t="s">
        <v>423</v>
      </c>
      <c r="I56" s="14" t="s">
        <v>424</v>
      </c>
      <c r="K56" s="13"/>
      <c r="L56" s="14" t="s">
        <v>318</v>
      </c>
      <c r="M56" s="14" t="s">
        <v>363</v>
      </c>
      <c r="O56" s="14" t="s">
        <v>425</v>
      </c>
    </row>
    <row r="57" spans="1:16" s="14" customFormat="1" ht="14.5">
      <c r="A57" s="29" t="s">
        <v>426</v>
      </c>
      <c r="B57" s="14" t="s">
        <v>427</v>
      </c>
      <c r="C57" s="13">
        <v>43922</v>
      </c>
      <c r="D57" s="14" t="s">
        <v>8</v>
      </c>
      <c r="E57" s="14" t="s">
        <v>9</v>
      </c>
      <c r="F57" s="14">
        <v>35685</v>
      </c>
      <c r="G57" s="14">
        <v>35685</v>
      </c>
      <c r="H57" s="29" t="s">
        <v>432</v>
      </c>
      <c r="I57" s="14" t="s">
        <v>440</v>
      </c>
      <c r="K57" s="13"/>
      <c r="L57" s="14" t="s">
        <v>363</v>
      </c>
      <c r="M57" s="14" t="s">
        <v>363</v>
      </c>
      <c r="N57" s="14" t="s">
        <v>150</v>
      </c>
      <c r="O57" s="14" t="s">
        <v>412</v>
      </c>
    </row>
    <row r="58" spans="1:16" s="14" customFormat="1" ht="14.5">
      <c r="A58" s="29" t="s">
        <v>428</v>
      </c>
      <c r="B58" s="14" t="s">
        <v>429</v>
      </c>
      <c r="C58" s="13">
        <v>43929</v>
      </c>
      <c r="D58" s="14" t="s">
        <v>8</v>
      </c>
      <c r="E58" s="14" t="s">
        <v>9</v>
      </c>
      <c r="F58" s="14">
        <v>8100</v>
      </c>
      <c r="G58" s="14">
        <v>8100</v>
      </c>
      <c r="H58" s="29" t="s">
        <v>433</v>
      </c>
      <c r="I58" s="14" t="s">
        <v>441</v>
      </c>
      <c r="K58" s="13"/>
      <c r="L58" s="14" t="s">
        <v>363</v>
      </c>
      <c r="M58" s="14" t="s">
        <v>363</v>
      </c>
      <c r="O58" s="14" t="s">
        <v>438</v>
      </c>
    </row>
    <row r="59" spans="1:16" s="14" customFormat="1" ht="14.5">
      <c r="A59" s="29" t="s">
        <v>430</v>
      </c>
      <c r="B59" s="14" t="s">
        <v>431</v>
      </c>
      <c r="C59" s="13">
        <v>43929</v>
      </c>
      <c r="D59" s="14" t="s">
        <v>8</v>
      </c>
      <c r="E59" s="14" t="s">
        <v>9</v>
      </c>
      <c r="F59" s="14">
        <v>5600</v>
      </c>
      <c r="G59" s="14">
        <v>5600</v>
      </c>
      <c r="H59" s="29" t="s">
        <v>434</v>
      </c>
      <c r="I59" s="14" t="s">
        <v>442</v>
      </c>
      <c r="K59" s="13"/>
      <c r="L59" s="14" t="s">
        <v>363</v>
      </c>
      <c r="M59" s="14" t="s">
        <v>363</v>
      </c>
      <c r="O59" s="14" t="s">
        <v>438</v>
      </c>
    </row>
    <row r="60" spans="1:16" s="14" customFormat="1" ht="14.5">
      <c r="A60" s="29" t="s">
        <v>435</v>
      </c>
      <c r="B60" s="14" t="s">
        <v>436</v>
      </c>
      <c r="C60" s="13">
        <v>43928</v>
      </c>
      <c r="D60" s="14" t="s">
        <v>91</v>
      </c>
      <c r="E60" s="14" t="s">
        <v>92</v>
      </c>
      <c r="F60" s="14">
        <v>46600</v>
      </c>
      <c r="G60" s="14">
        <v>46600</v>
      </c>
      <c r="H60" s="29" t="s">
        <v>437</v>
      </c>
      <c r="I60" s="14" t="s">
        <v>443</v>
      </c>
      <c r="K60" s="13"/>
      <c r="L60" s="14" t="s">
        <v>363</v>
      </c>
      <c r="M60" s="14" t="s">
        <v>363</v>
      </c>
      <c r="O60" s="14" t="s">
        <v>439</v>
      </c>
    </row>
    <row r="61" spans="1:16" s="14" customFormat="1" ht="14.5">
      <c r="A61" s="29" t="s">
        <v>450</v>
      </c>
      <c r="B61" s="14" t="s">
        <v>451</v>
      </c>
      <c r="C61" s="13">
        <v>43952</v>
      </c>
      <c r="D61" s="14" t="s">
        <v>8</v>
      </c>
      <c r="E61" s="14" t="s">
        <v>9</v>
      </c>
      <c r="F61" s="14">
        <v>16245</v>
      </c>
      <c r="G61" s="14">
        <v>16245</v>
      </c>
      <c r="H61" s="29" t="s">
        <v>462</v>
      </c>
      <c r="I61" s="14" t="s">
        <v>469</v>
      </c>
      <c r="K61" s="13"/>
      <c r="L61" s="14" t="s">
        <v>468</v>
      </c>
      <c r="M61" s="14" t="s">
        <v>468</v>
      </c>
      <c r="N61" s="14" t="s">
        <v>303</v>
      </c>
      <c r="O61" s="14" t="s">
        <v>479</v>
      </c>
      <c r="P61" s="14" t="s">
        <v>475</v>
      </c>
    </row>
    <row r="62" spans="1:16" s="14" customFormat="1" ht="14.5">
      <c r="A62" s="29" t="s">
        <v>452</v>
      </c>
      <c r="B62" s="14" t="s">
        <v>453</v>
      </c>
      <c r="C62" s="13">
        <v>43952</v>
      </c>
      <c r="D62" s="14" t="s">
        <v>8</v>
      </c>
      <c r="E62" s="14" t="s">
        <v>9</v>
      </c>
      <c r="F62" s="14">
        <v>13809</v>
      </c>
      <c r="G62" s="14">
        <v>13809</v>
      </c>
      <c r="H62" s="29" t="s">
        <v>463</v>
      </c>
      <c r="I62" s="14" t="s">
        <v>470</v>
      </c>
      <c r="K62" s="13"/>
      <c r="L62" s="14" t="s">
        <v>468</v>
      </c>
      <c r="M62" s="14" t="s">
        <v>468</v>
      </c>
      <c r="N62" s="14" t="s">
        <v>303</v>
      </c>
      <c r="O62" s="14" t="s">
        <v>479</v>
      </c>
      <c r="P62" s="14" t="s">
        <v>476</v>
      </c>
    </row>
    <row r="63" spans="1:16" s="14" customFormat="1" ht="14.5">
      <c r="A63" s="29" t="s">
        <v>454</v>
      </c>
      <c r="B63" s="14" t="s">
        <v>456</v>
      </c>
      <c r="C63" s="13">
        <v>43948</v>
      </c>
      <c r="D63" s="14" t="s">
        <v>8</v>
      </c>
      <c r="E63" s="14" t="s">
        <v>9</v>
      </c>
      <c r="F63" s="14">
        <v>6600</v>
      </c>
      <c r="G63" s="14">
        <v>6600</v>
      </c>
      <c r="H63" s="29" t="s">
        <v>464</v>
      </c>
      <c r="I63" s="14" t="s">
        <v>471</v>
      </c>
      <c r="K63" s="13"/>
      <c r="L63" s="14" t="s">
        <v>468</v>
      </c>
      <c r="M63" s="14" t="s">
        <v>468</v>
      </c>
      <c r="O63" s="14" t="s">
        <v>477</v>
      </c>
      <c r="P63" s="14" t="s">
        <v>478</v>
      </c>
    </row>
    <row r="64" spans="1:16" s="14" customFormat="1" ht="14.5">
      <c r="A64" s="29" t="s">
        <v>455</v>
      </c>
      <c r="B64" s="14" t="s">
        <v>457</v>
      </c>
      <c r="C64" s="13">
        <v>43948</v>
      </c>
      <c r="D64" s="14" t="s">
        <v>8</v>
      </c>
      <c r="E64" s="14" t="s">
        <v>9</v>
      </c>
      <c r="F64" s="14">
        <v>6600</v>
      </c>
      <c r="G64" s="14">
        <v>6600</v>
      </c>
      <c r="H64" s="29" t="s">
        <v>465</v>
      </c>
      <c r="I64" s="14" t="s">
        <v>472</v>
      </c>
      <c r="K64" s="13"/>
      <c r="L64" s="14" t="s">
        <v>468</v>
      </c>
      <c r="M64" s="14" t="s">
        <v>468</v>
      </c>
      <c r="O64" s="14" t="s">
        <v>477</v>
      </c>
      <c r="P64" s="14" t="s">
        <v>478</v>
      </c>
    </row>
    <row r="65" spans="1:19" s="14" customFormat="1" ht="14.5">
      <c r="A65" s="29" t="s">
        <v>458</v>
      </c>
      <c r="B65" s="14" t="s">
        <v>459</v>
      </c>
      <c r="C65" s="13">
        <v>43948</v>
      </c>
      <c r="D65" s="14" t="s">
        <v>91</v>
      </c>
      <c r="E65" s="14" t="s">
        <v>92</v>
      </c>
      <c r="F65" s="14">
        <v>10600</v>
      </c>
      <c r="G65" s="14">
        <v>10600</v>
      </c>
      <c r="H65" s="29" t="s">
        <v>466</v>
      </c>
      <c r="I65" s="14" t="s">
        <v>473</v>
      </c>
      <c r="K65" s="13"/>
      <c r="L65" s="14" t="s">
        <v>468</v>
      </c>
      <c r="M65" s="14" t="s">
        <v>468</v>
      </c>
      <c r="O65" s="14" t="s">
        <v>477</v>
      </c>
      <c r="P65" s="14" t="s">
        <v>478</v>
      </c>
    </row>
    <row r="66" spans="1:19" s="14" customFormat="1" ht="14.5">
      <c r="A66" s="29" t="s">
        <v>460</v>
      </c>
      <c r="B66" s="14" t="s">
        <v>461</v>
      </c>
      <c r="C66" s="13">
        <v>43962</v>
      </c>
      <c r="D66" s="14" t="s">
        <v>91</v>
      </c>
      <c r="E66" s="14" t="s">
        <v>92</v>
      </c>
      <c r="F66" s="14">
        <v>23100</v>
      </c>
      <c r="G66" s="14">
        <v>23100</v>
      </c>
      <c r="H66" s="29" t="s">
        <v>467</v>
      </c>
      <c r="I66" s="14" t="s">
        <v>474</v>
      </c>
      <c r="K66" s="13"/>
      <c r="L66" s="14" t="s">
        <v>468</v>
      </c>
      <c r="M66" s="14" t="s">
        <v>468</v>
      </c>
      <c r="O66" s="14" t="s">
        <v>480</v>
      </c>
      <c r="P66" s="14" t="s">
        <v>481</v>
      </c>
    </row>
    <row r="67" spans="1:19" s="14" customFormat="1" ht="14.5">
      <c r="A67" s="29" t="s">
        <v>485</v>
      </c>
      <c r="B67" s="14" t="s">
        <v>486</v>
      </c>
      <c r="C67" s="13">
        <v>43952</v>
      </c>
      <c r="D67" s="14" t="s">
        <v>495</v>
      </c>
      <c r="E67" s="14" t="s">
        <v>496</v>
      </c>
      <c r="F67" s="14">
        <v>23821</v>
      </c>
      <c r="G67" s="14">
        <v>23821</v>
      </c>
      <c r="H67" s="29" t="s">
        <v>497</v>
      </c>
      <c r="I67" s="14" t="s">
        <v>506</v>
      </c>
      <c r="K67" s="13"/>
      <c r="L67" s="14" t="s">
        <v>468</v>
      </c>
      <c r="M67" s="14" t="s">
        <v>468</v>
      </c>
      <c r="N67" s="14" t="s">
        <v>150</v>
      </c>
      <c r="O67" s="14" t="s">
        <v>479</v>
      </c>
      <c r="P67" s="14" t="s">
        <v>502</v>
      </c>
    </row>
    <row r="68" spans="1:19" s="14" customFormat="1" ht="14.5">
      <c r="A68" s="29" t="s">
        <v>487</v>
      </c>
      <c r="B68" s="14" t="s">
        <v>488</v>
      </c>
      <c r="C68" s="13">
        <v>43952</v>
      </c>
      <c r="D68" s="14" t="s">
        <v>495</v>
      </c>
      <c r="E68" s="14" t="s">
        <v>496</v>
      </c>
      <c r="F68" s="14">
        <v>12508</v>
      </c>
      <c r="G68" s="14">
        <v>12508</v>
      </c>
      <c r="H68" s="29" t="s">
        <v>498</v>
      </c>
      <c r="I68" s="14" t="s">
        <v>507</v>
      </c>
      <c r="K68" s="13"/>
      <c r="L68" s="14" t="s">
        <v>468</v>
      </c>
      <c r="M68" s="14" t="s">
        <v>468</v>
      </c>
      <c r="N68" s="14" t="s">
        <v>150</v>
      </c>
      <c r="O68" s="14" t="s">
        <v>479</v>
      </c>
      <c r="P68" s="14" t="s">
        <v>502</v>
      </c>
    </row>
    <row r="69" spans="1:19" s="14" customFormat="1" ht="14.5">
      <c r="A69" s="29" t="s">
        <v>489</v>
      </c>
      <c r="B69" s="14" t="s">
        <v>490</v>
      </c>
      <c r="C69" s="13">
        <v>43952</v>
      </c>
      <c r="D69" s="14" t="s">
        <v>495</v>
      </c>
      <c r="E69" s="14" t="s">
        <v>496</v>
      </c>
      <c r="F69" s="14">
        <v>10822</v>
      </c>
      <c r="G69" s="14">
        <v>10822</v>
      </c>
      <c r="H69" s="29" t="s">
        <v>499</v>
      </c>
      <c r="I69" s="14" t="s">
        <v>508</v>
      </c>
      <c r="K69" s="13"/>
      <c r="L69" s="14" t="s">
        <v>468</v>
      </c>
      <c r="M69" s="14" t="s">
        <v>468</v>
      </c>
      <c r="N69" s="14" t="s">
        <v>150</v>
      </c>
      <c r="O69" s="14" t="s">
        <v>479</v>
      </c>
      <c r="P69" s="14" t="s">
        <v>503</v>
      </c>
    </row>
    <row r="70" spans="1:19" s="14" customFormat="1" ht="14.5">
      <c r="A70" s="29" t="s">
        <v>491</v>
      </c>
      <c r="B70" s="14" t="s">
        <v>493</v>
      </c>
      <c r="C70" s="13">
        <v>43952</v>
      </c>
      <c r="D70" s="14" t="s">
        <v>8</v>
      </c>
      <c r="E70" s="14" t="s">
        <v>9</v>
      </c>
      <c r="F70" s="14">
        <v>9928</v>
      </c>
      <c r="G70" s="14">
        <v>9928</v>
      </c>
      <c r="H70" s="29" t="s">
        <v>500</v>
      </c>
      <c r="I70" s="14" t="s">
        <v>509</v>
      </c>
      <c r="K70" s="13"/>
      <c r="L70" s="14" t="s">
        <v>468</v>
      </c>
      <c r="M70" s="14" t="s">
        <v>468</v>
      </c>
      <c r="N70" s="14" t="s">
        <v>150</v>
      </c>
      <c r="O70" s="14" t="s">
        <v>479</v>
      </c>
      <c r="P70" s="14" t="s">
        <v>502</v>
      </c>
    </row>
    <row r="71" spans="1:19" s="14" customFormat="1" ht="14.5">
      <c r="A71" s="29" t="s">
        <v>492</v>
      </c>
      <c r="B71" s="14" t="s">
        <v>494</v>
      </c>
      <c r="C71" s="13">
        <v>43957</v>
      </c>
      <c r="D71" s="14" t="s">
        <v>8</v>
      </c>
      <c r="E71" s="14" t="s">
        <v>9</v>
      </c>
      <c r="F71" s="14">
        <v>6600</v>
      </c>
      <c r="G71" s="14">
        <v>6600</v>
      </c>
      <c r="H71" s="29" t="s">
        <v>501</v>
      </c>
      <c r="I71" s="14" t="s">
        <v>510</v>
      </c>
      <c r="K71" s="13"/>
      <c r="L71" s="14" t="s">
        <v>468</v>
      </c>
      <c r="M71" s="14" t="s">
        <v>468</v>
      </c>
      <c r="O71" s="14" t="s">
        <v>504</v>
      </c>
      <c r="P71" s="14" t="s">
        <v>505</v>
      </c>
    </row>
    <row r="72" spans="1:19" s="14" customFormat="1" ht="14.5">
      <c r="A72" s="29" t="s">
        <v>512</v>
      </c>
      <c r="B72" s="14" t="s">
        <v>514</v>
      </c>
      <c r="C72" s="13">
        <v>43979</v>
      </c>
      <c r="D72" s="14" t="s">
        <v>8</v>
      </c>
      <c r="E72" s="14" t="s">
        <v>9</v>
      </c>
      <c r="F72" s="14">
        <v>42345</v>
      </c>
      <c r="G72" s="14">
        <v>42345</v>
      </c>
      <c r="H72" s="29" t="s">
        <v>526</v>
      </c>
      <c r="I72" s="14" t="s">
        <v>533</v>
      </c>
      <c r="K72" s="13"/>
      <c r="L72" s="14" t="s">
        <v>448</v>
      </c>
      <c r="M72" s="14" t="s">
        <v>448</v>
      </c>
      <c r="N72" s="14" t="s">
        <v>303</v>
      </c>
      <c r="O72" s="14" t="s">
        <v>479</v>
      </c>
      <c r="P72" s="14" t="s">
        <v>502</v>
      </c>
    </row>
    <row r="73" spans="1:19" s="14" customFormat="1" ht="14.5">
      <c r="A73" s="29" t="s">
        <v>511</v>
      </c>
      <c r="B73" s="14" t="s">
        <v>513</v>
      </c>
      <c r="C73" s="13">
        <v>43952</v>
      </c>
      <c r="D73" s="14" t="s">
        <v>8</v>
      </c>
      <c r="E73" s="14" t="s">
        <v>9</v>
      </c>
      <c r="F73" s="14">
        <v>40833</v>
      </c>
      <c r="G73" s="14">
        <v>40833</v>
      </c>
      <c r="H73" s="29" t="s">
        <v>525</v>
      </c>
      <c r="I73" s="14" t="s">
        <v>532</v>
      </c>
      <c r="K73" s="13"/>
      <c r="L73" s="14" t="s">
        <v>448</v>
      </c>
      <c r="M73" s="14" t="s">
        <v>448</v>
      </c>
      <c r="N73" s="14" t="s">
        <v>150</v>
      </c>
      <c r="O73" s="14" t="s">
        <v>479</v>
      </c>
      <c r="P73" s="14" t="s">
        <v>502</v>
      </c>
    </row>
    <row r="74" spans="1:19" s="14" customFormat="1" ht="14.5">
      <c r="A74" s="29" t="s">
        <v>515</v>
      </c>
      <c r="B74" s="14" t="s">
        <v>516</v>
      </c>
      <c r="C74" s="13">
        <v>43952</v>
      </c>
      <c r="D74" s="14" t="s">
        <v>8</v>
      </c>
      <c r="E74" s="14" t="s">
        <v>9</v>
      </c>
      <c r="F74" s="14">
        <v>30026</v>
      </c>
      <c r="G74" s="14">
        <v>30026</v>
      </c>
      <c r="H74" s="29" t="s">
        <v>527</v>
      </c>
      <c r="I74" s="14" t="s">
        <v>534</v>
      </c>
      <c r="K74" s="13"/>
      <c r="L74" s="14" t="s">
        <v>448</v>
      </c>
      <c r="M74" s="14" t="s">
        <v>448</v>
      </c>
      <c r="N74" s="14" t="s">
        <v>150</v>
      </c>
      <c r="O74" s="14" t="s">
        <v>479</v>
      </c>
      <c r="P74" s="14" t="s">
        <v>502</v>
      </c>
    </row>
    <row r="75" spans="1:19" s="14" customFormat="1" ht="14.5">
      <c r="A75" s="29" t="s">
        <v>517</v>
      </c>
      <c r="B75" s="14" t="s">
        <v>518</v>
      </c>
      <c r="C75" s="13">
        <v>43952</v>
      </c>
      <c r="D75" s="14" t="s">
        <v>8</v>
      </c>
      <c r="E75" s="14" t="s">
        <v>9</v>
      </c>
      <c r="F75" s="14">
        <v>14453</v>
      </c>
      <c r="G75" s="14">
        <v>14453</v>
      </c>
      <c r="H75" s="29" t="s">
        <v>528</v>
      </c>
      <c r="I75" s="14" t="s">
        <v>535</v>
      </c>
      <c r="K75" s="13"/>
      <c r="L75" s="14" t="s">
        <v>448</v>
      </c>
      <c r="M75" s="14" t="s">
        <v>448</v>
      </c>
      <c r="N75" s="14" t="s">
        <v>150</v>
      </c>
      <c r="O75" s="14" t="s">
        <v>479</v>
      </c>
      <c r="P75" s="14" t="s">
        <v>502</v>
      </c>
    </row>
    <row r="76" spans="1:19" s="14" customFormat="1" ht="14.5">
      <c r="A76" s="29" t="s">
        <v>519</v>
      </c>
      <c r="B76" s="14" t="s">
        <v>521</v>
      </c>
      <c r="C76" s="13">
        <v>43952</v>
      </c>
      <c r="D76" s="14" t="s">
        <v>8</v>
      </c>
      <c r="E76" s="14" t="s">
        <v>9</v>
      </c>
      <c r="F76" s="14">
        <v>17934</v>
      </c>
      <c r="G76" s="14">
        <v>17934</v>
      </c>
      <c r="H76" s="29" t="s">
        <v>529</v>
      </c>
      <c r="I76" s="14" t="s">
        <v>536</v>
      </c>
      <c r="K76" s="13"/>
      <c r="L76" s="14" t="s">
        <v>448</v>
      </c>
      <c r="M76" s="14" t="s">
        <v>448</v>
      </c>
      <c r="N76" s="14" t="s">
        <v>150</v>
      </c>
      <c r="O76" s="14" t="s">
        <v>479</v>
      </c>
      <c r="P76" s="14" t="s">
        <v>502</v>
      </c>
    </row>
    <row r="77" spans="1:19" s="14" customFormat="1" ht="14.5">
      <c r="A77" s="29" t="s">
        <v>520</v>
      </c>
      <c r="B77" s="14" t="s">
        <v>522</v>
      </c>
      <c r="C77" s="13">
        <v>43952</v>
      </c>
      <c r="D77" s="14" t="s">
        <v>8</v>
      </c>
      <c r="E77" s="14" t="s">
        <v>9</v>
      </c>
      <c r="F77" s="14">
        <v>20697</v>
      </c>
      <c r="G77" s="14">
        <v>20697</v>
      </c>
      <c r="H77" s="29" t="s">
        <v>530</v>
      </c>
      <c r="I77" s="14" t="s">
        <v>537</v>
      </c>
      <c r="K77" s="13"/>
      <c r="L77" s="14" t="s">
        <v>448</v>
      </c>
      <c r="M77" s="14" t="s">
        <v>448</v>
      </c>
      <c r="N77" s="14" t="s">
        <v>150</v>
      </c>
      <c r="O77" s="14" t="s">
        <v>479</v>
      </c>
      <c r="P77" s="14" t="s">
        <v>502</v>
      </c>
    </row>
    <row r="78" spans="1:19" s="14" customFormat="1" ht="14.5">
      <c r="A78" s="29" t="s">
        <v>523</v>
      </c>
      <c r="B78" s="14" t="s">
        <v>524</v>
      </c>
      <c r="C78" s="13">
        <v>43962</v>
      </c>
      <c r="D78" s="14" t="s">
        <v>8</v>
      </c>
      <c r="E78" s="14" t="s">
        <v>9</v>
      </c>
      <c r="F78" s="14">
        <v>6600</v>
      </c>
      <c r="G78" s="14">
        <v>6600</v>
      </c>
      <c r="H78" s="29" t="s">
        <v>531</v>
      </c>
      <c r="I78" s="14" t="s">
        <v>538</v>
      </c>
      <c r="K78" s="13"/>
      <c r="L78" s="14" t="s">
        <v>468</v>
      </c>
      <c r="M78" s="14" t="s">
        <v>468</v>
      </c>
      <c r="O78" s="14" t="s">
        <v>480</v>
      </c>
      <c r="P78" s="14" t="s">
        <v>481</v>
      </c>
    </row>
    <row r="79" spans="1:19" s="14" customFormat="1" ht="14.5">
      <c r="A79" s="29" t="s">
        <v>543</v>
      </c>
      <c r="B79" s="14" t="s">
        <v>544</v>
      </c>
      <c r="C79" s="13">
        <v>43983</v>
      </c>
      <c r="D79" s="14" t="s">
        <v>567</v>
      </c>
      <c r="E79" s="14" t="s">
        <v>584</v>
      </c>
      <c r="F79" s="14">
        <v>34814</v>
      </c>
      <c r="G79" s="14">
        <v>34814</v>
      </c>
      <c r="H79" s="29" t="s">
        <v>568</v>
      </c>
      <c r="I79" s="14" t="s">
        <v>587</v>
      </c>
      <c r="K79" s="13"/>
      <c r="L79" s="14" t="s">
        <v>448</v>
      </c>
      <c r="M79" s="14" t="s">
        <v>448</v>
      </c>
      <c r="N79" s="14" t="s">
        <v>150</v>
      </c>
      <c r="O79" s="14" t="s">
        <v>597</v>
      </c>
      <c r="P79" s="14" t="s">
        <v>502</v>
      </c>
      <c r="R79" s="14" t="s">
        <v>586</v>
      </c>
      <c r="S79" s="14">
        <v>38550</v>
      </c>
    </row>
    <row r="80" spans="1:19" s="14" customFormat="1" ht="14.5">
      <c r="A80" s="29" t="s">
        <v>545</v>
      </c>
      <c r="B80" s="14" t="s">
        <v>546</v>
      </c>
      <c r="C80" s="13">
        <v>43983</v>
      </c>
      <c r="D80" s="14" t="s">
        <v>567</v>
      </c>
      <c r="E80" s="14" t="s">
        <v>584</v>
      </c>
      <c r="F80" s="14">
        <v>50591</v>
      </c>
      <c r="G80" s="14">
        <v>50591</v>
      </c>
      <c r="H80" s="29" t="s">
        <v>569</v>
      </c>
      <c r="I80" s="14" t="s">
        <v>588</v>
      </c>
      <c r="K80" s="13"/>
      <c r="L80" s="14" t="s">
        <v>448</v>
      </c>
      <c r="M80" s="14" t="s">
        <v>448</v>
      </c>
      <c r="N80" s="14" t="s">
        <v>150</v>
      </c>
      <c r="O80" s="14" t="s">
        <v>597</v>
      </c>
      <c r="P80" s="14" t="s">
        <v>502</v>
      </c>
      <c r="R80" s="14" t="s">
        <v>586</v>
      </c>
      <c r="S80" s="14">
        <v>46760</v>
      </c>
    </row>
    <row r="81" spans="1:19" s="14" customFormat="1" ht="14.5">
      <c r="A81" s="29" t="s">
        <v>547</v>
      </c>
      <c r="B81" s="14" t="s">
        <v>548</v>
      </c>
      <c r="C81" s="13">
        <v>43983</v>
      </c>
      <c r="D81" s="14" t="s">
        <v>567</v>
      </c>
      <c r="E81" s="14" t="s">
        <v>584</v>
      </c>
      <c r="F81" s="14">
        <v>26800</v>
      </c>
      <c r="G81" s="14">
        <v>26800</v>
      </c>
      <c r="H81" s="29" t="s">
        <v>570</v>
      </c>
      <c r="I81" s="14" t="s">
        <v>589</v>
      </c>
      <c r="K81" s="13"/>
      <c r="L81" s="14" t="s">
        <v>448</v>
      </c>
      <c r="M81" s="14" t="s">
        <v>448</v>
      </c>
      <c r="N81" s="14" t="s">
        <v>150</v>
      </c>
      <c r="O81" s="14" t="s">
        <v>597</v>
      </c>
      <c r="P81" s="14" t="s">
        <v>502</v>
      </c>
      <c r="R81" s="14" t="s">
        <v>586</v>
      </c>
      <c r="S81" s="14">
        <v>31819</v>
      </c>
    </row>
    <row r="82" spans="1:19" s="14" customFormat="1" ht="14.5">
      <c r="A82" s="29" t="s">
        <v>549</v>
      </c>
      <c r="B82" s="14" t="s">
        <v>550</v>
      </c>
      <c r="C82" s="13">
        <v>43983</v>
      </c>
      <c r="D82" s="14" t="s">
        <v>567</v>
      </c>
      <c r="E82" s="14" t="s">
        <v>584</v>
      </c>
      <c r="F82" s="14">
        <v>34955</v>
      </c>
      <c r="G82" s="14">
        <v>34955</v>
      </c>
      <c r="H82" s="29" t="s">
        <v>571</v>
      </c>
      <c r="I82" s="14" t="s">
        <v>590</v>
      </c>
      <c r="K82" s="13"/>
      <c r="L82" s="14" t="s">
        <v>448</v>
      </c>
      <c r="M82" s="14" t="s">
        <v>448</v>
      </c>
      <c r="N82" s="14" t="s">
        <v>150</v>
      </c>
      <c r="O82" s="14" t="s">
        <v>597</v>
      </c>
      <c r="P82" s="14" t="s">
        <v>502</v>
      </c>
      <c r="R82" s="14" t="s">
        <v>586</v>
      </c>
      <c r="S82" s="14">
        <v>43434</v>
      </c>
    </row>
    <row r="83" spans="1:19" s="14" customFormat="1" ht="14.5">
      <c r="A83" s="29" t="s">
        <v>551</v>
      </c>
      <c r="B83" s="14" t="s">
        <v>552</v>
      </c>
      <c r="C83" s="13">
        <v>43983</v>
      </c>
      <c r="D83" s="14" t="s">
        <v>567</v>
      </c>
      <c r="E83" s="14" t="s">
        <v>584</v>
      </c>
      <c r="F83" s="14">
        <v>16310</v>
      </c>
      <c r="G83" s="14">
        <v>16310</v>
      </c>
      <c r="H83" s="29" t="s">
        <v>572</v>
      </c>
      <c r="I83" s="14" t="s">
        <v>591</v>
      </c>
      <c r="K83" s="13"/>
      <c r="L83" s="14" t="s">
        <v>448</v>
      </c>
      <c r="M83" s="14" t="s">
        <v>448</v>
      </c>
      <c r="N83" s="14" t="s">
        <v>150</v>
      </c>
      <c r="O83" s="14" t="s">
        <v>597</v>
      </c>
      <c r="P83" s="14" t="s">
        <v>502</v>
      </c>
      <c r="R83" s="14" t="s">
        <v>586</v>
      </c>
      <c r="S83" s="14">
        <v>21508</v>
      </c>
    </row>
    <row r="84" spans="1:19" s="14" customFormat="1" ht="14.5">
      <c r="A84" s="29" t="s">
        <v>553</v>
      </c>
      <c r="B84" s="14" t="s">
        <v>554</v>
      </c>
      <c r="C84" s="13">
        <v>43983</v>
      </c>
      <c r="D84" s="14" t="s">
        <v>567</v>
      </c>
      <c r="E84" s="14" t="s">
        <v>585</v>
      </c>
      <c r="F84" s="14">
        <v>23022</v>
      </c>
      <c r="G84" s="14">
        <v>23022</v>
      </c>
      <c r="H84" s="29" t="s">
        <v>573</v>
      </c>
      <c r="I84" s="14" t="s">
        <v>592</v>
      </c>
      <c r="K84" s="13"/>
      <c r="L84" s="14" t="s">
        <v>448</v>
      </c>
      <c r="M84" s="14" t="s">
        <v>448</v>
      </c>
      <c r="N84" s="14" t="s">
        <v>150</v>
      </c>
      <c r="O84" s="14" t="s">
        <v>597</v>
      </c>
      <c r="P84" s="14" t="s">
        <v>502</v>
      </c>
      <c r="R84" s="14" t="s">
        <v>586</v>
      </c>
      <c r="S84" s="14">
        <v>19840</v>
      </c>
    </row>
    <row r="85" spans="1:19" s="14" customFormat="1" ht="14.5">
      <c r="A85" s="29" t="s">
        <v>555</v>
      </c>
      <c r="B85" s="14" t="s">
        <v>556</v>
      </c>
      <c r="C85" s="13">
        <v>43983</v>
      </c>
      <c r="D85" s="14" t="s">
        <v>567</v>
      </c>
      <c r="E85" s="14" t="s">
        <v>584</v>
      </c>
      <c r="F85" s="14">
        <v>16611</v>
      </c>
      <c r="G85" s="14">
        <v>16611</v>
      </c>
      <c r="H85" s="29" t="s">
        <v>574</v>
      </c>
      <c r="I85" s="14" t="s">
        <v>593</v>
      </c>
      <c r="K85" s="13"/>
      <c r="L85" s="14" t="s">
        <v>448</v>
      </c>
      <c r="M85" s="14" t="s">
        <v>448</v>
      </c>
      <c r="N85" s="14" t="s">
        <v>150</v>
      </c>
      <c r="O85" s="14" t="s">
        <v>597</v>
      </c>
      <c r="P85" s="14" t="s">
        <v>502</v>
      </c>
      <c r="R85" s="14" t="s">
        <v>586</v>
      </c>
      <c r="S85" s="14">
        <v>19883</v>
      </c>
    </row>
    <row r="86" spans="1:19" s="14" customFormat="1" ht="14.5">
      <c r="A86" s="29" t="s">
        <v>557</v>
      </c>
      <c r="B86" s="14" t="s">
        <v>558</v>
      </c>
      <c r="C86" s="13">
        <v>43983</v>
      </c>
      <c r="D86" s="14" t="s">
        <v>567</v>
      </c>
      <c r="E86" s="14" t="s">
        <v>584</v>
      </c>
      <c r="F86" s="14">
        <v>15376</v>
      </c>
      <c r="G86" s="14">
        <v>15376</v>
      </c>
      <c r="H86" s="29" t="s">
        <v>575</v>
      </c>
      <c r="I86" s="14" t="s">
        <v>594</v>
      </c>
      <c r="K86" s="13"/>
      <c r="L86" s="14" t="s">
        <v>448</v>
      </c>
      <c r="M86" s="14" t="s">
        <v>448</v>
      </c>
      <c r="N86" s="14" t="s">
        <v>150</v>
      </c>
      <c r="O86" s="14" t="s">
        <v>597</v>
      </c>
      <c r="P86" s="14" t="s">
        <v>502</v>
      </c>
      <c r="R86" s="14" t="s">
        <v>586</v>
      </c>
      <c r="S86" s="14">
        <v>19578</v>
      </c>
    </row>
    <row r="87" spans="1:19" s="14" customFormat="1" ht="14.5">
      <c r="A87" s="29" t="s">
        <v>559</v>
      </c>
      <c r="B87" s="14" t="s">
        <v>560</v>
      </c>
      <c r="C87" s="13">
        <v>43983</v>
      </c>
      <c r="D87" s="14" t="s">
        <v>567</v>
      </c>
      <c r="E87" s="14" t="s">
        <v>584</v>
      </c>
      <c r="F87" s="14">
        <v>16100</v>
      </c>
      <c r="G87" s="14">
        <v>16100</v>
      </c>
      <c r="H87" s="29" t="s">
        <v>576</v>
      </c>
      <c r="I87" s="14" t="s">
        <v>595</v>
      </c>
      <c r="K87" s="13"/>
      <c r="L87" s="14" t="s">
        <v>448</v>
      </c>
      <c r="M87" s="14" t="s">
        <v>448</v>
      </c>
      <c r="N87" s="14" t="s">
        <v>150</v>
      </c>
      <c r="O87" s="14" t="s">
        <v>597</v>
      </c>
      <c r="P87" s="14" t="s">
        <v>598</v>
      </c>
      <c r="R87" s="14" t="s">
        <v>586</v>
      </c>
      <c r="S87" s="14">
        <v>24299</v>
      </c>
    </row>
    <row r="88" spans="1:19" s="14" customFormat="1" ht="14.5">
      <c r="A88" s="29" t="s">
        <v>563</v>
      </c>
      <c r="B88" s="14" t="s">
        <v>565</v>
      </c>
      <c r="C88" s="13">
        <v>43997</v>
      </c>
      <c r="D88" s="14" t="s">
        <v>8</v>
      </c>
      <c r="E88" s="14" t="s">
        <v>9</v>
      </c>
      <c r="F88" s="14">
        <v>6566</v>
      </c>
      <c r="G88" s="14">
        <v>6566</v>
      </c>
      <c r="H88" s="29" t="s">
        <v>578</v>
      </c>
      <c r="I88" s="14" t="s">
        <v>596</v>
      </c>
      <c r="K88" s="13"/>
      <c r="L88" s="14" t="s">
        <v>448</v>
      </c>
      <c r="M88" s="14" t="s">
        <v>448</v>
      </c>
      <c r="N88" s="14" t="s">
        <v>146</v>
      </c>
      <c r="O88" s="14" t="s">
        <v>597</v>
      </c>
      <c r="P88" s="14" t="s">
        <v>599</v>
      </c>
    </row>
    <row r="89" spans="1:19" s="14" customFormat="1" ht="14.5">
      <c r="A89" s="29" t="s">
        <v>564</v>
      </c>
      <c r="B89" s="14" t="s">
        <v>566</v>
      </c>
      <c r="C89" s="13">
        <v>43971</v>
      </c>
      <c r="D89" s="14" t="s">
        <v>8</v>
      </c>
      <c r="E89" s="14" t="s">
        <v>9</v>
      </c>
      <c r="F89" s="14">
        <v>25600</v>
      </c>
      <c r="G89" s="14">
        <v>25600</v>
      </c>
      <c r="H89" s="29" t="s">
        <v>579</v>
      </c>
      <c r="I89" s="14" t="s">
        <v>580</v>
      </c>
      <c r="K89" s="13"/>
      <c r="L89" s="14" t="s">
        <v>448</v>
      </c>
      <c r="M89" s="14" t="s">
        <v>448</v>
      </c>
      <c r="O89" s="14" t="s">
        <v>581</v>
      </c>
    </row>
    <row r="90" spans="1:19" s="14" customFormat="1" ht="14.5">
      <c r="A90" s="29" t="s">
        <v>561</v>
      </c>
      <c r="B90" s="14" t="s">
        <v>562</v>
      </c>
      <c r="C90" s="13">
        <v>43983</v>
      </c>
      <c r="D90" s="14" t="s">
        <v>91</v>
      </c>
      <c r="E90" s="14" t="s">
        <v>92</v>
      </c>
      <c r="F90" s="14">
        <v>12600</v>
      </c>
      <c r="G90" s="14">
        <v>12600</v>
      </c>
      <c r="H90" s="29" t="s">
        <v>577</v>
      </c>
      <c r="I90" s="14" t="s">
        <v>583</v>
      </c>
      <c r="K90" s="13"/>
      <c r="L90" s="14" t="s">
        <v>448</v>
      </c>
      <c r="M90" s="14" t="s">
        <v>448</v>
      </c>
      <c r="O90" s="14" t="s">
        <v>582</v>
      </c>
    </row>
    <row r="91" spans="1:19" s="14" customFormat="1" ht="14.5">
      <c r="A91" s="29" t="s">
        <v>600</v>
      </c>
      <c r="B91" s="14" t="s">
        <v>601</v>
      </c>
      <c r="C91" s="13">
        <v>43992</v>
      </c>
      <c r="D91" s="14" t="s">
        <v>8</v>
      </c>
      <c r="E91" s="14" t="s">
        <v>9</v>
      </c>
      <c r="F91" s="14">
        <v>8100</v>
      </c>
      <c r="G91" s="14">
        <v>8100</v>
      </c>
      <c r="H91" s="29" t="s">
        <v>606</v>
      </c>
      <c r="I91" s="14" t="s">
        <v>609</v>
      </c>
      <c r="K91" s="13"/>
      <c r="L91" s="14" t="s">
        <v>448</v>
      </c>
      <c r="M91" s="14" t="s">
        <v>448</v>
      </c>
      <c r="O91" s="14" t="s">
        <v>610</v>
      </c>
    </row>
    <row r="92" spans="1:19" s="14" customFormat="1" ht="14.5">
      <c r="A92" s="29" t="s">
        <v>602</v>
      </c>
      <c r="B92" s="14" t="s">
        <v>603</v>
      </c>
      <c r="C92" s="13">
        <v>43990</v>
      </c>
      <c r="D92" s="14" t="s">
        <v>8</v>
      </c>
      <c r="E92" s="14" t="s">
        <v>9</v>
      </c>
      <c r="F92" s="14">
        <v>25600</v>
      </c>
      <c r="G92" s="14">
        <v>25600</v>
      </c>
      <c r="H92" s="29" t="s">
        <v>607</v>
      </c>
      <c r="I92" s="14" t="s">
        <v>613</v>
      </c>
      <c r="K92" s="13"/>
      <c r="L92" s="14" t="s">
        <v>448</v>
      </c>
      <c r="M92" s="14" t="s">
        <v>448</v>
      </c>
      <c r="O92" s="14" t="s">
        <v>611</v>
      </c>
    </row>
    <row r="93" spans="1:19" s="14" customFormat="1" ht="14.5">
      <c r="A93" s="29" t="s">
        <v>604</v>
      </c>
      <c r="B93" s="14" t="s">
        <v>605</v>
      </c>
      <c r="C93" s="13">
        <v>43997</v>
      </c>
      <c r="D93" s="14" t="s">
        <v>8</v>
      </c>
      <c r="E93" s="14" t="s">
        <v>9</v>
      </c>
      <c r="F93" s="14">
        <v>6600</v>
      </c>
      <c r="G93" s="14">
        <v>6600</v>
      </c>
      <c r="H93" s="29" t="s">
        <v>608</v>
      </c>
      <c r="I93" s="14" t="s">
        <v>614</v>
      </c>
      <c r="K93" s="13"/>
      <c r="L93" s="14" t="s">
        <v>448</v>
      </c>
      <c r="M93" s="14" t="s">
        <v>448</v>
      </c>
      <c r="O93" s="14" t="s">
        <v>612</v>
      </c>
    </row>
    <row r="94" spans="1:19" s="14" customFormat="1" ht="14.5">
      <c r="A94" s="29" t="s">
        <v>616</v>
      </c>
      <c r="B94" s="14" t="s">
        <v>618</v>
      </c>
      <c r="C94" s="13">
        <v>43986</v>
      </c>
      <c r="D94" s="14" t="s">
        <v>8</v>
      </c>
      <c r="E94" s="14" t="s">
        <v>9</v>
      </c>
      <c r="F94" s="14">
        <v>13600</v>
      </c>
      <c r="G94" s="14">
        <v>13600</v>
      </c>
      <c r="H94" s="29" t="s">
        <v>620</v>
      </c>
      <c r="I94" s="14" t="s">
        <v>623</v>
      </c>
      <c r="K94" s="13"/>
      <c r="L94" s="14" t="s">
        <v>448</v>
      </c>
      <c r="M94" s="14" t="s">
        <v>448</v>
      </c>
      <c r="O94" s="14" t="s">
        <v>625</v>
      </c>
    </row>
    <row r="95" spans="1:19" s="14" customFormat="1" ht="14.5">
      <c r="A95" s="29" t="s">
        <v>617</v>
      </c>
      <c r="B95" s="14" t="s">
        <v>619</v>
      </c>
      <c r="C95" s="13">
        <v>43990</v>
      </c>
      <c r="D95" s="14" t="s">
        <v>8</v>
      </c>
      <c r="E95" s="14" t="s">
        <v>9</v>
      </c>
      <c r="F95" s="14">
        <v>26600</v>
      </c>
      <c r="G95" s="14">
        <v>26600</v>
      </c>
      <c r="H95" s="29" t="s">
        <v>621</v>
      </c>
      <c r="I95" s="14" t="s">
        <v>624</v>
      </c>
      <c r="K95" s="13"/>
      <c r="L95" s="14" t="s">
        <v>448</v>
      </c>
      <c r="M95" s="14" t="s">
        <v>448</v>
      </c>
      <c r="O95" s="14" t="s">
        <v>611</v>
      </c>
    </row>
    <row r="96" spans="1:19" s="14" customFormat="1" ht="14.5">
      <c r="A96" s="29" t="s">
        <v>634</v>
      </c>
      <c r="B96" s="14" t="s">
        <v>635</v>
      </c>
      <c r="C96" s="13">
        <v>44018</v>
      </c>
      <c r="D96" s="14" t="s">
        <v>8</v>
      </c>
      <c r="E96" s="14" t="s">
        <v>9</v>
      </c>
      <c r="F96" s="14">
        <v>4900</v>
      </c>
      <c r="G96" s="14">
        <v>4900</v>
      </c>
      <c r="H96" s="29" t="s">
        <v>633</v>
      </c>
      <c r="I96" s="14" t="s">
        <v>636</v>
      </c>
      <c r="K96" s="13"/>
      <c r="L96" s="14" t="s">
        <v>631</v>
      </c>
      <c r="M96" s="14" t="s">
        <v>631</v>
      </c>
      <c r="O96" s="14" t="s">
        <v>632</v>
      </c>
    </row>
    <row r="97" spans="1:16" s="14" customFormat="1" ht="14.5">
      <c r="A97" s="29" t="s">
        <v>638</v>
      </c>
      <c r="B97" s="14" t="s">
        <v>639</v>
      </c>
      <c r="C97" s="13">
        <v>44027</v>
      </c>
      <c r="D97" s="14" t="s">
        <v>8</v>
      </c>
      <c r="E97" s="14" t="s">
        <v>9</v>
      </c>
      <c r="F97" s="14">
        <v>5800</v>
      </c>
      <c r="G97" s="14">
        <v>5800</v>
      </c>
      <c r="H97" s="29" t="s">
        <v>640</v>
      </c>
      <c r="I97" s="14" t="s">
        <v>642</v>
      </c>
      <c r="K97" s="13"/>
      <c r="L97" s="14" t="s">
        <v>631</v>
      </c>
      <c r="M97" s="14" t="s">
        <v>631</v>
      </c>
      <c r="O97" s="14" t="s">
        <v>641</v>
      </c>
    </row>
    <row r="98" spans="1:16" s="14" customFormat="1" ht="14.5">
      <c r="A98" s="29" t="s">
        <v>643</v>
      </c>
      <c r="B98" s="14" t="s">
        <v>644</v>
      </c>
      <c r="C98" s="13">
        <v>44053</v>
      </c>
      <c r="D98" s="14" t="s">
        <v>8</v>
      </c>
      <c r="E98" s="14" t="s">
        <v>9</v>
      </c>
      <c r="F98" s="14">
        <v>29841</v>
      </c>
      <c r="G98" s="14">
        <v>29841</v>
      </c>
      <c r="H98" s="29" t="s">
        <v>647</v>
      </c>
      <c r="I98" s="14" t="s">
        <v>649</v>
      </c>
      <c r="K98" s="13"/>
      <c r="L98" s="14" t="s">
        <v>653</v>
      </c>
      <c r="M98" s="14" t="s">
        <v>629</v>
      </c>
      <c r="N98" s="14" t="s">
        <v>303</v>
      </c>
      <c r="O98" s="14" t="s">
        <v>650</v>
      </c>
    </row>
    <row r="99" spans="1:16" s="14" customFormat="1" ht="14.5">
      <c r="A99" s="29" t="s">
        <v>645</v>
      </c>
      <c r="B99" s="14" t="s">
        <v>646</v>
      </c>
      <c r="C99" s="13">
        <v>44044</v>
      </c>
      <c r="D99" s="14" t="s">
        <v>8</v>
      </c>
      <c r="E99" s="14" t="s">
        <v>9</v>
      </c>
      <c r="F99" s="14">
        <v>7971</v>
      </c>
      <c r="G99" s="14">
        <v>7971</v>
      </c>
      <c r="H99" s="29" t="s">
        <v>648</v>
      </c>
      <c r="I99" s="14" t="s">
        <v>652</v>
      </c>
      <c r="K99" s="13"/>
      <c r="L99" s="14" t="s">
        <v>629</v>
      </c>
      <c r="M99" s="14" t="s">
        <v>629</v>
      </c>
      <c r="N99" s="14" t="s">
        <v>146</v>
      </c>
      <c r="O99" s="14" t="s">
        <v>651</v>
      </c>
    </row>
    <row r="100" spans="1:16" s="14" customFormat="1" ht="14.5">
      <c r="A100" s="29" t="s">
        <v>655</v>
      </c>
      <c r="B100" s="14" t="s">
        <v>654</v>
      </c>
      <c r="C100" s="13">
        <v>44013</v>
      </c>
      <c r="D100" s="14" t="s">
        <v>91</v>
      </c>
      <c r="E100" s="14" t="s">
        <v>92</v>
      </c>
      <c r="F100" s="14">
        <v>15267</v>
      </c>
      <c r="G100" s="14">
        <v>15267</v>
      </c>
      <c r="H100" s="29" t="s">
        <v>657</v>
      </c>
      <c r="I100" s="14" t="s">
        <v>656</v>
      </c>
      <c r="K100" s="13"/>
      <c r="L100" s="14" t="s">
        <v>631</v>
      </c>
      <c r="M100" s="14" t="s">
        <v>631</v>
      </c>
      <c r="N100" s="14" t="s">
        <v>269</v>
      </c>
      <c r="O100" s="14" t="s">
        <v>658</v>
      </c>
      <c r="P100" s="14" t="s">
        <v>502</v>
      </c>
    </row>
    <row r="101" spans="1:16" s="14" customFormat="1" ht="14.5">
      <c r="A101" s="29" t="s">
        <v>659</v>
      </c>
      <c r="B101" s="14" t="s">
        <v>660</v>
      </c>
      <c r="C101" s="13">
        <v>44032</v>
      </c>
      <c r="D101" s="14" t="s">
        <v>8</v>
      </c>
      <c r="E101" s="14" t="s">
        <v>9</v>
      </c>
      <c r="F101" s="14">
        <v>5900</v>
      </c>
      <c r="G101" s="14">
        <v>5900</v>
      </c>
      <c r="H101" s="29" t="s">
        <v>661</v>
      </c>
      <c r="I101" s="14" t="s">
        <v>663</v>
      </c>
      <c r="K101" s="13"/>
      <c r="L101" s="14" t="s">
        <v>631</v>
      </c>
      <c r="M101" s="14" t="s">
        <v>629</v>
      </c>
      <c r="O101" s="14" t="s">
        <v>662</v>
      </c>
    </row>
    <row r="102" spans="1:16" s="14" customFormat="1" ht="14.5">
      <c r="A102" s="29" t="s">
        <v>664</v>
      </c>
      <c r="B102" s="14" t="s">
        <v>665</v>
      </c>
      <c r="C102" s="13">
        <v>44046</v>
      </c>
      <c r="D102" s="14" t="s">
        <v>8</v>
      </c>
      <c r="E102" s="14" t="s">
        <v>9</v>
      </c>
      <c r="F102" s="14">
        <v>6400</v>
      </c>
      <c r="G102" s="14">
        <v>6400</v>
      </c>
      <c r="H102" s="29" t="s">
        <v>666</v>
      </c>
      <c r="I102" s="14" t="s">
        <v>667</v>
      </c>
      <c r="K102" s="13"/>
      <c r="L102" s="14" t="s">
        <v>629</v>
      </c>
      <c r="M102" s="14" t="s">
        <v>629</v>
      </c>
      <c r="O102" s="14" t="s">
        <v>668</v>
      </c>
    </row>
    <row r="103" spans="1:16" s="14" customFormat="1" ht="14.5">
      <c r="A103" s="29" t="s">
        <v>672</v>
      </c>
      <c r="B103" s="14" t="s">
        <v>673</v>
      </c>
      <c r="C103" s="13">
        <v>44048</v>
      </c>
      <c r="D103" s="14" t="s">
        <v>8</v>
      </c>
      <c r="E103" s="14" t="s">
        <v>9</v>
      </c>
      <c r="F103" s="14">
        <v>5600</v>
      </c>
      <c r="G103" s="14">
        <v>5600</v>
      </c>
      <c r="H103" s="29" t="s">
        <v>674</v>
      </c>
      <c r="I103" s="14" t="s">
        <v>675</v>
      </c>
      <c r="K103" s="13"/>
      <c r="L103" s="14" t="s">
        <v>629</v>
      </c>
      <c r="M103" s="14" t="s">
        <v>629</v>
      </c>
      <c r="O103" s="14" t="s">
        <v>676</v>
      </c>
    </row>
    <row r="104" spans="1:16" s="14" customFormat="1" ht="14.5">
      <c r="A104" s="29" t="s">
        <v>678</v>
      </c>
      <c r="B104" s="14" t="s">
        <v>677</v>
      </c>
      <c r="C104" s="13">
        <v>44044</v>
      </c>
      <c r="D104" s="14" t="s">
        <v>91</v>
      </c>
      <c r="E104" s="14" t="s">
        <v>92</v>
      </c>
      <c r="F104" s="14">
        <v>93383</v>
      </c>
      <c r="G104" s="14">
        <v>93383</v>
      </c>
      <c r="H104" s="29" t="s">
        <v>680</v>
      </c>
      <c r="I104" s="14" t="s">
        <v>679</v>
      </c>
      <c r="K104" s="13"/>
      <c r="L104" s="14" t="s">
        <v>629</v>
      </c>
      <c r="M104" s="14" t="s">
        <v>629</v>
      </c>
      <c r="N104" s="14" t="s">
        <v>682</v>
      </c>
      <c r="O104" s="14" t="s">
        <v>681</v>
      </c>
      <c r="P104" s="14" t="s">
        <v>502</v>
      </c>
    </row>
    <row r="105" spans="1:16" s="14" customFormat="1" ht="14.5">
      <c r="A105" s="29" t="s">
        <v>690</v>
      </c>
      <c r="B105" s="14" t="s">
        <v>692</v>
      </c>
      <c r="C105" s="13">
        <v>44130</v>
      </c>
      <c r="D105" s="14" t="s">
        <v>8</v>
      </c>
      <c r="E105" s="14" t="s">
        <v>9</v>
      </c>
      <c r="F105" s="14">
        <v>17100</v>
      </c>
      <c r="G105" s="14">
        <v>17100</v>
      </c>
      <c r="H105" s="29" t="s">
        <v>694</v>
      </c>
      <c r="I105" s="14" t="s">
        <v>696</v>
      </c>
      <c r="K105" s="13"/>
      <c r="L105" s="14" t="s">
        <v>84</v>
      </c>
      <c r="M105" s="14" t="s">
        <v>83</v>
      </c>
      <c r="O105" s="14" t="s">
        <v>698</v>
      </c>
    </row>
    <row r="106" spans="1:16" s="14" customFormat="1" ht="14.5">
      <c r="A106" s="29" t="s">
        <v>691</v>
      </c>
      <c r="B106" s="14" t="s">
        <v>693</v>
      </c>
      <c r="C106" s="13">
        <v>44118</v>
      </c>
      <c r="D106" s="14" t="s">
        <v>8</v>
      </c>
      <c r="E106" s="14" t="s">
        <v>9</v>
      </c>
      <c r="F106" s="14">
        <v>6100</v>
      </c>
      <c r="G106" s="14">
        <v>6100</v>
      </c>
      <c r="H106" s="29" t="s">
        <v>695</v>
      </c>
      <c r="I106" s="14" t="s">
        <v>697</v>
      </c>
      <c r="K106" s="13"/>
      <c r="L106" s="14" t="s">
        <v>84</v>
      </c>
      <c r="M106" s="14" t="s">
        <v>84</v>
      </c>
      <c r="O106" s="14" t="s">
        <v>699</v>
      </c>
    </row>
    <row r="107" spans="1:16" s="14" customFormat="1" ht="14.5">
      <c r="A107" s="29" t="s">
        <v>709</v>
      </c>
      <c r="B107" s="14" t="s">
        <v>711</v>
      </c>
      <c r="C107" s="13">
        <v>44165</v>
      </c>
      <c r="D107" s="14" t="s">
        <v>8</v>
      </c>
      <c r="E107" s="14" t="s">
        <v>9</v>
      </c>
      <c r="F107" s="14">
        <v>40631</v>
      </c>
      <c r="G107" s="14">
        <v>40631</v>
      </c>
      <c r="H107" s="29" t="s">
        <v>716</v>
      </c>
      <c r="I107" s="14" t="s">
        <v>717</v>
      </c>
      <c r="K107" s="13"/>
      <c r="L107" s="14" t="s">
        <v>111</v>
      </c>
      <c r="M107" s="14" t="s">
        <v>111</v>
      </c>
      <c r="N107" s="14" t="s">
        <v>715</v>
      </c>
      <c r="O107" s="14" t="s">
        <v>722</v>
      </c>
      <c r="P107" s="14" t="s">
        <v>502</v>
      </c>
    </row>
    <row r="108" spans="1:16" s="14" customFormat="1" ht="14.5">
      <c r="A108" s="29" t="s">
        <v>710</v>
      </c>
      <c r="B108" s="14" t="s">
        <v>712</v>
      </c>
      <c r="C108" s="13">
        <v>44130</v>
      </c>
      <c r="D108" s="14" t="s">
        <v>8</v>
      </c>
      <c r="E108" s="14" t="s">
        <v>9</v>
      </c>
      <c r="F108" s="14">
        <v>15100</v>
      </c>
      <c r="G108" s="14">
        <v>15100</v>
      </c>
      <c r="H108" s="29" t="s">
        <v>718</v>
      </c>
      <c r="I108" s="14" t="s">
        <v>719</v>
      </c>
      <c r="K108" s="13"/>
      <c r="L108" s="14" t="s">
        <v>84</v>
      </c>
      <c r="M108" s="14" t="s">
        <v>83</v>
      </c>
      <c r="O108" s="14" t="s">
        <v>698</v>
      </c>
    </row>
    <row r="109" spans="1:16" s="14" customFormat="1" ht="14.5">
      <c r="A109" s="29" t="s">
        <v>713</v>
      </c>
      <c r="B109" s="14" t="s">
        <v>714</v>
      </c>
      <c r="C109" s="13">
        <v>44136</v>
      </c>
      <c r="D109" s="14" t="s">
        <v>8</v>
      </c>
      <c r="E109" s="14" t="s">
        <v>9</v>
      </c>
      <c r="F109" s="14">
        <v>47795</v>
      </c>
      <c r="G109" s="14">
        <v>47795</v>
      </c>
      <c r="H109" s="29" t="s">
        <v>720</v>
      </c>
      <c r="I109" s="14" t="s">
        <v>721</v>
      </c>
      <c r="K109" s="13"/>
      <c r="L109" s="14" t="s">
        <v>83</v>
      </c>
      <c r="M109" s="14" t="s">
        <v>83</v>
      </c>
      <c r="O109" s="14" t="s">
        <v>723</v>
      </c>
      <c r="P109" s="14" t="s">
        <v>502</v>
      </c>
    </row>
    <row r="110" spans="1:16" s="14" customFormat="1" ht="14.5">
      <c r="A110" s="29" t="s">
        <v>733</v>
      </c>
      <c r="B110" s="14" t="s">
        <v>736</v>
      </c>
      <c r="C110" s="13">
        <v>44158</v>
      </c>
      <c r="D110" s="14" t="s">
        <v>8</v>
      </c>
      <c r="E110" s="14" t="s">
        <v>9</v>
      </c>
      <c r="F110" s="14">
        <v>13250</v>
      </c>
      <c r="G110" s="14">
        <v>13250</v>
      </c>
      <c r="H110" s="29" t="s">
        <v>743</v>
      </c>
      <c r="I110" s="14" t="s">
        <v>744</v>
      </c>
      <c r="K110" s="13"/>
      <c r="L110" s="14" t="s">
        <v>83</v>
      </c>
      <c r="M110" s="14" t="s">
        <v>111</v>
      </c>
      <c r="O110" s="14" t="s">
        <v>745</v>
      </c>
    </row>
    <row r="111" spans="1:16" s="14" customFormat="1" ht="14.5">
      <c r="A111" s="29" t="s">
        <v>734</v>
      </c>
      <c r="B111" s="14" t="s">
        <v>737</v>
      </c>
      <c r="C111" s="13">
        <v>44151</v>
      </c>
      <c r="D111" s="14" t="s">
        <v>8</v>
      </c>
      <c r="E111" s="14" t="s">
        <v>9</v>
      </c>
      <c r="F111" s="14">
        <v>6100</v>
      </c>
      <c r="G111" s="14">
        <v>6100</v>
      </c>
      <c r="H111" s="29" t="s">
        <v>747</v>
      </c>
      <c r="I111" s="14" t="s">
        <v>748</v>
      </c>
      <c r="K111" s="13"/>
      <c r="L111" s="14" t="s">
        <v>83</v>
      </c>
      <c r="M111" s="14" t="s">
        <v>111</v>
      </c>
      <c r="O111" s="14" t="s">
        <v>746</v>
      </c>
    </row>
    <row r="112" spans="1:16" s="14" customFormat="1" ht="14.5">
      <c r="A112" s="29" t="s">
        <v>735</v>
      </c>
      <c r="B112" s="14" t="s">
        <v>738</v>
      </c>
      <c r="C112" s="13">
        <v>44151</v>
      </c>
      <c r="D112" s="14" t="s">
        <v>8</v>
      </c>
      <c r="E112" s="14" t="s">
        <v>9</v>
      </c>
      <c r="F112" s="14">
        <v>6100</v>
      </c>
      <c r="G112" s="14">
        <v>6100</v>
      </c>
      <c r="H112" s="29" t="s">
        <v>750</v>
      </c>
      <c r="I112" s="14" t="s">
        <v>749</v>
      </c>
      <c r="K112" s="13"/>
      <c r="L112" s="14" t="s">
        <v>83</v>
      </c>
      <c r="M112" s="14" t="s">
        <v>111</v>
      </c>
      <c r="O112" s="14" t="s">
        <v>746</v>
      </c>
    </row>
    <row r="113" spans="1:16" s="14" customFormat="1" ht="14.5">
      <c r="A113" s="29" t="s">
        <v>752</v>
      </c>
      <c r="B113" s="14" t="s">
        <v>739</v>
      </c>
      <c r="C113" s="13">
        <v>44165</v>
      </c>
      <c r="D113" s="14" t="s">
        <v>8</v>
      </c>
      <c r="E113" s="14" t="s">
        <v>9</v>
      </c>
      <c r="F113" s="14">
        <v>5900</v>
      </c>
      <c r="G113" s="14">
        <v>5900</v>
      </c>
      <c r="H113" s="29" t="s">
        <v>741</v>
      </c>
      <c r="I113" s="14" t="s">
        <v>740</v>
      </c>
      <c r="K113" s="13"/>
      <c r="L113" s="14" t="s">
        <v>83</v>
      </c>
      <c r="M113" s="14" t="s">
        <v>111</v>
      </c>
      <c r="O113" s="14" t="s">
        <v>751</v>
      </c>
    </row>
    <row r="114" spans="1:16" s="14" customFormat="1" ht="14.5">
      <c r="A114" s="29" t="s">
        <v>724</v>
      </c>
      <c r="B114" s="14" t="s">
        <v>725</v>
      </c>
      <c r="C114" s="13">
        <v>44179</v>
      </c>
      <c r="D114" s="14" t="s">
        <v>145</v>
      </c>
      <c r="E114" s="14" t="s">
        <v>147</v>
      </c>
      <c r="F114" s="14">
        <v>14600</v>
      </c>
      <c r="G114" s="14">
        <v>14600</v>
      </c>
      <c r="H114" s="29" t="s">
        <v>726</v>
      </c>
      <c r="I114" s="14" t="s">
        <v>727</v>
      </c>
      <c r="K114" s="13"/>
      <c r="L114" s="14" t="s">
        <v>111</v>
      </c>
      <c r="M114" s="14" t="s">
        <v>111</v>
      </c>
      <c r="O114" s="14" t="s">
        <v>753</v>
      </c>
    </row>
    <row r="115" spans="1:16" s="14" customFormat="1" ht="14.5">
      <c r="A115" s="29" t="s">
        <v>767</v>
      </c>
      <c r="B115" s="14" t="s">
        <v>768</v>
      </c>
      <c r="C115" s="13">
        <v>44186</v>
      </c>
      <c r="D115" s="14" t="s">
        <v>8</v>
      </c>
      <c r="E115" s="14" t="s">
        <v>9</v>
      </c>
      <c r="F115" s="14">
        <v>13100</v>
      </c>
      <c r="G115" s="14">
        <v>13100</v>
      </c>
      <c r="H115" s="29" t="s">
        <v>769</v>
      </c>
      <c r="I115" s="14" t="s">
        <v>770</v>
      </c>
      <c r="K115" s="13"/>
      <c r="L115" s="14" t="s">
        <v>111</v>
      </c>
      <c r="M115" s="14" t="s">
        <v>132</v>
      </c>
      <c r="O115" s="14" t="s">
        <v>771</v>
      </c>
    </row>
    <row r="116" spans="1:16" s="14" customFormat="1" ht="14.5">
      <c r="A116" s="29" t="s">
        <v>774</v>
      </c>
      <c r="B116" s="14" t="s">
        <v>775</v>
      </c>
      <c r="C116" s="13">
        <v>44200</v>
      </c>
      <c r="D116" s="14" t="s">
        <v>8</v>
      </c>
      <c r="E116" s="14" t="s">
        <v>9</v>
      </c>
      <c r="F116" s="14">
        <v>5900</v>
      </c>
      <c r="G116" s="14">
        <v>5900</v>
      </c>
      <c r="H116" s="29" t="s">
        <v>777</v>
      </c>
      <c r="I116" s="14" t="s">
        <v>776</v>
      </c>
      <c r="K116" s="13"/>
      <c r="L116" s="14" t="s">
        <v>132</v>
      </c>
      <c r="M116" s="14" t="s">
        <v>132</v>
      </c>
      <c r="O116" s="14" t="s">
        <v>778</v>
      </c>
    </row>
    <row r="117" spans="1:16" s="14" customFormat="1" ht="14.5">
      <c r="A117" s="29" t="s">
        <v>761</v>
      </c>
      <c r="B117" s="14" t="s">
        <v>758</v>
      </c>
      <c r="C117" s="13">
        <v>44197</v>
      </c>
      <c r="D117" s="14" t="s">
        <v>91</v>
      </c>
      <c r="E117" s="14" t="s">
        <v>92</v>
      </c>
      <c r="F117" s="14">
        <v>52328</v>
      </c>
      <c r="G117" s="14">
        <v>0</v>
      </c>
      <c r="H117" s="29">
        <v>213132008</v>
      </c>
      <c r="I117" s="14" t="s">
        <v>759</v>
      </c>
      <c r="K117" s="13"/>
      <c r="L117" s="14" t="s">
        <v>132</v>
      </c>
      <c r="N117" s="14" t="s">
        <v>760</v>
      </c>
      <c r="O117" s="14" t="s">
        <v>762</v>
      </c>
    </row>
    <row r="118" spans="1:16" s="14" customFormat="1" ht="14.5">
      <c r="A118" s="29" t="s">
        <v>783</v>
      </c>
      <c r="B118" s="14" t="s">
        <v>784</v>
      </c>
      <c r="C118" s="13">
        <v>44197</v>
      </c>
      <c r="D118" s="14" t="s">
        <v>145</v>
      </c>
      <c r="E118" s="14" t="s">
        <v>147</v>
      </c>
      <c r="F118" s="14">
        <v>53117</v>
      </c>
      <c r="G118" s="14">
        <v>0</v>
      </c>
      <c r="H118" s="29" t="s">
        <v>787</v>
      </c>
      <c r="I118" s="14" t="s">
        <v>786</v>
      </c>
      <c r="K118" s="13"/>
      <c r="L118" s="14" t="s">
        <v>132</v>
      </c>
      <c r="N118" s="14" t="s">
        <v>788</v>
      </c>
      <c r="O118" s="14" t="s">
        <v>785</v>
      </c>
      <c r="P118" s="14" t="s">
        <v>502</v>
      </c>
    </row>
    <row r="119" spans="1:16" s="14" customFormat="1" ht="14.5">
      <c r="A119" s="29" t="s">
        <v>791</v>
      </c>
      <c r="B119" s="14" t="s">
        <v>792</v>
      </c>
      <c r="C119" s="13">
        <v>44228</v>
      </c>
      <c r="D119" s="14" t="s">
        <v>8</v>
      </c>
      <c r="E119" s="14" t="s">
        <v>9</v>
      </c>
      <c r="F119" s="14">
        <v>11600</v>
      </c>
      <c r="G119" s="14">
        <v>11600</v>
      </c>
      <c r="H119" s="29" t="s">
        <v>795</v>
      </c>
      <c r="I119" s="14" t="s">
        <v>796</v>
      </c>
      <c r="K119" s="13"/>
      <c r="L119" s="14" t="s">
        <v>291</v>
      </c>
      <c r="M119" s="14" t="s">
        <v>291</v>
      </c>
      <c r="O119" s="14" t="s">
        <v>798</v>
      </c>
      <c r="P119" s="14" t="s">
        <v>799</v>
      </c>
    </row>
    <row r="120" spans="1:16" s="14" customFormat="1" ht="14.5">
      <c r="A120" s="29" t="s">
        <v>789</v>
      </c>
      <c r="B120" s="14" t="s">
        <v>790</v>
      </c>
      <c r="C120" s="13">
        <v>44249</v>
      </c>
      <c r="D120" s="14" t="s">
        <v>8</v>
      </c>
      <c r="E120" s="14" t="s">
        <v>9</v>
      </c>
      <c r="F120" s="14">
        <v>17875</v>
      </c>
      <c r="G120" s="14">
        <v>17875</v>
      </c>
      <c r="H120" s="29" t="s">
        <v>793</v>
      </c>
      <c r="I120" s="14" t="s">
        <v>794</v>
      </c>
      <c r="K120" s="13"/>
      <c r="L120" s="14" t="s">
        <v>318</v>
      </c>
      <c r="M120" s="14" t="s">
        <v>318</v>
      </c>
      <c r="N120" s="14" t="s">
        <v>303</v>
      </c>
      <c r="O120" s="14" t="s">
        <v>797</v>
      </c>
      <c r="P120" s="14" t="s">
        <v>502</v>
      </c>
    </row>
    <row r="121" spans="1:16" s="14" customFormat="1" ht="14.5">
      <c r="A121" s="29" t="s">
        <v>807</v>
      </c>
      <c r="B121" s="14" t="s">
        <v>812</v>
      </c>
      <c r="C121" s="13">
        <v>44256</v>
      </c>
      <c r="D121" s="14" t="s">
        <v>8</v>
      </c>
      <c r="E121" s="14" t="s">
        <v>9</v>
      </c>
      <c r="F121" s="14">
        <v>13200</v>
      </c>
      <c r="G121" s="14">
        <v>13200</v>
      </c>
      <c r="H121" s="29" t="s">
        <v>817</v>
      </c>
      <c r="I121" s="14" t="s">
        <v>818</v>
      </c>
      <c r="K121" s="13"/>
      <c r="L121" s="14" t="s">
        <v>318</v>
      </c>
      <c r="M121" s="14" t="s">
        <v>318</v>
      </c>
      <c r="O121" s="14" t="s">
        <v>827</v>
      </c>
      <c r="P121" s="14" t="s">
        <v>828</v>
      </c>
    </row>
    <row r="122" spans="1:16" s="14" customFormat="1" ht="14.5">
      <c r="A122" s="29" t="s">
        <v>808</v>
      </c>
      <c r="B122" s="14" t="s">
        <v>813</v>
      </c>
      <c r="C122" s="13">
        <v>44251</v>
      </c>
      <c r="D122" s="14" t="s">
        <v>8</v>
      </c>
      <c r="E122" s="14" t="s">
        <v>9</v>
      </c>
      <c r="F122" s="14">
        <v>7600</v>
      </c>
      <c r="G122" s="14">
        <v>7600</v>
      </c>
      <c r="H122" s="29" t="s">
        <v>819</v>
      </c>
      <c r="I122" s="14" t="s">
        <v>820</v>
      </c>
      <c r="K122" s="13"/>
      <c r="L122" s="14" t="s">
        <v>291</v>
      </c>
      <c r="M122" s="14" t="s">
        <v>318</v>
      </c>
      <c r="O122" s="14" t="s">
        <v>829</v>
      </c>
      <c r="P122" s="14" t="s">
        <v>830</v>
      </c>
    </row>
    <row r="123" spans="1:16" s="14" customFormat="1" ht="14.5">
      <c r="A123" s="29" t="s">
        <v>809</v>
      </c>
      <c r="B123" s="14" t="s">
        <v>814</v>
      </c>
      <c r="C123" s="13">
        <v>44251</v>
      </c>
      <c r="D123" s="14" t="s">
        <v>8</v>
      </c>
      <c r="E123" s="14" t="s">
        <v>9</v>
      </c>
      <c r="F123" s="14">
        <v>8800</v>
      </c>
      <c r="G123" s="14">
        <v>8800</v>
      </c>
      <c r="H123" s="29" t="s">
        <v>821</v>
      </c>
      <c r="I123" s="14" t="s">
        <v>822</v>
      </c>
      <c r="K123" s="13"/>
      <c r="L123" s="14" t="s">
        <v>291</v>
      </c>
      <c r="M123" s="14" t="s">
        <v>318</v>
      </c>
      <c r="O123" s="14" t="s">
        <v>829</v>
      </c>
      <c r="P123" s="14" t="s">
        <v>830</v>
      </c>
    </row>
    <row r="124" spans="1:16" s="14" customFormat="1" ht="14.5">
      <c r="A124" s="29" t="s">
        <v>810</v>
      </c>
      <c r="B124" s="14" t="s">
        <v>815</v>
      </c>
      <c r="C124" s="13">
        <v>44256</v>
      </c>
      <c r="D124" s="14" t="s">
        <v>91</v>
      </c>
      <c r="E124" s="14" t="s">
        <v>92</v>
      </c>
      <c r="F124" s="14">
        <v>17100</v>
      </c>
      <c r="G124" s="14">
        <v>17100</v>
      </c>
      <c r="H124" s="29" t="s">
        <v>823</v>
      </c>
      <c r="I124" s="14" t="s">
        <v>824</v>
      </c>
      <c r="K124" s="13"/>
      <c r="L124" s="14" t="s">
        <v>318</v>
      </c>
      <c r="M124" s="14" t="s">
        <v>318</v>
      </c>
      <c r="O124" s="14" t="s">
        <v>827</v>
      </c>
      <c r="P124" s="14" t="s">
        <v>828</v>
      </c>
    </row>
    <row r="125" spans="1:16" s="14" customFormat="1" ht="14.5">
      <c r="A125" s="29" t="s">
        <v>811</v>
      </c>
      <c r="B125" s="14" t="s">
        <v>816</v>
      </c>
      <c r="C125" s="13">
        <v>44256</v>
      </c>
      <c r="D125" s="14" t="s">
        <v>8</v>
      </c>
      <c r="E125" s="14" t="s">
        <v>9</v>
      </c>
      <c r="F125" s="14">
        <v>7600</v>
      </c>
      <c r="G125" s="14">
        <v>7600</v>
      </c>
      <c r="H125" s="29" t="s">
        <v>825</v>
      </c>
      <c r="I125" s="14" t="s">
        <v>826</v>
      </c>
      <c r="K125" s="13"/>
      <c r="L125" s="14" t="s">
        <v>318</v>
      </c>
      <c r="M125" s="14" t="s">
        <v>318</v>
      </c>
      <c r="O125" s="14" t="s">
        <v>827</v>
      </c>
      <c r="P125" s="14" t="s">
        <v>828</v>
      </c>
    </row>
    <row r="126" spans="1:16" s="14" customFormat="1" ht="14.5">
      <c r="A126" s="29" t="s">
        <v>831</v>
      </c>
      <c r="B126" s="14" t="s">
        <v>832</v>
      </c>
      <c r="C126" s="13">
        <v>44277</v>
      </c>
      <c r="D126" s="14" t="s">
        <v>8</v>
      </c>
      <c r="E126" s="14" t="s">
        <v>9</v>
      </c>
      <c r="F126" s="14">
        <v>14100</v>
      </c>
      <c r="G126" s="14">
        <v>14100</v>
      </c>
      <c r="H126" s="29" t="s">
        <v>835</v>
      </c>
      <c r="I126" s="14" t="s">
        <v>836</v>
      </c>
      <c r="K126" s="13"/>
      <c r="L126" s="14" t="s">
        <v>318</v>
      </c>
      <c r="M126" s="14" t="s">
        <v>363</v>
      </c>
      <c r="O126" s="14" t="s">
        <v>833</v>
      </c>
      <c r="P126" s="14" t="s">
        <v>834</v>
      </c>
    </row>
    <row r="127" spans="1:16" s="14" customFormat="1" ht="14.5">
      <c r="A127" s="29" t="s">
        <v>849</v>
      </c>
      <c r="B127" s="14" t="s">
        <v>851</v>
      </c>
      <c r="C127" s="13">
        <v>44298</v>
      </c>
      <c r="D127" s="14" t="s">
        <v>91</v>
      </c>
      <c r="E127" s="14" t="s">
        <v>92</v>
      </c>
      <c r="F127" s="14">
        <v>14600</v>
      </c>
      <c r="G127" s="14">
        <v>14600</v>
      </c>
      <c r="H127" s="29" t="s">
        <v>855</v>
      </c>
      <c r="I127" s="14" t="s">
        <v>856</v>
      </c>
      <c r="K127" s="13"/>
      <c r="L127" s="14" t="s">
        <v>363</v>
      </c>
      <c r="M127" s="14" t="s">
        <v>363</v>
      </c>
      <c r="O127" s="14" t="s">
        <v>861</v>
      </c>
      <c r="P127" s="14" t="s">
        <v>862</v>
      </c>
    </row>
    <row r="128" spans="1:16" s="14" customFormat="1" ht="14.5">
      <c r="A128" s="29" t="s">
        <v>850</v>
      </c>
      <c r="B128" s="14" t="s">
        <v>852</v>
      </c>
      <c r="C128" s="13">
        <v>44284</v>
      </c>
      <c r="D128" s="14" t="s">
        <v>145</v>
      </c>
      <c r="E128" s="14" t="s">
        <v>147</v>
      </c>
      <c r="F128" s="14">
        <v>11100</v>
      </c>
      <c r="G128" s="14">
        <v>11100</v>
      </c>
      <c r="H128" s="29" t="s">
        <v>857</v>
      </c>
      <c r="I128" s="14" t="s">
        <v>858</v>
      </c>
      <c r="K128" s="13"/>
      <c r="L128" s="14" t="s">
        <v>363</v>
      </c>
      <c r="M128" s="14" t="s">
        <v>363</v>
      </c>
      <c r="O128" s="14" t="s">
        <v>475</v>
      </c>
      <c r="P128" s="14" t="s">
        <v>863</v>
      </c>
    </row>
    <row r="129" spans="1:16" s="14" customFormat="1" ht="14.5">
      <c r="A129" s="29" t="s">
        <v>878</v>
      </c>
      <c r="B129" s="14" t="s">
        <v>881</v>
      </c>
      <c r="C129" s="13">
        <v>44324</v>
      </c>
      <c r="D129" s="14" t="s">
        <v>145</v>
      </c>
      <c r="E129" s="14" t="s">
        <v>147</v>
      </c>
      <c r="F129" s="14">
        <v>30584</v>
      </c>
      <c r="G129" s="14">
        <v>30584</v>
      </c>
      <c r="H129" s="29" t="s">
        <v>884</v>
      </c>
      <c r="I129" s="14" t="s">
        <v>887</v>
      </c>
      <c r="K129" s="13"/>
      <c r="L129" s="14" t="s">
        <v>468</v>
      </c>
      <c r="M129" s="14" t="s">
        <v>468</v>
      </c>
      <c r="O129" s="14" t="s">
        <v>892</v>
      </c>
      <c r="P129" s="14" t="s">
        <v>502</v>
      </c>
    </row>
    <row r="130" spans="1:16" s="14" customFormat="1" ht="14.5">
      <c r="A130" s="29" t="s">
        <v>853</v>
      </c>
      <c r="B130" s="14" t="s">
        <v>854</v>
      </c>
      <c r="C130" s="13">
        <v>44312</v>
      </c>
      <c r="D130" s="14" t="s">
        <v>145</v>
      </c>
      <c r="E130" s="14" t="s">
        <v>147</v>
      </c>
      <c r="F130" s="14">
        <v>17100</v>
      </c>
      <c r="G130" s="14">
        <v>17100</v>
      </c>
      <c r="H130" s="29" t="s">
        <v>859</v>
      </c>
      <c r="I130" s="14" t="s">
        <v>860</v>
      </c>
      <c r="K130" s="13"/>
      <c r="L130" s="14" t="s">
        <v>468</v>
      </c>
      <c r="M130" s="14" t="s">
        <v>468</v>
      </c>
      <c r="O130" s="14" t="s">
        <v>890</v>
      </c>
      <c r="P130" s="14" t="s">
        <v>891</v>
      </c>
    </row>
    <row r="131" spans="1:16" s="14" customFormat="1" ht="14.5">
      <c r="A131" s="29" t="s">
        <v>879</v>
      </c>
      <c r="B131" s="14" t="s">
        <v>882</v>
      </c>
      <c r="C131" s="13">
        <v>44312</v>
      </c>
      <c r="D131" s="14" t="s">
        <v>8</v>
      </c>
      <c r="E131" s="14" t="s">
        <v>9</v>
      </c>
      <c r="F131" s="14">
        <v>12800</v>
      </c>
      <c r="G131" s="14">
        <v>12800</v>
      </c>
      <c r="H131" s="29" t="s">
        <v>885</v>
      </c>
      <c r="I131" s="14" t="s">
        <v>888</v>
      </c>
      <c r="K131" s="13"/>
      <c r="L131" s="14" t="s">
        <v>363</v>
      </c>
      <c r="M131" s="14" t="s">
        <v>468</v>
      </c>
      <c r="O131" s="14" t="s">
        <v>890</v>
      </c>
      <c r="P131" s="14" t="s">
        <v>891</v>
      </c>
    </row>
    <row r="132" spans="1:16" s="14" customFormat="1" ht="14.5">
      <c r="A132" s="29" t="s">
        <v>880</v>
      </c>
      <c r="B132" s="14" t="s">
        <v>883</v>
      </c>
      <c r="C132" s="13">
        <v>44305</v>
      </c>
      <c r="D132" s="14" t="s">
        <v>8</v>
      </c>
      <c r="E132" s="14" t="s">
        <v>9</v>
      </c>
      <c r="F132" s="14">
        <v>6100</v>
      </c>
      <c r="G132" s="14">
        <v>6100</v>
      </c>
      <c r="H132" s="29" t="s">
        <v>886</v>
      </c>
      <c r="I132" s="14" t="s">
        <v>889</v>
      </c>
      <c r="K132" s="13"/>
      <c r="L132" s="14" t="s">
        <v>363</v>
      </c>
      <c r="M132" s="14" t="s">
        <v>468</v>
      </c>
      <c r="O132" s="14" t="s">
        <v>893</v>
      </c>
      <c r="P132" s="14" t="s">
        <v>894</v>
      </c>
    </row>
    <row r="133" spans="1:16" s="14" customFormat="1" ht="14.5">
      <c r="A133" s="29" t="s">
        <v>895</v>
      </c>
      <c r="B133" s="14" t="s">
        <v>896</v>
      </c>
      <c r="C133" s="13">
        <v>44315</v>
      </c>
      <c r="D133" s="14" t="s">
        <v>8</v>
      </c>
      <c r="E133" s="14" t="s">
        <v>9</v>
      </c>
      <c r="F133" s="14">
        <v>7100</v>
      </c>
      <c r="G133" s="14">
        <v>7100</v>
      </c>
      <c r="H133" s="29" t="s">
        <v>898</v>
      </c>
      <c r="I133" s="14" t="s">
        <v>897</v>
      </c>
      <c r="K133" s="13"/>
      <c r="L133" s="14" t="s">
        <v>363</v>
      </c>
      <c r="M133" s="14" t="s">
        <v>468</v>
      </c>
      <c r="O133" s="14" t="s">
        <v>899</v>
      </c>
      <c r="P133" s="14" t="s">
        <v>900</v>
      </c>
    </row>
    <row r="134" spans="1:16" s="14" customFormat="1" ht="14.5">
      <c r="A134" s="29" t="s">
        <v>165</v>
      </c>
      <c r="B134" s="14" t="s">
        <v>171</v>
      </c>
      <c r="C134" s="13">
        <v>44326</v>
      </c>
      <c r="D134" s="14" t="s">
        <v>198</v>
      </c>
      <c r="E134" s="14" t="s">
        <v>244</v>
      </c>
      <c r="F134" s="14">
        <v>32600</v>
      </c>
      <c r="G134" s="14">
        <v>32600</v>
      </c>
      <c r="H134" s="29" t="s">
        <v>202</v>
      </c>
      <c r="I134" s="14" t="s">
        <v>221</v>
      </c>
      <c r="K134" s="13" t="s">
        <v>903</v>
      </c>
      <c r="L134" s="14" t="s">
        <v>448</v>
      </c>
      <c r="M134" s="14" t="s">
        <v>448</v>
      </c>
      <c r="O134" s="14" t="s">
        <v>901</v>
      </c>
      <c r="P134" s="14" t="s">
        <v>902</v>
      </c>
    </row>
    <row r="135" spans="1:16" s="14" customFormat="1" ht="14.5">
      <c r="A135" s="29" t="s">
        <v>911</v>
      </c>
      <c r="B135" s="14" t="s">
        <v>912</v>
      </c>
      <c r="C135" s="13">
        <v>44333</v>
      </c>
      <c r="D135" s="14" t="s">
        <v>913</v>
      </c>
      <c r="E135" s="14" t="s">
        <v>914</v>
      </c>
      <c r="F135" s="14">
        <v>19600</v>
      </c>
      <c r="G135" s="14">
        <v>19600</v>
      </c>
      <c r="H135" s="29" t="s">
        <v>915</v>
      </c>
      <c r="I135" s="14" t="s">
        <v>916</v>
      </c>
      <c r="K135" s="13"/>
      <c r="L135" s="14" t="s">
        <v>448</v>
      </c>
      <c r="M135" s="14" t="s">
        <v>448</v>
      </c>
      <c r="O135" s="14" t="s">
        <v>917</v>
      </c>
      <c r="P135" s="14" t="s">
        <v>918</v>
      </c>
    </row>
    <row r="136" spans="1:16" s="14" customFormat="1" ht="14.5">
      <c r="A136" s="29" t="s">
        <v>925</v>
      </c>
      <c r="B136" s="14" t="s">
        <v>926</v>
      </c>
      <c r="C136" s="13">
        <v>44378</v>
      </c>
      <c r="D136" s="14" t="s">
        <v>913</v>
      </c>
      <c r="E136" s="14" t="s">
        <v>914</v>
      </c>
      <c r="F136" s="14">
        <v>12300</v>
      </c>
      <c r="G136" s="14">
        <v>12300</v>
      </c>
      <c r="H136" s="29" t="s">
        <v>929</v>
      </c>
      <c r="I136" s="14" t="s">
        <v>928</v>
      </c>
      <c r="K136" s="13"/>
      <c r="L136" s="14" t="s">
        <v>631</v>
      </c>
      <c r="M136" s="14" t="s">
        <v>631</v>
      </c>
      <c r="O136" s="14" t="s">
        <v>927</v>
      </c>
      <c r="P136" s="14" t="s">
        <v>502</v>
      </c>
    </row>
    <row r="137" spans="1:16" s="14" customFormat="1" ht="14.5">
      <c r="A137" s="29" t="s">
        <v>904</v>
      </c>
      <c r="B137" s="14" t="s">
        <v>905</v>
      </c>
      <c r="C137" s="13">
        <v>44348</v>
      </c>
      <c r="D137" s="14" t="s">
        <v>145</v>
      </c>
      <c r="E137" s="14" t="s">
        <v>147</v>
      </c>
      <c r="F137" s="14">
        <v>99808</v>
      </c>
      <c r="G137" s="14">
        <v>99808</v>
      </c>
      <c r="H137" s="29" t="s">
        <v>906</v>
      </c>
      <c r="I137" s="14" t="s">
        <v>907</v>
      </c>
      <c r="K137" s="13"/>
      <c r="L137" s="14" t="s">
        <v>448</v>
      </c>
      <c r="M137" s="14" t="s">
        <v>448</v>
      </c>
      <c r="O137" s="14" t="s">
        <v>931</v>
      </c>
      <c r="P137" s="14" t="s">
        <v>502</v>
      </c>
    </row>
    <row r="138" spans="1:16" s="14" customFormat="1" ht="14.5">
      <c r="A138" s="29" t="s">
        <v>942</v>
      </c>
      <c r="B138" s="14" t="s">
        <v>943</v>
      </c>
      <c r="C138" s="13">
        <v>44378</v>
      </c>
      <c r="D138" s="14" t="s">
        <v>91</v>
      </c>
      <c r="E138" s="14" t="s">
        <v>92</v>
      </c>
      <c r="F138" s="14">
        <v>14600</v>
      </c>
      <c r="G138" s="14">
        <v>14600</v>
      </c>
      <c r="H138" s="29" t="s">
        <v>952</v>
      </c>
      <c r="I138" s="14" t="s">
        <v>953</v>
      </c>
      <c r="K138" s="13"/>
      <c r="L138" s="14" t="s">
        <v>631</v>
      </c>
      <c r="M138" s="14" t="s">
        <v>631</v>
      </c>
      <c r="O138" s="14" t="s">
        <v>927</v>
      </c>
      <c r="P138" s="14" t="s">
        <v>962</v>
      </c>
    </row>
    <row r="139" spans="1:16" s="14" customFormat="1" ht="14.5">
      <c r="A139" s="29" t="s">
        <v>944</v>
      </c>
      <c r="B139" s="14" t="s">
        <v>945</v>
      </c>
      <c r="C139" s="13">
        <v>44371</v>
      </c>
      <c r="D139" s="14" t="s">
        <v>91</v>
      </c>
      <c r="E139" s="14" t="s">
        <v>92</v>
      </c>
      <c r="F139" s="14">
        <v>36600</v>
      </c>
      <c r="G139" s="14">
        <v>36600</v>
      </c>
      <c r="H139" s="29" t="s">
        <v>954</v>
      </c>
      <c r="I139" s="14" t="s">
        <v>955</v>
      </c>
      <c r="K139" s="13"/>
      <c r="L139" s="14" t="s">
        <v>631</v>
      </c>
      <c r="M139" s="14" t="s">
        <v>631</v>
      </c>
      <c r="O139" s="14" t="s">
        <v>963</v>
      </c>
      <c r="P139" s="14" t="s">
        <v>964</v>
      </c>
    </row>
    <row r="140" spans="1:16" s="14" customFormat="1" ht="14.5">
      <c r="A140" s="29" t="s">
        <v>946</v>
      </c>
      <c r="B140" s="14" t="s">
        <v>948</v>
      </c>
      <c r="C140" s="13">
        <v>44382</v>
      </c>
      <c r="D140" s="14" t="s">
        <v>91</v>
      </c>
      <c r="E140" s="14" t="s">
        <v>92</v>
      </c>
      <c r="F140" s="14">
        <v>19100</v>
      </c>
      <c r="G140" s="14">
        <v>19100</v>
      </c>
      <c r="H140" s="29" t="s">
        <v>956</v>
      </c>
      <c r="I140" s="14" t="s">
        <v>957</v>
      </c>
      <c r="K140" s="13"/>
      <c r="L140" s="14" t="s">
        <v>631</v>
      </c>
      <c r="M140" s="14" t="s">
        <v>631</v>
      </c>
      <c r="O140" s="14" t="s">
        <v>965</v>
      </c>
      <c r="P140" s="14" t="s">
        <v>966</v>
      </c>
    </row>
    <row r="141" spans="1:16" s="14" customFormat="1" ht="14.5">
      <c r="A141" s="29" t="s">
        <v>947</v>
      </c>
      <c r="B141" s="14" t="s">
        <v>949</v>
      </c>
      <c r="C141" s="13">
        <v>44378</v>
      </c>
      <c r="D141" s="14" t="s">
        <v>91</v>
      </c>
      <c r="E141" s="14" t="s">
        <v>92</v>
      </c>
      <c r="F141" s="14">
        <v>14600</v>
      </c>
      <c r="G141" s="14">
        <v>14600</v>
      </c>
      <c r="H141" s="29" t="s">
        <v>958</v>
      </c>
      <c r="I141" s="14" t="s">
        <v>959</v>
      </c>
      <c r="K141" s="13"/>
      <c r="L141" s="14" t="s">
        <v>631</v>
      </c>
      <c r="M141" s="14" t="s">
        <v>631</v>
      </c>
      <c r="O141" s="14" t="s">
        <v>927</v>
      </c>
      <c r="P141" s="14" t="s">
        <v>962</v>
      </c>
    </row>
    <row r="142" spans="1:16" s="14" customFormat="1" ht="14.5">
      <c r="A142" s="29" t="s">
        <v>950</v>
      </c>
      <c r="B142" s="14" t="s">
        <v>951</v>
      </c>
      <c r="C142" s="13">
        <v>44389</v>
      </c>
      <c r="D142" s="14" t="s">
        <v>8</v>
      </c>
      <c r="E142" s="14" t="s">
        <v>9</v>
      </c>
      <c r="F142" s="14">
        <v>7100</v>
      </c>
      <c r="G142" s="14">
        <v>7100</v>
      </c>
      <c r="H142" s="29" t="s">
        <v>960</v>
      </c>
      <c r="I142" s="14" t="s">
        <v>961</v>
      </c>
      <c r="K142" s="13"/>
      <c r="L142" s="14" t="s">
        <v>631</v>
      </c>
      <c r="M142" s="14" t="s">
        <v>631</v>
      </c>
      <c r="O142" s="14" t="s">
        <v>967</v>
      </c>
      <c r="P142" s="14" t="s">
        <v>968</v>
      </c>
    </row>
    <row r="143" spans="1:16" s="14" customFormat="1" ht="14.5">
      <c r="A143" s="29" t="s">
        <v>970</v>
      </c>
      <c r="B143" s="14" t="s">
        <v>969</v>
      </c>
      <c r="C143" s="13">
        <v>44389</v>
      </c>
      <c r="D143" s="14" t="s">
        <v>8</v>
      </c>
      <c r="E143" s="14" t="s">
        <v>9</v>
      </c>
      <c r="F143" s="14">
        <v>24900</v>
      </c>
      <c r="G143" s="14">
        <v>24900</v>
      </c>
      <c r="H143" s="29" t="s">
        <v>972</v>
      </c>
      <c r="I143" s="14" t="s">
        <v>971</v>
      </c>
      <c r="K143" s="13"/>
      <c r="L143" s="14" t="s">
        <v>631</v>
      </c>
      <c r="M143" s="14" t="s">
        <v>631</v>
      </c>
      <c r="O143" s="14" t="s">
        <v>967</v>
      </c>
      <c r="P143" s="14" t="s">
        <v>968</v>
      </c>
    </row>
    <row r="144" spans="1:16" s="14" customFormat="1" ht="14.5">
      <c r="A144" s="29" t="s">
        <v>973</v>
      </c>
      <c r="B144" s="14" t="s">
        <v>974</v>
      </c>
      <c r="C144" s="13">
        <v>44389</v>
      </c>
      <c r="D144" s="14" t="s">
        <v>8</v>
      </c>
      <c r="E144" s="14" t="s">
        <v>9</v>
      </c>
      <c r="F144" s="14">
        <v>16600</v>
      </c>
      <c r="G144" s="14">
        <v>16600</v>
      </c>
      <c r="H144" s="29" t="s">
        <v>975</v>
      </c>
      <c r="I144" s="14" t="s">
        <v>976</v>
      </c>
      <c r="K144" s="13"/>
      <c r="L144" s="14" t="s">
        <v>631</v>
      </c>
      <c r="M144" s="14" t="s">
        <v>631</v>
      </c>
      <c r="O144" s="14" t="s">
        <v>967</v>
      </c>
      <c r="P144" s="14" t="s">
        <v>968</v>
      </c>
    </row>
    <row r="145" spans="1:16" s="14" customFormat="1" ht="14.5">
      <c r="A145" s="29" t="s">
        <v>980</v>
      </c>
      <c r="B145" s="14" t="s">
        <v>981</v>
      </c>
      <c r="C145" s="13">
        <v>44389</v>
      </c>
      <c r="D145" s="14" t="s">
        <v>91</v>
      </c>
      <c r="E145" s="14" t="s">
        <v>92</v>
      </c>
      <c r="F145" s="14">
        <v>23600</v>
      </c>
      <c r="G145" s="14">
        <v>23600</v>
      </c>
      <c r="H145" s="29" t="s">
        <v>983</v>
      </c>
      <c r="I145" s="14" t="s">
        <v>982</v>
      </c>
      <c r="K145" s="13"/>
      <c r="L145" s="14" t="s">
        <v>631</v>
      </c>
      <c r="M145" s="14" t="s">
        <v>631</v>
      </c>
      <c r="O145" s="14" t="s">
        <v>967</v>
      </c>
      <c r="P145" s="14" t="s">
        <v>968</v>
      </c>
    </row>
    <row r="146" spans="1:16" s="14" customFormat="1" ht="14.5">
      <c r="A146" s="29" t="s">
        <v>985</v>
      </c>
      <c r="B146" s="14" t="s">
        <v>986</v>
      </c>
      <c r="C146" s="13">
        <v>44421</v>
      </c>
      <c r="D146" s="14" t="s">
        <v>495</v>
      </c>
      <c r="E146" s="14" t="s">
        <v>542</v>
      </c>
      <c r="F146" s="14">
        <v>24901</v>
      </c>
      <c r="G146" s="14">
        <v>24901</v>
      </c>
      <c r="H146" s="29" t="s">
        <v>991</v>
      </c>
      <c r="I146" s="14" t="s">
        <v>992</v>
      </c>
      <c r="K146" s="13"/>
      <c r="L146" s="14" t="s">
        <v>629</v>
      </c>
      <c r="M146" s="14" t="s">
        <v>629</v>
      </c>
      <c r="O146" s="14" t="s">
        <v>997</v>
      </c>
      <c r="P146" s="14" t="s">
        <v>476</v>
      </c>
    </row>
    <row r="147" spans="1:16" s="14" customFormat="1" ht="14.5">
      <c r="A147" s="29" t="s">
        <v>987</v>
      </c>
      <c r="B147" s="14" t="s">
        <v>989</v>
      </c>
      <c r="C147" s="13">
        <v>44410</v>
      </c>
      <c r="D147" s="14" t="s">
        <v>8</v>
      </c>
      <c r="E147" s="14" t="s">
        <v>9</v>
      </c>
      <c r="F147" s="14">
        <v>20100</v>
      </c>
      <c r="G147" s="14">
        <v>20100</v>
      </c>
      <c r="H147" s="29" t="s">
        <v>993</v>
      </c>
      <c r="I147" s="14" t="s">
        <v>994</v>
      </c>
      <c r="K147" s="13"/>
      <c r="L147" s="14" t="s">
        <v>629</v>
      </c>
      <c r="M147" s="14" t="s">
        <v>629</v>
      </c>
      <c r="O147" s="14" t="s">
        <v>998</v>
      </c>
      <c r="P147" s="14" t="s">
        <v>999</v>
      </c>
    </row>
    <row r="148" spans="1:16" s="14" customFormat="1" ht="14.5">
      <c r="A148" s="29" t="s">
        <v>988</v>
      </c>
      <c r="B148" s="14" t="s">
        <v>990</v>
      </c>
      <c r="C148" s="13">
        <v>44424</v>
      </c>
      <c r="D148" s="14" t="s">
        <v>8</v>
      </c>
      <c r="E148" s="14" t="s">
        <v>9</v>
      </c>
      <c r="F148" s="14">
        <v>43600</v>
      </c>
      <c r="G148" s="14">
        <v>43600</v>
      </c>
      <c r="H148" s="29" t="s">
        <v>995</v>
      </c>
      <c r="I148" s="14" t="s">
        <v>996</v>
      </c>
      <c r="K148" s="13"/>
      <c r="L148" s="14" t="s">
        <v>629</v>
      </c>
      <c r="M148" s="14" t="s">
        <v>653</v>
      </c>
      <c r="O148" s="14" t="s">
        <v>1000</v>
      </c>
      <c r="P148" s="14" t="s">
        <v>1001</v>
      </c>
    </row>
    <row r="149" spans="1:16" s="14" customFormat="1" ht="14.5">
      <c r="A149" s="29" t="s">
        <v>1003</v>
      </c>
      <c r="B149" s="14" t="s">
        <v>1004</v>
      </c>
      <c r="C149" s="13">
        <v>44438</v>
      </c>
      <c r="D149" s="14" t="s">
        <v>8</v>
      </c>
      <c r="E149" s="14" t="s">
        <v>9</v>
      </c>
      <c r="F149" s="14">
        <v>13100</v>
      </c>
      <c r="G149" s="14">
        <v>13100</v>
      </c>
      <c r="H149" s="29" t="s">
        <v>1009</v>
      </c>
      <c r="I149" s="14" t="s">
        <v>1010</v>
      </c>
      <c r="K149" s="13"/>
      <c r="L149" s="14" t="s">
        <v>629</v>
      </c>
      <c r="M149" s="14" t="s">
        <v>653</v>
      </c>
      <c r="O149" s="14" t="s">
        <v>1014</v>
      </c>
      <c r="P149" s="14" t="s">
        <v>1015</v>
      </c>
    </row>
    <row r="150" spans="1:16" s="14" customFormat="1" ht="14.5">
      <c r="A150" s="29" t="s">
        <v>1005</v>
      </c>
      <c r="B150" s="14" t="s">
        <v>1006</v>
      </c>
      <c r="C150" s="13">
        <v>44431</v>
      </c>
      <c r="D150" s="14" t="s">
        <v>8</v>
      </c>
      <c r="E150" s="14" t="s">
        <v>9</v>
      </c>
      <c r="F150" s="14">
        <v>22100</v>
      </c>
      <c r="G150" s="14">
        <v>221000</v>
      </c>
      <c r="H150" s="29" t="s">
        <v>1011</v>
      </c>
      <c r="I150" s="14" t="s">
        <v>1012</v>
      </c>
      <c r="K150" s="13"/>
      <c r="L150" s="14" t="s">
        <v>629</v>
      </c>
      <c r="M150" s="14" t="s">
        <v>653</v>
      </c>
      <c r="O150" s="14" t="s">
        <v>1016</v>
      </c>
      <c r="P150" s="14" t="s">
        <v>1017</v>
      </c>
    </row>
    <row r="151" spans="1:16" s="14" customFormat="1" ht="14.5">
      <c r="A151" s="29" t="s">
        <v>1029</v>
      </c>
      <c r="B151" s="14" t="s">
        <v>1030</v>
      </c>
      <c r="C151" s="13">
        <v>44438</v>
      </c>
      <c r="D151" s="14" t="s">
        <v>8</v>
      </c>
      <c r="E151" s="14" t="s">
        <v>9</v>
      </c>
      <c r="F151" s="14">
        <v>15400</v>
      </c>
      <c r="G151" s="14">
        <v>15400</v>
      </c>
      <c r="H151" s="29" t="s">
        <v>1032</v>
      </c>
      <c r="I151" s="14" t="s">
        <v>1031</v>
      </c>
      <c r="K151" s="13"/>
      <c r="L151" s="14" t="s">
        <v>629</v>
      </c>
      <c r="M151" s="14" t="s">
        <v>653</v>
      </c>
      <c r="O151" s="14" t="s">
        <v>1014</v>
      </c>
      <c r="P151" s="14" t="s">
        <v>1015</v>
      </c>
    </row>
    <row r="152" spans="1:16" s="14" customFormat="1" ht="14.5">
      <c r="A152" s="29" t="s">
        <v>1037</v>
      </c>
      <c r="B152" s="14" t="s">
        <v>1035</v>
      </c>
      <c r="C152" s="13">
        <v>44445</v>
      </c>
      <c r="D152" s="14" t="s">
        <v>8</v>
      </c>
      <c r="E152" s="14" t="s">
        <v>9</v>
      </c>
      <c r="F152" s="14">
        <v>6600</v>
      </c>
      <c r="G152" s="14">
        <v>6600</v>
      </c>
      <c r="H152" s="29" t="s">
        <v>1036</v>
      </c>
      <c r="I152" s="14" t="s">
        <v>1038</v>
      </c>
      <c r="K152" s="13"/>
      <c r="L152" s="14" t="s">
        <v>653</v>
      </c>
      <c r="M152" s="14" t="s">
        <v>653</v>
      </c>
      <c r="O152" s="14" t="s">
        <v>1033</v>
      </c>
      <c r="P152" s="14" t="s">
        <v>1034</v>
      </c>
    </row>
    <row r="153" spans="1:16" s="14" customFormat="1" ht="14.5">
      <c r="A153" s="29" t="s">
        <v>1002</v>
      </c>
      <c r="B153" s="14" t="s">
        <v>732</v>
      </c>
      <c r="C153" s="13">
        <v>44440</v>
      </c>
      <c r="D153" s="14" t="s">
        <v>91</v>
      </c>
      <c r="E153" s="14" t="s">
        <v>92</v>
      </c>
      <c r="F153" s="14">
        <v>33981</v>
      </c>
      <c r="G153" s="14">
        <v>33981</v>
      </c>
      <c r="H153" s="29" t="s">
        <v>742</v>
      </c>
      <c r="I153" s="14" t="s">
        <v>1008</v>
      </c>
      <c r="K153" s="13" t="s">
        <v>1007</v>
      </c>
      <c r="L153" s="14" t="s">
        <v>653</v>
      </c>
      <c r="M153" s="14" t="s">
        <v>653</v>
      </c>
      <c r="O153" s="14" t="s">
        <v>1013</v>
      </c>
      <c r="P153" s="14" t="s">
        <v>502</v>
      </c>
    </row>
    <row r="154" spans="1:16" s="14" customFormat="1" ht="14.5">
      <c r="A154" s="29" t="s">
        <v>1039</v>
      </c>
      <c r="B154" s="14" t="s">
        <v>1040</v>
      </c>
      <c r="C154" s="13">
        <v>44452</v>
      </c>
      <c r="D154" s="14" t="s">
        <v>91</v>
      </c>
      <c r="E154" s="14" t="s">
        <v>92</v>
      </c>
      <c r="F154" s="14">
        <v>13600</v>
      </c>
      <c r="G154" s="14">
        <v>13600</v>
      </c>
      <c r="H154" s="29" t="s">
        <v>1042</v>
      </c>
      <c r="I154" s="14" t="s">
        <v>1041</v>
      </c>
      <c r="K154" s="13"/>
      <c r="L154" s="14" t="s">
        <v>653</v>
      </c>
      <c r="M154" s="14" t="s">
        <v>653</v>
      </c>
      <c r="O154" s="14" t="s">
        <v>1043</v>
      </c>
      <c r="P154" s="14" t="s">
        <v>1044</v>
      </c>
    </row>
    <row r="155" spans="1:16" s="14" customFormat="1" ht="14.5">
      <c r="A155" s="29" t="s">
        <v>1047</v>
      </c>
      <c r="B155" s="14" t="s">
        <v>1045</v>
      </c>
      <c r="C155" s="13">
        <v>44440</v>
      </c>
      <c r="D155" s="14" t="s">
        <v>198</v>
      </c>
      <c r="E155" s="14" t="s">
        <v>244</v>
      </c>
      <c r="F155" s="14">
        <v>55388</v>
      </c>
      <c r="G155" s="14">
        <v>55388</v>
      </c>
      <c r="H155" s="29" t="s">
        <v>1049</v>
      </c>
      <c r="I155" s="14" t="s">
        <v>1048</v>
      </c>
      <c r="K155" s="13" t="s">
        <v>1046</v>
      </c>
      <c r="L155" s="14" t="s">
        <v>84</v>
      </c>
      <c r="M155" s="14" t="s">
        <v>84</v>
      </c>
      <c r="O155" s="14" t="s">
        <v>1013</v>
      </c>
      <c r="P155" s="14" t="s">
        <v>502</v>
      </c>
    </row>
    <row r="156" spans="1:16" s="14" customFormat="1" ht="14.5">
      <c r="A156" s="29" t="s">
        <v>1051</v>
      </c>
      <c r="B156" s="14" t="s">
        <v>1052</v>
      </c>
      <c r="C156" s="13">
        <v>44461</v>
      </c>
      <c r="D156" s="14" t="s">
        <v>8</v>
      </c>
      <c r="E156" s="14" t="s">
        <v>9</v>
      </c>
      <c r="F156" s="14">
        <v>15100</v>
      </c>
      <c r="G156" s="14">
        <v>15100</v>
      </c>
      <c r="H156" s="29" t="s">
        <v>1053</v>
      </c>
      <c r="I156" s="14" t="s">
        <v>1054</v>
      </c>
      <c r="K156" s="13"/>
      <c r="L156" s="14" t="s">
        <v>653</v>
      </c>
      <c r="M156" s="14" t="s">
        <v>84</v>
      </c>
      <c r="O156" s="14" t="s">
        <v>1055</v>
      </c>
      <c r="P156" s="14" t="s">
        <v>1056</v>
      </c>
    </row>
    <row r="157" spans="1:16" s="14" customFormat="1" ht="14.5">
      <c r="A157" s="29" t="s">
        <v>1058</v>
      </c>
      <c r="B157" s="14" t="s">
        <v>1060</v>
      </c>
      <c r="C157" s="13">
        <v>44477</v>
      </c>
      <c r="D157" s="14" t="s">
        <v>8</v>
      </c>
      <c r="E157" s="14" t="s">
        <v>9</v>
      </c>
      <c r="F157" s="14">
        <v>14100</v>
      </c>
      <c r="G157" s="14">
        <v>14100</v>
      </c>
      <c r="H157" s="29" t="s">
        <v>1065</v>
      </c>
      <c r="I157" s="14" t="s">
        <v>1066</v>
      </c>
      <c r="K157" s="13"/>
      <c r="L157" s="14" t="s">
        <v>84</v>
      </c>
      <c r="M157" s="14" t="s">
        <v>84</v>
      </c>
      <c r="O157" s="14" t="s">
        <v>1069</v>
      </c>
      <c r="P157" s="14" t="s">
        <v>1070</v>
      </c>
    </row>
    <row r="158" spans="1:16" s="14" customFormat="1" ht="14.5">
      <c r="A158" s="29" t="s">
        <v>1059</v>
      </c>
      <c r="B158" s="14" t="s">
        <v>1061</v>
      </c>
      <c r="C158" s="13">
        <v>44477</v>
      </c>
      <c r="D158" s="14" t="s">
        <v>8</v>
      </c>
      <c r="E158" s="14" t="s">
        <v>9</v>
      </c>
      <c r="F158" s="14">
        <v>23600</v>
      </c>
      <c r="G158" s="14">
        <v>23600</v>
      </c>
      <c r="H158" s="29" t="s">
        <v>1067</v>
      </c>
      <c r="I158" s="14" t="s">
        <v>1068</v>
      </c>
      <c r="K158" s="13"/>
      <c r="L158" s="14" t="s">
        <v>84</v>
      </c>
      <c r="M158" s="14" t="s">
        <v>84</v>
      </c>
      <c r="O158" s="14" t="s">
        <v>1069</v>
      </c>
      <c r="P158" s="14" t="s">
        <v>1070</v>
      </c>
    </row>
    <row r="159" spans="1:16" s="14" customFormat="1" ht="14.5">
      <c r="A159" s="29" t="s">
        <v>1071</v>
      </c>
      <c r="B159" s="14" t="s">
        <v>1072</v>
      </c>
      <c r="C159" s="13">
        <v>44480</v>
      </c>
      <c r="D159" s="14" t="s">
        <v>91</v>
      </c>
      <c r="E159" s="14" t="s">
        <v>92</v>
      </c>
      <c r="F159" s="14">
        <v>14600</v>
      </c>
      <c r="G159" s="14">
        <v>14600</v>
      </c>
      <c r="H159" s="29" t="s">
        <v>1075</v>
      </c>
      <c r="I159" s="14" t="s">
        <v>1076</v>
      </c>
      <c r="K159" s="13"/>
      <c r="L159" s="14" t="s">
        <v>84</v>
      </c>
      <c r="M159" s="14" t="s">
        <v>84</v>
      </c>
      <c r="O159" s="14" t="s">
        <v>1079</v>
      </c>
      <c r="P159" s="14" t="s">
        <v>1080</v>
      </c>
    </row>
    <row r="160" spans="1:16" s="14" customFormat="1" ht="14.5">
      <c r="A160" s="29" t="s">
        <v>1073</v>
      </c>
      <c r="B160" s="14" t="s">
        <v>1074</v>
      </c>
      <c r="C160" s="13">
        <v>44487</v>
      </c>
      <c r="D160" s="14" t="s">
        <v>8</v>
      </c>
      <c r="E160" s="14" t="s">
        <v>9</v>
      </c>
      <c r="F160" s="14">
        <v>7100</v>
      </c>
      <c r="G160" s="14">
        <v>7100</v>
      </c>
      <c r="H160" s="29" t="s">
        <v>1077</v>
      </c>
      <c r="I160" s="14" t="s">
        <v>1078</v>
      </c>
      <c r="K160" s="13"/>
      <c r="L160" s="14" t="s">
        <v>84</v>
      </c>
      <c r="M160" s="14" t="s">
        <v>83</v>
      </c>
      <c r="O160" s="14" t="s">
        <v>1081</v>
      </c>
      <c r="P160" s="14" t="s">
        <v>1082</v>
      </c>
    </row>
    <row r="161" spans="1:16" s="14" customFormat="1" ht="14.5">
      <c r="A161" s="29" t="s">
        <v>1083</v>
      </c>
      <c r="B161" s="14" t="s">
        <v>1086</v>
      </c>
      <c r="C161" s="13">
        <v>44487</v>
      </c>
      <c r="D161" s="14" t="s">
        <v>8</v>
      </c>
      <c r="E161" s="14" t="s">
        <v>9</v>
      </c>
      <c r="F161" s="14">
        <v>7600</v>
      </c>
      <c r="G161" s="14">
        <v>7600</v>
      </c>
      <c r="H161" s="29" t="s">
        <v>1090</v>
      </c>
      <c r="I161" s="14" t="s">
        <v>1091</v>
      </c>
      <c r="K161" s="13"/>
      <c r="L161" s="14" t="s">
        <v>84</v>
      </c>
      <c r="M161" s="14" t="s">
        <v>83</v>
      </c>
      <c r="O161" s="14" t="s">
        <v>1081</v>
      </c>
      <c r="P161" s="14" t="s">
        <v>1082</v>
      </c>
    </row>
    <row r="162" spans="1:16" s="14" customFormat="1" ht="14.5">
      <c r="A162" s="29" t="s">
        <v>1085</v>
      </c>
      <c r="B162" s="14" t="s">
        <v>1088</v>
      </c>
      <c r="C162" s="13">
        <v>44501</v>
      </c>
      <c r="D162" s="14" t="s">
        <v>8</v>
      </c>
      <c r="E162" s="14" t="s">
        <v>9</v>
      </c>
      <c r="F162" s="14">
        <v>7600</v>
      </c>
      <c r="G162" s="14">
        <v>7600</v>
      </c>
      <c r="H162" s="29" t="s">
        <v>1094</v>
      </c>
      <c r="I162" s="14" t="s">
        <v>1095</v>
      </c>
      <c r="K162" s="13"/>
      <c r="L162" s="14" t="s">
        <v>83</v>
      </c>
      <c r="M162" s="14" t="s">
        <v>83</v>
      </c>
      <c r="O162" s="14" t="s">
        <v>1098</v>
      </c>
      <c r="P162" s="14" t="s">
        <v>1099</v>
      </c>
    </row>
    <row r="163" spans="1:16" s="14" customFormat="1" ht="14.5">
      <c r="A163" s="29" t="s">
        <v>1084</v>
      </c>
      <c r="B163" s="14" t="s">
        <v>1087</v>
      </c>
      <c r="C163" s="13">
        <v>44503</v>
      </c>
      <c r="D163" s="14" t="s">
        <v>145</v>
      </c>
      <c r="E163" s="14" t="s">
        <v>147</v>
      </c>
      <c r="F163" s="14">
        <v>16400</v>
      </c>
      <c r="G163" s="14">
        <v>16400</v>
      </c>
      <c r="H163" s="29" t="s">
        <v>1092</v>
      </c>
      <c r="I163" s="14" t="s">
        <v>1093</v>
      </c>
      <c r="K163" s="13"/>
      <c r="L163" s="14" t="s">
        <v>83</v>
      </c>
      <c r="M163" s="14" t="s">
        <v>83</v>
      </c>
      <c r="O163" s="14" t="s">
        <v>1096</v>
      </c>
      <c r="P163" s="14" t="s">
        <v>1097</v>
      </c>
    </row>
    <row r="164" spans="1:16" s="14" customFormat="1" ht="14.5">
      <c r="A164" s="29" t="s">
        <v>1101</v>
      </c>
      <c r="B164" s="14" t="s">
        <v>1103</v>
      </c>
      <c r="C164" s="13">
        <v>44522</v>
      </c>
      <c r="D164" s="14" t="s">
        <v>8</v>
      </c>
      <c r="E164" s="14" t="s">
        <v>9</v>
      </c>
      <c r="F164" s="14">
        <v>6200</v>
      </c>
      <c r="G164" s="14">
        <v>6200</v>
      </c>
      <c r="H164" s="29" t="s">
        <v>1108</v>
      </c>
      <c r="I164" s="14" t="s">
        <v>1109</v>
      </c>
      <c r="K164" s="13"/>
      <c r="L164" s="14" t="s">
        <v>83</v>
      </c>
      <c r="M164" s="14" t="s">
        <v>111</v>
      </c>
      <c r="O164" s="14" t="s">
        <v>1113</v>
      </c>
      <c r="P164" s="14" t="s">
        <v>1114</v>
      </c>
    </row>
    <row r="165" spans="1:16" s="14" customFormat="1" ht="14.5">
      <c r="A165" s="29" t="s">
        <v>1102</v>
      </c>
      <c r="B165" s="14" t="s">
        <v>1104</v>
      </c>
      <c r="C165" s="13">
        <v>44531</v>
      </c>
      <c r="D165" s="14" t="s">
        <v>1107</v>
      </c>
      <c r="E165" s="14" t="s">
        <v>332</v>
      </c>
      <c r="F165" s="14">
        <v>19600</v>
      </c>
      <c r="G165" s="14">
        <v>19600</v>
      </c>
      <c r="H165" s="29" t="s">
        <v>1110</v>
      </c>
      <c r="I165" s="14" t="s">
        <v>1111</v>
      </c>
      <c r="K165" s="13"/>
      <c r="L165" s="14" t="s">
        <v>111</v>
      </c>
      <c r="M165" s="14" t="s">
        <v>111</v>
      </c>
      <c r="O165" s="14" t="s">
        <v>1115</v>
      </c>
      <c r="P165" s="14" t="s">
        <v>1116</v>
      </c>
    </row>
    <row r="166" spans="1:16" s="14" customFormat="1" ht="14.5">
      <c r="A166" s="29" t="s">
        <v>1105</v>
      </c>
      <c r="B166" s="14" t="s">
        <v>1106</v>
      </c>
      <c r="C166" s="13">
        <v>44543</v>
      </c>
      <c r="D166" s="14" t="s">
        <v>91</v>
      </c>
      <c r="E166" s="14" t="s">
        <v>92</v>
      </c>
      <c r="F166" s="14">
        <v>16900</v>
      </c>
      <c r="G166" s="14">
        <v>16900</v>
      </c>
      <c r="H166" s="29" t="s">
        <v>1118</v>
      </c>
      <c r="I166" s="14" t="s">
        <v>1112</v>
      </c>
      <c r="K166" s="13"/>
      <c r="L166" s="14" t="s">
        <v>111</v>
      </c>
      <c r="M166" s="14" t="s">
        <v>111</v>
      </c>
      <c r="O166" s="14" t="s">
        <v>1117</v>
      </c>
      <c r="P166" s="14" t="s">
        <v>1116</v>
      </c>
    </row>
    <row r="167" spans="1:16" s="14" customFormat="1" ht="14.5">
      <c r="A167" s="29" t="s">
        <v>1119</v>
      </c>
      <c r="B167" s="14" t="s">
        <v>1120</v>
      </c>
      <c r="C167" s="13">
        <v>44562</v>
      </c>
      <c r="D167" s="14" t="s">
        <v>91</v>
      </c>
      <c r="E167" s="14" t="s">
        <v>92</v>
      </c>
      <c r="F167" s="14">
        <v>29326</v>
      </c>
      <c r="G167" s="14">
        <v>29326</v>
      </c>
      <c r="H167" s="29" t="s">
        <v>1121</v>
      </c>
      <c r="I167" s="14" t="s">
        <v>1131</v>
      </c>
      <c r="K167" s="13"/>
      <c r="L167" s="14" t="s">
        <v>132</v>
      </c>
      <c r="M167" s="14" t="s">
        <v>132</v>
      </c>
      <c r="O167" s="14" t="s">
        <v>1130</v>
      </c>
      <c r="P167" s="14" t="s">
        <v>1129</v>
      </c>
    </row>
    <row r="168" spans="1:16" s="14" customFormat="1" ht="14.5">
      <c r="A168" s="29" t="s">
        <v>1133</v>
      </c>
      <c r="B168" s="14" t="s">
        <v>1135</v>
      </c>
      <c r="C168" s="13">
        <v>44565</v>
      </c>
      <c r="D168" s="14" t="s">
        <v>8</v>
      </c>
      <c r="E168" s="14" t="s">
        <v>9</v>
      </c>
      <c r="F168" s="14">
        <v>8000</v>
      </c>
      <c r="G168" s="14">
        <v>8000</v>
      </c>
      <c r="H168" s="29" t="s">
        <v>1137</v>
      </c>
      <c r="I168" s="14" t="s">
        <v>1138</v>
      </c>
      <c r="K168" s="13"/>
      <c r="L168" s="14" t="s">
        <v>132</v>
      </c>
      <c r="M168" s="14" t="s">
        <v>132</v>
      </c>
      <c r="O168" s="14" t="s">
        <v>1141</v>
      </c>
      <c r="P168" s="14" t="s">
        <v>1142</v>
      </c>
    </row>
    <row r="169" spans="1:16" s="14" customFormat="1" ht="14.5">
      <c r="A169" s="29" t="s">
        <v>1134</v>
      </c>
      <c r="B169" s="14" t="s">
        <v>1136</v>
      </c>
      <c r="C169" s="13">
        <v>44565</v>
      </c>
      <c r="D169" s="14" t="s">
        <v>8</v>
      </c>
      <c r="E169" s="14" t="s">
        <v>9</v>
      </c>
      <c r="F169" s="14">
        <v>21600</v>
      </c>
      <c r="G169" s="14">
        <v>21600</v>
      </c>
      <c r="H169" s="29" t="s">
        <v>1139</v>
      </c>
      <c r="I169" s="14" t="s">
        <v>1140</v>
      </c>
      <c r="K169" s="13"/>
      <c r="L169" s="14" t="s">
        <v>132</v>
      </c>
      <c r="M169" s="14" t="s">
        <v>132</v>
      </c>
      <c r="O169" s="14" t="s">
        <v>1141</v>
      </c>
      <c r="P169" s="14" t="s">
        <v>1142</v>
      </c>
    </row>
    <row r="170" spans="1:16" s="14" customFormat="1" ht="14.5">
      <c r="A170" s="29" t="s">
        <v>1144</v>
      </c>
      <c r="B170" s="14" t="s">
        <v>1145</v>
      </c>
      <c r="C170" s="13">
        <v>44571</v>
      </c>
      <c r="D170" s="14" t="s">
        <v>1148</v>
      </c>
      <c r="E170" s="14" t="s">
        <v>246</v>
      </c>
      <c r="F170" s="14">
        <v>18100</v>
      </c>
      <c r="G170" s="14">
        <v>18100</v>
      </c>
      <c r="H170" s="29" t="s">
        <v>1149</v>
      </c>
      <c r="I170" s="14" t="s">
        <v>1150</v>
      </c>
      <c r="K170" s="13"/>
      <c r="L170" s="14" t="s">
        <v>132</v>
      </c>
      <c r="M170" s="14" t="s">
        <v>132</v>
      </c>
      <c r="O170" s="14" t="s">
        <v>1153</v>
      </c>
      <c r="P170" s="14" t="s">
        <v>1154</v>
      </c>
    </row>
    <row r="171" spans="1:16" s="14" customFormat="1" ht="14.5">
      <c r="A171" s="29" t="s">
        <v>1146</v>
      </c>
      <c r="B171" s="14" t="s">
        <v>1147</v>
      </c>
      <c r="C171" s="13">
        <v>44567</v>
      </c>
      <c r="D171" s="14" t="s">
        <v>8</v>
      </c>
      <c r="E171" s="14" t="s">
        <v>9</v>
      </c>
      <c r="F171" s="14">
        <v>7400</v>
      </c>
      <c r="G171" s="14">
        <v>7400</v>
      </c>
      <c r="H171" s="29" t="s">
        <v>1151</v>
      </c>
      <c r="I171" s="14" t="s">
        <v>1152</v>
      </c>
      <c r="K171" s="13"/>
      <c r="L171" s="14" t="s">
        <v>132</v>
      </c>
      <c r="M171" s="14" t="s">
        <v>132</v>
      </c>
      <c r="O171" s="14" t="s">
        <v>1155</v>
      </c>
      <c r="P171" s="14" t="s">
        <v>1156</v>
      </c>
    </row>
    <row r="172" spans="1:16" s="14" customFormat="1" ht="14.5">
      <c r="A172" s="29" t="s">
        <v>1165</v>
      </c>
      <c r="B172" s="14" t="s">
        <v>1168</v>
      </c>
      <c r="C172" s="13">
        <v>44586</v>
      </c>
      <c r="D172" s="14" t="s">
        <v>388</v>
      </c>
      <c r="E172" s="14" t="s">
        <v>400</v>
      </c>
      <c r="F172" s="14">
        <v>15600</v>
      </c>
      <c r="G172" s="14">
        <v>15600</v>
      </c>
      <c r="H172" s="29" t="s">
        <v>1171</v>
      </c>
      <c r="I172" s="14" t="s">
        <v>1172</v>
      </c>
      <c r="K172" s="13"/>
      <c r="L172" s="14" t="s">
        <v>291</v>
      </c>
      <c r="M172" s="14" t="s">
        <v>291</v>
      </c>
      <c r="O172" s="14" t="s">
        <v>1177</v>
      </c>
      <c r="P172" s="14" t="s">
        <v>1178</v>
      </c>
    </row>
    <row r="173" spans="1:16" s="14" customFormat="1" ht="14.5">
      <c r="A173" s="29" t="s">
        <v>1166</v>
      </c>
      <c r="B173" s="14" t="s">
        <v>1169</v>
      </c>
      <c r="C173" s="13">
        <v>44585</v>
      </c>
      <c r="D173" s="14" t="s">
        <v>8</v>
      </c>
      <c r="E173" s="14" t="s">
        <v>9</v>
      </c>
      <c r="F173" s="14">
        <v>15600</v>
      </c>
      <c r="G173" s="14">
        <v>15600</v>
      </c>
      <c r="H173" s="29" t="s">
        <v>1173</v>
      </c>
      <c r="I173" s="14" t="s">
        <v>1174</v>
      </c>
      <c r="K173" s="13"/>
      <c r="L173" s="14" t="s">
        <v>132</v>
      </c>
      <c r="M173" s="14" t="s">
        <v>291</v>
      </c>
      <c r="O173" s="14" t="s">
        <v>1179</v>
      </c>
      <c r="P173" s="14" t="s">
        <v>1180</v>
      </c>
    </row>
    <row r="174" spans="1:16" s="14" customFormat="1" ht="14.5">
      <c r="A174" s="29" t="s">
        <v>1167</v>
      </c>
      <c r="B174" s="14" t="s">
        <v>1170</v>
      </c>
      <c r="C174" s="13">
        <v>44603</v>
      </c>
      <c r="D174" s="14" t="s">
        <v>8</v>
      </c>
      <c r="E174" s="14" t="s">
        <v>9</v>
      </c>
      <c r="F174" s="14">
        <v>66800</v>
      </c>
      <c r="G174" s="14">
        <v>66800</v>
      </c>
      <c r="H174" s="29" t="s">
        <v>1175</v>
      </c>
      <c r="I174" s="14" t="s">
        <v>1176</v>
      </c>
      <c r="K174" s="13"/>
      <c r="L174" s="14" t="s">
        <v>291</v>
      </c>
      <c r="M174" s="14" t="s">
        <v>291</v>
      </c>
      <c r="O174" s="14" t="s">
        <v>1181</v>
      </c>
      <c r="P174" s="14" t="s">
        <v>476</v>
      </c>
    </row>
    <row r="175" spans="1:16" s="14" customFormat="1" ht="14.5">
      <c r="A175" s="29" t="s">
        <v>1183</v>
      </c>
      <c r="B175" s="14" t="s">
        <v>1185</v>
      </c>
      <c r="C175" s="13">
        <v>44606</v>
      </c>
      <c r="D175" s="14" t="s">
        <v>91</v>
      </c>
      <c r="E175" s="14" t="s">
        <v>92</v>
      </c>
      <c r="F175" s="14">
        <v>52100</v>
      </c>
      <c r="G175" s="14">
        <v>52100</v>
      </c>
      <c r="H175" s="29" t="s">
        <v>1188</v>
      </c>
      <c r="I175" s="14" t="s">
        <v>1189</v>
      </c>
      <c r="K175" s="13"/>
      <c r="L175" s="14" t="s">
        <v>291</v>
      </c>
      <c r="M175" s="14" t="s">
        <v>291</v>
      </c>
      <c r="O175" s="14" t="s">
        <v>1192</v>
      </c>
      <c r="P175" s="14" t="s">
        <v>1193</v>
      </c>
    </row>
    <row r="176" spans="1:16" s="14" customFormat="1" ht="14.5">
      <c r="A176" s="29" t="s">
        <v>1182</v>
      </c>
      <c r="B176" s="14" t="s">
        <v>1184</v>
      </c>
      <c r="C176" s="13">
        <v>44608</v>
      </c>
      <c r="D176" s="14" t="s">
        <v>8</v>
      </c>
      <c r="E176" s="14" t="s">
        <v>9</v>
      </c>
      <c r="F176" s="14">
        <v>7600</v>
      </c>
      <c r="G176" s="14">
        <v>7600</v>
      </c>
      <c r="H176" s="29" t="s">
        <v>1186</v>
      </c>
      <c r="I176" s="14" t="s">
        <v>1187</v>
      </c>
      <c r="K176" s="13"/>
      <c r="L176" s="14" t="s">
        <v>291</v>
      </c>
      <c r="M176" s="14" t="s">
        <v>318</v>
      </c>
      <c r="O176" s="14" t="s">
        <v>1190</v>
      </c>
      <c r="P176" s="14" t="s">
        <v>1191</v>
      </c>
    </row>
    <row r="177" spans="1:18" s="14" customFormat="1" ht="14.5">
      <c r="A177" s="29" t="s">
        <v>1202</v>
      </c>
      <c r="B177" s="14" t="s">
        <v>1203</v>
      </c>
      <c r="C177" s="13">
        <v>44608</v>
      </c>
      <c r="D177" s="14" t="s">
        <v>8</v>
      </c>
      <c r="E177" s="14" t="s">
        <v>9</v>
      </c>
      <c r="F177" s="14">
        <v>7000</v>
      </c>
      <c r="G177" s="14">
        <v>7000</v>
      </c>
      <c r="H177" s="29" t="s">
        <v>1204</v>
      </c>
      <c r="I177" s="14" t="s">
        <v>1205</v>
      </c>
      <c r="K177" s="13"/>
      <c r="L177" s="14" t="s">
        <v>291</v>
      </c>
      <c r="M177" s="14" t="s">
        <v>318</v>
      </c>
      <c r="O177" s="14" t="s">
        <v>1190</v>
      </c>
      <c r="P177" s="14" t="s">
        <v>1191</v>
      </c>
    </row>
    <row r="178" spans="1:18" s="14" customFormat="1" ht="14.5">
      <c r="A178" s="29" t="s">
        <v>1206</v>
      </c>
      <c r="B178" s="14" t="s">
        <v>1207</v>
      </c>
      <c r="C178" s="13">
        <v>44621</v>
      </c>
      <c r="D178" s="14" t="s">
        <v>567</v>
      </c>
      <c r="E178" s="14" t="s">
        <v>584</v>
      </c>
      <c r="F178" s="14">
        <v>13600</v>
      </c>
      <c r="G178" s="14">
        <v>13600</v>
      </c>
      <c r="H178" s="29" t="s">
        <v>1213</v>
      </c>
      <c r="I178" s="14" t="s">
        <v>1212</v>
      </c>
      <c r="K178" s="13"/>
      <c r="L178" s="14" t="s">
        <v>318</v>
      </c>
      <c r="M178" s="14" t="s">
        <v>318</v>
      </c>
      <c r="O178" s="14" t="s">
        <v>1210</v>
      </c>
      <c r="P178" s="14" t="s">
        <v>1211</v>
      </c>
    </row>
    <row r="179" spans="1:18" s="14" customFormat="1" ht="14.5">
      <c r="A179" s="29" t="s">
        <v>1208</v>
      </c>
      <c r="B179" s="14" t="s">
        <v>1209</v>
      </c>
      <c r="C179" s="13">
        <v>44627</v>
      </c>
      <c r="D179" s="14" t="s">
        <v>8</v>
      </c>
      <c r="E179" s="14" t="s">
        <v>9</v>
      </c>
      <c r="F179" s="14">
        <v>7000</v>
      </c>
      <c r="G179" s="14">
        <v>7000</v>
      </c>
      <c r="H179" s="29" t="s">
        <v>1217</v>
      </c>
      <c r="I179" s="14" t="s">
        <v>1216</v>
      </c>
      <c r="K179" s="13"/>
      <c r="L179" s="14" t="s">
        <v>318</v>
      </c>
      <c r="M179" s="14" t="s">
        <v>318</v>
      </c>
      <c r="O179" s="14" t="s">
        <v>1214</v>
      </c>
      <c r="P179" s="14" t="s">
        <v>1215</v>
      </c>
    </row>
    <row r="180" spans="1:18" s="14" customFormat="1" ht="14.5">
      <c r="A180" s="29" t="s">
        <v>1220</v>
      </c>
      <c r="B180" s="14" t="s">
        <v>1221</v>
      </c>
      <c r="C180" s="13">
        <v>44678</v>
      </c>
      <c r="D180" s="14" t="s">
        <v>8</v>
      </c>
      <c r="E180" s="14" t="s">
        <v>9</v>
      </c>
      <c r="F180" s="14">
        <v>15100</v>
      </c>
      <c r="G180" s="14">
        <v>15100</v>
      </c>
      <c r="H180" s="29" t="s">
        <v>1227</v>
      </c>
      <c r="I180" s="14" t="s">
        <v>1228</v>
      </c>
      <c r="K180" s="13"/>
      <c r="L180" s="14" t="s">
        <v>363</v>
      </c>
      <c r="M180" s="14" t="s">
        <v>468</v>
      </c>
      <c r="O180" s="14" t="s">
        <v>1233</v>
      </c>
      <c r="P180" s="14" t="s">
        <v>1234</v>
      </c>
    </row>
    <row r="181" spans="1:18" s="14" customFormat="1" ht="14.5">
      <c r="A181" s="29" t="s">
        <v>1222</v>
      </c>
      <c r="B181" s="14" t="s">
        <v>1223</v>
      </c>
      <c r="C181" s="13">
        <v>44652</v>
      </c>
      <c r="D181" s="14" t="s">
        <v>8</v>
      </c>
      <c r="E181" s="14" t="s">
        <v>9</v>
      </c>
      <c r="F181" s="14">
        <v>7600</v>
      </c>
      <c r="G181" s="14">
        <v>7600</v>
      </c>
      <c r="H181" s="29" t="s">
        <v>1229</v>
      </c>
      <c r="I181" s="14" t="s">
        <v>1230</v>
      </c>
      <c r="K181" s="13"/>
      <c r="L181" s="14" t="s">
        <v>363</v>
      </c>
      <c r="M181" s="14" t="s">
        <v>363</v>
      </c>
      <c r="O181" s="14" t="s">
        <v>1231</v>
      </c>
      <c r="P181" s="14" t="s">
        <v>1232</v>
      </c>
    </row>
    <row r="182" spans="1:18" s="14" customFormat="1" ht="14.5">
      <c r="A182" s="29" t="s">
        <v>1240</v>
      </c>
      <c r="B182" s="14" t="s">
        <v>1238</v>
      </c>
      <c r="C182" s="13">
        <v>44652</v>
      </c>
      <c r="D182" s="14" t="s">
        <v>91</v>
      </c>
      <c r="E182" s="14" t="s">
        <v>92</v>
      </c>
      <c r="F182" s="14">
        <v>27000</v>
      </c>
      <c r="G182" s="14">
        <v>27000</v>
      </c>
      <c r="H182" s="29" t="s">
        <v>1239</v>
      </c>
      <c r="I182" s="14">
        <v>15150852595</v>
      </c>
      <c r="K182" s="13"/>
      <c r="L182" s="14" t="s">
        <v>363</v>
      </c>
      <c r="M182" s="14" t="s">
        <v>363</v>
      </c>
      <c r="O182" s="14" t="s">
        <v>1231</v>
      </c>
      <c r="P182" s="14" t="s">
        <v>1241</v>
      </c>
    </row>
    <row r="183" spans="1:18" s="14" customFormat="1" ht="14.5">
      <c r="A183" s="29" t="s">
        <v>1242</v>
      </c>
      <c r="B183" s="14" t="s">
        <v>1243</v>
      </c>
      <c r="C183" s="13">
        <v>44686</v>
      </c>
      <c r="D183" s="14" t="s">
        <v>1107</v>
      </c>
      <c r="E183" s="14" t="s">
        <v>332</v>
      </c>
      <c r="F183" s="14">
        <v>17600</v>
      </c>
      <c r="G183" s="14">
        <v>17600</v>
      </c>
      <c r="H183" s="29" t="s">
        <v>1246</v>
      </c>
      <c r="I183" s="14" t="s">
        <v>1247</v>
      </c>
      <c r="K183" s="13"/>
      <c r="L183" s="14" t="s">
        <v>468</v>
      </c>
      <c r="M183" s="14" t="s">
        <v>468</v>
      </c>
      <c r="O183" s="14" t="s">
        <v>1248</v>
      </c>
      <c r="P183" s="14" t="s">
        <v>1249</v>
      </c>
    </row>
    <row r="184" spans="1:18" s="14" customFormat="1" ht="14.5">
      <c r="A184" s="29" t="s">
        <v>1218</v>
      </c>
      <c r="B184" s="14" t="s">
        <v>1219</v>
      </c>
      <c r="C184" s="13">
        <v>44680</v>
      </c>
      <c r="D184" s="14" t="s">
        <v>91</v>
      </c>
      <c r="E184" s="14" t="s">
        <v>92</v>
      </c>
      <c r="F184" s="14">
        <v>16600</v>
      </c>
      <c r="G184" s="14">
        <v>16600</v>
      </c>
      <c r="H184" s="29" t="s">
        <v>1225</v>
      </c>
      <c r="I184" s="14" t="s">
        <v>1226</v>
      </c>
      <c r="K184" s="13"/>
      <c r="L184" s="14" t="s">
        <v>363</v>
      </c>
      <c r="M184" s="14" t="s">
        <v>363</v>
      </c>
      <c r="O184" s="14" t="s">
        <v>1252</v>
      </c>
      <c r="P184" s="14" t="s">
        <v>1253</v>
      </c>
    </row>
    <row r="185" spans="1:18" s="14" customFormat="1" ht="14.5">
      <c r="A185" s="29" t="s">
        <v>1254</v>
      </c>
      <c r="B185" s="14" t="s">
        <v>1255</v>
      </c>
      <c r="C185" s="13">
        <v>44697</v>
      </c>
      <c r="D185" s="14" t="s">
        <v>91</v>
      </c>
      <c r="E185" s="14" t="s">
        <v>92</v>
      </c>
      <c r="F185" s="14">
        <v>25600</v>
      </c>
      <c r="G185" s="14">
        <v>25600</v>
      </c>
      <c r="H185" s="29" t="s">
        <v>1256</v>
      </c>
      <c r="I185" s="14" t="s">
        <v>1257</v>
      </c>
      <c r="K185" s="13"/>
      <c r="L185" s="14" t="s">
        <v>468</v>
      </c>
      <c r="M185" s="14" t="s">
        <v>468</v>
      </c>
      <c r="O185" s="14" t="s">
        <v>1258</v>
      </c>
      <c r="P185" s="14" t="s">
        <v>1259</v>
      </c>
    </row>
    <row r="186" spans="1:18" s="14" customFormat="1" ht="14.5">
      <c r="A186" s="29" t="s">
        <v>1260</v>
      </c>
      <c r="B186" s="14" t="s">
        <v>1262</v>
      </c>
      <c r="C186" s="13">
        <v>44713</v>
      </c>
      <c r="D186" s="14" t="s">
        <v>8</v>
      </c>
      <c r="E186" s="14" t="s">
        <v>9</v>
      </c>
      <c r="F186" s="14">
        <v>10600</v>
      </c>
      <c r="G186" s="14">
        <v>10600</v>
      </c>
      <c r="H186" s="29" t="s">
        <v>1266</v>
      </c>
      <c r="I186" s="14">
        <v>13055401899</v>
      </c>
      <c r="K186" s="13"/>
      <c r="L186" s="14" t="s">
        <v>448</v>
      </c>
      <c r="M186" s="14" t="s">
        <v>448</v>
      </c>
      <c r="O186" s="14" t="s">
        <v>1265</v>
      </c>
      <c r="P186" s="14" t="s">
        <v>1264</v>
      </c>
    </row>
    <row r="187" spans="1:18" s="14" customFormat="1" ht="14.5">
      <c r="A187" s="29" t="s">
        <v>1261</v>
      </c>
      <c r="B187" s="14" t="s">
        <v>1263</v>
      </c>
      <c r="C187" s="13">
        <v>44713</v>
      </c>
      <c r="D187" s="14" t="s">
        <v>8</v>
      </c>
      <c r="E187" s="14" t="s">
        <v>9</v>
      </c>
      <c r="F187" s="14">
        <v>7600</v>
      </c>
      <c r="G187" s="14">
        <v>7600</v>
      </c>
      <c r="H187" s="29" t="s">
        <v>1267</v>
      </c>
      <c r="I187" s="14">
        <v>18359257883</v>
      </c>
      <c r="K187" s="13"/>
      <c r="L187" s="14" t="s">
        <v>448</v>
      </c>
      <c r="M187" s="14" t="s">
        <v>448</v>
      </c>
      <c r="O187" s="14" t="s">
        <v>1265</v>
      </c>
      <c r="P187" s="14" t="s">
        <v>1264</v>
      </c>
    </row>
    <row r="188" spans="1:18" s="14" customFormat="1" ht="14.5">
      <c r="A188" s="29" t="s">
        <v>1269</v>
      </c>
      <c r="B188" s="14" t="s">
        <v>1268</v>
      </c>
      <c r="C188" s="13">
        <v>44713</v>
      </c>
      <c r="D188" s="14" t="s">
        <v>8</v>
      </c>
      <c r="E188" s="14" t="s">
        <v>9</v>
      </c>
      <c r="F188" s="14">
        <v>23962</v>
      </c>
      <c r="G188" s="14">
        <v>23962</v>
      </c>
      <c r="H188" s="29" t="s">
        <v>1271</v>
      </c>
      <c r="I188" s="14" t="s">
        <v>1270</v>
      </c>
      <c r="K188" s="13"/>
      <c r="L188" s="14" t="s">
        <v>448</v>
      </c>
      <c r="M188" s="14" t="s">
        <v>448</v>
      </c>
      <c r="O188" s="14" t="s">
        <v>1265</v>
      </c>
      <c r="P188" s="14" t="s">
        <v>476</v>
      </c>
      <c r="R188" s="14" t="s">
        <v>1273</v>
      </c>
    </row>
    <row r="189" spans="1:18" s="14" customFormat="1" ht="14.5">
      <c r="A189" s="29" t="s">
        <v>1280</v>
      </c>
      <c r="B189" s="14" t="s">
        <v>1272</v>
      </c>
      <c r="C189" s="13">
        <v>44713</v>
      </c>
      <c r="D189" s="14" t="s">
        <v>198</v>
      </c>
      <c r="E189" s="14" t="s">
        <v>244</v>
      </c>
      <c r="F189" s="14">
        <v>35600</v>
      </c>
      <c r="G189" s="14">
        <v>35600</v>
      </c>
      <c r="H189" s="29" t="s">
        <v>1274</v>
      </c>
      <c r="I189" s="14">
        <v>18851028006</v>
      </c>
      <c r="K189" s="13"/>
      <c r="L189" s="14" t="s">
        <v>448</v>
      </c>
      <c r="M189" s="14" t="s">
        <v>448</v>
      </c>
      <c r="O189" s="14" t="s">
        <v>1265</v>
      </c>
      <c r="P189" s="14" t="s">
        <v>476</v>
      </c>
    </row>
    <row r="190" spans="1:18" s="14" customFormat="1" ht="14.5">
      <c r="A190" s="29" t="s">
        <v>1315</v>
      </c>
      <c r="B190" s="14" t="s">
        <v>1275</v>
      </c>
      <c r="C190" s="13">
        <v>44732</v>
      </c>
      <c r="D190" s="14" t="s">
        <v>91</v>
      </c>
      <c r="E190" s="14" t="s">
        <v>92</v>
      </c>
      <c r="F190" s="14">
        <v>26100</v>
      </c>
      <c r="G190" s="14">
        <v>26100</v>
      </c>
      <c r="H190" s="29" t="s">
        <v>1276</v>
      </c>
      <c r="I190" s="14">
        <v>13816087595</v>
      </c>
      <c r="K190" s="13"/>
      <c r="L190" s="14" t="s">
        <v>448</v>
      </c>
      <c r="M190" s="14" t="s">
        <v>448</v>
      </c>
      <c r="O190" s="14" t="s">
        <v>1278</v>
      </c>
      <c r="P190" s="14" t="s">
        <v>1279</v>
      </c>
    </row>
    <row r="191" spans="1:18" s="14" customFormat="1" ht="14.5">
      <c r="A191" s="29" t="s">
        <v>1316</v>
      </c>
      <c r="B191" s="14" t="s">
        <v>1284</v>
      </c>
      <c r="C191" s="13">
        <v>44734</v>
      </c>
      <c r="D191" s="14" t="s">
        <v>91</v>
      </c>
      <c r="E191" s="14" t="s">
        <v>92</v>
      </c>
      <c r="F191" s="14">
        <v>17900</v>
      </c>
      <c r="G191" s="14">
        <v>17900</v>
      </c>
      <c r="H191" s="29" t="s">
        <v>1283</v>
      </c>
      <c r="I191" s="14">
        <v>18524429366</v>
      </c>
      <c r="K191" s="13"/>
      <c r="L191" s="14" t="s">
        <v>448</v>
      </c>
      <c r="M191" s="14" t="s">
        <v>631</v>
      </c>
      <c r="O191" s="14" t="s">
        <v>1281</v>
      </c>
      <c r="P191" s="14" t="s">
        <v>1282</v>
      </c>
    </row>
    <row r="192" spans="1:18" s="14" customFormat="1" ht="14.5">
      <c r="A192" s="29" t="s">
        <v>1802</v>
      </c>
      <c r="B192" s="14" t="s">
        <v>1285</v>
      </c>
      <c r="C192" s="13">
        <v>44732</v>
      </c>
      <c r="D192" s="14" t="s">
        <v>91</v>
      </c>
      <c r="E192" s="14" t="s">
        <v>92</v>
      </c>
      <c r="F192" s="14">
        <v>12600</v>
      </c>
      <c r="G192" s="14">
        <v>12600</v>
      </c>
      <c r="H192" s="29" t="s">
        <v>1286</v>
      </c>
      <c r="I192" s="14">
        <v>18621093636</v>
      </c>
      <c r="K192" s="13"/>
      <c r="L192" s="14" t="s">
        <v>448</v>
      </c>
      <c r="M192" s="14" t="s">
        <v>631</v>
      </c>
      <c r="O192" s="14" t="s">
        <v>1278</v>
      </c>
      <c r="P192" s="14" t="s">
        <v>1279</v>
      </c>
    </row>
    <row r="193" spans="1:18" s="14" customFormat="1" ht="14.5">
      <c r="A193" s="29" t="s">
        <v>1803</v>
      </c>
      <c r="B193" s="14" t="s">
        <v>1287</v>
      </c>
      <c r="C193" s="13">
        <v>44732</v>
      </c>
      <c r="D193" s="14" t="s">
        <v>8</v>
      </c>
      <c r="E193" s="14" t="s">
        <v>9</v>
      </c>
      <c r="F193" s="14">
        <v>11000</v>
      </c>
      <c r="G193" s="14">
        <v>11000</v>
      </c>
      <c r="H193" s="29" t="s">
        <v>1288</v>
      </c>
      <c r="I193" s="14">
        <v>15659971090</v>
      </c>
      <c r="K193" s="13"/>
      <c r="L193" s="14" t="s">
        <v>448</v>
      </c>
      <c r="M193" s="14" t="s">
        <v>631</v>
      </c>
      <c r="O193" s="14" t="s">
        <v>1278</v>
      </c>
      <c r="P193" s="14" t="s">
        <v>1279</v>
      </c>
    </row>
    <row r="194" spans="1:18" s="14" customFormat="1" ht="14.5">
      <c r="A194" s="29" t="s">
        <v>1804</v>
      </c>
      <c r="B194" s="14" t="s">
        <v>1293</v>
      </c>
      <c r="C194" s="13">
        <v>44743</v>
      </c>
      <c r="D194" s="14" t="s">
        <v>1107</v>
      </c>
      <c r="E194" s="14" t="s">
        <v>332</v>
      </c>
      <c r="F194" s="14">
        <v>20914</v>
      </c>
      <c r="G194" s="14">
        <v>20914</v>
      </c>
      <c r="H194" s="29" t="s">
        <v>1299</v>
      </c>
      <c r="I194" s="14" t="s">
        <v>1298</v>
      </c>
      <c r="K194" s="13"/>
      <c r="L194" s="14" t="s">
        <v>631</v>
      </c>
      <c r="M194" s="14" t="s">
        <v>631</v>
      </c>
      <c r="O194" s="14" t="s">
        <v>1302</v>
      </c>
      <c r="P194" s="14" t="s">
        <v>476</v>
      </c>
      <c r="R194" s="14" t="s">
        <v>1303</v>
      </c>
    </row>
    <row r="195" spans="1:18" s="14" customFormat="1" ht="14.5">
      <c r="A195" s="29" t="s">
        <v>1805</v>
      </c>
      <c r="B195" s="14" t="s">
        <v>1294</v>
      </c>
      <c r="C195" s="13">
        <v>44743</v>
      </c>
      <c r="D195" s="14" t="s">
        <v>1107</v>
      </c>
      <c r="E195" s="14" t="s">
        <v>332</v>
      </c>
      <c r="F195" s="14">
        <v>33313</v>
      </c>
      <c r="G195" s="14">
        <v>33313</v>
      </c>
      <c r="H195" s="29" t="s">
        <v>1300</v>
      </c>
      <c r="I195" s="14" t="s">
        <v>1301</v>
      </c>
      <c r="K195" s="13"/>
      <c r="L195" s="14" t="s">
        <v>631</v>
      </c>
      <c r="M195" s="14" t="s">
        <v>631</v>
      </c>
      <c r="O195" s="14" t="s">
        <v>1302</v>
      </c>
      <c r="P195" s="14" t="s">
        <v>476</v>
      </c>
      <c r="R195" s="14" t="s">
        <v>1303</v>
      </c>
    </row>
    <row r="196" spans="1:18" s="14" customFormat="1" ht="14.5">
      <c r="A196" s="29" t="s">
        <v>1806</v>
      </c>
      <c r="B196" s="14" t="s">
        <v>1295</v>
      </c>
      <c r="C196" s="13">
        <v>44743</v>
      </c>
      <c r="D196" s="14" t="s">
        <v>1107</v>
      </c>
      <c r="E196" s="14" t="s">
        <v>332</v>
      </c>
      <c r="F196" s="14">
        <v>21264</v>
      </c>
      <c r="G196" s="14">
        <v>21264</v>
      </c>
      <c r="H196" s="29" t="s">
        <v>1305</v>
      </c>
      <c r="I196" s="14" t="s">
        <v>1304</v>
      </c>
      <c r="K196" s="13"/>
      <c r="L196" s="14" t="s">
        <v>631</v>
      </c>
      <c r="M196" s="14" t="s">
        <v>631</v>
      </c>
      <c r="O196" s="14" t="s">
        <v>1302</v>
      </c>
      <c r="P196" s="14" t="s">
        <v>476</v>
      </c>
      <c r="R196" s="14" t="s">
        <v>1303</v>
      </c>
    </row>
    <row r="197" spans="1:18" s="14" customFormat="1" ht="14.5">
      <c r="A197" s="29" t="s">
        <v>1743</v>
      </c>
      <c r="B197" s="14" t="s">
        <v>1296</v>
      </c>
      <c r="C197" s="13">
        <v>44743</v>
      </c>
      <c r="D197" s="14" t="s">
        <v>1107</v>
      </c>
      <c r="E197" s="14" t="s">
        <v>332</v>
      </c>
      <c r="F197" s="14">
        <v>51609</v>
      </c>
      <c r="G197" s="14">
        <v>51609</v>
      </c>
      <c r="H197" s="29" t="s">
        <v>1306</v>
      </c>
      <c r="I197" s="14" t="s">
        <v>1307</v>
      </c>
      <c r="K197" s="13"/>
      <c r="L197" s="14" t="s">
        <v>631</v>
      </c>
      <c r="M197" s="14" t="s">
        <v>631</v>
      </c>
      <c r="O197" s="14" t="s">
        <v>1302</v>
      </c>
      <c r="P197" s="14" t="s">
        <v>476</v>
      </c>
      <c r="R197" s="14" t="s">
        <v>1303</v>
      </c>
    </row>
    <row r="198" spans="1:18" s="14" customFormat="1" ht="14.5">
      <c r="A198" s="29" t="s">
        <v>1576</v>
      </c>
      <c r="B198" s="14" t="s">
        <v>1308</v>
      </c>
      <c r="C198" s="13">
        <v>44753</v>
      </c>
      <c r="D198" s="14" t="s">
        <v>1309</v>
      </c>
      <c r="E198" s="14" t="s">
        <v>245</v>
      </c>
      <c r="F198" s="14">
        <v>19100</v>
      </c>
      <c r="G198" s="14">
        <v>19100</v>
      </c>
      <c r="H198" s="29" t="s">
        <v>1310</v>
      </c>
      <c r="I198" s="14">
        <v>17713578657</v>
      </c>
      <c r="K198" s="13"/>
      <c r="L198" s="14" t="s">
        <v>631</v>
      </c>
      <c r="M198" s="14" t="s">
        <v>631</v>
      </c>
      <c r="O198" s="14" t="s">
        <v>1311</v>
      </c>
      <c r="P198" s="14" t="s">
        <v>1312</v>
      </c>
    </row>
    <row r="199" spans="1:18" s="14" customFormat="1" ht="14.5">
      <c r="A199" s="29" t="s">
        <v>1807</v>
      </c>
      <c r="B199" s="14" t="s">
        <v>1019</v>
      </c>
      <c r="C199" s="13">
        <v>44760</v>
      </c>
      <c r="D199" s="14" t="s">
        <v>8</v>
      </c>
      <c r="E199" s="14" t="s">
        <v>9</v>
      </c>
      <c r="F199" s="14">
        <v>26600</v>
      </c>
      <c r="G199" s="14">
        <v>26600</v>
      </c>
      <c r="H199" s="29" t="s">
        <v>1024</v>
      </c>
      <c r="I199" s="14">
        <v>18150891676</v>
      </c>
      <c r="K199" s="13"/>
      <c r="L199" s="14" t="s">
        <v>631</v>
      </c>
      <c r="M199" s="14" t="s">
        <v>629</v>
      </c>
      <c r="O199" s="14" t="s">
        <v>1317</v>
      </c>
      <c r="P199" s="14" t="s">
        <v>1318</v>
      </c>
    </row>
    <row r="200" spans="1:18" s="14" customFormat="1" ht="14.5">
      <c r="B200" s="14" t="s">
        <v>1326</v>
      </c>
      <c r="C200" s="13">
        <v>44733</v>
      </c>
      <c r="D200" s="14" t="s">
        <v>8</v>
      </c>
      <c r="E200" s="14" t="s">
        <v>9</v>
      </c>
      <c r="F200" s="14">
        <v>35232</v>
      </c>
      <c r="G200" s="14">
        <v>0</v>
      </c>
      <c r="H200" s="29" t="s">
        <v>1331</v>
      </c>
      <c r="K200" s="13"/>
      <c r="L200" s="14" t="s">
        <v>448</v>
      </c>
      <c r="O200" s="14" t="s">
        <v>1336</v>
      </c>
      <c r="P200" s="14" t="s">
        <v>1337</v>
      </c>
    </row>
    <row r="201" spans="1:18" s="14" customFormat="1" ht="14.5">
      <c r="B201" s="14" t="s">
        <v>1327</v>
      </c>
      <c r="C201" s="13">
        <v>44734</v>
      </c>
      <c r="D201" s="14" t="s">
        <v>8</v>
      </c>
      <c r="E201" s="14" t="s">
        <v>9</v>
      </c>
      <c r="F201" s="14">
        <v>34436</v>
      </c>
      <c r="G201" s="14">
        <v>0</v>
      </c>
      <c r="H201" s="29" t="s">
        <v>1332</v>
      </c>
      <c r="K201" s="13"/>
      <c r="L201" s="14" t="s">
        <v>448</v>
      </c>
      <c r="O201" s="14" t="s">
        <v>1281</v>
      </c>
      <c r="P201" s="14" t="s">
        <v>1337</v>
      </c>
    </row>
    <row r="202" spans="1:18" s="14" customFormat="1" ht="14.5">
      <c r="B202" s="14" t="s">
        <v>1328</v>
      </c>
      <c r="C202" s="13">
        <v>44733</v>
      </c>
      <c r="D202" s="14" t="s">
        <v>8</v>
      </c>
      <c r="E202" s="14" t="s">
        <v>9</v>
      </c>
      <c r="F202" s="14">
        <v>24401</v>
      </c>
      <c r="G202" s="14">
        <v>0</v>
      </c>
      <c r="H202" s="29" t="s">
        <v>1333</v>
      </c>
      <c r="K202" s="13"/>
      <c r="L202" s="14" t="s">
        <v>448</v>
      </c>
      <c r="O202" s="14" t="s">
        <v>1336</v>
      </c>
      <c r="P202" s="14" t="s">
        <v>1337</v>
      </c>
    </row>
    <row r="203" spans="1:18" s="14" customFormat="1" ht="14.5">
      <c r="B203" s="14" t="s">
        <v>1329</v>
      </c>
      <c r="C203" s="13">
        <v>44734</v>
      </c>
      <c r="D203" s="14" t="s">
        <v>8</v>
      </c>
      <c r="E203" s="14" t="s">
        <v>9</v>
      </c>
      <c r="F203" s="14">
        <v>25999</v>
      </c>
      <c r="G203" s="14">
        <v>0</v>
      </c>
      <c r="H203" s="29" t="s">
        <v>1334</v>
      </c>
      <c r="K203" s="13"/>
      <c r="L203" s="14" t="s">
        <v>448</v>
      </c>
      <c r="O203" s="14" t="s">
        <v>1281</v>
      </c>
      <c r="P203" s="14" t="s">
        <v>1337</v>
      </c>
    </row>
    <row r="204" spans="1:18" s="14" customFormat="1" ht="14.5">
      <c r="B204" s="14" t="s">
        <v>1330</v>
      </c>
      <c r="C204" s="13">
        <v>44734</v>
      </c>
      <c r="D204" s="14" t="s">
        <v>8</v>
      </c>
      <c r="E204" s="14" t="s">
        <v>9</v>
      </c>
      <c r="F204" s="14">
        <v>26663</v>
      </c>
      <c r="G204" s="14">
        <v>0</v>
      </c>
      <c r="H204" s="29" t="s">
        <v>1335</v>
      </c>
      <c r="K204" s="13"/>
      <c r="L204" s="14" t="s">
        <v>448</v>
      </c>
      <c r="O204" s="14" t="s">
        <v>1281</v>
      </c>
      <c r="P204" s="14" t="s">
        <v>1337</v>
      </c>
    </row>
    <row r="205" spans="1:18" s="14" customFormat="1" ht="14.5">
      <c r="A205" s="29" t="s">
        <v>1808</v>
      </c>
      <c r="B205" s="14" t="s">
        <v>1338</v>
      </c>
      <c r="C205" s="13">
        <v>44798</v>
      </c>
      <c r="D205" s="14" t="s">
        <v>91</v>
      </c>
      <c r="E205" s="14" t="s">
        <v>92</v>
      </c>
      <c r="F205" s="14">
        <v>25500</v>
      </c>
      <c r="G205" s="14">
        <v>25500</v>
      </c>
      <c r="H205" s="29" t="s">
        <v>1341</v>
      </c>
      <c r="I205" s="14">
        <v>18964097168</v>
      </c>
      <c r="K205" s="13"/>
      <c r="L205" s="14" t="s">
        <v>629</v>
      </c>
      <c r="M205" s="14" t="s">
        <v>653</v>
      </c>
      <c r="O205" s="14" t="s">
        <v>1339</v>
      </c>
      <c r="P205" s="14" t="s">
        <v>1340</v>
      </c>
    </row>
    <row r="206" spans="1:18" s="14" customFormat="1" ht="14.5">
      <c r="A206" s="29" t="s">
        <v>1809</v>
      </c>
      <c r="B206" s="14" t="s">
        <v>1342</v>
      </c>
      <c r="C206" s="13">
        <v>44805</v>
      </c>
      <c r="D206" s="14" t="s">
        <v>8</v>
      </c>
      <c r="E206" s="14" t="s">
        <v>9</v>
      </c>
      <c r="F206" s="14">
        <v>6700</v>
      </c>
      <c r="G206" s="14">
        <v>6700</v>
      </c>
      <c r="H206" s="29" t="s">
        <v>1346</v>
      </c>
      <c r="I206" s="14">
        <v>19906031621</v>
      </c>
      <c r="K206" s="13"/>
      <c r="L206" s="14" t="s">
        <v>653</v>
      </c>
      <c r="M206" s="14" t="s">
        <v>653</v>
      </c>
      <c r="O206" s="14" t="s">
        <v>1343</v>
      </c>
      <c r="P206" s="14" t="s">
        <v>1344</v>
      </c>
    </row>
    <row r="207" spans="1:18" s="14" customFormat="1" ht="14.5">
      <c r="A207" s="29" t="s">
        <v>1810</v>
      </c>
      <c r="B207" s="14" t="s">
        <v>1347</v>
      </c>
      <c r="C207" s="13">
        <v>44809</v>
      </c>
      <c r="D207" s="14" t="s">
        <v>8</v>
      </c>
      <c r="E207" s="14" t="s">
        <v>9</v>
      </c>
      <c r="F207" s="14">
        <v>7600</v>
      </c>
      <c r="G207" s="14">
        <v>7600</v>
      </c>
      <c r="H207" s="29" t="s">
        <v>1349</v>
      </c>
      <c r="I207" s="14">
        <v>15859289385</v>
      </c>
      <c r="K207" s="13"/>
      <c r="L207" s="14" t="s">
        <v>653</v>
      </c>
      <c r="M207" s="14" t="s">
        <v>653</v>
      </c>
      <c r="O207" s="14" t="s">
        <v>1351</v>
      </c>
      <c r="P207" s="14" t="s">
        <v>1352</v>
      </c>
    </row>
    <row r="208" spans="1:18" s="14" customFormat="1" ht="14.5">
      <c r="A208" s="29" t="s">
        <v>1811</v>
      </c>
      <c r="B208" s="14" t="s">
        <v>1348</v>
      </c>
      <c r="C208" s="13">
        <v>44809</v>
      </c>
      <c r="D208" s="14" t="s">
        <v>8</v>
      </c>
      <c r="E208" s="14" t="s">
        <v>9</v>
      </c>
      <c r="F208" s="14">
        <v>6100</v>
      </c>
      <c r="G208" s="14">
        <v>6100</v>
      </c>
      <c r="H208" s="29" t="s">
        <v>1350</v>
      </c>
      <c r="I208" s="14">
        <v>15959240889</v>
      </c>
      <c r="K208" s="13"/>
      <c r="L208" s="14" t="s">
        <v>653</v>
      </c>
      <c r="M208" s="14" t="s">
        <v>653</v>
      </c>
      <c r="O208" s="14" t="s">
        <v>1351</v>
      </c>
      <c r="P208" s="14" t="s">
        <v>1352</v>
      </c>
    </row>
    <row r="209" spans="1:18" s="14" customFormat="1" ht="14.5">
      <c r="A209" s="29" t="s">
        <v>1812</v>
      </c>
      <c r="B209" s="14" t="s">
        <v>1353</v>
      </c>
      <c r="C209" s="13">
        <v>44819</v>
      </c>
      <c r="D209" s="14" t="s">
        <v>145</v>
      </c>
      <c r="E209" s="14" t="s">
        <v>147</v>
      </c>
      <c r="F209" s="14">
        <v>19100</v>
      </c>
      <c r="G209" s="14">
        <v>19100</v>
      </c>
      <c r="H209" s="29" t="s">
        <v>1360</v>
      </c>
      <c r="I209" s="14">
        <v>15819890121</v>
      </c>
      <c r="K209" s="13"/>
      <c r="L209" s="14" t="s">
        <v>84</v>
      </c>
      <c r="M209" s="14" t="s">
        <v>84</v>
      </c>
      <c r="O209" s="14" t="s">
        <v>1354</v>
      </c>
      <c r="P209" s="14" t="s">
        <v>1355</v>
      </c>
    </row>
    <row r="210" spans="1:18" s="14" customFormat="1" ht="14.5">
      <c r="A210" s="29" t="s">
        <v>1813</v>
      </c>
      <c r="B210" s="14" t="s">
        <v>1356</v>
      </c>
      <c r="C210" s="13">
        <v>44835</v>
      </c>
      <c r="D210" s="14" t="s">
        <v>8</v>
      </c>
      <c r="E210" s="14" t="s">
        <v>9</v>
      </c>
      <c r="F210" s="14">
        <v>37307</v>
      </c>
      <c r="G210" s="14">
        <v>37307</v>
      </c>
      <c r="H210" s="29" t="s">
        <v>1357</v>
      </c>
      <c r="I210" s="14" t="s">
        <v>1358</v>
      </c>
      <c r="K210" s="13"/>
      <c r="L210" s="14" t="s">
        <v>84</v>
      </c>
      <c r="M210" s="14" t="s">
        <v>84</v>
      </c>
      <c r="O210" s="14" t="s">
        <v>1362</v>
      </c>
      <c r="P210" s="14" t="s">
        <v>476</v>
      </c>
      <c r="R210" s="14" t="s">
        <v>1273</v>
      </c>
    </row>
    <row r="211" spans="1:18" s="14" customFormat="1" ht="14.5">
      <c r="A211" s="29" t="s">
        <v>1814</v>
      </c>
      <c r="B211" s="14" t="s">
        <v>1359</v>
      </c>
      <c r="C211" s="13">
        <v>44842</v>
      </c>
      <c r="D211" s="14" t="s">
        <v>91</v>
      </c>
      <c r="E211" s="14" t="s">
        <v>92</v>
      </c>
      <c r="F211" s="14">
        <v>15600</v>
      </c>
      <c r="G211" s="14">
        <v>15600</v>
      </c>
      <c r="H211" s="29" t="s">
        <v>1361</v>
      </c>
      <c r="I211" s="14">
        <v>18806487107</v>
      </c>
      <c r="K211" s="13"/>
      <c r="L211" s="14" t="s">
        <v>84</v>
      </c>
      <c r="M211" s="14" t="s">
        <v>84</v>
      </c>
      <c r="O211" s="14" t="s">
        <v>1363</v>
      </c>
      <c r="P211" s="14" t="s">
        <v>1364</v>
      </c>
    </row>
    <row r="212" spans="1:18" s="14" customFormat="1" ht="14.5">
      <c r="A212" s="29" t="s">
        <v>1815</v>
      </c>
      <c r="B212" s="14" t="s">
        <v>1365</v>
      </c>
      <c r="C212" s="13">
        <v>44830</v>
      </c>
      <c r="D212" s="14" t="s">
        <v>8</v>
      </c>
      <c r="E212" s="14" t="s">
        <v>9</v>
      </c>
      <c r="F212" s="14">
        <v>8300</v>
      </c>
      <c r="G212" s="14">
        <v>8300</v>
      </c>
      <c r="H212" s="29" t="s">
        <v>1366</v>
      </c>
      <c r="I212" s="14" t="s">
        <v>1367</v>
      </c>
      <c r="K212" s="13"/>
      <c r="L212" s="14" t="s">
        <v>653</v>
      </c>
      <c r="M212" s="14" t="s">
        <v>84</v>
      </c>
      <c r="O212" s="14" t="s">
        <v>1368</v>
      </c>
      <c r="P212" s="14" t="s">
        <v>1369</v>
      </c>
    </row>
    <row r="213" spans="1:18" s="14" customFormat="1" ht="14.5">
      <c r="A213" s="29" t="s">
        <v>1816</v>
      </c>
      <c r="B213" s="14" t="s">
        <v>1370</v>
      </c>
      <c r="C213" s="13">
        <v>44866</v>
      </c>
      <c r="D213" s="14" t="s">
        <v>1107</v>
      </c>
      <c r="E213" s="14" t="s">
        <v>332</v>
      </c>
      <c r="F213" s="14">
        <v>26600</v>
      </c>
      <c r="G213" s="14">
        <v>26600</v>
      </c>
      <c r="H213" s="29" t="s">
        <v>1372</v>
      </c>
      <c r="I213" s="14">
        <v>13823068584</v>
      </c>
      <c r="K213" s="13"/>
      <c r="L213" s="14" t="s">
        <v>1371</v>
      </c>
      <c r="M213" s="14" t="s">
        <v>1371</v>
      </c>
      <c r="O213" s="14" t="s">
        <v>1373</v>
      </c>
      <c r="P213" s="14" t="s">
        <v>476</v>
      </c>
      <c r="R213" s="14" t="s">
        <v>1303</v>
      </c>
    </row>
    <row r="214" spans="1:18" s="14" customFormat="1" ht="14.5">
      <c r="A214" s="29" t="s">
        <v>1375</v>
      </c>
      <c r="B214" s="14" t="s">
        <v>1382</v>
      </c>
      <c r="C214" s="13">
        <v>44881</v>
      </c>
      <c r="D214" s="14" t="s">
        <v>8</v>
      </c>
      <c r="E214" s="14" t="s">
        <v>9</v>
      </c>
      <c r="F214" s="14">
        <v>6100</v>
      </c>
      <c r="G214" s="14">
        <v>6100</v>
      </c>
      <c r="H214" s="29" t="s">
        <v>1391</v>
      </c>
      <c r="I214" s="14">
        <v>15160043883</v>
      </c>
      <c r="K214" s="13"/>
      <c r="L214" s="14" t="s">
        <v>1371</v>
      </c>
      <c r="M214" s="14" t="s">
        <v>1374</v>
      </c>
      <c r="O214" s="14" t="s">
        <v>1389</v>
      </c>
      <c r="P214" s="14" t="s">
        <v>1390</v>
      </c>
    </row>
    <row r="215" spans="1:18" s="14" customFormat="1" ht="14.5">
      <c r="A215" s="29" t="s">
        <v>1376</v>
      </c>
      <c r="B215" s="14" t="s">
        <v>1383</v>
      </c>
      <c r="C215" s="13">
        <v>44881</v>
      </c>
      <c r="D215" s="14" t="s">
        <v>8</v>
      </c>
      <c r="E215" s="14" t="s">
        <v>9</v>
      </c>
      <c r="F215" s="14">
        <v>5800</v>
      </c>
      <c r="G215" s="14">
        <v>5800</v>
      </c>
      <c r="H215" s="29" t="s">
        <v>1392</v>
      </c>
      <c r="I215" s="14">
        <v>5927189106</v>
      </c>
      <c r="K215" s="13"/>
      <c r="L215" s="14" t="s">
        <v>1371</v>
      </c>
      <c r="M215" s="14" t="s">
        <v>1374</v>
      </c>
      <c r="O215" s="14" t="s">
        <v>1389</v>
      </c>
      <c r="P215" s="14" t="s">
        <v>1390</v>
      </c>
    </row>
    <row r="216" spans="1:18" s="14" customFormat="1" ht="14.5">
      <c r="A216" s="29" t="s">
        <v>1377</v>
      </c>
      <c r="B216" s="14" t="s">
        <v>1384</v>
      </c>
      <c r="C216" s="13">
        <v>44881</v>
      </c>
      <c r="D216" s="14" t="s">
        <v>8</v>
      </c>
      <c r="E216" s="14" t="s">
        <v>9</v>
      </c>
      <c r="F216" s="14">
        <v>5600</v>
      </c>
      <c r="G216" s="14">
        <v>5600</v>
      </c>
      <c r="H216" s="29" t="s">
        <v>1393</v>
      </c>
      <c r="I216" s="14">
        <v>13004894750</v>
      </c>
      <c r="K216" s="13"/>
      <c r="L216" s="14" t="s">
        <v>1371</v>
      </c>
      <c r="M216" s="14" t="s">
        <v>1374</v>
      </c>
      <c r="O216" s="14" t="s">
        <v>1389</v>
      </c>
      <c r="P216" s="14" t="s">
        <v>1390</v>
      </c>
    </row>
    <row r="217" spans="1:18" s="14" customFormat="1" ht="14.5">
      <c r="A217" s="29" t="s">
        <v>1378</v>
      </c>
      <c r="B217" s="14" t="s">
        <v>1385</v>
      </c>
      <c r="C217" s="13">
        <v>44881</v>
      </c>
      <c r="D217" s="14" t="s">
        <v>8</v>
      </c>
      <c r="E217" s="14" t="s">
        <v>9</v>
      </c>
      <c r="F217" s="14">
        <v>6050</v>
      </c>
      <c r="G217" s="14">
        <v>6050</v>
      </c>
      <c r="H217" s="29" t="s">
        <v>1394</v>
      </c>
      <c r="I217" s="14">
        <v>18359289870</v>
      </c>
      <c r="K217" s="13"/>
      <c r="L217" s="14" t="s">
        <v>1371</v>
      </c>
      <c r="M217" s="14" t="s">
        <v>1374</v>
      </c>
      <c r="O217" s="14" t="s">
        <v>1389</v>
      </c>
      <c r="P217" s="14" t="s">
        <v>1390</v>
      </c>
    </row>
    <row r="218" spans="1:18" s="14" customFormat="1" ht="14.5">
      <c r="A218" s="29" t="s">
        <v>1379</v>
      </c>
      <c r="B218" s="14" t="s">
        <v>1386</v>
      </c>
      <c r="C218" s="13">
        <v>44881</v>
      </c>
      <c r="D218" s="14" t="s">
        <v>8</v>
      </c>
      <c r="E218" s="14" t="s">
        <v>9</v>
      </c>
      <c r="F218" s="14">
        <v>5900</v>
      </c>
      <c r="G218" s="14">
        <v>5900</v>
      </c>
      <c r="H218" s="29" t="s">
        <v>1395</v>
      </c>
      <c r="I218" s="14">
        <v>18046427997</v>
      </c>
      <c r="K218" s="13"/>
      <c r="L218" s="14" t="s">
        <v>1371</v>
      </c>
      <c r="M218" s="14" t="s">
        <v>1374</v>
      </c>
      <c r="O218" s="14" t="s">
        <v>1389</v>
      </c>
      <c r="P218" s="14" t="s">
        <v>1390</v>
      </c>
    </row>
    <row r="219" spans="1:18" s="14" customFormat="1" ht="14.5">
      <c r="A219" s="29" t="s">
        <v>1380</v>
      </c>
      <c r="B219" s="14" t="s">
        <v>1388</v>
      </c>
      <c r="C219" s="13">
        <v>44881</v>
      </c>
      <c r="D219" s="14" t="s">
        <v>8</v>
      </c>
      <c r="E219" s="14" t="s">
        <v>9</v>
      </c>
      <c r="F219" s="14">
        <v>5800</v>
      </c>
      <c r="G219" s="14">
        <v>5800</v>
      </c>
      <c r="H219" s="29" t="s">
        <v>1396</v>
      </c>
      <c r="I219" s="14">
        <v>18649777470</v>
      </c>
      <c r="K219" s="13"/>
      <c r="L219" s="14" t="s">
        <v>1371</v>
      </c>
      <c r="M219" s="14" t="s">
        <v>1374</v>
      </c>
      <c r="O219" s="14" t="s">
        <v>1389</v>
      </c>
      <c r="P219" s="14" t="s">
        <v>1390</v>
      </c>
    </row>
    <row r="220" spans="1:18" s="14" customFormat="1" ht="14.5">
      <c r="A220" s="29" t="s">
        <v>1381</v>
      </c>
      <c r="B220" s="14" t="s">
        <v>1387</v>
      </c>
      <c r="C220" s="13">
        <v>44881</v>
      </c>
      <c r="D220" s="14" t="s">
        <v>8</v>
      </c>
      <c r="E220" s="14" t="s">
        <v>9</v>
      </c>
      <c r="F220" s="14">
        <v>6100</v>
      </c>
      <c r="G220" s="14">
        <v>6100</v>
      </c>
      <c r="H220" s="29" t="s">
        <v>1397</v>
      </c>
      <c r="I220" s="14">
        <v>13959258091</v>
      </c>
      <c r="K220" s="13"/>
      <c r="L220" s="14" t="s">
        <v>1371</v>
      </c>
      <c r="M220" s="14" t="s">
        <v>1374</v>
      </c>
      <c r="O220" s="14" t="s">
        <v>1389</v>
      </c>
      <c r="P220" s="14" t="s">
        <v>1390</v>
      </c>
    </row>
    <row r="221" spans="1:18" s="14" customFormat="1" ht="14.5">
      <c r="A221" s="29" t="s">
        <v>1817</v>
      </c>
      <c r="B221" s="14" t="s">
        <v>1403</v>
      </c>
      <c r="C221" s="13">
        <v>44903</v>
      </c>
      <c r="D221" s="14" t="s">
        <v>8</v>
      </c>
      <c r="E221" s="14" t="s">
        <v>9</v>
      </c>
      <c r="F221" s="14">
        <v>8100</v>
      </c>
      <c r="G221" s="14">
        <v>8100</v>
      </c>
      <c r="H221" s="29" t="s">
        <v>1409</v>
      </c>
      <c r="I221" s="14">
        <v>15859258821</v>
      </c>
      <c r="K221" s="13"/>
      <c r="L221" s="14" t="s">
        <v>1374</v>
      </c>
      <c r="M221" s="14" t="s">
        <v>1374</v>
      </c>
      <c r="O221" s="14" t="s">
        <v>1404</v>
      </c>
      <c r="P221" s="14" t="s">
        <v>1405</v>
      </c>
    </row>
    <row r="222" spans="1:18" s="14" customFormat="1" ht="14.5">
      <c r="A222" s="29" t="s">
        <v>1818</v>
      </c>
      <c r="B222" s="14" t="s">
        <v>1406</v>
      </c>
      <c r="C222" s="13">
        <v>44927</v>
      </c>
      <c r="D222" s="14" t="s">
        <v>91</v>
      </c>
      <c r="E222" s="14" t="s">
        <v>92</v>
      </c>
      <c r="F222" s="14">
        <v>44464</v>
      </c>
      <c r="G222" s="14">
        <v>44464</v>
      </c>
      <c r="H222" s="29" t="s">
        <v>1410</v>
      </c>
      <c r="I222" s="14">
        <v>18150893000</v>
      </c>
      <c r="K222" s="13"/>
      <c r="L222" s="14" t="s">
        <v>1407</v>
      </c>
      <c r="M222" s="14" t="s">
        <v>1407</v>
      </c>
      <c r="O222" s="14" t="s">
        <v>1408</v>
      </c>
      <c r="P222" s="14" t="s">
        <v>476</v>
      </c>
      <c r="R222" s="14" t="s">
        <v>303</v>
      </c>
    </row>
    <row r="223" spans="1:18" s="14" customFormat="1" ht="14.5">
      <c r="A223" s="29" t="s">
        <v>1819</v>
      </c>
      <c r="B223" s="14" t="s">
        <v>1414</v>
      </c>
      <c r="C223" s="13">
        <v>44929</v>
      </c>
      <c r="D223" s="14" t="s">
        <v>8</v>
      </c>
      <c r="E223" s="14" t="s">
        <v>9</v>
      </c>
      <c r="F223" s="14">
        <v>14482</v>
      </c>
      <c r="G223" s="14">
        <v>14482</v>
      </c>
      <c r="H223" s="29" t="s">
        <v>1419</v>
      </c>
      <c r="I223" s="14">
        <v>18950016615</v>
      </c>
      <c r="K223" s="13"/>
      <c r="L223" s="14" t="s">
        <v>1407</v>
      </c>
      <c r="M223" s="14" t="s">
        <v>1407</v>
      </c>
      <c r="O223" s="14" t="s">
        <v>1420</v>
      </c>
      <c r="P223" s="14" t="s">
        <v>1421</v>
      </c>
    </row>
    <row r="224" spans="1:18" s="14" customFormat="1" ht="14.5">
      <c r="A224" s="29" t="s">
        <v>1820</v>
      </c>
      <c r="B224" s="14" t="s">
        <v>1416</v>
      </c>
      <c r="C224" s="13">
        <v>44927</v>
      </c>
      <c r="D224" s="14" t="s">
        <v>91</v>
      </c>
      <c r="E224" s="14" t="s">
        <v>92</v>
      </c>
      <c r="F224" s="14">
        <v>22894</v>
      </c>
      <c r="G224" s="14">
        <v>22894</v>
      </c>
      <c r="H224" s="29" t="s">
        <v>1422</v>
      </c>
      <c r="I224" s="14">
        <v>18964081985</v>
      </c>
      <c r="K224" s="13"/>
      <c r="L224" s="14" t="s">
        <v>1407</v>
      </c>
      <c r="M224" s="14" t="s">
        <v>1407</v>
      </c>
      <c r="O224" s="14" t="s">
        <v>1408</v>
      </c>
      <c r="P224" s="14" t="s">
        <v>1423</v>
      </c>
      <c r="R224" s="14" t="s">
        <v>1417</v>
      </c>
    </row>
    <row r="225" spans="1:18" s="14" customFormat="1" ht="14.5">
      <c r="A225" s="29" t="s">
        <v>1425</v>
      </c>
      <c r="B225" s="14" t="s">
        <v>1426</v>
      </c>
      <c r="C225" s="13">
        <v>44847</v>
      </c>
      <c r="D225" s="14" t="s">
        <v>8</v>
      </c>
      <c r="E225" s="14" t="s">
        <v>9</v>
      </c>
      <c r="F225" s="14">
        <v>30000</v>
      </c>
      <c r="H225" s="29" t="s">
        <v>1427</v>
      </c>
      <c r="I225" s="14">
        <v>18150890193</v>
      </c>
      <c r="K225" s="13"/>
      <c r="L225" s="14" t="s">
        <v>1424</v>
      </c>
      <c r="M225" s="14" t="s">
        <v>1424</v>
      </c>
    </row>
    <row r="226" spans="1:18" s="14" customFormat="1" ht="14.5">
      <c r="A226" s="29" t="s">
        <v>1821</v>
      </c>
      <c r="B226" s="14" t="s">
        <v>1428</v>
      </c>
      <c r="C226" s="13">
        <v>44935</v>
      </c>
      <c r="D226" s="14" t="s">
        <v>8</v>
      </c>
      <c r="E226" s="14" t="s">
        <v>9</v>
      </c>
      <c r="F226" s="14">
        <v>5900</v>
      </c>
      <c r="G226" s="14">
        <v>5900</v>
      </c>
      <c r="H226" s="29" t="s">
        <v>1434</v>
      </c>
      <c r="I226" s="14">
        <v>15959371520</v>
      </c>
      <c r="K226" s="13"/>
      <c r="L226" s="14" t="s">
        <v>1407</v>
      </c>
      <c r="M226" s="14" t="s">
        <v>1407</v>
      </c>
      <c r="O226" s="14" t="s">
        <v>1430</v>
      </c>
      <c r="P226" s="14" t="s">
        <v>1431</v>
      </c>
    </row>
    <row r="227" spans="1:18" s="14" customFormat="1" ht="14.5">
      <c r="B227" s="14" t="s">
        <v>1429</v>
      </c>
      <c r="C227" s="13">
        <v>44927</v>
      </c>
      <c r="D227" s="14" t="s">
        <v>91</v>
      </c>
      <c r="E227" s="14" t="s">
        <v>92</v>
      </c>
      <c r="F227" s="14">
        <v>3608</v>
      </c>
      <c r="G227" s="14">
        <v>3331</v>
      </c>
      <c r="H227" s="29" t="s">
        <v>1433</v>
      </c>
      <c r="I227" s="14">
        <v>18601616109</v>
      </c>
      <c r="K227" s="13"/>
      <c r="L227" s="14" t="s">
        <v>1407</v>
      </c>
      <c r="M227" s="14" t="s">
        <v>1407</v>
      </c>
      <c r="O227" s="14" t="s">
        <v>1408</v>
      </c>
      <c r="P227" s="14" t="s">
        <v>1432</v>
      </c>
    </row>
    <row r="228" spans="1:18" s="14" customFormat="1" ht="14.5">
      <c r="A228" s="29" t="s">
        <v>1822</v>
      </c>
      <c r="B228" s="14" t="s">
        <v>1435</v>
      </c>
      <c r="C228" s="13">
        <v>44938</v>
      </c>
      <c r="D228" s="14" t="s">
        <v>8</v>
      </c>
      <c r="E228" s="14" t="s">
        <v>9</v>
      </c>
      <c r="F228" s="14">
        <v>18600</v>
      </c>
      <c r="G228" s="14">
        <v>18600</v>
      </c>
      <c r="H228" s="29" t="s">
        <v>1438</v>
      </c>
      <c r="I228" s="14">
        <v>18650126950</v>
      </c>
      <c r="K228" s="13"/>
      <c r="L228" s="14" t="s">
        <v>1407</v>
      </c>
      <c r="M228" s="14" t="s">
        <v>1407</v>
      </c>
      <c r="O228" s="14" t="s">
        <v>1436</v>
      </c>
      <c r="P228" s="14" t="s">
        <v>1437</v>
      </c>
    </row>
    <row r="229" spans="1:18" s="14" customFormat="1" ht="14.5">
      <c r="A229" s="29" t="s">
        <v>1823</v>
      </c>
      <c r="B229" s="14" t="s">
        <v>1441</v>
      </c>
      <c r="C229" s="13">
        <v>44978</v>
      </c>
      <c r="D229" s="14" t="s">
        <v>8</v>
      </c>
      <c r="E229" s="14" t="s">
        <v>9</v>
      </c>
      <c r="F229" s="14">
        <v>7600</v>
      </c>
      <c r="G229" s="14">
        <v>7600</v>
      </c>
      <c r="H229" s="29" t="s">
        <v>1442</v>
      </c>
      <c r="I229" s="14" t="s">
        <v>1444</v>
      </c>
      <c r="K229" s="13"/>
      <c r="L229" s="14" t="s">
        <v>1443</v>
      </c>
      <c r="M229" s="14" t="s">
        <v>1447</v>
      </c>
      <c r="O229" s="14">
        <v>44978</v>
      </c>
      <c r="P229" s="14">
        <v>46073</v>
      </c>
      <c r="R229" s="14" t="s">
        <v>1449</v>
      </c>
    </row>
    <row r="230" spans="1:18" s="14" customFormat="1" ht="14.5">
      <c r="A230" s="29" t="s">
        <v>1824</v>
      </c>
      <c r="B230" s="14" t="s">
        <v>1445</v>
      </c>
      <c r="C230" s="13">
        <v>44979</v>
      </c>
      <c r="D230" s="14" t="s">
        <v>567</v>
      </c>
      <c r="E230" s="14" t="s">
        <v>584</v>
      </c>
      <c r="F230" s="14">
        <v>16600</v>
      </c>
      <c r="G230" s="14">
        <v>16600</v>
      </c>
      <c r="H230" s="29" t="s">
        <v>1446</v>
      </c>
      <c r="I230" s="14">
        <v>13735886591</v>
      </c>
      <c r="K230" s="13"/>
      <c r="L230" s="14" t="s">
        <v>1443</v>
      </c>
      <c r="M230" s="14" t="s">
        <v>1447</v>
      </c>
      <c r="O230" s="14">
        <v>44979</v>
      </c>
      <c r="P230" s="14">
        <v>46074</v>
      </c>
      <c r="R230" s="14" t="s">
        <v>1448</v>
      </c>
    </row>
    <row r="231" spans="1:18" s="14" customFormat="1" ht="14.5">
      <c r="A231" s="29" t="s">
        <v>1825</v>
      </c>
      <c r="B231" s="14" t="s">
        <v>1450</v>
      </c>
      <c r="C231" s="13">
        <v>44984</v>
      </c>
      <c r="D231" s="14" t="s">
        <v>198</v>
      </c>
      <c r="E231" s="14" t="s">
        <v>244</v>
      </c>
      <c r="F231" s="14">
        <v>17600</v>
      </c>
      <c r="G231" s="14">
        <v>17600</v>
      </c>
      <c r="H231" s="29" t="s">
        <v>1451</v>
      </c>
      <c r="I231" s="14">
        <v>18112997621</v>
      </c>
      <c r="K231" s="13"/>
      <c r="L231" s="14" t="s">
        <v>1447</v>
      </c>
      <c r="M231" s="14" t="s">
        <v>1447</v>
      </c>
    </row>
    <row r="232" spans="1:18" s="14" customFormat="1" ht="14.5">
      <c r="A232" s="29" t="s">
        <v>1826</v>
      </c>
      <c r="B232" s="14" t="s">
        <v>1452</v>
      </c>
      <c r="C232" s="13">
        <v>44986</v>
      </c>
      <c r="D232" s="14" t="s">
        <v>8</v>
      </c>
      <c r="E232" s="14" t="s">
        <v>9</v>
      </c>
      <c r="F232" s="14">
        <v>19100</v>
      </c>
      <c r="G232" s="14">
        <v>19100</v>
      </c>
      <c r="H232" s="29" t="s">
        <v>1453</v>
      </c>
      <c r="I232" s="14">
        <v>13656033042</v>
      </c>
      <c r="K232" s="13"/>
      <c r="L232" s="14" t="s">
        <v>1447</v>
      </c>
      <c r="M232" s="14" t="s">
        <v>1447</v>
      </c>
      <c r="O232" s="14">
        <v>44986</v>
      </c>
      <c r="P232" s="14">
        <v>46081</v>
      </c>
    </row>
    <row r="233" spans="1:18" s="14" customFormat="1" ht="14.5">
      <c r="A233" s="29" t="s">
        <v>1827</v>
      </c>
      <c r="B233" s="14" t="s">
        <v>1456</v>
      </c>
      <c r="C233" s="13">
        <v>45000</v>
      </c>
      <c r="D233" s="14" t="s">
        <v>8</v>
      </c>
      <c r="E233" s="14" t="s">
        <v>9</v>
      </c>
      <c r="F233" s="14">
        <v>6100</v>
      </c>
      <c r="G233" s="14">
        <v>6100</v>
      </c>
      <c r="H233" s="29" t="s">
        <v>1457</v>
      </c>
      <c r="I233" s="14" t="s">
        <v>1458</v>
      </c>
      <c r="K233" s="13"/>
      <c r="L233" s="14" t="s">
        <v>1447</v>
      </c>
      <c r="M233" s="14" t="s">
        <v>1447</v>
      </c>
      <c r="O233" s="14">
        <v>45000</v>
      </c>
      <c r="P233" s="14">
        <v>46095</v>
      </c>
    </row>
    <row r="234" spans="1:18" s="14" customFormat="1" ht="14.5">
      <c r="A234" s="29" t="s">
        <v>1828</v>
      </c>
      <c r="B234" s="14" t="s">
        <v>1465</v>
      </c>
      <c r="C234" s="13">
        <v>45012</v>
      </c>
      <c r="D234" s="14" t="s">
        <v>145</v>
      </c>
      <c r="E234" s="14" t="s">
        <v>147</v>
      </c>
      <c r="F234" s="14">
        <v>17600</v>
      </c>
      <c r="G234" s="14">
        <v>17600</v>
      </c>
      <c r="H234" s="29" t="s">
        <v>1466</v>
      </c>
      <c r="I234" s="14">
        <v>13211161238</v>
      </c>
      <c r="K234" s="13"/>
      <c r="L234" s="14" t="s">
        <v>1464</v>
      </c>
      <c r="M234" s="14" t="s">
        <v>1464</v>
      </c>
      <c r="O234" s="14">
        <v>45012</v>
      </c>
      <c r="P234" s="14">
        <v>46107</v>
      </c>
    </row>
    <row r="235" spans="1:18" s="14" customFormat="1" ht="14.5">
      <c r="A235" s="29" t="s">
        <v>1829</v>
      </c>
      <c r="B235" s="14" t="s">
        <v>1467</v>
      </c>
      <c r="C235" s="13">
        <v>45019</v>
      </c>
      <c r="D235" s="14" t="s">
        <v>8</v>
      </c>
      <c r="E235" s="14" t="s">
        <v>9</v>
      </c>
      <c r="F235" s="14">
        <v>7100</v>
      </c>
      <c r="G235" s="14">
        <v>7100</v>
      </c>
      <c r="H235" s="29" t="s">
        <v>1468</v>
      </c>
      <c r="I235" s="14">
        <v>18450051821</v>
      </c>
      <c r="K235" s="13"/>
      <c r="L235" s="14" t="s">
        <v>1464</v>
      </c>
      <c r="M235" s="14" t="s">
        <v>1464</v>
      </c>
      <c r="O235" s="14">
        <v>45019</v>
      </c>
      <c r="P235" s="14">
        <v>46114</v>
      </c>
    </row>
    <row r="236" spans="1:18" s="14" customFormat="1" ht="14.5">
      <c r="A236" s="29" t="s">
        <v>1830</v>
      </c>
      <c r="B236" s="14" t="s">
        <v>1473</v>
      </c>
      <c r="C236" s="13">
        <v>45033</v>
      </c>
      <c r="D236" s="14" t="s">
        <v>145</v>
      </c>
      <c r="E236" s="14" t="s">
        <v>147</v>
      </c>
      <c r="F236" s="14">
        <v>22600</v>
      </c>
      <c r="G236" s="14">
        <v>22600</v>
      </c>
      <c r="H236" s="29" t="s">
        <v>1475</v>
      </c>
      <c r="I236" s="14">
        <v>18680167276</v>
      </c>
      <c r="K236" s="13"/>
      <c r="L236" s="14" t="s">
        <v>1474</v>
      </c>
      <c r="M236" s="14" t="s">
        <v>1474</v>
      </c>
      <c r="O236" s="14">
        <v>45033</v>
      </c>
      <c r="P236" s="14">
        <v>46128</v>
      </c>
    </row>
    <row r="237" spans="1:18" s="14" customFormat="1" ht="14.5">
      <c r="A237" s="29" t="s">
        <v>1831</v>
      </c>
      <c r="B237" s="14" t="s">
        <v>1476</v>
      </c>
      <c r="C237" s="13">
        <v>45037</v>
      </c>
      <c r="D237" s="14" t="s">
        <v>8</v>
      </c>
      <c r="E237" s="14" t="s">
        <v>9</v>
      </c>
      <c r="F237" s="14">
        <v>6000</v>
      </c>
      <c r="G237" s="14">
        <v>6000</v>
      </c>
      <c r="H237" s="29" t="s">
        <v>1477</v>
      </c>
      <c r="I237" s="14">
        <v>15659851163</v>
      </c>
      <c r="K237" s="13"/>
      <c r="L237" s="14" t="s">
        <v>1474</v>
      </c>
      <c r="M237" s="14" t="s">
        <v>1474</v>
      </c>
      <c r="O237" s="14">
        <v>45037</v>
      </c>
      <c r="P237" s="14">
        <v>46132</v>
      </c>
    </row>
    <row r="238" spans="1:18" s="14" customFormat="1" ht="14.5">
      <c r="A238" s="29" t="s">
        <v>1832</v>
      </c>
      <c r="B238" s="14" t="s">
        <v>1507</v>
      </c>
      <c r="C238" s="13">
        <v>45061</v>
      </c>
      <c r="D238" s="14" t="s">
        <v>1148</v>
      </c>
      <c r="E238" s="14" t="s">
        <v>246</v>
      </c>
      <c r="F238" s="14">
        <v>26600</v>
      </c>
      <c r="G238" s="14">
        <v>26600</v>
      </c>
      <c r="H238" s="29" t="s">
        <v>1508</v>
      </c>
      <c r="I238" s="14" t="s">
        <v>1509</v>
      </c>
      <c r="K238" s="13"/>
      <c r="L238" s="14" t="s">
        <v>1474</v>
      </c>
      <c r="M238" s="14" t="s">
        <v>1474</v>
      </c>
    </row>
    <row r="239" spans="1:18" s="14" customFormat="1" ht="14.5">
      <c r="A239" s="29" t="s">
        <v>1833</v>
      </c>
      <c r="B239" s="14" t="s">
        <v>1500</v>
      </c>
      <c r="C239" s="13">
        <v>45082</v>
      </c>
      <c r="D239" s="14" t="s">
        <v>91</v>
      </c>
      <c r="E239" s="14" t="s">
        <v>92</v>
      </c>
      <c r="F239" s="14">
        <v>15900</v>
      </c>
      <c r="G239" s="14">
        <v>15900</v>
      </c>
      <c r="H239" s="29" t="s">
        <v>1502</v>
      </c>
      <c r="I239" s="14">
        <v>15182338554</v>
      </c>
      <c r="K239" s="13"/>
      <c r="L239" s="14" t="s">
        <v>1501</v>
      </c>
      <c r="M239" s="14" t="s">
        <v>1501</v>
      </c>
      <c r="O239" s="14">
        <v>45082</v>
      </c>
      <c r="P239" s="14">
        <v>46177</v>
      </c>
    </row>
    <row r="240" spans="1:18" s="14" customFormat="1" ht="14.5">
      <c r="A240" s="29" t="s">
        <v>1834</v>
      </c>
      <c r="B240" s="14" t="s">
        <v>1520</v>
      </c>
      <c r="C240" s="13">
        <v>45078</v>
      </c>
      <c r="D240" s="14" t="s">
        <v>8</v>
      </c>
      <c r="E240" s="14" t="s">
        <v>9</v>
      </c>
      <c r="F240" s="14">
        <v>20517</v>
      </c>
      <c r="G240" s="14">
        <v>20517</v>
      </c>
      <c r="H240" s="29" t="s">
        <v>1522</v>
      </c>
      <c r="I240" s="14">
        <v>18150890501</v>
      </c>
      <c r="K240" s="13"/>
      <c r="L240" s="14" t="s">
        <v>1501</v>
      </c>
      <c r="M240" s="14" t="s">
        <v>1501</v>
      </c>
      <c r="O240" s="14" t="s">
        <v>1525</v>
      </c>
      <c r="Q240" s="14" t="s">
        <v>1529</v>
      </c>
    </row>
    <row r="241" spans="1:18" s="14" customFormat="1" ht="14.5">
      <c r="A241" s="29" t="s">
        <v>1835</v>
      </c>
      <c r="B241" s="14" t="s">
        <v>1521</v>
      </c>
      <c r="C241" s="13">
        <v>45083</v>
      </c>
      <c r="D241" s="14" t="s">
        <v>8</v>
      </c>
      <c r="E241" s="14" t="s">
        <v>9</v>
      </c>
      <c r="F241" s="14">
        <v>9600</v>
      </c>
      <c r="G241" s="14">
        <v>9600</v>
      </c>
      <c r="H241" s="29" t="s">
        <v>1524</v>
      </c>
      <c r="I241" s="14">
        <v>15710699237</v>
      </c>
      <c r="K241" s="13"/>
      <c r="L241" s="14" t="s">
        <v>1501</v>
      </c>
      <c r="M241" s="14" t="s">
        <v>1501</v>
      </c>
      <c r="O241" s="14" t="s">
        <v>1526</v>
      </c>
    </row>
    <row r="242" spans="1:18" s="14" customFormat="1" ht="14.5">
      <c r="A242" s="29" t="s">
        <v>1836</v>
      </c>
      <c r="B242" s="14" t="s">
        <v>1696</v>
      </c>
      <c r="C242" s="13">
        <v>45092</v>
      </c>
      <c r="D242" s="14" t="s">
        <v>8</v>
      </c>
      <c r="E242" s="14" t="s">
        <v>9</v>
      </c>
      <c r="F242" s="14">
        <v>15100</v>
      </c>
      <c r="G242" s="14">
        <v>15100</v>
      </c>
      <c r="H242" s="29" t="s">
        <v>1528</v>
      </c>
      <c r="I242" s="14">
        <v>18150070638</v>
      </c>
      <c r="K242" s="13"/>
      <c r="L242" s="14" t="s">
        <v>1501</v>
      </c>
      <c r="M242" s="14" t="s">
        <v>1501</v>
      </c>
      <c r="O242" s="14" t="s">
        <v>1527</v>
      </c>
    </row>
    <row r="243" spans="1:18" s="14" customFormat="1" ht="14.5">
      <c r="A243" s="29" t="s">
        <v>1837</v>
      </c>
      <c r="B243" s="14" t="s">
        <v>1510</v>
      </c>
      <c r="C243" s="13">
        <v>45108</v>
      </c>
      <c r="D243" s="14" t="s">
        <v>145</v>
      </c>
      <c r="E243" s="14" t="s">
        <v>147</v>
      </c>
      <c r="F243" s="14">
        <v>228656</v>
      </c>
      <c r="G243" s="14">
        <v>228656</v>
      </c>
      <c r="H243" s="29" t="s">
        <v>1512</v>
      </c>
      <c r="I243" s="14">
        <v>18923327017</v>
      </c>
      <c r="K243" s="13"/>
      <c r="L243" s="14" t="s">
        <v>1511</v>
      </c>
      <c r="M243" s="14" t="s">
        <v>1511</v>
      </c>
      <c r="Q243" s="14" t="s">
        <v>1533</v>
      </c>
    </row>
    <row r="244" spans="1:18" s="14" customFormat="1" ht="14.5">
      <c r="A244" s="29" t="s">
        <v>1838</v>
      </c>
      <c r="B244" s="14" t="s">
        <v>1530</v>
      </c>
      <c r="C244" s="13">
        <v>45108</v>
      </c>
      <c r="D244" s="14" t="s">
        <v>8</v>
      </c>
      <c r="E244" s="14" t="s">
        <v>9</v>
      </c>
      <c r="F244" s="14">
        <v>26662</v>
      </c>
      <c r="G244" s="14">
        <v>26662</v>
      </c>
      <c r="H244" s="29" t="s">
        <v>1531</v>
      </c>
      <c r="I244" s="14">
        <v>18811075836</v>
      </c>
      <c r="K244" s="13"/>
      <c r="L244" s="14" t="s">
        <v>1511</v>
      </c>
      <c r="M244" s="14" t="s">
        <v>1511</v>
      </c>
      <c r="Q244" s="14" t="s">
        <v>1532</v>
      </c>
    </row>
    <row r="245" spans="1:18" s="14" customFormat="1" ht="14.5">
      <c r="A245" s="29" t="s">
        <v>1839</v>
      </c>
      <c r="B245" s="14" t="s">
        <v>1539</v>
      </c>
      <c r="C245" s="13">
        <v>45124</v>
      </c>
      <c r="D245" s="14" t="s">
        <v>91</v>
      </c>
      <c r="E245" s="14" t="s">
        <v>92</v>
      </c>
      <c r="F245" s="14">
        <v>17100</v>
      </c>
      <c r="G245" s="14">
        <v>17100</v>
      </c>
      <c r="H245" s="29" t="s">
        <v>1540</v>
      </c>
      <c r="I245" s="14">
        <v>13705699990</v>
      </c>
      <c r="K245" s="13"/>
      <c r="L245" s="14" t="s">
        <v>1511</v>
      </c>
      <c r="M245" s="14" t="s">
        <v>1511</v>
      </c>
    </row>
    <row r="246" spans="1:18" s="14" customFormat="1" ht="14.5">
      <c r="A246" s="29" t="s">
        <v>1840</v>
      </c>
      <c r="B246" s="14" t="s">
        <v>1541</v>
      </c>
      <c r="C246" s="13">
        <v>45124</v>
      </c>
      <c r="D246" s="14" t="s">
        <v>8</v>
      </c>
      <c r="E246" s="14" t="s">
        <v>9</v>
      </c>
      <c r="F246" s="14">
        <v>18600</v>
      </c>
      <c r="G246" s="14">
        <v>18600</v>
      </c>
      <c r="H246" s="29" t="s">
        <v>1542</v>
      </c>
      <c r="I246" s="14">
        <v>15980821257</v>
      </c>
      <c r="K246" s="13"/>
      <c r="L246" s="14" t="s">
        <v>1544</v>
      </c>
      <c r="M246" s="14" t="s">
        <v>1544</v>
      </c>
      <c r="Q246" s="14" t="s">
        <v>1543</v>
      </c>
      <c r="R246" s="14" t="s">
        <v>1545</v>
      </c>
    </row>
    <row r="247" spans="1:18" s="14" customFormat="1" ht="14.5">
      <c r="A247" s="29" t="s">
        <v>1841</v>
      </c>
      <c r="B247" s="14" t="s">
        <v>1547</v>
      </c>
      <c r="C247" s="13">
        <v>45131</v>
      </c>
      <c r="D247" s="14" t="s">
        <v>8</v>
      </c>
      <c r="E247" s="14" t="s">
        <v>9</v>
      </c>
      <c r="F247" s="14">
        <v>6600</v>
      </c>
      <c r="G247" s="14">
        <v>6600</v>
      </c>
      <c r="H247" s="29" t="s">
        <v>1548</v>
      </c>
      <c r="I247" s="14">
        <v>18190486300</v>
      </c>
      <c r="K247" s="13"/>
      <c r="L247" s="14" t="s">
        <v>1544</v>
      </c>
      <c r="M247" s="14" t="s">
        <v>1544</v>
      </c>
    </row>
    <row r="248" spans="1:18" s="14" customFormat="1" ht="14.5">
      <c r="A248" s="29" t="s">
        <v>1842</v>
      </c>
      <c r="B248" s="14" t="s">
        <v>1546</v>
      </c>
      <c r="C248" s="13">
        <v>45131</v>
      </c>
      <c r="D248" s="14" t="s">
        <v>8</v>
      </c>
      <c r="E248" s="14" t="s">
        <v>9</v>
      </c>
      <c r="F248" s="14">
        <v>19600</v>
      </c>
      <c r="G248" s="14">
        <v>19600</v>
      </c>
      <c r="H248" s="29" t="s">
        <v>1549</v>
      </c>
      <c r="I248" s="14">
        <v>13459211085</v>
      </c>
      <c r="K248" s="13"/>
      <c r="L248" s="14" t="s">
        <v>1544</v>
      </c>
      <c r="M248" s="14" t="s">
        <v>1544</v>
      </c>
    </row>
    <row r="249" spans="1:18" s="14" customFormat="1" ht="14.5">
      <c r="A249" s="29" t="s">
        <v>1843</v>
      </c>
      <c r="B249" s="14" t="s">
        <v>1552</v>
      </c>
      <c r="C249" s="13">
        <v>45152</v>
      </c>
      <c r="D249" s="14" t="s">
        <v>8</v>
      </c>
      <c r="E249" s="14" t="s">
        <v>9</v>
      </c>
      <c r="F249" s="14">
        <v>7400</v>
      </c>
      <c r="G249" s="14">
        <v>7400</v>
      </c>
      <c r="H249" s="29" t="s">
        <v>1554</v>
      </c>
      <c r="I249" s="14">
        <v>15759580860</v>
      </c>
      <c r="K249" s="13"/>
      <c r="L249" s="14" t="s">
        <v>1553</v>
      </c>
      <c r="M249" s="14" t="s">
        <v>1553</v>
      </c>
    </row>
    <row r="250" spans="1:18" s="14" customFormat="1" ht="14.5">
      <c r="A250" s="29" t="s">
        <v>1844</v>
      </c>
      <c r="B250" s="14" t="s">
        <v>1570</v>
      </c>
      <c r="C250" s="13">
        <v>45166</v>
      </c>
      <c r="D250" s="14" t="s">
        <v>91</v>
      </c>
      <c r="E250" s="14" t="s">
        <v>92</v>
      </c>
      <c r="F250" s="14">
        <v>16900</v>
      </c>
      <c r="G250" s="14">
        <v>16900</v>
      </c>
      <c r="H250" s="29" t="s">
        <v>1572</v>
      </c>
      <c r="I250" s="14" t="s">
        <v>1571</v>
      </c>
      <c r="K250" s="13"/>
      <c r="L250" s="14" t="s">
        <v>1553</v>
      </c>
      <c r="M250" s="14" t="s">
        <v>1553</v>
      </c>
    </row>
    <row r="251" spans="1:18" s="14" customFormat="1" ht="14.5">
      <c r="A251" s="29" t="s">
        <v>1845</v>
      </c>
      <c r="B251" s="14" t="s">
        <v>1573</v>
      </c>
      <c r="C251" s="13">
        <v>45174</v>
      </c>
      <c r="D251" s="14" t="s">
        <v>567</v>
      </c>
      <c r="E251" s="14" t="s">
        <v>584</v>
      </c>
      <c r="F251" s="14">
        <v>31600</v>
      </c>
      <c r="G251" s="14">
        <v>31600</v>
      </c>
      <c r="H251" s="29" t="s">
        <v>1574</v>
      </c>
      <c r="I251" s="14" t="s">
        <v>1575</v>
      </c>
      <c r="K251" s="13"/>
      <c r="L251" s="14" t="s">
        <v>1553</v>
      </c>
      <c r="M251" s="14" t="s">
        <v>1553</v>
      </c>
    </row>
    <row r="252" spans="1:18" s="14" customFormat="1" ht="14.5">
      <c r="A252" s="29" t="s">
        <v>1846</v>
      </c>
      <c r="B252" s="14" t="s">
        <v>1584</v>
      </c>
      <c r="C252" s="13">
        <v>45182</v>
      </c>
      <c r="D252" s="14" t="s">
        <v>1107</v>
      </c>
      <c r="E252" s="14" t="s">
        <v>332</v>
      </c>
      <c r="F252" s="14">
        <v>50600</v>
      </c>
      <c r="G252" s="14">
        <v>50600</v>
      </c>
      <c r="H252" s="29" t="s">
        <v>1585</v>
      </c>
      <c r="I252" s="14" t="s">
        <v>1591</v>
      </c>
      <c r="K252" s="13"/>
      <c r="L252" s="14" t="s">
        <v>1553</v>
      </c>
      <c r="M252" s="14" t="s">
        <v>1553</v>
      </c>
    </row>
    <row r="253" spans="1:18" s="14" customFormat="1" ht="14.5">
      <c r="A253" s="29" t="s">
        <v>1847</v>
      </c>
      <c r="B253" s="14" t="s">
        <v>1586</v>
      </c>
      <c r="C253" s="13">
        <v>45188</v>
      </c>
      <c r="D253" s="14" t="s">
        <v>8</v>
      </c>
      <c r="E253" s="14" t="s">
        <v>9</v>
      </c>
      <c r="F253" s="14">
        <v>17600</v>
      </c>
      <c r="G253" s="14">
        <v>17600</v>
      </c>
      <c r="H253" s="29" t="s">
        <v>1589</v>
      </c>
      <c r="I253" s="14" t="s">
        <v>1590</v>
      </c>
      <c r="K253" s="13"/>
      <c r="L253" s="14" t="s">
        <v>1553</v>
      </c>
      <c r="M253" s="14" t="s">
        <v>1587</v>
      </c>
    </row>
    <row r="254" spans="1:18" s="14" customFormat="1" ht="14.5">
      <c r="A254" s="29" t="s">
        <v>1848</v>
      </c>
      <c r="B254" s="14" t="s">
        <v>1588</v>
      </c>
      <c r="C254" s="13">
        <v>45188</v>
      </c>
      <c r="D254" s="14" t="s">
        <v>8</v>
      </c>
      <c r="E254" s="14" t="s">
        <v>9</v>
      </c>
      <c r="F254" s="14">
        <v>19100</v>
      </c>
      <c r="G254" s="14">
        <v>19100</v>
      </c>
      <c r="H254" s="29" t="s">
        <v>1592</v>
      </c>
      <c r="I254" s="14" t="s">
        <v>1593</v>
      </c>
      <c r="K254" s="13"/>
      <c r="L254" s="14" t="s">
        <v>1587</v>
      </c>
      <c r="M254" s="14" t="s">
        <v>1587</v>
      </c>
    </row>
    <row r="255" spans="1:18" s="14" customFormat="1" ht="14.5">
      <c r="A255" s="29" t="s">
        <v>1849</v>
      </c>
      <c r="B255" s="14" t="s">
        <v>1596</v>
      </c>
      <c r="C255" s="13">
        <v>45189</v>
      </c>
      <c r="D255" s="14" t="s">
        <v>145</v>
      </c>
      <c r="E255" s="14" t="s">
        <v>147</v>
      </c>
      <c r="F255" s="14">
        <v>12600</v>
      </c>
      <c r="G255" s="14">
        <v>12600</v>
      </c>
      <c r="H255" s="29" t="s">
        <v>1598</v>
      </c>
      <c r="I255" s="14" t="s">
        <v>1597</v>
      </c>
      <c r="K255" s="13"/>
      <c r="L255" s="14" t="s">
        <v>1587</v>
      </c>
      <c r="M255" s="14" t="s">
        <v>1587</v>
      </c>
    </row>
    <row r="256" spans="1:18" s="14" customFormat="1" ht="14.5">
      <c r="A256" s="29" t="s">
        <v>1850</v>
      </c>
      <c r="B256" s="14" t="s">
        <v>494</v>
      </c>
      <c r="C256" s="13">
        <v>45216</v>
      </c>
      <c r="D256" s="14" t="s">
        <v>8</v>
      </c>
      <c r="E256" s="14" t="s">
        <v>9</v>
      </c>
      <c r="F256" s="14">
        <v>7600</v>
      </c>
      <c r="G256" s="14">
        <v>7600</v>
      </c>
      <c r="H256" s="29" t="s">
        <v>1613</v>
      </c>
      <c r="I256" s="14">
        <v>13720872181</v>
      </c>
      <c r="K256" s="13"/>
      <c r="L256" s="14" t="s">
        <v>1587</v>
      </c>
      <c r="M256" s="14" t="s">
        <v>1610</v>
      </c>
    </row>
    <row r="257" spans="1:17" s="14" customFormat="1" ht="14.5">
      <c r="A257" s="29" t="s">
        <v>1851</v>
      </c>
      <c r="B257" s="14" t="s">
        <v>1601</v>
      </c>
      <c r="C257" s="13">
        <v>45200</v>
      </c>
      <c r="D257" s="14" t="s">
        <v>8</v>
      </c>
      <c r="E257" s="14" t="s">
        <v>9</v>
      </c>
      <c r="F257" s="14">
        <v>45103</v>
      </c>
      <c r="G257" s="14">
        <v>45103</v>
      </c>
      <c r="H257" s="29" t="s">
        <v>1602</v>
      </c>
      <c r="I257" s="14" t="s">
        <v>1603</v>
      </c>
      <c r="K257" s="13"/>
      <c r="L257" s="14" t="s">
        <v>1610</v>
      </c>
      <c r="M257" s="14" t="s">
        <v>1610</v>
      </c>
      <c r="Q257" s="14" t="s">
        <v>1611</v>
      </c>
    </row>
    <row r="258" spans="1:17" s="14" customFormat="1" ht="14.5">
      <c r="A258" s="29" t="s">
        <v>1852</v>
      </c>
      <c r="B258" s="14" t="s">
        <v>7</v>
      </c>
      <c r="C258" s="13">
        <v>45200</v>
      </c>
      <c r="D258" s="14" t="s">
        <v>8</v>
      </c>
      <c r="E258" s="14" t="s">
        <v>9</v>
      </c>
      <c r="F258" s="14">
        <v>33835</v>
      </c>
      <c r="G258" s="14">
        <v>33835</v>
      </c>
      <c r="H258" s="29" t="s">
        <v>1604</v>
      </c>
      <c r="I258" s="14">
        <v>18150893793</v>
      </c>
      <c r="K258" s="13"/>
      <c r="L258" s="14" t="s">
        <v>1610</v>
      </c>
      <c r="M258" s="14" t="s">
        <v>1610</v>
      </c>
      <c r="Q258" s="14" t="s">
        <v>1612</v>
      </c>
    </row>
    <row r="259" spans="1:17" s="14" customFormat="1" ht="14.5">
      <c r="A259" s="29" t="s">
        <v>1853</v>
      </c>
      <c r="B259" s="14" t="s">
        <v>1616</v>
      </c>
      <c r="C259" s="13">
        <v>45229</v>
      </c>
      <c r="D259" s="14" t="s">
        <v>8</v>
      </c>
      <c r="E259" s="14" t="s">
        <v>9</v>
      </c>
      <c r="F259" s="14">
        <v>7600</v>
      </c>
      <c r="G259" s="14">
        <v>7600</v>
      </c>
      <c r="H259" s="29" t="s">
        <v>1615</v>
      </c>
      <c r="I259" s="14" t="s">
        <v>1614</v>
      </c>
      <c r="K259" s="13"/>
      <c r="L259" s="14" t="s">
        <v>1610</v>
      </c>
      <c r="M259" s="14" t="s">
        <v>1610</v>
      </c>
    </row>
    <row r="260" spans="1:17" s="14" customFormat="1" ht="14.5">
      <c r="A260" s="29" t="s">
        <v>1854</v>
      </c>
      <c r="B260" s="14" t="s">
        <v>1619</v>
      </c>
      <c r="C260" s="13">
        <v>45231</v>
      </c>
      <c r="D260" s="14" t="s">
        <v>91</v>
      </c>
      <c r="E260" s="14" t="s">
        <v>92</v>
      </c>
      <c r="F260" s="14">
        <v>11900</v>
      </c>
      <c r="G260" s="14">
        <v>11900</v>
      </c>
      <c r="H260" s="29" t="s">
        <v>1618</v>
      </c>
      <c r="I260" s="14" t="s">
        <v>1617</v>
      </c>
      <c r="K260" s="13"/>
      <c r="L260" s="14" t="s">
        <v>1610</v>
      </c>
      <c r="M260" s="14" t="s">
        <v>1610</v>
      </c>
    </row>
    <row r="261" spans="1:17" s="14" customFormat="1" ht="14.5">
      <c r="A261" s="29" t="s">
        <v>1855</v>
      </c>
      <c r="B261" s="14" t="s">
        <v>1626</v>
      </c>
      <c r="C261" s="13">
        <v>45231</v>
      </c>
      <c r="D261" s="14" t="s">
        <v>8</v>
      </c>
      <c r="E261" s="14" t="s">
        <v>9</v>
      </c>
      <c r="F261" s="14">
        <v>24734</v>
      </c>
      <c r="G261" s="14">
        <v>24734</v>
      </c>
      <c r="H261" s="29" t="s">
        <v>1627</v>
      </c>
      <c r="I261" s="14" t="s">
        <v>1628</v>
      </c>
      <c r="K261" s="13"/>
      <c r="L261" s="14" t="s">
        <v>1610</v>
      </c>
      <c r="M261" s="14" t="s">
        <v>1610</v>
      </c>
      <c r="Q261" s="14" t="s">
        <v>1532</v>
      </c>
    </row>
    <row r="262" spans="1:17" s="14" customFormat="1" ht="14.5">
      <c r="A262" s="29" t="s">
        <v>1856</v>
      </c>
      <c r="B262" s="14" t="s">
        <v>1629</v>
      </c>
      <c r="C262" s="13">
        <v>45245</v>
      </c>
      <c r="D262" s="14" t="s">
        <v>8</v>
      </c>
      <c r="E262" s="14" t="s">
        <v>9</v>
      </c>
      <c r="F262" s="14">
        <v>12600</v>
      </c>
      <c r="G262" s="14">
        <v>12600</v>
      </c>
      <c r="H262" s="29" t="s">
        <v>1631</v>
      </c>
      <c r="I262" s="14" t="s">
        <v>1630</v>
      </c>
      <c r="K262" s="13"/>
      <c r="L262" s="14" t="s">
        <v>1610</v>
      </c>
      <c r="M262" s="14" t="s">
        <v>1610</v>
      </c>
    </row>
    <row r="263" spans="1:17" s="14" customFormat="1" ht="14.5">
      <c r="A263" s="29" t="s">
        <v>1857</v>
      </c>
      <c r="B263" s="14" t="s">
        <v>1633</v>
      </c>
      <c r="C263" s="13">
        <v>45274</v>
      </c>
      <c r="D263" s="14" t="s">
        <v>91</v>
      </c>
      <c r="E263" s="14" t="s">
        <v>92</v>
      </c>
      <c r="F263" s="14">
        <v>20900</v>
      </c>
      <c r="G263" s="14">
        <v>20900</v>
      </c>
      <c r="H263" s="29" t="s">
        <v>1635</v>
      </c>
      <c r="I263" s="14" t="s">
        <v>1636</v>
      </c>
      <c r="K263" s="13"/>
      <c r="L263" s="14" t="s">
        <v>1634</v>
      </c>
      <c r="M263" s="14" t="s">
        <v>1634</v>
      </c>
    </row>
    <row r="264" spans="1:17" s="14" customFormat="1" ht="14.5">
      <c r="A264" s="29" t="s">
        <v>1858</v>
      </c>
      <c r="B264" s="14" t="s">
        <v>943</v>
      </c>
      <c r="C264" s="13">
        <v>45292</v>
      </c>
      <c r="D264" s="14" t="s">
        <v>91</v>
      </c>
      <c r="E264" s="14" t="s">
        <v>92</v>
      </c>
      <c r="F264" s="14">
        <v>23026</v>
      </c>
      <c r="G264" s="14">
        <v>23026</v>
      </c>
      <c r="H264" s="29" t="s">
        <v>1641</v>
      </c>
      <c r="I264" s="14" t="s">
        <v>1643</v>
      </c>
      <c r="K264" s="13"/>
      <c r="L264" s="14" t="s">
        <v>1640</v>
      </c>
      <c r="M264" s="14" t="s">
        <v>1640</v>
      </c>
      <c r="Q264" s="14" t="s">
        <v>1642</v>
      </c>
    </row>
    <row r="265" spans="1:17" s="14" customFormat="1" ht="14.5">
      <c r="A265" s="29" t="s">
        <v>1859</v>
      </c>
      <c r="B265" s="14" t="s">
        <v>1644</v>
      </c>
      <c r="C265" s="13">
        <v>45292</v>
      </c>
      <c r="D265" s="14" t="s">
        <v>91</v>
      </c>
      <c r="E265" s="14" t="s">
        <v>92</v>
      </c>
      <c r="F265" s="14">
        <v>3842</v>
      </c>
      <c r="G265" s="14">
        <v>3842</v>
      </c>
      <c r="H265" s="29" t="s">
        <v>1646</v>
      </c>
      <c r="I265" s="14" t="s">
        <v>1645</v>
      </c>
      <c r="K265" s="13"/>
      <c r="L265" s="14" t="s">
        <v>1640</v>
      </c>
      <c r="M265" s="14" t="s">
        <v>1640</v>
      </c>
      <c r="Q265" s="14" t="s">
        <v>1647</v>
      </c>
    </row>
    <row r="266" spans="1:17" s="14" customFormat="1" ht="14.5">
      <c r="A266" s="29" t="s">
        <v>1860</v>
      </c>
      <c r="B266" s="14" t="s">
        <v>1651</v>
      </c>
      <c r="C266" s="13">
        <v>45293</v>
      </c>
      <c r="D266" s="14" t="s">
        <v>91</v>
      </c>
      <c r="E266" s="14" t="s">
        <v>92</v>
      </c>
      <c r="F266" s="14">
        <v>12900</v>
      </c>
      <c r="G266" s="14">
        <v>12900</v>
      </c>
      <c r="H266" s="29" t="s">
        <v>1652</v>
      </c>
      <c r="I266" s="14" t="s">
        <v>1653</v>
      </c>
      <c r="K266" s="13"/>
      <c r="L266" s="14" t="s">
        <v>1640</v>
      </c>
      <c r="M266" s="14" t="s">
        <v>1640</v>
      </c>
      <c r="Q266" s="14" t="s">
        <v>1654</v>
      </c>
    </row>
    <row r="267" spans="1:17" s="14" customFormat="1" ht="14.5">
      <c r="A267" s="29" t="s">
        <v>1861</v>
      </c>
      <c r="B267" s="14" t="s">
        <v>1655</v>
      </c>
      <c r="C267" s="13">
        <v>45299</v>
      </c>
      <c r="D267" s="14" t="s">
        <v>8</v>
      </c>
      <c r="E267" s="14" t="s">
        <v>9</v>
      </c>
      <c r="F267" s="14">
        <v>13100</v>
      </c>
      <c r="G267" s="14">
        <v>13100</v>
      </c>
      <c r="H267" s="29" t="s">
        <v>1659</v>
      </c>
      <c r="I267" s="14">
        <v>15160010650</v>
      </c>
      <c r="K267" s="13"/>
      <c r="L267" s="14" t="s">
        <v>1407</v>
      </c>
      <c r="M267" s="14" t="s">
        <v>1407</v>
      </c>
    </row>
    <row r="268" spans="1:17" s="14" customFormat="1" ht="14.5">
      <c r="A268" s="29" t="s">
        <v>1862</v>
      </c>
      <c r="B268" s="14" t="s">
        <v>1668</v>
      </c>
      <c r="C268" s="13">
        <v>45324</v>
      </c>
      <c r="D268" s="14" t="s">
        <v>8</v>
      </c>
      <c r="E268" s="14" t="s">
        <v>9</v>
      </c>
      <c r="F268" s="14">
        <v>14000</v>
      </c>
      <c r="G268" s="14">
        <v>14000</v>
      </c>
      <c r="H268" s="35" t="s">
        <v>1670</v>
      </c>
      <c r="I268" s="14">
        <v>13850093731</v>
      </c>
      <c r="K268" s="13"/>
      <c r="L268" s="14" t="s">
        <v>1443</v>
      </c>
      <c r="M268" s="14" t="s">
        <v>1443</v>
      </c>
    </row>
    <row r="269" spans="1:17" s="14" customFormat="1" ht="14.5">
      <c r="A269" s="29" t="s">
        <v>1863</v>
      </c>
      <c r="B269" s="14" t="s">
        <v>1673</v>
      </c>
      <c r="C269" s="13">
        <v>45341</v>
      </c>
      <c r="D269" s="14" t="s">
        <v>8</v>
      </c>
      <c r="E269" s="14" t="s">
        <v>9</v>
      </c>
      <c r="F269" s="14">
        <v>7600</v>
      </c>
      <c r="G269" s="14">
        <v>7600</v>
      </c>
      <c r="H269" s="35" t="s">
        <v>1675</v>
      </c>
      <c r="I269" s="14">
        <v>13159645275</v>
      </c>
      <c r="K269" s="13"/>
      <c r="L269" s="14" t="s">
        <v>1443</v>
      </c>
      <c r="M269" s="14" t="s">
        <v>1447</v>
      </c>
    </row>
    <row r="270" spans="1:17" s="14" customFormat="1" ht="14.5">
      <c r="A270" s="29" t="s">
        <v>1864</v>
      </c>
      <c r="B270" s="14" t="s">
        <v>1672</v>
      </c>
      <c r="C270" s="13">
        <v>45348</v>
      </c>
      <c r="D270" s="14" t="s">
        <v>8</v>
      </c>
      <c r="E270" s="14" t="s">
        <v>9</v>
      </c>
      <c r="F270" s="14">
        <v>18600</v>
      </c>
      <c r="G270" s="14">
        <v>18600</v>
      </c>
      <c r="H270" s="35" t="s">
        <v>1674</v>
      </c>
      <c r="I270" s="14">
        <v>18150892793</v>
      </c>
      <c r="K270" s="13"/>
      <c r="L270" s="14" t="s">
        <v>1443</v>
      </c>
      <c r="M270" s="14" t="s">
        <v>1447</v>
      </c>
    </row>
    <row r="271" spans="1:17" s="14" customFormat="1" ht="14.5">
      <c r="A271" s="29" t="s">
        <v>1865</v>
      </c>
      <c r="B271" s="14" t="s">
        <v>1669</v>
      </c>
      <c r="C271" s="13">
        <v>45352</v>
      </c>
      <c r="D271" s="14" t="s">
        <v>91</v>
      </c>
      <c r="E271" s="14" t="s">
        <v>92</v>
      </c>
      <c r="F271" s="14">
        <f>7810+400+200+300</f>
        <v>8710</v>
      </c>
      <c r="G271" s="14">
        <v>8710</v>
      </c>
      <c r="H271" s="35" t="s">
        <v>1677</v>
      </c>
      <c r="I271" s="14">
        <v>13621851308</v>
      </c>
      <c r="K271" s="13"/>
      <c r="L271" s="14" t="s">
        <v>1447</v>
      </c>
      <c r="M271" s="14" t="s">
        <v>1447</v>
      </c>
    </row>
    <row r="272" spans="1:17" s="14" customFormat="1" ht="14.5">
      <c r="A272" s="29" t="s">
        <v>1866</v>
      </c>
      <c r="B272" s="14" t="s">
        <v>1676</v>
      </c>
      <c r="C272" s="13">
        <v>45352</v>
      </c>
      <c r="D272" s="14" t="s">
        <v>8</v>
      </c>
      <c r="E272" s="14" t="s">
        <v>9</v>
      </c>
      <c r="F272" s="14">
        <v>14800</v>
      </c>
      <c r="G272" s="14">
        <v>14800</v>
      </c>
      <c r="H272" s="35" t="s">
        <v>1678</v>
      </c>
      <c r="I272" s="14">
        <v>18965149969</v>
      </c>
      <c r="K272" s="13"/>
      <c r="L272" s="14" t="s">
        <v>1447</v>
      </c>
      <c r="M272" s="14" t="s">
        <v>1447</v>
      </c>
    </row>
    <row r="273" spans="1:17" s="14" customFormat="1" ht="14.5">
      <c r="A273" s="29" t="s">
        <v>1867</v>
      </c>
      <c r="B273" s="14" t="s">
        <v>1671</v>
      </c>
      <c r="C273" s="13">
        <v>45355</v>
      </c>
      <c r="D273" s="14" t="s">
        <v>91</v>
      </c>
      <c r="E273" s="14" t="s">
        <v>92</v>
      </c>
      <c r="F273" s="14">
        <v>9400</v>
      </c>
      <c r="G273" s="14">
        <v>9400</v>
      </c>
      <c r="H273" s="35" t="s">
        <v>1679</v>
      </c>
      <c r="I273" s="14">
        <v>13788996812</v>
      </c>
      <c r="K273" s="13"/>
      <c r="L273" s="14" t="s">
        <v>1447</v>
      </c>
      <c r="M273" s="14" t="s">
        <v>1447</v>
      </c>
    </row>
    <row r="274" spans="1:17" s="14" customFormat="1" ht="14.5">
      <c r="A274" s="29" t="s">
        <v>1868</v>
      </c>
      <c r="B274" s="14" t="s">
        <v>1680</v>
      </c>
      <c r="C274" s="13">
        <v>45362</v>
      </c>
      <c r="D274" s="14" t="s">
        <v>567</v>
      </c>
      <c r="E274" s="14" t="s">
        <v>584</v>
      </c>
      <c r="F274" s="14">
        <v>23600</v>
      </c>
      <c r="G274" s="14">
        <v>23600</v>
      </c>
      <c r="H274" s="35" t="s">
        <v>1681</v>
      </c>
      <c r="I274" s="14">
        <v>18260056100</v>
      </c>
      <c r="K274" s="13"/>
      <c r="L274" s="14" t="s">
        <v>1447</v>
      </c>
      <c r="M274" s="14" t="s">
        <v>1447</v>
      </c>
    </row>
    <row r="275" spans="1:17" s="14" customFormat="1" ht="14.5">
      <c r="A275" s="29" t="s">
        <v>1869</v>
      </c>
      <c r="B275" s="14" t="s">
        <v>1683</v>
      </c>
      <c r="C275" s="13">
        <v>45362</v>
      </c>
      <c r="D275" s="14" t="s">
        <v>8</v>
      </c>
      <c r="E275" s="14" t="s">
        <v>9</v>
      </c>
      <c r="F275" s="14">
        <v>60010</v>
      </c>
      <c r="G275" s="14">
        <v>60010</v>
      </c>
      <c r="H275" s="35" t="s">
        <v>1687</v>
      </c>
      <c r="I275" s="14">
        <v>18150891356</v>
      </c>
      <c r="K275" s="13"/>
      <c r="L275" s="14" t="s">
        <v>1464</v>
      </c>
      <c r="M275" s="14" t="s">
        <v>1464</v>
      </c>
      <c r="Q275" s="14" t="s">
        <v>1686</v>
      </c>
    </row>
    <row r="276" spans="1:17" s="14" customFormat="1" ht="14.5">
      <c r="A276" s="29" t="s">
        <v>1870</v>
      </c>
      <c r="B276" s="14" t="s">
        <v>1685</v>
      </c>
      <c r="C276" s="13">
        <v>45378</v>
      </c>
      <c r="D276" s="14" t="s">
        <v>8</v>
      </c>
      <c r="E276" s="14" t="s">
        <v>9</v>
      </c>
      <c r="F276" s="14">
        <v>12600</v>
      </c>
      <c r="G276" s="14">
        <v>12600</v>
      </c>
      <c r="H276" s="35" t="s">
        <v>1689</v>
      </c>
      <c r="I276" s="14">
        <v>18502252114</v>
      </c>
      <c r="K276" s="13"/>
      <c r="L276" s="14" t="s">
        <v>1447</v>
      </c>
      <c r="M276" s="14" t="s">
        <v>1464</v>
      </c>
      <c r="Q276" s="14" t="s">
        <v>1702</v>
      </c>
    </row>
    <row r="277" spans="1:17" s="14" customFormat="1" ht="14.5">
      <c r="A277" s="29" t="s">
        <v>1786</v>
      </c>
      <c r="B277" s="14" t="s">
        <v>1692</v>
      </c>
      <c r="C277" s="13">
        <v>45383</v>
      </c>
      <c r="D277" s="14" t="s">
        <v>145</v>
      </c>
      <c r="E277" s="14" t="s">
        <v>542</v>
      </c>
      <c r="F277" s="14">
        <v>9110</v>
      </c>
      <c r="G277" s="14">
        <v>9110</v>
      </c>
      <c r="H277" s="35" t="s">
        <v>1693</v>
      </c>
      <c r="I277" s="14">
        <v>18988553029</v>
      </c>
      <c r="K277" s="13"/>
      <c r="L277" s="14" t="s">
        <v>1464</v>
      </c>
      <c r="M277" s="14" t="s">
        <v>1464</v>
      </c>
    </row>
    <row r="278" spans="1:17" s="14" customFormat="1" ht="14.5">
      <c r="A278" s="29" t="s">
        <v>1871</v>
      </c>
      <c r="B278" s="14" t="s">
        <v>1684</v>
      </c>
      <c r="C278" s="13">
        <v>45394</v>
      </c>
      <c r="D278" s="14" t="s">
        <v>8</v>
      </c>
      <c r="E278" s="14" t="s">
        <v>9</v>
      </c>
      <c r="F278" s="14">
        <v>9700</v>
      </c>
      <c r="G278" s="14">
        <v>9700</v>
      </c>
      <c r="H278" s="35" t="s">
        <v>1694</v>
      </c>
      <c r="I278" s="14">
        <v>18659221015</v>
      </c>
      <c r="K278" s="13"/>
      <c r="L278" s="14" t="s">
        <v>1464</v>
      </c>
      <c r="M278" s="14" t="s">
        <v>1464</v>
      </c>
    </row>
    <row r="279" spans="1:17" s="14" customFormat="1" ht="14.5">
      <c r="A279" s="29" t="s">
        <v>1872</v>
      </c>
      <c r="B279" s="14" t="s">
        <v>1697</v>
      </c>
      <c r="C279" s="13">
        <v>45413</v>
      </c>
      <c r="D279" s="14" t="s">
        <v>91</v>
      </c>
      <c r="E279" s="14" t="s">
        <v>92</v>
      </c>
      <c r="F279" s="14">
        <v>15600</v>
      </c>
      <c r="G279" s="14">
        <v>15600</v>
      </c>
      <c r="H279" s="35" t="s">
        <v>1704</v>
      </c>
      <c r="I279" s="14">
        <v>13275390170</v>
      </c>
      <c r="K279" s="13"/>
      <c r="L279" s="14" t="s">
        <v>1474</v>
      </c>
      <c r="M279" s="14" t="s">
        <v>1474</v>
      </c>
      <c r="Q279" s="14" t="s">
        <v>1698</v>
      </c>
    </row>
    <row r="280" spans="1:17" s="14" customFormat="1" ht="14.5">
      <c r="A280" s="29" t="s">
        <v>1873</v>
      </c>
      <c r="B280" s="14" t="s">
        <v>1705</v>
      </c>
      <c r="C280" s="13">
        <v>45401</v>
      </c>
      <c r="D280" s="14" t="s">
        <v>1706</v>
      </c>
      <c r="E280" s="14" t="s">
        <v>914</v>
      </c>
      <c r="F280" s="14">
        <v>37926</v>
      </c>
      <c r="G280" s="14">
        <v>37926</v>
      </c>
      <c r="H280" s="35" t="s">
        <v>1708</v>
      </c>
      <c r="I280" s="14">
        <v>18183189162</v>
      </c>
      <c r="K280" s="13"/>
      <c r="L280" s="14" t="s">
        <v>1474</v>
      </c>
      <c r="M280" s="14" t="s">
        <v>1474</v>
      </c>
      <c r="Q280" s="14" t="s">
        <v>1707</v>
      </c>
    </row>
    <row r="281" spans="1:17" s="14" customFormat="1" ht="14.5">
      <c r="A281" s="29" t="s">
        <v>1874</v>
      </c>
      <c r="B281" s="14" t="s">
        <v>1709</v>
      </c>
      <c r="C281" s="13">
        <v>45418</v>
      </c>
      <c r="D281" s="14" t="s">
        <v>1706</v>
      </c>
      <c r="E281" s="14" t="s">
        <v>914</v>
      </c>
      <c r="F281" s="14">
        <v>9800</v>
      </c>
      <c r="G281" s="14">
        <v>9800</v>
      </c>
      <c r="H281" s="35" t="s">
        <v>1710</v>
      </c>
      <c r="I281" s="14">
        <v>18111574871</v>
      </c>
      <c r="K281" s="13"/>
      <c r="L281" s="14" t="s">
        <v>1474</v>
      </c>
      <c r="M281" s="14" t="s">
        <v>1474</v>
      </c>
    </row>
    <row r="282" spans="1:17" s="14" customFormat="1" ht="14.5">
      <c r="A282" s="29" t="s">
        <v>1875</v>
      </c>
      <c r="B282" s="14" t="s">
        <v>1711</v>
      </c>
      <c r="C282" s="13">
        <v>45413</v>
      </c>
      <c r="D282" s="14" t="s">
        <v>567</v>
      </c>
      <c r="E282" s="14" t="s">
        <v>584</v>
      </c>
      <c r="F282" s="14">
        <v>19900</v>
      </c>
      <c r="G282" s="14">
        <v>19900</v>
      </c>
      <c r="H282" s="35" t="s">
        <v>1713</v>
      </c>
      <c r="I282" s="14">
        <v>19800306260</v>
      </c>
      <c r="K282" s="13"/>
      <c r="L282" s="14" t="s">
        <v>1474</v>
      </c>
      <c r="M282" s="14" t="s">
        <v>1474</v>
      </c>
      <c r="Q282" s="14" t="s">
        <v>1712</v>
      </c>
    </row>
    <row r="283" spans="1:17" s="14" customFormat="1" ht="14.5">
      <c r="A283" s="29" t="s">
        <v>1876</v>
      </c>
      <c r="B283" s="14" t="s">
        <v>986</v>
      </c>
      <c r="C283" s="13">
        <v>45413</v>
      </c>
      <c r="D283" s="14" t="s">
        <v>145</v>
      </c>
      <c r="E283" s="14" t="s">
        <v>147</v>
      </c>
      <c r="F283" s="14">
        <v>37431</v>
      </c>
      <c r="G283" s="14">
        <v>37431</v>
      </c>
      <c r="H283" s="35" t="s">
        <v>991</v>
      </c>
      <c r="I283" s="14">
        <v>18998783105</v>
      </c>
      <c r="K283" s="13"/>
      <c r="L283" s="14" t="s">
        <v>1474</v>
      </c>
      <c r="M283" s="14" t="s">
        <v>1474</v>
      </c>
      <c r="Q283" s="14" t="s">
        <v>1715</v>
      </c>
    </row>
    <row r="284" spans="1:17" s="14" customFormat="1" ht="14.5">
      <c r="A284" s="29" t="s">
        <v>1877</v>
      </c>
      <c r="B284" s="14" t="s">
        <v>1717</v>
      </c>
      <c r="C284" s="13">
        <v>45413</v>
      </c>
      <c r="D284" s="14" t="s">
        <v>8</v>
      </c>
      <c r="E284" s="14" t="s">
        <v>9</v>
      </c>
      <c r="F284" s="14">
        <v>31399</v>
      </c>
      <c r="G284" s="14">
        <v>31399</v>
      </c>
      <c r="H284" s="35" t="s">
        <v>1718</v>
      </c>
      <c r="I284" s="14">
        <v>18060968716</v>
      </c>
      <c r="K284" s="13"/>
      <c r="L284" s="14" t="s">
        <v>1474</v>
      </c>
      <c r="M284" s="14" t="s">
        <v>1474</v>
      </c>
      <c r="Q284" s="14" t="s">
        <v>1686</v>
      </c>
    </row>
    <row r="285" spans="1:17" s="14" customFormat="1" ht="14.5">
      <c r="A285" s="29" t="s">
        <v>1878</v>
      </c>
      <c r="B285" s="14" t="s">
        <v>1719</v>
      </c>
      <c r="C285" s="13">
        <v>45413</v>
      </c>
      <c r="D285" s="14" t="s">
        <v>8</v>
      </c>
      <c r="E285" s="14" t="s">
        <v>9</v>
      </c>
      <c r="F285" s="14">
        <v>39518</v>
      </c>
      <c r="G285" s="14">
        <v>39518</v>
      </c>
      <c r="H285" s="35" t="s">
        <v>1720</v>
      </c>
      <c r="I285" s="14">
        <v>18150893580</v>
      </c>
      <c r="K285" s="13"/>
      <c r="L285" s="14" t="s">
        <v>1474</v>
      </c>
      <c r="M285" s="14" t="s">
        <v>1474</v>
      </c>
      <c r="Q285" s="14" t="s">
        <v>1686</v>
      </c>
    </row>
    <row r="286" spans="1:17" s="14" customFormat="1" ht="14.5">
      <c r="A286" s="29" t="s">
        <v>1879</v>
      </c>
      <c r="B286" s="14" t="s">
        <v>1721</v>
      </c>
      <c r="C286" s="13">
        <v>45413</v>
      </c>
      <c r="D286" s="14" t="s">
        <v>8</v>
      </c>
      <c r="E286" s="14" t="s">
        <v>9</v>
      </c>
      <c r="F286" s="14">
        <v>30883</v>
      </c>
      <c r="G286" s="14">
        <v>30883</v>
      </c>
      <c r="H286" s="35" t="s">
        <v>1722</v>
      </c>
      <c r="I286" s="14">
        <v>18150892089</v>
      </c>
      <c r="K286" s="13"/>
      <c r="L286" s="14" t="s">
        <v>1474</v>
      </c>
      <c r="M286" s="14" t="s">
        <v>1474</v>
      </c>
      <c r="Q286" s="14" t="s">
        <v>1686</v>
      </c>
    </row>
    <row r="287" spans="1:17" s="14" customFormat="1" ht="14.5">
      <c r="A287" s="29" t="s">
        <v>1880</v>
      </c>
      <c r="B287" s="14" t="s">
        <v>1723</v>
      </c>
      <c r="C287" s="13">
        <v>45413</v>
      </c>
      <c r="D287" s="14" t="s">
        <v>8</v>
      </c>
      <c r="E287" s="14" t="s">
        <v>9</v>
      </c>
      <c r="F287" s="14">
        <v>24974</v>
      </c>
      <c r="G287" s="14">
        <v>24974</v>
      </c>
      <c r="H287" s="35" t="s">
        <v>1724</v>
      </c>
      <c r="I287" s="14">
        <v>18150891682</v>
      </c>
      <c r="K287" s="13"/>
      <c r="L287" s="14" t="s">
        <v>1474</v>
      </c>
      <c r="M287" s="14" t="s">
        <v>1474</v>
      </c>
      <c r="Q287" s="14" t="s">
        <v>1686</v>
      </c>
    </row>
    <row r="288" spans="1:17" ht="14.5">
      <c r="A288" s="29" t="s">
        <v>1881</v>
      </c>
      <c r="B288" s="14" t="s">
        <v>1725</v>
      </c>
      <c r="C288" s="13">
        <v>45413</v>
      </c>
      <c r="D288" s="14" t="s">
        <v>8</v>
      </c>
      <c r="E288" s="14" t="s">
        <v>9</v>
      </c>
      <c r="F288" s="14">
        <v>25681</v>
      </c>
      <c r="G288" s="14">
        <v>25681</v>
      </c>
      <c r="H288" s="38" t="s">
        <v>1726</v>
      </c>
      <c r="I288" s="14">
        <v>18150890053</v>
      </c>
      <c r="L288" s="14" t="s">
        <v>1474</v>
      </c>
      <c r="M288" s="14" t="s">
        <v>1474</v>
      </c>
      <c r="Q288" s="14" t="s">
        <v>1686</v>
      </c>
    </row>
    <row r="289" spans="1:17" s="14" customFormat="1" ht="14.5">
      <c r="A289" s="29" t="s">
        <v>1882</v>
      </c>
      <c r="B289" s="14" t="s">
        <v>1727</v>
      </c>
      <c r="C289" s="13">
        <v>45413</v>
      </c>
      <c r="D289" s="14" t="s">
        <v>8</v>
      </c>
      <c r="E289" s="14" t="s">
        <v>9</v>
      </c>
      <c r="F289" s="14">
        <v>30715</v>
      </c>
      <c r="G289" s="14">
        <v>30715</v>
      </c>
      <c r="H289" s="38" t="s">
        <v>1728</v>
      </c>
      <c r="I289" s="14">
        <v>15880235858</v>
      </c>
      <c r="K289" s="13"/>
      <c r="L289" s="14" t="s">
        <v>1474</v>
      </c>
      <c r="M289" s="14" t="s">
        <v>1474</v>
      </c>
      <c r="Q289" s="14" t="s">
        <v>1686</v>
      </c>
    </row>
    <row r="290" spans="1:17" s="14" customFormat="1" ht="14.5">
      <c r="A290" s="29" t="s">
        <v>1883</v>
      </c>
      <c r="B290" s="14" t="s">
        <v>1729</v>
      </c>
      <c r="C290" s="13">
        <v>45413</v>
      </c>
      <c r="D290" s="14" t="s">
        <v>8</v>
      </c>
      <c r="E290" s="14" t="s">
        <v>9</v>
      </c>
      <c r="F290" s="14">
        <v>26051</v>
      </c>
      <c r="G290" s="14">
        <v>26051</v>
      </c>
      <c r="H290" s="38" t="s">
        <v>1732</v>
      </c>
      <c r="I290" s="14">
        <v>15750736972</v>
      </c>
      <c r="K290" s="13"/>
      <c r="L290" s="14" t="s">
        <v>1474</v>
      </c>
      <c r="M290" s="14" t="s">
        <v>1474</v>
      </c>
      <c r="Q290" s="14" t="s">
        <v>1686</v>
      </c>
    </row>
    <row r="291" spans="1:17" s="14" customFormat="1" ht="14.5">
      <c r="A291" s="29" t="s">
        <v>1884</v>
      </c>
      <c r="B291" s="14" t="s">
        <v>1730</v>
      </c>
      <c r="C291" s="13">
        <v>45413</v>
      </c>
      <c r="D291" s="14" t="s">
        <v>8</v>
      </c>
      <c r="E291" s="14" t="s">
        <v>9</v>
      </c>
      <c r="F291" s="14">
        <v>20709</v>
      </c>
      <c r="G291" s="14">
        <v>20709</v>
      </c>
      <c r="H291" s="38" t="s">
        <v>1731</v>
      </c>
      <c r="I291" s="14">
        <v>18150893950</v>
      </c>
      <c r="K291" s="13"/>
      <c r="L291" s="14" t="s">
        <v>1474</v>
      </c>
      <c r="M291" s="14" t="s">
        <v>1474</v>
      </c>
      <c r="Q291" s="14" t="s">
        <v>1686</v>
      </c>
    </row>
    <row r="292" spans="1:17" s="14" customFormat="1" ht="14.5">
      <c r="A292" s="29" t="s">
        <v>1885</v>
      </c>
      <c r="B292" s="14" t="s">
        <v>1737</v>
      </c>
      <c r="C292" s="13">
        <v>45430</v>
      </c>
      <c r="D292" s="14" t="s">
        <v>91</v>
      </c>
      <c r="E292" s="14" t="s">
        <v>92</v>
      </c>
      <c r="F292" s="14">
        <v>49100</v>
      </c>
      <c r="G292" s="14">
        <v>49100</v>
      </c>
      <c r="H292" s="38" t="s">
        <v>1740</v>
      </c>
      <c r="I292" s="14">
        <v>13910296062</v>
      </c>
      <c r="K292" s="13"/>
      <c r="L292" s="14" t="s">
        <v>1501</v>
      </c>
      <c r="M292" s="14" t="s">
        <v>1501</v>
      </c>
    </row>
    <row r="293" spans="1:17" s="14" customFormat="1" ht="14.5">
      <c r="A293" s="29" t="s">
        <v>1886</v>
      </c>
      <c r="B293" s="14" t="s">
        <v>1735</v>
      </c>
      <c r="C293" s="13">
        <v>45434</v>
      </c>
      <c r="D293" s="14" t="s">
        <v>8</v>
      </c>
      <c r="E293" s="14" t="s">
        <v>9</v>
      </c>
      <c r="F293" s="14">
        <v>6900</v>
      </c>
      <c r="G293" s="14">
        <v>6900</v>
      </c>
      <c r="H293" s="38" t="s">
        <v>1741</v>
      </c>
      <c r="I293" s="14">
        <v>18350717328</v>
      </c>
      <c r="K293" s="13"/>
      <c r="L293" s="14" t="s">
        <v>1474</v>
      </c>
      <c r="M293" s="14" t="s">
        <v>1501</v>
      </c>
    </row>
    <row r="294" spans="1:17" s="14" customFormat="1" ht="14.5">
      <c r="A294" s="29" t="s">
        <v>1887</v>
      </c>
      <c r="B294" s="14" t="s">
        <v>1739</v>
      </c>
      <c r="C294" s="13">
        <v>45434</v>
      </c>
      <c r="D294" s="14" t="s">
        <v>8</v>
      </c>
      <c r="E294" s="14" t="s">
        <v>9</v>
      </c>
      <c r="F294" s="14">
        <v>6700</v>
      </c>
      <c r="G294" s="14">
        <v>6700</v>
      </c>
      <c r="H294" s="38" t="s">
        <v>1742</v>
      </c>
      <c r="I294" s="14">
        <v>13083095272</v>
      </c>
      <c r="K294" s="13"/>
      <c r="L294" s="14" t="s">
        <v>1474</v>
      </c>
      <c r="M294" s="14" t="s">
        <v>1501</v>
      </c>
    </row>
    <row r="295" spans="1:17" s="14" customFormat="1" ht="14.5">
      <c r="A295" s="29" t="s">
        <v>1888</v>
      </c>
      <c r="B295" s="14" t="s">
        <v>635</v>
      </c>
      <c r="C295" s="13">
        <v>45439</v>
      </c>
      <c r="D295" s="14" t="s">
        <v>197</v>
      </c>
      <c r="E295" s="14" t="s">
        <v>245</v>
      </c>
      <c r="F295" s="14">
        <v>21600</v>
      </c>
      <c r="G295" s="14">
        <v>21600</v>
      </c>
      <c r="H295" s="38" t="s">
        <v>1745</v>
      </c>
      <c r="I295" s="14">
        <v>13908095033</v>
      </c>
      <c r="K295" s="13"/>
      <c r="L295" s="14" t="s">
        <v>1501</v>
      </c>
      <c r="M295" s="14" t="s">
        <v>1501</v>
      </c>
      <c r="Q295" s="14" t="s">
        <v>1754</v>
      </c>
    </row>
    <row r="296" spans="1:17" s="14" customFormat="1" ht="14.5">
      <c r="A296" s="29" t="s">
        <v>1889</v>
      </c>
      <c r="B296" s="14" t="s">
        <v>1738</v>
      </c>
      <c r="C296" s="13">
        <v>45441</v>
      </c>
      <c r="D296" s="14" t="s">
        <v>8</v>
      </c>
      <c r="E296" s="14" t="s">
        <v>9</v>
      </c>
      <c r="F296" s="14">
        <v>14600</v>
      </c>
      <c r="G296" s="14">
        <v>14600</v>
      </c>
      <c r="H296" s="38" t="s">
        <v>1748</v>
      </c>
      <c r="I296" s="14">
        <v>13860115073</v>
      </c>
      <c r="K296" s="13"/>
      <c r="L296" s="14" t="s">
        <v>1474</v>
      </c>
      <c r="M296" s="14" t="s">
        <v>1501</v>
      </c>
    </row>
    <row r="297" spans="1:17" s="14" customFormat="1" ht="14.5">
      <c r="A297" s="29" t="s">
        <v>1890</v>
      </c>
      <c r="B297" s="14" t="s">
        <v>1744</v>
      </c>
      <c r="C297" s="13">
        <v>45444</v>
      </c>
      <c r="D297" s="14" t="s">
        <v>8</v>
      </c>
      <c r="E297" s="14" t="s">
        <v>9</v>
      </c>
      <c r="F297" s="14">
        <v>23383</v>
      </c>
      <c r="G297" s="14">
        <v>23383</v>
      </c>
      <c r="H297" s="38" t="s">
        <v>1749</v>
      </c>
      <c r="I297" s="14" t="s">
        <v>1750</v>
      </c>
      <c r="K297" s="13"/>
      <c r="L297" s="14" t="s">
        <v>1501</v>
      </c>
      <c r="M297" s="14" t="s">
        <v>1501</v>
      </c>
      <c r="Q297" s="14" t="s">
        <v>1686</v>
      </c>
    </row>
    <row r="298" spans="1:17" s="14" customFormat="1" ht="14.5">
      <c r="A298" s="29" t="s">
        <v>1891</v>
      </c>
      <c r="B298" s="14" t="s">
        <v>1747</v>
      </c>
      <c r="C298" s="13">
        <v>45446</v>
      </c>
      <c r="D298" s="14" t="s">
        <v>8</v>
      </c>
      <c r="E298" s="14" t="s">
        <v>9</v>
      </c>
      <c r="F298" s="14">
        <v>27400</v>
      </c>
      <c r="G298" s="14">
        <v>27400</v>
      </c>
      <c r="H298" s="38" t="s">
        <v>1751</v>
      </c>
      <c r="I298" s="14">
        <v>18605926855</v>
      </c>
      <c r="K298" s="13"/>
      <c r="L298" s="14" t="s">
        <v>1501</v>
      </c>
      <c r="M298" s="14" t="s">
        <v>1501</v>
      </c>
    </row>
    <row r="299" spans="1:17" s="14" customFormat="1" ht="14.5">
      <c r="A299" s="29" t="s">
        <v>1892</v>
      </c>
      <c r="B299" s="14" t="s">
        <v>1714</v>
      </c>
      <c r="C299" s="13">
        <v>45448</v>
      </c>
      <c r="D299" s="14" t="s">
        <v>91</v>
      </c>
      <c r="E299" s="14" t="s">
        <v>92</v>
      </c>
      <c r="F299" s="14">
        <v>38900</v>
      </c>
      <c r="G299" s="14">
        <v>38900</v>
      </c>
      <c r="H299" s="35" t="s">
        <v>1752</v>
      </c>
      <c r="I299" s="14">
        <v>13774260567</v>
      </c>
      <c r="K299" s="13"/>
      <c r="L299" s="14" t="s">
        <v>1501</v>
      </c>
      <c r="M299" s="14" t="s">
        <v>1501</v>
      </c>
    </row>
    <row r="300" spans="1:17" s="14" customFormat="1" ht="14.5">
      <c r="A300" s="29" t="s">
        <v>1893</v>
      </c>
      <c r="B300" s="14" t="s">
        <v>1736</v>
      </c>
      <c r="C300" s="13">
        <v>45448</v>
      </c>
      <c r="D300" s="14" t="s">
        <v>8</v>
      </c>
      <c r="E300" s="14" t="s">
        <v>9</v>
      </c>
      <c r="F300" s="14">
        <v>22600</v>
      </c>
      <c r="G300" s="14">
        <v>22600</v>
      </c>
      <c r="H300" s="35" t="s">
        <v>1753</v>
      </c>
      <c r="I300" s="14">
        <v>13960995363</v>
      </c>
      <c r="K300" s="13"/>
      <c r="L300" s="14" t="s">
        <v>1501</v>
      </c>
      <c r="M300" s="14" t="s">
        <v>1501</v>
      </c>
    </row>
    <row r="301" spans="1:17" s="14" customFormat="1" ht="14.5">
      <c r="A301" s="29" t="s">
        <v>1894</v>
      </c>
      <c r="B301" s="14" t="s">
        <v>1756</v>
      </c>
      <c r="C301" s="13">
        <v>45441</v>
      </c>
      <c r="D301" s="14" t="s">
        <v>91</v>
      </c>
      <c r="E301" s="14" t="s">
        <v>92</v>
      </c>
      <c r="F301" s="14">
        <v>10680</v>
      </c>
      <c r="G301" s="14">
        <v>0</v>
      </c>
      <c r="H301" s="14" t="s">
        <v>1755</v>
      </c>
      <c r="I301" s="14">
        <v>15901938699</v>
      </c>
      <c r="K301" s="13"/>
      <c r="L301" s="14" t="s">
        <v>1474</v>
      </c>
      <c r="Q301" s="14" t="s">
        <v>1776</v>
      </c>
    </row>
    <row r="302" spans="1:17" s="14" customFormat="1" ht="14.5">
      <c r="A302" s="29" t="s">
        <v>1895</v>
      </c>
      <c r="B302" s="14" t="s">
        <v>1759</v>
      </c>
      <c r="C302" s="13">
        <v>45467</v>
      </c>
      <c r="D302" s="14" t="s">
        <v>197</v>
      </c>
      <c r="E302" s="14" t="s">
        <v>245</v>
      </c>
      <c r="F302" s="14">
        <v>18600</v>
      </c>
      <c r="G302" s="14">
        <v>18600</v>
      </c>
      <c r="H302" s="38" t="s">
        <v>1760</v>
      </c>
      <c r="I302" s="14">
        <v>15982093314</v>
      </c>
      <c r="K302" s="13"/>
      <c r="L302" s="14" t="s">
        <v>1511</v>
      </c>
      <c r="M302" s="14" t="s">
        <v>1511</v>
      </c>
    </row>
    <row r="303" spans="1:17" s="14" customFormat="1" ht="14.5">
      <c r="A303" s="29" t="s">
        <v>1896</v>
      </c>
      <c r="B303" s="39" t="s">
        <v>1757</v>
      </c>
      <c r="C303" s="40">
        <v>45474</v>
      </c>
      <c r="D303" s="40" t="s">
        <v>91</v>
      </c>
      <c r="E303" s="39" t="s">
        <v>92</v>
      </c>
      <c r="F303" s="39">
        <v>15900</v>
      </c>
      <c r="G303" s="39">
        <v>15900</v>
      </c>
      <c r="H303" s="38" t="s">
        <v>1762</v>
      </c>
      <c r="I303" s="14">
        <v>18810013063</v>
      </c>
      <c r="K303" s="13"/>
      <c r="L303" s="14" t="s">
        <v>1511</v>
      </c>
      <c r="M303" s="14" t="s">
        <v>1511</v>
      </c>
    </row>
    <row r="304" spans="1:17" s="14" customFormat="1" ht="14.5">
      <c r="A304" s="29" t="s">
        <v>1897</v>
      </c>
      <c r="B304" s="14" t="s">
        <v>1758</v>
      </c>
      <c r="C304" s="40">
        <v>45474</v>
      </c>
      <c r="D304" s="40" t="s">
        <v>91</v>
      </c>
      <c r="E304" s="39" t="s">
        <v>92</v>
      </c>
      <c r="F304" s="14">
        <v>18100</v>
      </c>
      <c r="G304" s="14">
        <v>18100</v>
      </c>
      <c r="H304" s="35" t="s">
        <v>1761</v>
      </c>
      <c r="I304" s="14">
        <v>15800662566</v>
      </c>
      <c r="K304" s="13"/>
      <c r="L304" s="14" t="s">
        <v>1511</v>
      </c>
      <c r="M304" s="14" t="s">
        <v>1511</v>
      </c>
    </row>
    <row r="305" spans="1:17" s="14" customFormat="1" ht="14.5">
      <c r="A305" s="29" t="s">
        <v>1898</v>
      </c>
      <c r="B305" s="14" t="s">
        <v>1764</v>
      </c>
      <c r="C305" s="40">
        <v>45474</v>
      </c>
      <c r="D305" s="14" t="s">
        <v>8</v>
      </c>
      <c r="E305" s="14" t="s">
        <v>9</v>
      </c>
      <c r="F305" s="14">
        <v>62331</v>
      </c>
      <c r="G305" s="14">
        <v>0</v>
      </c>
      <c r="H305" s="35" t="s">
        <v>1763</v>
      </c>
      <c r="I305" s="14" t="s">
        <v>1765</v>
      </c>
      <c r="K305" s="13"/>
      <c r="L305" s="14" t="s">
        <v>1511</v>
      </c>
      <c r="Q305" s="14" t="s">
        <v>1775</v>
      </c>
    </row>
    <row r="306" spans="1:17" s="14" customFormat="1" ht="14.5">
      <c r="A306" s="29" t="s">
        <v>1899</v>
      </c>
      <c r="B306" s="14" t="s">
        <v>1770</v>
      </c>
      <c r="C306" s="13">
        <v>45474</v>
      </c>
      <c r="D306" s="14" t="s">
        <v>8</v>
      </c>
      <c r="E306" s="14" t="s">
        <v>9</v>
      </c>
      <c r="F306" s="14">
        <v>16100</v>
      </c>
      <c r="G306" s="14">
        <v>16100</v>
      </c>
      <c r="H306" s="35" t="s">
        <v>1771</v>
      </c>
      <c r="I306" s="14">
        <v>13666077941</v>
      </c>
      <c r="K306" s="13"/>
      <c r="L306" s="14" t="s">
        <v>1511</v>
      </c>
      <c r="M306" s="14" t="s">
        <v>1511</v>
      </c>
    </row>
    <row r="307" spans="1:17" s="14" customFormat="1" ht="14.5">
      <c r="A307" s="29" t="s">
        <v>1900</v>
      </c>
      <c r="B307" s="14" t="s">
        <v>1772</v>
      </c>
      <c r="C307" s="13">
        <v>45509</v>
      </c>
      <c r="D307" s="14" t="s">
        <v>8</v>
      </c>
      <c r="E307" s="14" t="s">
        <v>9</v>
      </c>
      <c r="F307" s="14">
        <v>24000</v>
      </c>
      <c r="G307" s="14">
        <v>24000</v>
      </c>
      <c r="H307" s="35" t="s">
        <v>1774</v>
      </c>
      <c r="I307" s="14">
        <v>18150112701</v>
      </c>
      <c r="K307" s="13"/>
      <c r="L307" s="14" t="s">
        <v>1773</v>
      </c>
      <c r="M307" s="14" t="s">
        <v>1773</v>
      </c>
    </row>
    <row r="308" spans="1:17" s="14" customFormat="1" ht="14.5">
      <c r="A308" s="41" t="s">
        <v>1901</v>
      </c>
      <c r="B308" s="39" t="s">
        <v>1777</v>
      </c>
      <c r="C308" s="40">
        <v>45516</v>
      </c>
      <c r="D308" s="39" t="s">
        <v>8</v>
      </c>
      <c r="E308" s="39" t="s">
        <v>9</v>
      </c>
      <c r="F308" s="14">
        <v>17100</v>
      </c>
      <c r="G308" s="14">
        <v>17100</v>
      </c>
      <c r="H308" s="35" t="s">
        <v>1782</v>
      </c>
      <c r="I308" s="14">
        <v>15880209951</v>
      </c>
      <c r="K308" s="13"/>
      <c r="L308" s="14" t="s">
        <v>1773</v>
      </c>
      <c r="M308" s="14" t="s">
        <v>1773</v>
      </c>
    </row>
    <row r="309" spans="1:17" s="14" customFormat="1" ht="14.5">
      <c r="A309" s="41" t="s">
        <v>1902</v>
      </c>
      <c r="B309" s="39" t="s">
        <v>1778</v>
      </c>
      <c r="C309" s="40">
        <v>45516</v>
      </c>
      <c r="D309" s="39" t="s">
        <v>8</v>
      </c>
      <c r="E309" s="39" t="s">
        <v>9</v>
      </c>
      <c r="F309" s="14">
        <v>7600</v>
      </c>
      <c r="G309" s="14">
        <v>7600</v>
      </c>
      <c r="H309" s="35" t="s">
        <v>1783</v>
      </c>
      <c r="I309" s="14">
        <v>15765969630</v>
      </c>
      <c r="K309" s="13"/>
      <c r="L309" s="14" t="s">
        <v>1773</v>
      </c>
      <c r="M309" s="14" t="s">
        <v>1773</v>
      </c>
    </row>
    <row r="310" spans="1:17" s="14" customFormat="1" ht="14.5">
      <c r="A310" s="41" t="s">
        <v>1903</v>
      </c>
      <c r="B310" s="39" t="s">
        <v>1779</v>
      </c>
      <c r="C310" s="40">
        <v>45516</v>
      </c>
      <c r="D310" s="39" t="s">
        <v>1706</v>
      </c>
      <c r="E310" s="39" t="s">
        <v>914</v>
      </c>
      <c r="F310" s="14">
        <v>17100</v>
      </c>
      <c r="G310" s="14">
        <v>17100</v>
      </c>
      <c r="H310" s="35" t="s">
        <v>1780</v>
      </c>
      <c r="I310" s="14">
        <v>15310865680</v>
      </c>
      <c r="K310" s="13"/>
      <c r="L310" s="14" t="s">
        <v>1773</v>
      </c>
      <c r="M310" s="14" t="s">
        <v>1773</v>
      </c>
    </row>
    <row r="311" spans="1:17" s="14" customFormat="1" ht="14.5">
      <c r="A311" s="29" t="s">
        <v>1904</v>
      </c>
      <c r="B311" s="14" t="s">
        <v>1787</v>
      </c>
      <c r="C311" s="13">
        <v>45530</v>
      </c>
      <c r="D311" s="40" t="s">
        <v>91</v>
      </c>
      <c r="E311" s="39" t="s">
        <v>92</v>
      </c>
      <c r="F311" s="14">
        <v>17400</v>
      </c>
      <c r="G311" s="14">
        <v>17400</v>
      </c>
      <c r="H311" s="35" t="s">
        <v>1789</v>
      </c>
      <c r="I311" s="14">
        <v>15618696060</v>
      </c>
      <c r="K311" s="13"/>
      <c r="L311" s="14" t="s">
        <v>1773</v>
      </c>
      <c r="M311" s="14" t="s">
        <v>1788</v>
      </c>
    </row>
    <row r="312" spans="1:17" s="14" customFormat="1" ht="14.5">
      <c r="A312" s="29" t="s">
        <v>1784</v>
      </c>
      <c r="B312" s="14" t="s">
        <v>1785</v>
      </c>
      <c r="C312" s="13">
        <v>45536</v>
      </c>
      <c r="D312" s="14" t="s">
        <v>145</v>
      </c>
      <c r="E312" s="14" t="s">
        <v>147</v>
      </c>
      <c r="F312" s="14">
        <v>25264</v>
      </c>
      <c r="G312" s="14">
        <v>25264</v>
      </c>
      <c r="H312" s="35" t="s">
        <v>1790</v>
      </c>
      <c r="I312" s="14">
        <v>13925379231</v>
      </c>
      <c r="K312" s="13"/>
      <c r="L312" s="14" t="s">
        <v>1788</v>
      </c>
      <c r="M312" s="14" t="s">
        <v>1788</v>
      </c>
    </row>
    <row r="313" spans="1:17" s="14" customFormat="1" ht="14.5">
      <c r="A313" s="29" t="s">
        <v>1786</v>
      </c>
      <c r="B313" s="14" t="s">
        <v>1692</v>
      </c>
      <c r="C313" s="13">
        <v>45536</v>
      </c>
      <c r="D313" s="14" t="s">
        <v>145</v>
      </c>
      <c r="E313" s="14" t="s">
        <v>147</v>
      </c>
      <c r="F313" s="14">
        <v>9110</v>
      </c>
      <c r="G313" s="14">
        <v>9110</v>
      </c>
      <c r="H313" s="35" t="s">
        <v>1693</v>
      </c>
      <c r="I313" s="14">
        <v>18988553029</v>
      </c>
      <c r="K313" s="13"/>
      <c r="L313" s="14" t="s">
        <v>1788</v>
      </c>
      <c r="M313" s="14" t="s">
        <v>1788</v>
      </c>
    </row>
    <row r="314" spans="1:17" s="14" customFormat="1" ht="14.5">
      <c r="A314" s="29" t="s">
        <v>1905</v>
      </c>
      <c r="B314" s="14" t="s">
        <v>1795</v>
      </c>
      <c r="C314" s="13">
        <v>45537</v>
      </c>
      <c r="D314" s="14" t="s">
        <v>8</v>
      </c>
      <c r="E314" s="14" t="s">
        <v>9</v>
      </c>
      <c r="F314" s="14">
        <v>18100</v>
      </c>
      <c r="G314" s="14">
        <v>18100</v>
      </c>
      <c r="H314" s="35" t="s">
        <v>1796</v>
      </c>
      <c r="I314" s="14">
        <v>18405023299</v>
      </c>
      <c r="K314" s="13"/>
      <c r="L314" s="14" t="s">
        <v>1788</v>
      </c>
      <c r="M314" s="14" t="s">
        <v>1788</v>
      </c>
    </row>
    <row r="315" spans="1:17" s="14" customFormat="1" ht="14.5">
      <c r="A315" s="29" t="s">
        <v>1960</v>
      </c>
      <c r="B315" s="14" t="s">
        <v>1907</v>
      </c>
      <c r="C315" s="13">
        <v>45544</v>
      </c>
      <c r="D315" s="14" t="s">
        <v>8</v>
      </c>
      <c r="E315" s="14" t="s">
        <v>9</v>
      </c>
      <c r="F315" s="14">
        <v>13100</v>
      </c>
      <c r="G315" s="14">
        <v>13100</v>
      </c>
      <c r="H315" s="35" t="s">
        <v>1908</v>
      </c>
      <c r="I315" s="14">
        <v>17305926845</v>
      </c>
      <c r="K315" s="13"/>
      <c r="L315" s="14" t="s">
        <v>1788</v>
      </c>
      <c r="M315" s="14" t="s">
        <v>1788</v>
      </c>
    </row>
    <row r="316" spans="1:17" s="14" customFormat="1" ht="14.5">
      <c r="A316" s="29" t="s">
        <v>1906</v>
      </c>
      <c r="B316" s="14" t="s">
        <v>1798</v>
      </c>
      <c r="C316" s="13">
        <v>45566</v>
      </c>
      <c r="D316" s="39" t="s">
        <v>1706</v>
      </c>
      <c r="E316" s="39" t="s">
        <v>914</v>
      </c>
      <c r="F316" s="14">
        <v>16163</v>
      </c>
      <c r="G316" s="14">
        <v>16163</v>
      </c>
      <c r="H316" s="35" t="s">
        <v>1799</v>
      </c>
      <c r="I316" s="14">
        <v>18183189389</v>
      </c>
      <c r="K316" s="13"/>
      <c r="L316" s="14" t="s">
        <v>1424</v>
      </c>
      <c r="M316" s="14" t="s">
        <v>1424</v>
      </c>
      <c r="Q316" s="14" t="s">
        <v>1707</v>
      </c>
    </row>
    <row r="317" spans="1:17" s="14" customFormat="1" ht="14.5">
      <c r="A317" s="29" t="s">
        <v>1915</v>
      </c>
      <c r="B317" s="14" t="s">
        <v>1916</v>
      </c>
      <c r="C317" s="13">
        <v>45566</v>
      </c>
      <c r="D317" s="14" t="s">
        <v>145</v>
      </c>
      <c r="E317" s="14" t="s">
        <v>147</v>
      </c>
      <c r="F317" s="14">
        <v>30878</v>
      </c>
      <c r="G317" s="14">
        <v>30878</v>
      </c>
      <c r="H317" s="35" t="s">
        <v>1918</v>
      </c>
      <c r="I317" s="14">
        <v>13560696465</v>
      </c>
      <c r="K317" s="13"/>
      <c r="L317" s="14" t="s">
        <v>1424</v>
      </c>
      <c r="M317" s="14" t="s">
        <v>1424</v>
      </c>
    </row>
    <row r="318" spans="1:17" s="14" customFormat="1" ht="14.5">
      <c r="A318" s="29" t="s">
        <v>1961</v>
      </c>
      <c r="B318" s="14" t="s">
        <v>1914</v>
      </c>
      <c r="C318" s="13">
        <v>45573</v>
      </c>
      <c r="D318" s="40" t="s">
        <v>91</v>
      </c>
      <c r="E318" s="39" t="s">
        <v>92</v>
      </c>
      <c r="F318" s="14">
        <v>48900</v>
      </c>
      <c r="G318" s="14">
        <v>48900</v>
      </c>
      <c r="H318" s="35" t="s">
        <v>1921</v>
      </c>
      <c r="I318" s="14">
        <v>13817808340</v>
      </c>
      <c r="K318" s="13"/>
      <c r="L318" s="14" t="s">
        <v>1424</v>
      </c>
      <c r="M318" s="14" t="s">
        <v>1424</v>
      </c>
    </row>
    <row r="319" spans="1:17" s="14" customFormat="1" ht="14.5">
      <c r="A319" s="29" t="s">
        <v>1962</v>
      </c>
      <c r="B319" s="14" t="s">
        <v>1913</v>
      </c>
      <c r="C319" s="13">
        <v>45573</v>
      </c>
      <c r="D319" s="14" t="s">
        <v>8</v>
      </c>
      <c r="E319" s="14" t="s">
        <v>9</v>
      </c>
      <c r="F319" s="14">
        <v>8100</v>
      </c>
      <c r="G319" s="14">
        <v>8100</v>
      </c>
      <c r="H319" s="35" t="s">
        <v>1920</v>
      </c>
      <c r="I319" s="14">
        <v>15396207750</v>
      </c>
      <c r="K319" s="13"/>
      <c r="L319" s="14" t="s">
        <v>1424</v>
      </c>
      <c r="M319" s="14" t="s">
        <v>1424</v>
      </c>
    </row>
    <row r="320" spans="1:17" s="14" customFormat="1" ht="14.5">
      <c r="A320" s="29" t="s">
        <v>1963</v>
      </c>
      <c r="B320" s="14" t="s">
        <v>1919</v>
      </c>
      <c r="C320" s="13">
        <v>45564</v>
      </c>
      <c r="D320" s="14" t="s">
        <v>8</v>
      </c>
      <c r="E320" s="14" t="s">
        <v>9</v>
      </c>
      <c r="F320" s="14">
        <v>40547</v>
      </c>
      <c r="G320" s="14">
        <v>40547</v>
      </c>
      <c r="H320" s="35" t="s">
        <v>1922</v>
      </c>
      <c r="I320" s="14">
        <v>13950002817</v>
      </c>
      <c r="K320" s="13"/>
      <c r="L320" s="14" t="s">
        <v>1788</v>
      </c>
      <c r="M320" s="14" t="s">
        <v>1424</v>
      </c>
      <c r="Q320" s="14" t="s">
        <v>1686</v>
      </c>
    </row>
    <row r="321" spans="1:18" s="14" customFormat="1" ht="14.5">
      <c r="A321" s="29" t="s">
        <v>1964</v>
      </c>
      <c r="B321" s="14" t="s">
        <v>1923</v>
      </c>
      <c r="C321" s="13">
        <v>45579</v>
      </c>
      <c r="D321" s="14" t="s">
        <v>145</v>
      </c>
      <c r="E321" s="14" t="s">
        <v>147</v>
      </c>
      <c r="F321" s="14">
        <v>20600</v>
      </c>
      <c r="G321" s="14">
        <v>20600</v>
      </c>
      <c r="H321" s="35" t="s">
        <v>1924</v>
      </c>
      <c r="I321" s="14">
        <v>15013059263</v>
      </c>
      <c r="K321" s="13"/>
      <c r="L321" s="14" t="s">
        <v>1424</v>
      </c>
      <c r="M321" s="14" t="s">
        <v>1424</v>
      </c>
    </row>
    <row r="322" spans="1:18" s="14" customFormat="1" ht="14.5">
      <c r="A322" s="29" t="s">
        <v>1965</v>
      </c>
      <c r="B322" s="14" t="s">
        <v>1925</v>
      </c>
      <c r="C322" s="13">
        <v>45586</v>
      </c>
      <c r="D322" s="14" t="s">
        <v>8</v>
      </c>
      <c r="E322" s="14" t="s">
        <v>9</v>
      </c>
      <c r="F322" s="14">
        <v>15000</v>
      </c>
      <c r="G322" s="14">
        <v>15000</v>
      </c>
      <c r="H322" s="35" t="s">
        <v>1928</v>
      </c>
      <c r="I322" s="14">
        <v>13860463016</v>
      </c>
      <c r="K322" s="13"/>
      <c r="L322" s="14" t="s">
        <v>1424</v>
      </c>
      <c r="M322" s="14" t="s">
        <v>1371</v>
      </c>
    </row>
    <row r="323" spans="1:18" s="14" customFormat="1" ht="14.5">
      <c r="A323" s="29" t="s">
        <v>1966</v>
      </c>
      <c r="B323" s="14" t="s">
        <v>1926</v>
      </c>
      <c r="C323" s="13">
        <v>45586</v>
      </c>
      <c r="D323" s="14" t="s">
        <v>91</v>
      </c>
      <c r="E323" s="14" t="s">
        <v>92</v>
      </c>
      <c r="F323" s="14">
        <v>16900</v>
      </c>
      <c r="G323" s="14">
        <v>16900</v>
      </c>
      <c r="H323" s="35" t="s">
        <v>1927</v>
      </c>
      <c r="I323" s="14">
        <v>18817310689</v>
      </c>
      <c r="K323" s="13"/>
      <c r="L323" s="14" t="s">
        <v>1424</v>
      </c>
      <c r="M323" s="14" t="s">
        <v>1371</v>
      </c>
    </row>
    <row r="324" spans="1:18" s="14" customFormat="1" ht="14.5">
      <c r="A324" s="29" t="s">
        <v>1967</v>
      </c>
      <c r="B324" s="14" t="s">
        <v>1929</v>
      </c>
      <c r="C324" s="13">
        <v>45600</v>
      </c>
      <c r="D324" s="14" t="s">
        <v>8</v>
      </c>
      <c r="E324" s="14" t="s">
        <v>9</v>
      </c>
      <c r="F324" s="14">
        <v>8100</v>
      </c>
      <c r="G324" s="14">
        <v>8100</v>
      </c>
      <c r="H324" s="35" t="s">
        <v>1938</v>
      </c>
      <c r="I324" s="14">
        <v>18059219335</v>
      </c>
      <c r="K324" s="13"/>
      <c r="L324" s="14" t="s">
        <v>1371</v>
      </c>
      <c r="M324" s="14" t="s">
        <v>1371</v>
      </c>
    </row>
    <row r="325" spans="1:18" s="14" customFormat="1" ht="14.5">
      <c r="A325" s="29" t="s">
        <v>1968</v>
      </c>
      <c r="B325" s="14" t="s">
        <v>1931</v>
      </c>
      <c r="C325" s="13">
        <v>45600</v>
      </c>
      <c r="D325" s="14" t="s">
        <v>8</v>
      </c>
      <c r="E325" s="14" t="s">
        <v>9</v>
      </c>
      <c r="F325" s="14">
        <v>18600</v>
      </c>
      <c r="G325" s="14">
        <v>18600</v>
      </c>
      <c r="H325" s="35" t="s">
        <v>1934</v>
      </c>
      <c r="I325" s="14">
        <v>15711511408</v>
      </c>
      <c r="K325" s="13"/>
      <c r="L325" s="14" t="s">
        <v>1371</v>
      </c>
      <c r="M325" s="14" t="s">
        <v>1371</v>
      </c>
    </row>
    <row r="326" spans="1:18" s="14" customFormat="1" ht="14.5">
      <c r="A326" s="29" t="s">
        <v>1969</v>
      </c>
      <c r="B326" s="14" t="s">
        <v>1933</v>
      </c>
      <c r="C326" s="13">
        <v>45601</v>
      </c>
      <c r="D326" s="14" t="s">
        <v>91</v>
      </c>
      <c r="E326" s="14" t="s">
        <v>92</v>
      </c>
      <c r="F326" s="14">
        <v>28900</v>
      </c>
      <c r="G326" s="14">
        <v>28900</v>
      </c>
      <c r="H326" s="35" t="s">
        <v>1939</v>
      </c>
      <c r="I326" s="14">
        <v>13816223619</v>
      </c>
      <c r="K326" s="13"/>
      <c r="L326" s="14" t="s">
        <v>1371</v>
      </c>
      <c r="M326" s="14" t="s">
        <v>1371</v>
      </c>
    </row>
    <row r="327" spans="1:18" s="14" customFormat="1" ht="14.5">
      <c r="A327" s="29" t="s">
        <v>1970</v>
      </c>
      <c r="B327" s="14" t="s">
        <v>1930</v>
      </c>
      <c r="C327" s="13">
        <v>45602</v>
      </c>
      <c r="D327" s="14" t="s">
        <v>8</v>
      </c>
      <c r="E327" s="14" t="s">
        <v>9</v>
      </c>
      <c r="F327" s="14">
        <v>21100</v>
      </c>
      <c r="G327" s="14">
        <v>21100</v>
      </c>
      <c r="H327" s="35" t="s">
        <v>1940</v>
      </c>
      <c r="I327" s="14">
        <v>13606933202</v>
      </c>
      <c r="K327" s="13"/>
      <c r="L327" s="14" t="s">
        <v>1371</v>
      </c>
      <c r="M327" s="14" t="s">
        <v>1371</v>
      </c>
    </row>
    <row r="328" spans="1:18" s="14" customFormat="1" ht="14.5">
      <c r="A328" s="29" t="s">
        <v>1971</v>
      </c>
      <c r="B328" s="14" t="s">
        <v>1932</v>
      </c>
      <c r="C328" s="13">
        <v>45607</v>
      </c>
      <c r="D328" s="14" t="s">
        <v>8</v>
      </c>
      <c r="E328" s="14" t="s">
        <v>9</v>
      </c>
      <c r="F328" s="14">
        <v>12100</v>
      </c>
      <c r="G328" s="14">
        <v>12100</v>
      </c>
      <c r="H328" s="35" t="s">
        <v>1942</v>
      </c>
      <c r="I328" s="14">
        <v>18845101312</v>
      </c>
      <c r="K328" s="13"/>
      <c r="L328" s="14" t="s">
        <v>1371</v>
      </c>
      <c r="M328" s="14" t="s">
        <v>1371</v>
      </c>
    </row>
    <row r="329" spans="1:18" s="14" customFormat="1" ht="14.5">
      <c r="A329" s="29" t="s">
        <v>1972</v>
      </c>
      <c r="B329" s="14" t="s">
        <v>277</v>
      </c>
      <c r="C329" s="13">
        <v>45607</v>
      </c>
      <c r="D329" s="14" t="s">
        <v>567</v>
      </c>
      <c r="E329" s="14" t="s">
        <v>584</v>
      </c>
      <c r="F329" s="14">
        <v>48706</v>
      </c>
      <c r="G329" s="14">
        <v>48706</v>
      </c>
      <c r="H329" s="35" t="s">
        <v>284</v>
      </c>
      <c r="I329" s="14">
        <v>18116178621</v>
      </c>
      <c r="K329" s="13"/>
      <c r="L329" s="14" t="s">
        <v>1371</v>
      </c>
      <c r="M329" s="14" t="s">
        <v>1371</v>
      </c>
    </row>
    <row r="330" spans="1:18" s="14" customFormat="1" ht="14.5">
      <c r="A330" s="29" t="s">
        <v>1973</v>
      </c>
      <c r="B330" s="14" t="s">
        <v>1941</v>
      </c>
      <c r="C330" s="13">
        <v>45607</v>
      </c>
      <c r="D330" s="14" t="s">
        <v>91</v>
      </c>
      <c r="E330" s="14" t="s">
        <v>92</v>
      </c>
      <c r="F330" s="14">
        <v>20600</v>
      </c>
      <c r="G330" s="14">
        <v>20600</v>
      </c>
      <c r="H330" s="35" t="s">
        <v>1943</v>
      </c>
      <c r="I330" s="14">
        <v>18810122171</v>
      </c>
      <c r="K330" s="13"/>
      <c r="L330" s="14" t="s">
        <v>1371</v>
      </c>
      <c r="M330" s="14" t="s">
        <v>1371</v>
      </c>
      <c r="Q330" s="14" t="s">
        <v>1955</v>
      </c>
    </row>
    <row r="331" spans="1:18" s="14" customFormat="1" ht="14.5">
      <c r="A331" s="29" t="s">
        <v>1974</v>
      </c>
      <c r="B331" s="14" t="s">
        <v>1944</v>
      </c>
      <c r="C331" s="13">
        <v>45614</v>
      </c>
      <c r="D331" s="14" t="s">
        <v>91</v>
      </c>
      <c r="E331" s="14" t="s">
        <v>92</v>
      </c>
      <c r="F331" s="14">
        <v>18900</v>
      </c>
      <c r="G331" s="14">
        <v>18900</v>
      </c>
      <c r="H331" s="35" t="s">
        <v>1945</v>
      </c>
      <c r="I331" s="14">
        <v>13817806650</v>
      </c>
      <c r="K331" s="13"/>
      <c r="L331" s="14" t="s">
        <v>1371</v>
      </c>
      <c r="M331" s="14" t="s">
        <v>1374</v>
      </c>
    </row>
    <row r="332" spans="1:18" s="14" customFormat="1" ht="14.5">
      <c r="A332" s="29" t="s">
        <v>1975</v>
      </c>
      <c r="B332" s="14" t="s">
        <v>1947</v>
      </c>
      <c r="C332" s="13">
        <v>45627</v>
      </c>
      <c r="D332" s="14" t="s">
        <v>91</v>
      </c>
      <c r="E332" s="14" t="s">
        <v>92</v>
      </c>
      <c r="F332" s="14">
        <v>16900</v>
      </c>
      <c r="G332" s="14">
        <v>16900</v>
      </c>
      <c r="H332" s="35" t="s">
        <v>1957</v>
      </c>
      <c r="I332" s="14">
        <v>18811378379</v>
      </c>
      <c r="K332" s="13"/>
      <c r="L332" s="14" t="s">
        <v>1374</v>
      </c>
      <c r="M332" s="14" t="s">
        <v>1374</v>
      </c>
      <c r="Q332" s="14" t="s">
        <v>1956</v>
      </c>
    </row>
    <row r="333" spans="1:18" s="14" customFormat="1" ht="14.5">
      <c r="A333" s="29" t="s">
        <v>1976</v>
      </c>
      <c r="B333" s="14" t="s">
        <v>1952</v>
      </c>
      <c r="C333" s="13">
        <v>45628</v>
      </c>
      <c r="D333" s="14" t="s">
        <v>8</v>
      </c>
      <c r="E333" s="14" t="s">
        <v>9</v>
      </c>
      <c r="F333" s="14">
        <v>25600</v>
      </c>
      <c r="G333" s="14">
        <v>25600</v>
      </c>
      <c r="H333" s="35" t="s">
        <v>1958</v>
      </c>
      <c r="I333" s="14">
        <v>15902881389</v>
      </c>
      <c r="K333" s="13"/>
      <c r="L333" s="14" t="s">
        <v>1374</v>
      </c>
      <c r="M333" s="14" t="s">
        <v>1374</v>
      </c>
    </row>
    <row r="334" spans="1:18" s="14" customFormat="1" ht="14.5">
      <c r="A334" s="29" t="s">
        <v>1977</v>
      </c>
      <c r="B334" s="14" t="s">
        <v>1954</v>
      </c>
      <c r="C334" s="13">
        <v>45540</v>
      </c>
      <c r="D334" s="40" t="s">
        <v>91</v>
      </c>
      <c r="E334" s="39" t="s">
        <v>92</v>
      </c>
      <c r="F334" s="14">
        <v>26723</v>
      </c>
      <c r="G334" s="14">
        <v>0</v>
      </c>
      <c r="H334" s="35" t="s">
        <v>1953</v>
      </c>
      <c r="I334" s="14" t="s">
        <v>1765</v>
      </c>
      <c r="K334" s="13"/>
      <c r="L334" s="14" t="s">
        <v>1371</v>
      </c>
      <c r="Q334" s="14" t="s">
        <v>1776</v>
      </c>
    </row>
    <row r="335" spans="1:18" s="14" customFormat="1" ht="14.5">
      <c r="A335" s="29" t="s">
        <v>2116</v>
      </c>
      <c r="B335" s="14" t="s">
        <v>1989</v>
      </c>
      <c r="C335" s="13">
        <v>45658</v>
      </c>
      <c r="D335" s="14" t="s">
        <v>1706</v>
      </c>
      <c r="E335" s="14" t="s">
        <v>914</v>
      </c>
      <c r="F335" s="14">
        <v>16894</v>
      </c>
      <c r="G335" s="14">
        <v>16894</v>
      </c>
      <c r="H335" s="35" t="s">
        <v>1990</v>
      </c>
      <c r="I335" s="14">
        <v>18108396823</v>
      </c>
      <c r="K335" s="13"/>
      <c r="L335" s="14" t="s">
        <v>1407</v>
      </c>
      <c r="M335" s="14" t="s">
        <v>1407</v>
      </c>
      <c r="Q335" s="14" t="s">
        <v>1707</v>
      </c>
      <c r="R335" s="14" t="s">
        <v>1995</v>
      </c>
    </row>
    <row r="336" spans="1:18" s="47" customFormat="1" ht="14.5">
      <c r="A336" s="52" t="s">
        <v>2117</v>
      </c>
      <c r="B336" s="47" t="s">
        <v>1992</v>
      </c>
      <c r="C336" s="48">
        <v>45658</v>
      </c>
      <c r="D336" s="49" t="s">
        <v>91</v>
      </c>
      <c r="E336" s="50" t="s">
        <v>92</v>
      </c>
      <c r="F336" s="47">
        <v>3851</v>
      </c>
      <c r="G336" s="47">
        <v>3851</v>
      </c>
      <c r="H336" s="51" t="s">
        <v>1993</v>
      </c>
      <c r="I336" s="47">
        <v>18616733523</v>
      </c>
      <c r="K336" s="48"/>
      <c r="L336" s="47" t="s">
        <v>1407</v>
      </c>
      <c r="M336" s="47" t="s">
        <v>1407</v>
      </c>
      <c r="Q336" s="47" t="s">
        <v>1978</v>
      </c>
    </row>
    <row r="337" spans="1:17" s="14" customFormat="1" ht="14.5">
      <c r="A337" s="29" t="s">
        <v>1984</v>
      </c>
      <c r="B337" s="14" t="s">
        <v>1983</v>
      </c>
      <c r="C337" s="13">
        <v>45658</v>
      </c>
      <c r="D337" s="14" t="s">
        <v>8</v>
      </c>
      <c r="E337" s="14" t="s">
        <v>9</v>
      </c>
      <c r="F337" s="14">
        <v>14864</v>
      </c>
      <c r="G337" s="14">
        <v>14864</v>
      </c>
      <c r="H337" s="35" t="s">
        <v>1991</v>
      </c>
      <c r="I337" s="14">
        <v>18850166696</v>
      </c>
      <c r="K337" s="13"/>
      <c r="L337" s="14" t="s">
        <v>1407</v>
      </c>
      <c r="M337" s="14" t="s">
        <v>1407</v>
      </c>
      <c r="Q337" s="14" t="s">
        <v>1686</v>
      </c>
    </row>
    <row r="338" spans="1:17" s="14" customFormat="1" ht="14.5">
      <c r="A338" s="29" t="s">
        <v>2118</v>
      </c>
      <c r="B338" s="14" t="s">
        <v>1981</v>
      </c>
      <c r="C338" s="13">
        <v>45659</v>
      </c>
      <c r="D338" s="14" t="s">
        <v>8</v>
      </c>
      <c r="E338" s="14" t="s">
        <v>9</v>
      </c>
      <c r="F338" s="14">
        <v>12100</v>
      </c>
      <c r="G338" s="14">
        <v>12100</v>
      </c>
      <c r="H338" s="35" t="s">
        <v>1985</v>
      </c>
      <c r="I338" s="14">
        <v>15859228335</v>
      </c>
      <c r="K338" s="13"/>
      <c r="L338" s="14" t="s">
        <v>1407</v>
      </c>
      <c r="M338" s="14" t="s">
        <v>1407</v>
      </c>
    </row>
    <row r="339" spans="1:17" s="14" customFormat="1" ht="14.5">
      <c r="A339" s="29" t="s">
        <v>2119</v>
      </c>
      <c r="B339" s="14" t="s">
        <v>1986</v>
      </c>
      <c r="C339" s="13">
        <v>45670</v>
      </c>
      <c r="D339" s="14" t="s">
        <v>8</v>
      </c>
      <c r="E339" s="14" t="s">
        <v>9</v>
      </c>
      <c r="F339" s="14">
        <v>12000</v>
      </c>
      <c r="G339" s="14">
        <v>12000</v>
      </c>
      <c r="H339" s="35" t="s">
        <v>1994</v>
      </c>
      <c r="I339" s="14">
        <v>13045929263</v>
      </c>
      <c r="K339" s="13"/>
      <c r="L339" s="14" t="s">
        <v>1407</v>
      </c>
      <c r="M339" s="14" t="s">
        <v>1407</v>
      </c>
    </row>
    <row r="340" spans="1:17" s="14" customFormat="1" ht="14.5">
      <c r="A340" s="29" t="s">
        <v>2120</v>
      </c>
      <c r="B340" s="14" t="s">
        <v>1997</v>
      </c>
      <c r="C340" s="13">
        <v>45698</v>
      </c>
      <c r="D340" s="14" t="s">
        <v>1107</v>
      </c>
      <c r="E340" s="14" t="s">
        <v>332</v>
      </c>
      <c r="F340" s="14">
        <v>25100</v>
      </c>
      <c r="G340" s="14">
        <v>25100</v>
      </c>
      <c r="H340" s="35" t="s">
        <v>2000</v>
      </c>
      <c r="I340" s="14">
        <v>18588492913</v>
      </c>
      <c r="K340" s="13"/>
      <c r="L340" s="14" t="s">
        <v>1443</v>
      </c>
      <c r="M340" s="14" t="s">
        <v>1443</v>
      </c>
    </row>
    <row r="341" spans="1:17" s="14" customFormat="1" ht="14.5">
      <c r="A341" s="29" t="s">
        <v>2121</v>
      </c>
      <c r="B341" s="14" t="s">
        <v>1999</v>
      </c>
      <c r="C341" s="13">
        <v>45700</v>
      </c>
      <c r="D341" s="14" t="s">
        <v>198</v>
      </c>
      <c r="E341" s="14" t="s">
        <v>244</v>
      </c>
      <c r="F341" s="14">
        <v>13600</v>
      </c>
      <c r="G341" s="14">
        <v>13600</v>
      </c>
      <c r="H341" s="35" t="s">
        <v>2001</v>
      </c>
      <c r="I341" s="14">
        <v>18075098261</v>
      </c>
      <c r="K341" s="13"/>
      <c r="L341" s="14" t="s">
        <v>1443</v>
      </c>
      <c r="M341" s="14" t="s">
        <v>1443</v>
      </c>
    </row>
    <row r="342" spans="1:17" s="14" customFormat="1" ht="14.5">
      <c r="A342" s="29" t="s">
        <v>2122</v>
      </c>
      <c r="B342" s="14" t="s">
        <v>2003</v>
      </c>
      <c r="C342" s="13">
        <v>45712</v>
      </c>
      <c r="D342" s="14" t="s">
        <v>8</v>
      </c>
      <c r="E342" s="14" t="s">
        <v>9</v>
      </c>
      <c r="F342" s="14">
        <v>8100</v>
      </c>
      <c r="G342" s="14">
        <v>8100</v>
      </c>
      <c r="H342" s="35" t="s">
        <v>2004</v>
      </c>
      <c r="I342" s="14">
        <v>18650158390</v>
      </c>
      <c r="K342" s="13"/>
      <c r="L342" s="14" t="s">
        <v>1443</v>
      </c>
      <c r="M342" s="14" t="s">
        <v>1447</v>
      </c>
    </row>
    <row r="343" spans="1:17" s="14" customFormat="1" ht="14.5">
      <c r="A343" s="29" t="s">
        <v>2123</v>
      </c>
      <c r="B343" s="14" t="s">
        <v>2005</v>
      </c>
      <c r="C343" s="13">
        <v>45717</v>
      </c>
      <c r="D343" s="14" t="s">
        <v>8</v>
      </c>
      <c r="E343" s="14" t="s">
        <v>9</v>
      </c>
      <c r="F343" s="14">
        <v>18554</v>
      </c>
      <c r="G343" s="14">
        <v>18554</v>
      </c>
      <c r="H343" s="35" t="s">
        <v>2007</v>
      </c>
      <c r="I343" s="14">
        <v>13625018064</v>
      </c>
      <c r="K343" s="13"/>
      <c r="L343" s="14" t="s">
        <v>1447</v>
      </c>
      <c r="M343" s="14" t="s">
        <v>1447</v>
      </c>
      <c r="Q343" s="14" t="s">
        <v>1686</v>
      </c>
    </row>
    <row r="344" spans="1:17" s="14" customFormat="1" ht="14.5">
      <c r="A344" s="29" t="s">
        <v>2124</v>
      </c>
      <c r="B344" s="14" t="s">
        <v>2002</v>
      </c>
      <c r="C344" s="13">
        <v>45719</v>
      </c>
      <c r="D344" s="14" t="s">
        <v>8</v>
      </c>
      <c r="E344" s="14" t="s">
        <v>9</v>
      </c>
      <c r="F344" s="14">
        <v>17100</v>
      </c>
      <c r="G344" s="14">
        <v>17100</v>
      </c>
      <c r="H344" s="35" t="s">
        <v>2006</v>
      </c>
      <c r="I344" s="14">
        <v>18859263565</v>
      </c>
      <c r="K344" s="13"/>
      <c r="L344" s="14" t="s">
        <v>1447</v>
      </c>
      <c r="M344" s="14" t="s">
        <v>1447</v>
      </c>
    </row>
    <row r="345" spans="1:17" s="14" customFormat="1" ht="14.5">
      <c r="A345" s="29" t="s">
        <v>2125</v>
      </c>
      <c r="B345" s="14" t="s">
        <v>2009</v>
      </c>
      <c r="C345" s="13">
        <v>45726</v>
      </c>
      <c r="D345" s="14" t="s">
        <v>8</v>
      </c>
      <c r="E345" s="14" t="s">
        <v>9</v>
      </c>
      <c r="F345" s="14">
        <v>19100</v>
      </c>
      <c r="G345" s="14">
        <v>19100</v>
      </c>
      <c r="H345" s="35" t="s">
        <v>2010</v>
      </c>
      <c r="I345" s="14">
        <v>18362905909</v>
      </c>
      <c r="K345" s="13"/>
      <c r="L345" s="14" t="s">
        <v>1447</v>
      </c>
      <c r="M345" s="14" t="s">
        <v>1447</v>
      </c>
    </row>
    <row r="346" spans="1:17" s="14" customFormat="1" ht="14.5">
      <c r="A346" s="29" t="s">
        <v>2126</v>
      </c>
      <c r="B346" s="14" t="s">
        <v>2008</v>
      </c>
      <c r="C346" s="13">
        <v>45726</v>
      </c>
      <c r="D346" s="14" t="s">
        <v>8</v>
      </c>
      <c r="E346" s="14" t="s">
        <v>9</v>
      </c>
      <c r="F346" s="14">
        <v>16900</v>
      </c>
      <c r="G346" s="14">
        <v>16900</v>
      </c>
      <c r="H346" s="35" t="s">
        <v>2011</v>
      </c>
      <c r="I346" s="14">
        <v>13260064225</v>
      </c>
      <c r="K346" s="13"/>
      <c r="L346" s="14" t="s">
        <v>1447</v>
      </c>
      <c r="M346" s="14" t="s">
        <v>1447</v>
      </c>
    </row>
    <row r="347" spans="1:17" s="14" customFormat="1" ht="14.5">
      <c r="A347" s="41" t="s">
        <v>2127</v>
      </c>
      <c r="B347" s="39" t="s">
        <v>1988</v>
      </c>
      <c r="C347" s="40">
        <v>45740</v>
      </c>
      <c r="D347" s="39" t="s">
        <v>8</v>
      </c>
      <c r="E347" s="39" t="s">
        <v>9</v>
      </c>
      <c r="F347" s="14">
        <v>35052</v>
      </c>
      <c r="G347" s="14">
        <v>35052</v>
      </c>
      <c r="H347" s="35" t="s">
        <v>2013</v>
      </c>
      <c r="I347" s="14">
        <v>18046281288</v>
      </c>
      <c r="K347" s="13"/>
      <c r="L347" s="14" t="s">
        <v>1464</v>
      </c>
      <c r="M347" s="14" t="s">
        <v>1464</v>
      </c>
      <c r="Q347" s="14" t="s">
        <v>2014</v>
      </c>
    </row>
    <row r="348" spans="1:17" s="14" customFormat="1" ht="14.5">
      <c r="A348" s="41" t="s">
        <v>2128</v>
      </c>
      <c r="B348" s="39" t="s">
        <v>2016</v>
      </c>
      <c r="C348" s="40">
        <v>45740</v>
      </c>
      <c r="D348" s="39" t="s">
        <v>8</v>
      </c>
      <c r="E348" s="39" t="s">
        <v>9</v>
      </c>
      <c r="F348" s="14">
        <v>7950</v>
      </c>
      <c r="G348" s="14">
        <v>7950</v>
      </c>
      <c r="H348" s="35" t="s">
        <v>2019</v>
      </c>
      <c r="I348" s="14">
        <v>15960263269</v>
      </c>
      <c r="K348" s="13"/>
      <c r="L348" s="14" t="s">
        <v>1447</v>
      </c>
      <c r="M348" s="14" t="s">
        <v>1464</v>
      </c>
    </row>
    <row r="349" spans="1:17" s="14" customFormat="1" ht="14.5">
      <c r="A349" s="41" t="s">
        <v>2129</v>
      </c>
      <c r="B349" s="39" t="s">
        <v>2015</v>
      </c>
      <c r="C349" s="40">
        <v>45748</v>
      </c>
      <c r="D349" s="39" t="s">
        <v>91</v>
      </c>
      <c r="E349" s="39" t="s">
        <v>92</v>
      </c>
      <c r="F349" s="14">
        <v>27832</v>
      </c>
      <c r="G349" s="14">
        <v>27832</v>
      </c>
      <c r="H349" s="35" t="s">
        <v>2020</v>
      </c>
      <c r="I349" s="14">
        <v>13795484268</v>
      </c>
      <c r="K349" s="13"/>
      <c r="L349" s="14" t="s">
        <v>1464</v>
      </c>
      <c r="M349" s="14" t="s">
        <v>1464</v>
      </c>
      <c r="Q349" s="14" t="s">
        <v>1956</v>
      </c>
    </row>
    <row r="350" spans="1:17" s="14" customFormat="1" ht="14.5">
      <c r="A350" s="29" t="s">
        <v>2130</v>
      </c>
      <c r="B350" s="14" t="s">
        <v>2022</v>
      </c>
      <c r="C350" s="13">
        <v>45754</v>
      </c>
      <c r="D350" s="14" t="s">
        <v>8</v>
      </c>
      <c r="E350" s="14" t="s">
        <v>9</v>
      </c>
      <c r="F350" s="14">
        <v>7100</v>
      </c>
      <c r="G350" s="14">
        <v>7100</v>
      </c>
      <c r="H350" s="35" t="s">
        <v>2023</v>
      </c>
      <c r="I350" s="14">
        <v>13215921619</v>
      </c>
      <c r="K350" s="13"/>
      <c r="L350" s="14" t="s">
        <v>1464</v>
      </c>
      <c r="M350" s="14" t="s">
        <v>1464</v>
      </c>
      <c r="Q350" s="14" t="s">
        <v>2034</v>
      </c>
    </row>
    <row r="351" spans="1:17" s="14" customFormat="1" ht="14.5">
      <c r="A351" s="29" t="s">
        <v>2131</v>
      </c>
      <c r="B351" s="14" t="s">
        <v>2025</v>
      </c>
      <c r="C351" s="13">
        <v>45761</v>
      </c>
      <c r="D351" s="14" t="s">
        <v>8</v>
      </c>
      <c r="E351" s="14" t="s">
        <v>9</v>
      </c>
      <c r="F351" s="14">
        <v>7750</v>
      </c>
      <c r="G351" s="14">
        <v>7750</v>
      </c>
      <c r="H351" s="35" t="s">
        <v>2030</v>
      </c>
      <c r="I351" s="14">
        <v>18626582878</v>
      </c>
      <c r="K351" s="13"/>
      <c r="L351" s="14" t="s">
        <v>1464</v>
      </c>
      <c r="M351" s="14" t="s">
        <v>1464</v>
      </c>
      <c r="Q351" s="14" t="s">
        <v>2034</v>
      </c>
    </row>
    <row r="352" spans="1:17" s="14" customFormat="1" ht="14.5">
      <c r="A352" s="29" t="s">
        <v>2132</v>
      </c>
      <c r="B352" s="14" t="s">
        <v>2024</v>
      </c>
      <c r="C352" s="13">
        <v>45761</v>
      </c>
      <c r="D352" s="14" t="s">
        <v>145</v>
      </c>
      <c r="E352" s="14" t="s">
        <v>147</v>
      </c>
      <c r="F352" s="14">
        <v>13600</v>
      </c>
      <c r="G352" s="14">
        <v>13600</v>
      </c>
      <c r="H352" s="35" t="s">
        <v>2029</v>
      </c>
      <c r="I352" s="14">
        <v>18836902816</v>
      </c>
      <c r="K352" s="13"/>
      <c r="L352" s="14" t="s">
        <v>1464</v>
      </c>
      <c r="M352" s="14" t="s">
        <v>1464</v>
      </c>
    </row>
    <row r="353" spans="1:17" s="14" customFormat="1" ht="14.5">
      <c r="A353" s="29" t="s">
        <v>2133</v>
      </c>
      <c r="B353" s="14" t="s">
        <v>2026</v>
      </c>
      <c r="C353" s="13">
        <v>45761</v>
      </c>
      <c r="D353" s="14" t="s">
        <v>1706</v>
      </c>
      <c r="E353" s="14" t="s">
        <v>914</v>
      </c>
      <c r="F353" s="14">
        <v>15100</v>
      </c>
      <c r="G353" s="14">
        <v>15100</v>
      </c>
      <c r="H353" s="35" t="s">
        <v>2027</v>
      </c>
      <c r="I353" s="14">
        <v>13036118493</v>
      </c>
      <c r="K353" s="13"/>
      <c r="L353" s="14" t="s">
        <v>1464</v>
      </c>
      <c r="M353" s="14" t="s">
        <v>1464</v>
      </c>
    </row>
    <row r="354" spans="1:17" s="14" customFormat="1" ht="14.5">
      <c r="A354" s="29" t="s">
        <v>2134</v>
      </c>
      <c r="B354" s="14" t="s">
        <v>2031</v>
      </c>
      <c r="C354" s="13">
        <v>45763</v>
      </c>
      <c r="D354" s="39" t="s">
        <v>91</v>
      </c>
      <c r="E354" s="39" t="s">
        <v>92</v>
      </c>
      <c r="F354" s="14">
        <v>18100</v>
      </c>
      <c r="G354" s="14">
        <v>18100</v>
      </c>
      <c r="H354" s="35" t="s">
        <v>2032</v>
      </c>
      <c r="I354" s="14">
        <v>13149718356</v>
      </c>
      <c r="K354" s="13"/>
      <c r="L354" s="14" t="s">
        <v>1464</v>
      </c>
      <c r="M354" s="14" t="s">
        <v>1474</v>
      </c>
    </row>
    <row r="355" spans="1:17" s="14" customFormat="1" ht="14.5">
      <c r="A355" s="29" t="s">
        <v>2135</v>
      </c>
      <c r="B355" s="14" t="s">
        <v>2036</v>
      </c>
      <c r="C355" s="13">
        <v>45768</v>
      </c>
      <c r="D355" s="14" t="s">
        <v>8</v>
      </c>
      <c r="E355" s="14" t="s">
        <v>9</v>
      </c>
      <c r="F355" s="14">
        <v>47488</v>
      </c>
      <c r="G355" s="14">
        <v>47488</v>
      </c>
      <c r="H355" s="35" t="s">
        <v>2038</v>
      </c>
      <c r="I355" s="14">
        <v>18150895719</v>
      </c>
      <c r="K355" s="13"/>
      <c r="L355" s="14" t="s">
        <v>1474</v>
      </c>
      <c r="M355" s="14" t="s">
        <v>1474</v>
      </c>
      <c r="Q355" s="14" t="s">
        <v>2037</v>
      </c>
    </row>
    <row r="356" spans="1:17" s="14" customFormat="1" ht="14.5">
      <c r="A356" s="29" t="s">
        <v>2040</v>
      </c>
      <c r="B356" s="14" t="s">
        <v>140</v>
      </c>
      <c r="C356" s="13">
        <v>45778</v>
      </c>
      <c r="D356" s="14" t="s">
        <v>1107</v>
      </c>
      <c r="E356" s="14" t="s">
        <v>332</v>
      </c>
      <c r="F356" s="14">
        <v>89405</v>
      </c>
      <c r="G356" s="14">
        <v>89405</v>
      </c>
      <c r="H356" s="35" t="s">
        <v>143</v>
      </c>
      <c r="I356" s="14">
        <v>18010269751</v>
      </c>
      <c r="K356" s="13"/>
      <c r="L356" s="14" t="s">
        <v>1474</v>
      </c>
      <c r="M356" s="14" t="s">
        <v>1474</v>
      </c>
      <c r="Q356" s="14" t="s">
        <v>1698</v>
      </c>
    </row>
    <row r="357" spans="1:17" s="14" customFormat="1" ht="14.5">
      <c r="A357" s="29" t="s">
        <v>2136</v>
      </c>
      <c r="B357" s="14" t="s">
        <v>2041</v>
      </c>
      <c r="C357" s="13">
        <v>45783</v>
      </c>
      <c r="D357" s="14" t="s">
        <v>567</v>
      </c>
      <c r="E357" s="14" t="s">
        <v>584</v>
      </c>
      <c r="F357" s="14">
        <v>18600</v>
      </c>
      <c r="G357" s="14">
        <v>18600</v>
      </c>
      <c r="H357" s="35" t="s">
        <v>2045</v>
      </c>
      <c r="I357" s="14">
        <v>17802129707</v>
      </c>
      <c r="K357" s="13"/>
      <c r="L357" s="14" t="s">
        <v>1474</v>
      </c>
      <c r="M357" s="14" t="s">
        <v>1474</v>
      </c>
    </row>
    <row r="358" spans="1:17" s="14" customFormat="1" ht="14.5">
      <c r="A358" s="29" t="s">
        <v>2137</v>
      </c>
      <c r="B358" s="14" t="s">
        <v>2042</v>
      </c>
      <c r="C358" s="13">
        <v>45783</v>
      </c>
      <c r="D358" s="14" t="s">
        <v>8</v>
      </c>
      <c r="E358" s="14" t="s">
        <v>9</v>
      </c>
      <c r="F358" s="14">
        <v>16100</v>
      </c>
      <c r="G358" s="14">
        <v>16100</v>
      </c>
      <c r="H358" s="35" t="s">
        <v>2046</v>
      </c>
      <c r="I358" s="14">
        <v>16605926039</v>
      </c>
      <c r="K358" s="13"/>
      <c r="L358" s="14" t="s">
        <v>1474</v>
      </c>
      <c r="M358" s="14" t="s">
        <v>1474</v>
      </c>
    </row>
    <row r="359" spans="1:17" s="14" customFormat="1" ht="14.5">
      <c r="A359" s="29" t="s">
        <v>2138</v>
      </c>
      <c r="B359" s="14" t="s">
        <v>2048</v>
      </c>
      <c r="C359" s="13">
        <v>45785</v>
      </c>
      <c r="D359" s="14" t="s">
        <v>8</v>
      </c>
      <c r="E359" s="14" t="s">
        <v>9</v>
      </c>
      <c r="F359" s="14">
        <v>13200</v>
      </c>
      <c r="G359" s="14">
        <v>13200</v>
      </c>
      <c r="H359" s="35" t="s">
        <v>2049</v>
      </c>
      <c r="I359" s="14">
        <v>15260137016</v>
      </c>
      <c r="K359" s="13"/>
      <c r="L359" s="14" t="s">
        <v>1474</v>
      </c>
      <c r="M359" s="14" t="s">
        <v>1474</v>
      </c>
    </row>
    <row r="360" spans="1:17" s="14" customFormat="1" ht="14.5">
      <c r="A360" s="29" t="s">
        <v>2139</v>
      </c>
      <c r="B360" s="14" t="s">
        <v>2052</v>
      </c>
      <c r="C360" s="13">
        <v>45798</v>
      </c>
      <c r="D360" s="14" t="s">
        <v>198</v>
      </c>
      <c r="E360" s="14" t="s">
        <v>244</v>
      </c>
      <c r="F360" s="14">
        <v>11100</v>
      </c>
      <c r="G360" s="14">
        <v>11100</v>
      </c>
      <c r="H360" s="35" t="s">
        <v>2053</v>
      </c>
      <c r="I360" s="14">
        <v>13179557495</v>
      </c>
      <c r="K360" s="13"/>
      <c r="L360" s="14" t="s">
        <v>1474</v>
      </c>
      <c r="M360" s="14" t="s">
        <v>1501</v>
      </c>
    </row>
    <row r="361" spans="1:17" s="14" customFormat="1" ht="14.5">
      <c r="A361" s="29" t="s">
        <v>2140</v>
      </c>
      <c r="B361" s="14" t="s">
        <v>2057</v>
      </c>
      <c r="C361" s="13">
        <v>45803</v>
      </c>
      <c r="D361" s="14" t="s">
        <v>91</v>
      </c>
      <c r="E361" s="14" t="s">
        <v>92</v>
      </c>
      <c r="F361" s="14">
        <v>36900</v>
      </c>
      <c r="G361" s="14">
        <v>36900</v>
      </c>
      <c r="H361" s="35" t="s">
        <v>2058</v>
      </c>
      <c r="I361" s="14">
        <v>13482032920</v>
      </c>
      <c r="K361" s="13"/>
      <c r="L361" s="14" t="s">
        <v>1474</v>
      </c>
      <c r="M361" s="14" t="s">
        <v>1501</v>
      </c>
    </row>
    <row r="362" spans="1:17" s="14" customFormat="1" ht="14.5">
      <c r="A362" s="29" t="s">
        <v>2141</v>
      </c>
      <c r="B362" s="14" t="s">
        <v>1125</v>
      </c>
      <c r="C362" s="13">
        <v>45809</v>
      </c>
      <c r="D362" s="14" t="s">
        <v>145</v>
      </c>
      <c r="E362" s="14" t="s">
        <v>147</v>
      </c>
      <c r="F362" s="14">
        <v>33468</v>
      </c>
      <c r="G362" s="14">
        <v>33468</v>
      </c>
      <c r="H362" s="35" t="s">
        <v>1128</v>
      </c>
      <c r="I362" s="14">
        <v>18998783189</v>
      </c>
      <c r="K362" s="13"/>
      <c r="L362" s="14" t="s">
        <v>1501</v>
      </c>
      <c r="M362" s="14" t="s">
        <v>1501</v>
      </c>
      <c r="Q362" s="14" t="s">
        <v>2054</v>
      </c>
    </row>
    <row r="363" spans="1:17" s="14" customFormat="1" ht="14.5">
      <c r="A363" s="29" t="s">
        <v>2142</v>
      </c>
      <c r="B363" s="14" t="s">
        <v>1123</v>
      </c>
      <c r="C363" s="13">
        <v>45809</v>
      </c>
      <c r="D363" s="14" t="s">
        <v>145</v>
      </c>
      <c r="E363" s="14" t="s">
        <v>147</v>
      </c>
      <c r="F363" s="14">
        <v>19605</v>
      </c>
      <c r="G363" s="14">
        <v>19605</v>
      </c>
      <c r="H363" s="35" t="s">
        <v>1127</v>
      </c>
      <c r="I363" s="14">
        <v>18998783211</v>
      </c>
      <c r="K363" s="13"/>
      <c r="L363" s="14" t="s">
        <v>1501</v>
      </c>
      <c r="M363" s="14" t="s">
        <v>1501</v>
      </c>
      <c r="Q363" s="14" t="s">
        <v>2054</v>
      </c>
    </row>
    <row r="364" spans="1:17" s="14" customFormat="1" ht="14.5">
      <c r="A364" s="29" t="s">
        <v>2143</v>
      </c>
      <c r="B364" s="14" t="s">
        <v>2055</v>
      </c>
      <c r="C364" s="13">
        <v>45811</v>
      </c>
      <c r="D364" s="14" t="s">
        <v>91</v>
      </c>
      <c r="E364" s="14" t="s">
        <v>92</v>
      </c>
      <c r="F364" s="14">
        <v>38400</v>
      </c>
      <c r="G364" s="14">
        <v>38400</v>
      </c>
      <c r="H364" s="35" t="s">
        <v>2060</v>
      </c>
      <c r="I364" s="14">
        <v>18121475898</v>
      </c>
      <c r="K364" s="13"/>
      <c r="L364" s="14" t="s">
        <v>1501</v>
      </c>
      <c r="M364" s="14" t="s">
        <v>1501</v>
      </c>
    </row>
    <row r="365" spans="1:17" s="14" customFormat="1" ht="14.5">
      <c r="A365" s="29" t="s">
        <v>2144</v>
      </c>
      <c r="B365" s="14" t="s">
        <v>2051</v>
      </c>
      <c r="C365" s="13">
        <v>45811</v>
      </c>
      <c r="D365" s="14" t="s">
        <v>8</v>
      </c>
      <c r="E365" s="14" t="s">
        <v>9</v>
      </c>
      <c r="F365" s="14">
        <v>13600</v>
      </c>
      <c r="G365" s="14">
        <v>13600</v>
      </c>
      <c r="H365" s="35" t="s">
        <v>2059</v>
      </c>
      <c r="I365" s="14">
        <v>15790197907</v>
      </c>
      <c r="K365" s="13"/>
      <c r="L365" s="14" t="s">
        <v>1501</v>
      </c>
      <c r="M365" s="14" t="s">
        <v>1501</v>
      </c>
    </row>
    <row r="366" spans="1:17" s="47" customFormat="1" ht="14.5">
      <c r="A366" s="52" t="s">
        <v>2145</v>
      </c>
      <c r="B366" s="47" t="s">
        <v>2062</v>
      </c>
      <c r="C366" s="48">
        <v>45809</v>
      </c>
      <c r="D366" s="47" t="s">
        <v>1706</v>
      </c>
      <c r="E366" s="47" t="s">
        <v>914</v>
      </c>
      <c r="F366" s="47">
        <v>35097</v>
      </c>
      <c r="G366" s="47">
        <v>35097</v>
      </c>
      <c r="H366" s="51" t="s">
        <v>2066</v>
      </c>
      <c r="I366" s="47">
        <v>13618395091</v>
      </c>
      <c r="K366" s="48"/>
      <c r="L366" s="47" t="s">
        <v>1511</v>
      </c>
      <c r="M366" s="47" t="s">
        <v>1501</v>
      </c>
      <c r="Q366" s="47" t="s">
        <v>2065</v>
      </c>
    </row>
    <row r="367" spans="1:17" s="47" customFormat="1" ht="14.5">
      <c r="A367" s="52" t="s">
        <v>2146</v>
      </c>
      <c r="B367" s="47" t="s">
        <v>2063</v>
      </c>
      <c r="C367" s="48">
        <v>45817</v>
      </c>
      <c r="D367" s="47" t="s">
        <v>8</v>
      </c>
      <c r="E367" s="47" t="s">
        <v>9</v>
      </c>
      <c r="F367" s="47">
        <v>6100</v>
      </c>
      <c r="G367" s="47">
        <v>6100</v>
      </c>
      <c r="H367" s="51" t="s">
        <v>2067</v>
      </c>
      <c r="I367" s="47">
        <v>18259271787</v>
      </c>
      <c r="K367" s="48"/>
      <c r="L367" s="47" t="s">
        <v>1501</v>
      </c>
      <c r="M367" s="47" t="s">
        <v>1501</v>
      </c>
    </row>
    <row r="368" spans="1:17" s="14" customFormat="1" ht="14.5">
      <c r="A368" s="29" t="s">
        <v>2147</v>
      </c>
      <c r="B368" s="14" t="s">
        <v>2061</v>
      </c>
      <c r="C368" s="13">
        <v>45819</v>
      </c>
      <c r="D368" s="14" t="s">
        <v>567</v>
      </c>
      <c r="E368" s="14" t="s">
        <v>584</v>
      </c>
      <c r="F368" s="14">
        <v>18600</v>
      </c>
      <c r="G368" s="14">
        <v>18600</v>
      </c>
      <c r="H368" s="35" t="s">
        <v>2070</v>
      </c>
      <c r="I368" s="14">
        <v>18321955017</v>
      </c>
      <c r="K368" s="13"/>
      <c r="L368" s="14" t="s">
        <v>1501</v>
      </c>
      <c r="M368" s="14" t="s">
        <v>1501</v>
      </c>
    </row>
    <row r="369" spans="1:17" s="14" customFormat="1" ht="14.5">
      <c r="A369" s="29" t="s">
        <v>2148</v>
      </c>
      <c r="B369" s="14" t="s">
        <v>2069</v>
      </c>
      <c r="C369" s="13">
        <v>45821</v>
      </c>
      <c r="D369" s="14" t="s">
        <v>8</v>
      </c>
      <c r="E369" s="14" t="s">
        <v>9</v>
      </c>
      <c r="F369" s="14">
        <v>15000</v>
      </c>
      <c r="G369" s="14">
        <v>15000</v>
      </c>
      <c r="H369" s="35" t="s">
        <v>2073</v>
      </c>
      <c r="I369" s="14">
        <v>18060912643</v>
      </c>
      <c r="K369" s="13"/>
      <c r="L369" s="14" t="s">
        <v>1501</v>
      </c>
      <c r="M369" s="14" t="s">
        <v>1501</v>
      </c>
    </row>
    <row r="370" spans="1:17" s="14" customFormat="1" ht="14.5">
      <c r="A370" s="29" t="s">
        <v>2149</v>
      </c>
      <c r="B370" s="14" t="s">
        <v>2071</v>
      </c>
      <c r="C370" s="13">
        <v>45824</v>
      </c>
      <c r="D370" s="14" t="s">
        <v>8</v>
      </c>
      <c r="E370" s="14" t="s">
        <v>9</v>
      </c>
      <c r="F370" s="14">
        <v>7100</v>
      </c>
      <c r="G370" s="14">
        <v>7100</v>
      </c>
      <c r="H370" s="35" t="s">
        <v>2074</v>
      </c>
      <c r="I370" s="14">
        <v>13358395920</v>
      </c>
      <c r="K370" s="13"/>
      <c r="L370" s="14" t="s">
        <v>1501</v>
      </c>
      <c r="M370" s="14" t="s">
        <v>1511</v>
      </c>
    </row>
    <row r="371" spans="1:17" s="14" customFormat="1" ht="14.5">
      <c r="A371" s="29" t="s">
        <v>2150</v>
      </c>
      <c r="B371" s="14" t="s">
        <v>2056</v>
      </c>
      <c r="C371" s="13">
        <v>45839</v>
      </c>
      <c r="D371" s="14" t="s">
        <v>91</v>
      </c>
      <c r="E371" s="14" t="s">
        <v>92</v>
      </c>
      <c r="F371" s="14">
        <v>38400</v>
      </c>
      <c r="G371" s="14">
        <v>38400</v>
      </c>
      <c r="H371" s="35" t="s">
        <v>2085</v>
      </c>
      <c r="I371" s="14">
        <v>18101979912</v>
      </c>
      <c r="K371" s="13"/>
      <c r="L371" s="14" t="s">
        <v>1511</v>
      </c>
      <c r="M371" s="14" t="s">
        <v>1511</v>
      </c>
    </row>
    <row r="372" spans="1:17" s="14" customFormat="1" ht="14.5">
      <c r="A372" s="29" t="s">
        <v>2151</v>
      </c>
      <c r="B372" s="14" t="s">
        <v>2075</v>
      </c>
      <c r="C372" s="13">
        <v>45839</v>
      </c>
      <c r="D372" s="14" t="s">
        <v>91</v>
      </c>
      <c r="E372" s="14" t="s">
        <v>92</v>
      </c>
      <c r="F372" s="14">
        <v>18600</v>
      </c>
      <c r="G372" s="14">
        <v>18600</v>
      </c>
      <c r="H372" s="35" t="s">
        <v>2086</v>
      </c>
      <c r="I372" s="14">
        <v>17816379679</v>
      </c>
      <c r="K372" s="13"/>
      <c r="L372" s="14" t="s">
        <v>1511</v>
      </c>
      <c r="M372" s="14" t="s">
        <v>1511</v>
      </c>
    </row>
    <row r="373" spans="1:17" s="14" customFormat="1" ht="14.5">
      <c r="A373" s="29" t="s">
        <v>2152</v>
      </c>
      <c r="B373" s="14" t="s">
        <v>2076</v>
      </c>
      <c r="C373" s="13">
        <v>45839</v>
      </c>
      <c r="D373" s="14" t="s">
        <v>91</v>
      </c>
      <c r="E373" s="14" t="s">
        <v>92</v>
      </c>
      <c r="F373" s="14">
        <v>21600</v>
      </c>
      <c r="G373" s="14">
        <v>21600</v>
      </c>
      <c r="H373" s="35" t="s">
        <v>2087</v>
      </c>
      <c r="I373" s="14">
        <v>13146268811</v>
      </c>
      <c r="K373" s="13"/>
      <c r="L373" s="14" t="s">
        <v>1511</v>
      </c>
      <c r="M373" s="14" t="s">
        <v>1511</v>
      </c>
    </row>
    <row r="374" spans="1:17" s="14" customFormat="1" ht="14.5">
      <c r="A374" s="29" t="s">
        <v>2153</v>
      </c>
      <c r="B374" s="14" t="s">
        <v>2077</v>
      </c>
      <c r="C374" s="13">
        <v>45839</v>
      </c>
      <c r="D374" s="14" t="s">
        <v>91</v>
      </c>
      <c r="E374" s="14" t="s">
        <v>92</v>
      </c>
      <c r="F374" s="14">
        <v>21600</v>
      </c>
      <c r="G374" s="14">
        <v>21600</v>
      </c>
      <c r="H374" s="35" t="s">
        <v>2088</v>
      </c>
      <c r="I374" s="14">
        <v>18908301615</v>
      </c>
      <c r="K374" s="13"/>
      <c r="L374" s="14" t="s">
        <v>1511</v>
      </c>
      <c r="M374" s="14" t="s">
        <v>1511</v>
      </c>
    </row>
    <row r="375" spans="1:17" s="14" customFormat="1" ht="14.5">
      <c r="A375" s="29" t="s">
        <v>2154</v>
      </c>
      <c r="B375" s="14" t="s">
        <v>2078</v>
      </c>
      <c r="C375" s="13">
        <v>45839</v>
      </c>
      <c r="D375" s="14" t="s">
        <v>91</v>
      </c>
      <c r="E375" s="14" t="s">
        <v>92</v>
      </c>
      <c r="F375" s="14">
        <v>18600</v>
      </c>
      <c r="G375" s="14">
        <v>18600</v>
      </c>
      <c r="H375" s="35" t="s">
        <v>2089</v>
      </c>
      <c r="I375" s="14">
        <v>18120152829</v>
      </c>
      <c r="K375" s="13"/>
      <c r="L375" s="14" t="s">
        <v>1511</v>
      </c>
      <c r="M375" s="14" t="s">
        <v>1511</v>
      </c>
    </row>
    <row r="376" spans="1:17" s="14" customFormat="1" ht="14.5">
      <c r="A376" s="29" t="s">
        <v>2155</v>
      </c>
      <c r="B376" s="14" t="s">
        <v>2080</v>
      </c>
      <c r="C376" s="13">
        <v>45839</v>
      </c>
      <c r="D376" s="14" t="s">
        <v>91</v>
      </c>
      <c r="E376" s="14" t="s">
        <v>92</v>
      </c>
      <c r="F376" s="14">
        <v>20487</v>
      </c>
      <c r="G376" s="14">
        <v>20487</v>
      </c>
      <c r="H376" s="35" t="s">
        <v>2090</v>
      </c>
      <c r="I376" s="14">
        <v>13338113803</v>
      </c>
      <c r="K376" s="13"/>
      <c r="L376" s="14" t="s">
        <v>1511</v>
      </c>
      <c r="M376" s="14" t="s">
        <v>1511</v>
      </c>
      <c r="Q376" s="14" t="s">
        <v>1956</v>
      </c>
    </row>
    <row r="377" spans="1:17" s="14" customFormat="1" ht="14.5">
      <c r="A377" s="29" t="s">
        <v>2156</v>
      </c>
      <c r="B377" s="14" t="s">
        <v>2072</v>
      </c>
      <c r="C377" s="13">
        <v>45839</v>
      </c>
      <c r="D377" s="14" t="s">
        <v>8</v>
      </c>
      <c r="E377" s="14" t="s">
        <v>9</v>
      </c>
      <c r="F377" s="14">
        <v>12600</v>
      </c>
      <c r="G377" s="14">
        <v>12600</v>
      </c>
      <c r="H377" s="35" t="s">
        <v>2091</v>
      </c>
      <c r="I377" s="14">
        <v>17818205290</v>
      </c>
      <c r="K377" s="13"/>
      <c r="L377" s="14" t="s">
        <v>1511</v>
      </c>
      <c r="M377" s="14" t="s">
        <v>1511</v>
      </c>
    </row>
    <row r="378" spans="1:17" s="14" customFormat="1" ht="14.5">
      <c r="A378" s="29" t="s">
        <v>2157</v>
      </c>
      <c r="B378" s="14" t="s">
        <v>2079</v>
      </c>
      <c r="C378" s="13">
        <v>45839</v>
      </c>
      <c r="D378" s="14" t="s">
        <v>8</v>
      </c>
      <c r="E378" s="14" t="s">
        <v>9</v>
      </c>
      <c r="F378" s="14">
        <v>15600</v>
      </c>
      <c r="G378" s="14">
        <v>15600</v>
      </c>
      <c r="H378" s="35" t="s">
        <v>2092</v>
      </c>
      <c r="I378" s="14">
        <v>13642206269</v>
      </c>
      <c r="K378" s="13"/>
      <c r="L378" s="14" t="s">
        <v>1511</v>
      </c>
      <c r="M378" s="14" t="s">
        <v>1511</v>
      </c>
    </row>
    <row r="379" spans="1:17" s="14" customFormat="1" ht="14.5">
      <c r="A379" s="29" t="s">
        <v>2158</v>
      </c>
      <c r="B379" s="14" t="s">
        <v>2084</v>
      </c>
      <c r="C379" s="13">
        <v>45840</v>
      </c>
      <c r="D379" s="14" t="s">
        <v>8</v>
      </c>
      <c r="E379" s="14" t="s">
        <v>9</v>
      </c>
      <c r="F379" s="14">
        <v>12600</v>
      </c>
      <c r="G379" s="14">
        <v>12600</v>
      </c>
      <c r="H379" s="35" t="s">
        <v>2093</v>
      </c>
      <c r="I379" s="14">
        <v>15959239659</v>
      </c>
      <c r="K379" s="13"/>
      <c r="L379" s="14" t="s">
        <v>1511</v>
      </c>
      <c r="M379" s="14" t="s">
        <v>1511</v>
      </c>
    </row>
    <row r="380" spans="1:17" s="14" customFormat="1" ht="14.5">
      <c r="A380" s="29" t="s">
        <v>2159</v>
      </c>
      <c r="B380" s="14" t="s">
        <v>2094</v>
      </c>
      <c r="C380" s="13">
        <v>45841</v>
      </c>
      <c r="D380" s="47" t="s">
        <v>1706</v>
      </c>
      <c r="E380" s="47" t="s">
        <v>914</v>
      </c>
      <c r="F380" s="14">
        <v>11600</v>
      </c>
      <c r="G380" s="14">
        <v>11600</v>
      </c>
      <c r="H380" s="35" t="s">
        <v>2096</v>
      </c>
      <c r="I380" s="14">
        <v>15226906255</v>
      </c>
      <c r="K380" s="13"/>
      <c r="L380" s="14" t="s">
        <v>1511</v>
      </c>
      <c r="M380" s="14" t="s">
        <v>1511</v>
      </c>
    </row>
    <row r="381" spans="1:17" s="14" customFormat="1" ht="14.5">
      <c r="A381" s="29" t="s">
        <v>2160</v>
      </c>
      <c r="B381" s="14" t="s">
        <v>2095</v>
      </c>
      <c r="C381" s="13">
        <v>45841</v>
      </c>
      <c r="D381" s="47" t="s">
        <v>1706</v>
      </c>
      <c r="E381" s="47" t="s">
        <v>914</v>
      </c>
      <c r="F381" s="14">
        <v>18600</v>
      </c>
      <c r="G381" s="14">
        <v>18600</v>
      </c>
      <c r="H381" s="35" t="s">
        <v>2097</v>
      </c>
      <c r="I381" s="14">
        <v>13020087325</v>
      </c>
      <c r="K381" s="13"/>
      <c r="L381" s="14" t="s">
        <v>1511</v>
      </c>
      <c r="M381" s="14" t="s">
        <v>1511</v>
      </c>
    </row>
    <row r="382" spans="1:17" s="14" customFormat="1" ht="14.5">
      <c r="A382" s="29" t="s">
        <v>2161</v>
      </c>
      <c r="B382" s="14" t="s">
        <v>2081</v>
      </c>
      <c r="C382" s="13">
        <v>45839</v>
      </c>
      <c r="D382" s="14" t="s">
        <v>198</v>
      </c>
      <c r="E382" s="14" t="s">
        <v>244</v>
      </c>
      <c r="F382" s="14">
        <v>8817</v>
      </c>
      <c r="G382" s="14">
        <v>8817</v>
      </c>
      <c r="H382" s="35" t="s">
        <v>2101</v>
      </c>
      <c r="I382" s="14">
        <v>18251041273</v>
      </c>
      <c r="K382" s="13"/>
      <c r="L382" s="14" t="s">
        <v>1511</v>
      </c>
      <c r="M382" s="14" t="s">
        <v>1511</v>
      </c>
      <c r="Q382" s="14" t="s">
        <v>2082</v>
      </c>
    </row>
    <row r="383" spans="1:17" s="14" customFormat="1" ht="14.5">
      <c r="A383" s="29" t="s">
        <v>2162</v>
      </c>
      <c r="B383" s="14" t="s">
        <v>2083</v>
      </c>
      <c r="C383" s="13">
        <v>45845</v>
      </c>
      <c r="D383" s="14" t="s">
        <v>8</v>
      </c>
      <c r="E383" s="14" t="s">
        <v>9</v>
      </c>
      <c r="F383" s="14">
        <v>18615</v>
      </c>
      <c r="G383" s="14">
        <v>18615</v>
      </c>
      <c r="H383" s="35" t="s">
        <v>2100</v>
      </c>
      <c r="I383" s="14">
        <v>15711542807</v>
      </c>
      <c r="K383" s="13"/>
      <c r="L383" s="14" t="s">
        <v>1773</v>
      </c>
      <c r="M383" s="14" t="s">
        <v>1511</v>
      </c>
      <c r="Q383" s="14" t="s">
        <v>2099</v>
      </c>
    </row>
    <row r="384" spans="1:17" s="14" customFormat="1" ht="14.5">
      <c r="A384" s="29" t="s">
        <v>2163</v>
      </c>
      <c r="B384" s="14" t="s">
        <v>2104</v>
      </c>
      <c r="C384" s="13">
        <v>45852</v>
      </c>
      <c r="D384" s="14" t="s">
        <v>8</v>
      </c>
      <c r="E384" s="14" t="s">
        <v>9</v>
      </c>
      <c r="F384" s="14">
        <v>15100</v>
      </c>
      <c r="G384" s="14">
        <v>15100</v>
      </c>
      <c r="H384" s="35" t="s">
        <v>2105</v>
      </c>
      <c r="I384" s="14">
        <v>13859950316</v>
      </c>
      <c r="K384" s="13"/>
      <c r="L384" s="14" t="s">
        <v>1511</v>
      </c>
      <c r="M384" s="14" t="s">
        <v>1511</v>
      </c>
    </row>
    <row r="385" spans="1:17" s="14" customFormat="1" ht="14.5">
      <c r="A385" s="29" t="s">
        <v>2164</v>
      </c>
      <c r="B385" s="14" t="s">
        <v>2098</v>
      </c>
      <c r="C385" s="13">
        <v>45852</v>
      </c>
      <c r="D385" s="14" t="s">
        <v>91</v>
      </c>
      <c r="E385" s="14" t="s">
        <v>92</v>
      </c>
      <c r="F385" s="14">
        <v>20900</v>
      </c>
      <c r="G385" s="14">
        <v>20900</v>
      </c>
      <c r="H385" s="35" t="s">
        <v>2106</v>
      </c>
      <c r="I385" s="14">
        <v>13818532645</v>
      </c>
      <c r="K385" s="13"/>
      <c r="L385" s="14" t="s">
        <v>1511</v>
      </c>
      <c r="M385" s="14" t="s">
        <v>1511</v>
      </c>
    </row>
    <row r="386" spans="1:17" s="14" customFormat="1" ht="14.5">
      <c r="A386" s="29" t="s">
        <v>2165</v>
      </c>
      <c r="B386" s="14" t="s">
        <v>2107</v>
      </c>
      <c r="C386" s="13">
        <v>45853</v>
      </c>
      <c r="D386" s="14" t="s">
        <v>8</v>
      </c>
      <c r="E386" s="14" t="s">
        <v>9</v>
      </c>
      <c r="F386" s="14">
        <v>15100</v>
      </c>
      <c r="G386" s="14">
        <v>15100</v>
      </c>
      <c r="H386" s="35" t="s">
        <v>2109</v>
      </c>
      <c r="I386" s="14">
        <v>15361299193</v>
      </c>
      <c r="K386" s="13"/>
      <c r="L386" s="14" t="s">
        <v>1511</v>
      </c>
      <c r="M386" s="14" t="s">
        <v>1511</v>
      </c>
    </row>
    <row r="387" spans="1:17" s="14" customFormat="1" ht="14.5">
      <c r="A387" s="29" t="s">
        <v>2166</v>
      </c>
      <c r="B387" s="14" t="s">
        <v>2108</v>
      </c>
      <c r="C387" s="13">
        <v>45853</v>
      </c>
      <c r="D387" s="14" t="s">
        <v>8</v>
      </c>
      <c r="E387" s="14" t="s">
        <v>9</v>
      </c>
      <c r="F387" s="14">
        <v>16600</v>
      </c>
      <c r="G387" s="14">
        <v>16600</v>
      </c>
      <c r="H387" s="35" t="s">
        <v>2110</v>
      </c>
      <c r="I387" s="14">
        <v>16620495957</v>
      </c>
      <c r="K387" s="13"/>
      <c r="L387" s="14" t="s">
        <v>1511</v>
      </c>
      <c r="M387" s="14" t="s">
        <v>1511</v>
      </c>
    </row>
    <row r="388" spans="1:17" s="47" customFormat="1" ht="14.5">
      <c r="A388" s="52" t="s">
        <v>2167</v>
      </c>
      <c r="B388" s="47" t="s">
        <v>2111</v>
      </c>
      <c r="C388" s="48">
        <v>45859</v>
      </c>
      <c r="D388" s="47" t="s">
        <v>8</v>
      </c>
      <c r="E388" s="47" t="s">
        <v>9</v>
      </c>
      <c r="F388" s="47">
        <v>19100</v>
      </c>
      <c r="G388" s="47">
        <v>19100</v>
      </c>
      <c r="H388" s="51" t="s">
        <v>2171</v>
      </c>
      <c r="I388" s="47">
        <v>18846134539</v>
      </c>
      <c r="K388" s="48"/>
      <c r="L388" s="47" t="s">
        <v>1511</v>
      </c>
      <c r="M388" s="47" t="s">
        <v>1773</v>
      </c>
    </row>
    <row r="389" spans="1:17" s="47" customFormat="1" ht="14.5">
      <c r="A389" s="52" t="s">
        <v>2168</v>
      </c>
      <c r="B389" s="47" t="s">
        <v>2112</v>
      </c>
      <c r="C389" s="48">
        <v>45859</v>
      </c>
      <c r="D389" s="47" t="s">
        <v>8</v>
      </c>
      <c r="E389" s="47" t="s">
        <v>9</v>
      </c>
      <c r="F389" s="47">
        <v>11600</v>
      </c>
      <c r="G389" s="47">
        <v>11600</v>
      </c>
      <c r="H389" s="51" t="s">
        <v>2172</v>
      </c>
      <c r="I389" s="47">
        <v>15260206414</v>
      </c>
      <c r="K389" s="48"/>
      <c r="L389" s="47" t="s">
        <v>1511</v>
      </c>
      <c r="M389" s="47" t="s">
        <v>1773</v>
      </c>
    </row>
    <row r="390" spans="1:17" s="47" customFormat="1" ht="14.5">
      <c r="A390" s="52" t="s">
        <v>2209</v>
      </c>
      <c r="B390" s="47" t="s">
        <v>2170</v>
      </c>
      <c r="C390" s="48">
        <v>45866</v>
      </c>
      <c r="D390" s="47" t="s">
        <v>8</v>
      </c>
      <c r="E390" s="47" t="s">
        <v>9</v>
      </c>
      <c r="F390" s="47">
        <v>19600</v>
      </c>
      <c r="G390" s="47">
        <v>19600</v>
      </c>
      <c r="H390" s="51" t="s">
        <v>2177</v>
      </c>
      <c r="I390" s="47">
        <v>13459000250</v>
      </c>
      <c r="K390" s="48"/>
      <c r="L390" s="47" t="s">
        <v>1511</v>
      </c>
      <c r="M390" s="47" t="s">
        <v>1773</v>
      </c>
    </row>
    <row r="391" spans="1:17" s="47" customFormat="1" ht="14.5">
      <c r="A391" s="52" t="s">
        <v>2210</v>
      </c>
      <c r="B391" s="47" t="s">
        <v>2176</v>
      </c>
      <c r="C391" s="48">
        <v>45868</v>
      </c>
      <c r="D391" s="47" t="s">
        <v>8</v>
      </c>
      <c r="E391" s="47" t="s">
        <v>9</v>
      </c>
      <c r="F391" s="47">
        <v>13600</v>
      </c>
      <c r="G391" s="47">
        <v>13600</v>
      </c>
      <c r="H391" s="51" t="s">
        <v>2180</v>
      </c>
      <c r="I391" s="47">
        <v>15760979813</v>
      </c>
      <c r="K391" s="48"/>
      <c r="L391" s="47" t="s">
        <v>1511</v>
      </c>
      <c r="M391" s="47" t="s">
        <v>1773</v>
      </c>
    </row>
    <row r="392" spans="1:17" s="47" customFormat="1" ht="14.5">
      <c r="A392" s="52" t="s">
        <v>2169</v>
      </c>
      <c r="B392" s="47" t="s">
        <v>2103</v>
      </c>
      <c r="C392" s="48">
        <v>45870</v>
      </c>
      <c r="D392" s="47" t="s">
        <v>91</v>
      </c>
      <c r="E392" s="47" t="s">
        <v>92</v>
      </c>
      <c r="F392" s="47">
        <v>152910</v>
      </c>
      <c r="G392" s="47">
        <v>152910</v>
      </c>
      <c r="H392" s="51" t="s">
        <v>2183</v>
      </c>
      <c r="I392" s="47">
        <v>13817877184</v>
      </c>
      <c r="K392" s="48"/>
      <c r="L392" s="47" t="s">
        <v>1773</v>
      </c>
      <c r="M392" s="47" t="s">
        <v>1773</v>
      </c>
    </row>
    <row r="393" spans="1:17" s="47" customFormat="1" ht="14.5">
      <c r="A393" s="52" t="s">
        <v>2211</v>
      </c>
      <c r="B393" s="47" t="s">
        <v>2174</v>
      </c>
      <c r="C393" s="48">
        <v>45870</v>
      </c>
      <c r="D393" s="47" t="s">
        <v>91</v>
      </c>
      <c r="E393" s="47" t="s">
        <v>92</v>
      </c>
      <c r="F393" s="47">
        <v>86177</v>
      </c>
      <c r="G393" s="47">
        <v>86177</v>
      </c>
      <c r="H393" s="51" t="s">
        <v>2184</v>
      </c>
      <c r="I393" s="47">
        <v>18150890537</v>
      </c>
      <c r="K393" s="48"/>
      <c r="L393" s="47" t="s">
        <v>1773</v>
      </c>
      <c r="M393" s="47" t="s">
        <v>1773</v>
      </c>
    </row>
    <row r="394" spans="1:17" s="47" customFormat="1" ht="14.5">
      <c r="A394" s="52" t="s">
        <v>2212</v>
      </c>
      <c r="B394" s="47" t="s">
        <v>2173</v>
      </c>
      <c r="C394" s="48">
        <v>45870</v>
      </c>
      <c r="D394" s="47" t="s">
        <v>91</v>
      </c>
      <c r="E394" s="47" t="s">
        <v>92</v>
      </c>
      <c r="F394" s="47">
        <v>16900</v>
      </c>
      <c r="G394" s="47">
        <v>16900</v>
      </c>
      <c r="H394" s="51" t="s">
        <v>2185</v>
      </c>
      <c r="I394" s="47">
        <v>15801775328</v>
      </c>
      <c r="K394" s="48"/>
      <c r="L394" s="47" t="s">
        <v>1773</v>
      </c>
      <c r="M394" s="47" t="s">
        <v>1773</v>
      </c>
    </row>
    <row r="395" spans="1:17" s="47" customFormat="1" ht="14.5">
      <c r="A395" s="52" t="s">
        <v>2213</v>
      </c>
      <c r="B395" s="47" t="s">
        <v>2175</v>
      </c>
      <c r="C395" s="48">
        <v>45873</v>
      </c>
      <c r="D395" s="47" t="s">
        <v>8</v>
      </c>
      <c r="E395" s="47" t="s">
        <v>9</v>
      </c>
      <c r="F395" s="47">
        <v>7600</v>
      </c>
      <c r="G395" s="47">
        <v>7600</v>
      </c>
      <c r="H395" s="51" t="s">
        <v>2186</v>
      </c>
      <c r="I395" s="47">
        <v>18359739276</v>
      </c>
      <c r="K395" s="48"/>
      <c r="L395" s="47" t="s">
        <v>1773</v>
      </c>
      <c r="M395" s="47" t="s">
        <v>1773</v>
      </c>
    </row>
    <row r="396" spans="1:17" s="61" customFormat="1" ht="14.5">
      <c r="A396" s="64" t="s">
        <v>2214</v>
      </c>
      <c r="B396" s="61" t="s">
        <v>2191</v>
      </c>
      <c r="C396" s="62">
        <v>45901</v>
      </c>
      <c r="D396" s="61" t="s">
        <v>1706</v>
      </c>
      <c r="E396" s="61" t="s">
        <v>914</v>
      </c>
      <c r="F396" s="61">
        <v>70425</v>
      </c>
      <c r="G396" s="61">
        <v>70425</v>
      </c>
      <c r="H396" s="63" t="s">
        <v>2193</v>
      </c>
      <c r="I396" s="61">
        <v>13994366654</v>
      </c>
      <c r="K396" s="62"/>
      <c r="L396" s="61" t="s">
        <v>1788</v>
      </c>
      <c r="M396" s="61" t="s">
        <v>1788</v>
      </c>
      <c r="Q396" s="61" t="s">
        <v>1707</v>
      </c>
    </row>
    <row r="397" spans="1:17" s="61" customFormat="1" ht="14.5">
      <c r="A397" s="64" t="s">
        <v>2215</v>
      </c>
      <c r="B397" s="61" t="s">
        <v>2188</v>
      </c>
      <c r="C397" s="62">
        <v>45901</v>
      </c>
      <c r="D397" s="61" t="s">
        <v>8</v>
      </c>
      <c r="E397" s="61" t="s">
        <v>9</v>
      </c>
      <c r="F397" s="61">
        <v>18214</v>
      </c>
      <c r="G397" s="61">
        <v>18214</v>
      </c>
      <c r="H397" s="64" t="s">
        <v>2192</v>
      </c>
      <c r="I397" s="61">
        <v>13616055054</v>
      </c>
      <c r="K397" s="62"/>
      <c r="L397" s="61" t="s">
        <v>1788</v>
      </c>
      <c r="M397" s="61" t="s">
        <v>1788</v>
      </c>
      <c r="Q397" s="61" t="s">
        <v>2082</v>
      </c>
    </row>
    <row r="398" spans="1:17" s="61" customFormat="1" ht="14.5">
      <c r="A398" s="64" t="s">
        <v>2216</v>
      </c>
      <c r="B398" s="61" t="s">
        <v>2194</v>
      </c>
      <c r="C398" s="62">
        <v>45901</v>
      </c>
      <c r="D398" s="61" t="s">
        <v>8</v>
      </c>
      <c r="E398" s="61" t="s">
        <v>9</v>
      </c>
      <c r="F398" s="61">
        <v>8600</v>
      </c>
      <c r="G398" s="61">
        <v>8600</v>
      </c>
      <c r="H398" s="63" t="s">
        <v>2197</v>
      </c>
      <c r="I398" s="61">
        <v>15059601993</v>
      </c>
      <c r="K398" s="62"/>
      <c r="L398" s="61" t="s">
        <v>1788</v>
      </c>
      <c r="M398" s="61" t="s">
        <v>1788</v>
      </c>
    </row>
    <row r="399" spans="1:17" s="61" customFormat="1" ht="14.5">
      <c r="A399" s="64" t="s">
        <v>2217</v>
      </c>
      <c r="B399" s="61" t="s">
        <v>2195</v>
      </c>
      <c r="C399" s="62">
        <v>45901</v>
      </c>
      <c r="D399" s="61" t="s">
        <v>8</v>
      </c>
      <c r="E399" s="61" t="s">
        <v>9</v>
      </c>
      <c r="F399" s="61">
        <v>11600</v>
      </c>
      <c r="G399" s="61">
        <v>11600</v>
      </c>
      <c r="H399" s="63" t="s">
        <v>2198</v>
      </c>
      <c r="I399" s="61">
        <v>18817603228</v>
      </c>
      <c r="K399" s="62"/>
      <c r="L399" s="61" t="s">
        <v>1788</v>
      </c>
      <c r="M399" s="61" t="s">
        <v>1788</v>
      </c>
    </row>
    <row r="400" spans="1:17" s="61" customFormat="1" ht="14.5">
      <c r="A400" s="64" t="s">
        <v>2218</v>
      </c>
      <c r="B400" s="61" t="s">
        <v>2196</v>
      </c>
      <c r="C400" s="62">
        <v>45901</v>
      </c>
      <c r="D400" s="61" t="s">
        <v>8</v>
      </c>
      <c r="E400" s="61" t="s">
        <v>9</v>
      </c>
      <c r="F400" s="61">
        <v>12600</v>
      </c>
      <c r="G400" s="61">
        <v>12600</v>
      </c>
      <c r="H400" s="63" t="s">
        <v>2199</v>
      </c>
      <c r="I400" s="61">
        <v>17880322601</v>
      </c>
      <c r="K400" s="62"/>
      <c r="L400" s="61" t="s">
        <v>1788</v>
      </c>
      <c r="M400" s="61" t="s">
        <v>1788</v>
      </c>
    </row>
    <row r="401" spans="1:17" s="61" customFormat="1" ht="14.5">
      <c r="A401" s="64" t="s">
        <v>2219</v>
      </c>
      <c r="B401" s="61" t="s">
        <v>2201</v>
      </c>
      <c r="C401" s="65">
        <v>45901</v>
      </c>
      <c r="D401" s="66" t="s">
        <v>91</v>
      </c>
      <c r="E401" s="66" t="s">
        <v>92</v>
      </c>
      <c r="F401" s="61">
        <v>24696</v>
      </c>
      <c r="G401" s="61">
        <v>24696</v>
      </c>
      <c r="H401" s="63" t="s">
        <v>2204</v>
      </c>
      <c r="I401" s="61">
        <v>18116173685</v>
      </c>
      <c r="K401" s="62"/>
      <c r="L401" s="61" t="s">
        <v>1788</v>
      </c>
      <c r="M401" s="61" t="s">
        <v>1788</v>
      </c>
      <c r="Q401" s="61" t="s">
        <v>2205</v>
      </c>
    </row>
    <row r="402" spans="1:17" s="14" customFormat="1" ht="14.5">
      <c r="A402" s="29" t="s">
        <v>2220</v>
      </c>
      <c r="B402" s="14" t="s">
        <v>2200</v>
      </c>
      <c r="C402" s="13">
        <v>45931</v>
      </c>
      <c r="D402" s="14" t="s">
        <v>8</v>
      </c>
      <c r="E402" s="14" t="s">
        <v>9</v>
      </c>
      <c r="F402" s="14">
        <v>22834</v>
      </c>
      <c r="G402" s="14">
        <v>22834</v>
      </c>
      <c r="H402" s="35" t="s">
        <v>2207</v>
      </c>
      <c r="I402" s="14">
        <v>18950055705</v>
      </c>
      <c r="K402" s="13"/>
      <c r="L402" s="14" t="s">
        <v>1424</v>
      </c>
      <c r="M402" s="14" t="s">
        <v>1424</v>
      </c>
      <c r="Q402" s="14" t="s">
        <v>1686</v>
      </c>
    </row>
    <row r="403" spans="1:17" s="67" customFormat="1" ht="14.5">
      <c r="A403" s="69" t="s">
        <v>2221</v>
      </c>
      <c r="B403" s="67" t="s">
        <v>2203</v>
      </c>
      <c r="C403" s="68">
        <v>45926</v>
      </c>
      <c r="D403" s="67" t="s">
        <v>8</v>
      </c>
      <c r="E403" s="67" t="s">
        <v>9</v>
      </c>
      <c r="F403" s="67">
        <v>16600</v>
      </c>
      <c r="G403" s="67">
        <v>16600</v>
      </c>
      <c r="H403" s="70" t="s">
        <v>2208</v>
      </c>
      <c r="I403" s="67">
        <v>18750935564</v>
      </c>
      <c r="K403" s="68"/>
      <c r="L403" s="67" t="s">
        <v>1788</v>
      </c>
      <c r="M403" s="67" t="s">
        <v>1424</v>
      </c>
    </row>
    <row r="404" spans="1:17" s="14" customFormat="1" ht="14.5">
      <c r="C404" s="13"/>
      <c r="H404" s="29"/>
      <c r="K404" s="13"/>
    </row>
    <row r="405" spans="1:17" s="14" customFormat="1" ht="14.5">
      <c r="C405" s="13"/>
      <c r="H405" s="29"/>
      <c r="K405" s="13"/>
    </row>
    <row r="406" spans="1:17" s="14" customFormat="1" ht="14.5">
      <c r="C406" s="13"/>
      <c r="H406" s="29"/>
      <c r="K406" s="13"/>
    </row>
    <row r="407" spans="1:17" s="57" customFormat="1" ht="14.5">
      <c r="A407" s="59" t="s">
        <v>2222</v>
      </c>
      <c r="B407" s="57" t="s">
        <v>2202</v>
      </c>
      <c r="C407" s="58">
        <v>45929</v>
      </c>
      <c r="D407" s="60" t="s">
        <v>91</v>
      </c>
      <c r="E407" s="60" t="s">
        <v>92</v>
      </c>
      <c r="H407" s="59"/>
      <c r="K407" s="58"/>
    </row>
    <row r="408" spans="1:17" s="14" customFormat="1" ht="14.5">
      <c r="C408" s="13"/>
      <c r="H408" s="29"/>
      <c r="K408" s="13"/>
    </row>
    <row r="409" spans="1:17" s="14" customFormat="1" ht="14.5">
      <c r="C409" s="13"/>
      <c r="H409" s="29"/>
      <c r="K409" s="13"/>
    </row>
    <row r="410" spans="1:17" s="14" customFormat="1" ht="14.5">
      <c r="C410" s="13"/>
      <c r="H410" s="29"/>
      <c r="K410" s="13"/>
    </row>
    <row r="411" spans="1:17" s="14" customFormat="1" ht="14.5">
      <c r="C411" s="13"/>
      <c r="H411" s="29"/>
      <c r="K411" s="13"/>
    </row>
    <row r="412" spans="1:17" s="14" customFormat="1" ht="14.5">
      <c r="C412" s="13"/>
      <c r="H412" s="29"/>
      <c r="K412" s="13"/>
    </row>
    <row r="413" spans="1:17" s="14" customFormat="1" ht="14.5">
      <c r="C413" s="13"/>
      <c r="H413" s="29"/>
      <c r="K413" s="13"/>
    </row>
    <row r="414" spans="1:17" s="14" customFormat="1" ht="14.5">
      <c r="C414" s="13"/>
      <c r="H414" s="29"/>
      <c r="K414" s="13"/>
    </row>
    <row r="415" spans="1:17" s="14" customFormat="1" ht="14.5">
      <c r="C415" s="13"/>
      <c r="H415" s="29"/>
      <c r="K415" s="13"/>
    </row>
    <row r="416" spans="1:17" s="14" customFormat="1" ht="14.5">
      <c r="C416" s="13"/>
      <c r="H416" s="29"/>
      <c r="K416" s="13"/>
    </row>
    <row r="417" spans="3:11" s="14" customFormat="1" ht="14.5">
      <c r="C417" s="13"/>
      <c r="H417" s="29"/>
      <c r="K417" s="13"/>
    </row>
    <row r="418" spans="3:11" s="14" customFormat="1" ht="14.5">
      <c r="C418" s="13"/>
      <c r="H418" s="29"/>
      <c r="K418" s="13"/>
    </row>
    <row r="419" spans="3:11" s="14" customFormat="1" ht="14.5">
      <c r="C419" s="13"/>
      <c r="H419" s="29"/>
      <c r="K419" s="13"/>
    </row>
    <row r="420" spans="3:11" s="14" customFormat="1" ht="14.5">
      <c r="C420" s="13"/>
      <c r="H420" s="29"/>
      <c r="K420" s="13"/>
    </row>
    <row r="421" spans="3:11" s="14" customFormat="1" ht="14.5">
      <c r="C421" s="13"/>
      <c r="H421" s="29"/>
      <c r="K421" s="13"/>
    </row>
    <row r="422" spans="3:11" s="14" customFormat="1" ht="14.5">
      <c r="C422" s="13"/>
      <c r="H422" s="29"/>
      <c r="K422" s="13"/>
    </row>
    <row r="423" spans="3:11" s="14" customFormat="1" ht="14.5">
      <c r="C423" s="13"/>
      <c r="H423" s="29"/>
      <c r="K423" s="13"/>
    </row>
    <row r="424" spans="3:11" s="14" customFormat="1" ht="14.5">
      <c r="C424" s="13"/>
      <c r="H424" s="29"/>
      <c r="K424" s="13"/>
    </row>
    <row r="425" spans="3:11" s="14" customFormat="1" ht="14.5">
      <c r="C425" s="13"/>
      <c r="H425" s="29"/>
      <c r="K425" s="13"/>
    </row>
    <row r="426" spans="3:11" s="14" customFormat="1" ht="14.5">
      <c r="C426" s="13"/>
      <c r="H426" s="29"/>
      <c r="K426" s="13"/>
    </row>
    <row r="427" spans="3:11" s="14" customFormat="1" ht="14.5">
      <c r="C427" s="13"/>
      <c r="H427" s="29"/>
      <c r="K427" s="13"/>
    </row>
    <row r="428" spans="3:11" s="14" customFormat="1" ht="14.5">
      <c r="C428" s="13"/>
      <c r="H428" s="29"/>
      <c r="K428" s="13"/>
    </row>
    <row r="429" spans="3:11" s="14" customFormat="1" ht="14.5">
      <c r="C429" s="13"/>
      <c r="H429" s="29"/>
      <c r="K429" s="13"/>
    </row>
    <row r="430" spans="3:11" s="14" customFormat="1" ht="14.5">
      <c r="C430" s="13"/>
      <c r="H430" s="29"/>
      <c r="K430" s="13"/>
    </row>
    <row r="431" spans="3:11" s="14" customFormat="1" ht="14.5">
      <c r="C431" s="13"/>
      <c r="H431" s="29"/>
      <c r="K431" s="13"/>
    </row>
    <row r="432" spans="3:11" s="14" customFormat="1" ht="14.5">
      <c r="C432" s="13"/>
      <c r="H432" s="29"/>
      <c r="K432" s="13"/>
    </row>
    <row r="433" spans="3:11" s="14" customFormat="1" ht="14.5">
      <c r="C433" s="13"/>
      <c r="H433" s="29"/>
      <c r="K433" s="13"/>
    </row>
    <row r="434" spans="3:11" s="14" customFormat="1" ht="14.5">
      <c r="C434" s="13"/>
      <c r="H434" s="29"/>
      <c r="K434" s="13"/>
    </row>
    <row r="435" spans="3:11" s="14" customFormat="1" ht="14.5">
      <c r="C435" s="13"/>
      <c r="H435" s="29"/>
      <c r="K435" s="13"/>
    </row>
    <row r="436" spans="3:11" s="14" customFormat="1" ht="14.5">
      <c r="C436" s="13"/>
      <c r="H436" s="29"/>
      <c r="K436" s="13"/>
    </row>
    <row r="437" spans="3:11" s="14" customFormat="1" ht="14.5">
      <c r="C437" s="13"/>
      <c r="H437" s="29"/>
      <c r="K437" s="13"/>
    </row>
    <row r="438" spans="3:11" s="14" customFormat="1" ht="14.5">
      <c r="C438" s="13"/>
      <c r="H438" s="29"/>
      <c r="K438" s="13"/>
    </row>
    <row r="439" spans="3:11" s="14" customFormat="1" ht="14.5">
      <c r="C439" s="13"/>
      <c r="H439" s="29"/>
      <c r="K439" s="13"/>
    </row>
    <row r="440" spans="3:11" s="14" customFormat="1" ht="14.5">
      <c r="C440" s="13"/>
      <c r="H440" s="29"/>
      <c r="K440" s="13"/>
    </row>
    <row r="441" spans="3:11" s="14" customFormat="1" ht="14.5">
      <c r="C441" s="13"/>
      <c r="H441" s="29"/>
      <c r="K441" s="13"/>
    </row>
    <row r="442" spans="3:11" s="14" customFormat="1" ht="14.5">
      <c r="C442" s="13"/>
      <c r="H442" s="29"/>
      <c r="K442" s="13"/>
    </row>
    <row r="443" spans="3:11" s="14" customFormat="1" ht="14.5">
      <c r="C443" s="13"/>
      <c r="H443" s="29"/>
      <c r="K443" s="13"/>
    </row>
    <row r="444" spans="3:11" s="14" customFormat="1" ht="14.5">
      <c r="C444" s="13"/>
      <c r="H444" s="29"/>
      <c r="K444" s="13"/>
    </row>
  </sheetData>
  <autoFilter ref="A1:S401" xr:uid="{00000000-0001-0000-0100-000000000000}"/>
  <phoneticPr fontId="8" type="noConversion"/>
  <dataValidations count="1">
    <dataValidation type="textLength" operator="equal" showInputMessage="1" showErrorMessage="1" error="请注意，您输入的号码位数不足或超出" prompt="请输入18位身份证号码" sqref="H229:J229 H233:J233" xr:uid="{710DF667-2762-43C2-BFE7-B65B25157FB8}">
      <formula1>18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244"/>
  <sheetViews>
    <sheetView zoomScaleNormal="100" workbookViewId="0">
      <pane ySplit="1" topLeftCell="A195" activePane="bottomLeft" state="frozen"/>
      <selection pane="bottomLeft" activeCell="E205" sqref="E205"/>
    </sheetView>
  </sheetViews>
  <sheetFormatPr defaultColWidth="9.1796875" defaultRowHeight="14.5"/>
  <cols>
    <col min="1" max="1" width="10.26953125" style="10" customWidth="1"/>
    <col min="2" max="2" width="14.54296875" style="10" customWidth="1"/>
    <col min="3" max="3" width="15.1796875" style="16" customWidth="1"/>
    <col min="4" max="4" width="11.453125" style="10" bestFit="1" customWidth="1"/>
    <col min="5" max="5" width="14" style="10" customWidth="1"/>
    <col min="6" max="6" width="23.1796875" style="10" customWidth="1"/>
    <col min="7" max="7" width="19.1796875" style="10" customWidth="1"/>
    <col min="8" max="8" width="23.54296875" style="15" customWidth="1"/>
    <col min="9" max="9" width="12.1796875" style="10" customWidth="1"/>
    <col min="10" max="10" width="12.453125" style="10" customWidth="1"/>
    <col min="11" max="16384" width="9.1796875" style="10"/>
  </cols>
  <sheetData>
    <row r="1" spans="1:11">
      <c r="A1" s="7" t="s">
        <v>1538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1656</v>
      </c>
      <c r="I1" s="9" t="s">
        <v>114</v>
      </c>
      <c r="J1" s="9" t="s">
        <v>113</v>
      </c>
    </row>
    <row r="2" spans="1:11" ht="15">
      <c r="A2" s="11">
        <v>15100214</v>
      </c>
      <c r="B2" s="12" t="s">
        <v>7</v>
      </c>
      <c r="C2" s="13">
        <v>43708</v>
      </c>
      <c r="D2" s="14" t="s">
        <v>8</v>
      </c>
      <c r="E2" s="14" t="s">
        <v>9</v>
      </c>
      <c r="F2" s="10" t="s">
        <v>10</v>
      </c>
      <c r="G2" s="10" t="s">
        <v>20</v>
      </c>
      <c r="H2" s="15" t="s">
        <v>22</v>
      </c>
    </row>
    <row r="3" spans="1:11" ht="15">
      <c r="A3" s="11">
        <v>20034835</v>
      </c>
      <c r="B3" s="12" t="s">
        <v>11</v>
      </c>
      <c r="C3" s="13">
        <v>43735</v>
      </c>
      <c r="D3" s="14" t="s">
        <v>8</v>
      </c>
      <c r="E3" s="14" t="s">
        <v>9</v>
      </c>
      <c r="F3" s="10" t="s">
        <v>12</v>
      </c>
      <c r="G3" s="10" t="s">
        <v>20</v>
      </c>
      <c r="H3" s="15" t="s">
        <v>21</v>
      </c>
    </row>
    <row r="4" spans="1:11" ht="15">
      <c r="A4" s="11">
        <v>20026369</v>
      </c>
      <c r="B4" s="12" t="s">
        <v>63</v>
      </c>
      <c r="C4" s="13" t="s">
        <v>64</v>
      </c>
      <c r="D4" s="14" t="s">
        <v>8</v>
      </c>
      <c r="E4" s="14" t="s">
        <v>9</v>
      </c>
      <c r="F4" s="10" t="s">
        <v>66</v>
      </c>
      <c r="G4" s="10" t="s">
        <v>67</v>
      </c>
      <c r="H4" s="15" t="s">
        <v>65</v>
      </c>
    </row>
    <row r="5" spans="1:11" ht="15">
      <c r="A5" s="11">
        <v>20020246</v>
      </c>
      <c r="B5" s="12" t="s">
        <v>77</v>
      </c>
      <c r="C5" s="13" t="s">
        <v>78</v>
      </c>
      <c r="D5" s="14" t="s">
        <v>8</v>
      </c>
      <c r="E5" s="14" t="s">
        <v>9</v>
      </c>
      <c r="F5" s="10" t="s">
        <v>79</v>
      </c>
      <c r="G5" s="10" t="s">
        <v>67</v>
      </c>
      <c r="H5" s="15" t="s">
        <v>80</v>
      </c>
      <c r="I5" s="10" t="s">
        <v>83</v>
      </c>
    </row>
    <row r="6" spans="1:11" ht="15">
      <c r="A6" s="17" t="s">
        <v>74</v>
      </c>
      <c r="B6" s="18" t="s">
        <v>75</v>
      </c>
      <c r="C6" s="19">
        <v>43746</v>
      </c>
      <c r="D6" s="7" t="s">
        <v>8</v>
      </c>
      <c r="E6" s="7" t="s">
        <v>9</v>
      </c>
      <c r="F6" s="20" t="s">
        <v>76</v>
      </c>
      <c r="G6" s="20"/>
      <c r="H6" s="21"/>
      <c r="I6" s="20" t="s">
        <v>84</v>
      </c>
      <c r="J6" s="20" t="s">
        <v>84</v>
      </c>
      <c r="K6" s="10" t="s">
        <v>95</v>
      </c>
    </row>
    <row r="7" spans="1:11" ht="15">
      <c r="A7" s="17" t="s">
        <v>85</v>
      </c>
      <c r="B7" s="18" t="s">
        <v>86</v>
      </c>
      <c r="C7" s="19">
        <v>43739</v>
      </c>
      <c r="D7" s="7" t="s">
        <v>91</v>
      </c>
      <c r="E7" s="7" t="s">
        <v>92</v>
      </c>
      <c r="F7" s="20" t="s">
        <v>89</v>
      </c>
      <c r="G7" s="20"/>
      <c r="H7" s="21"/>
      <c r="I7" s="20" t="s">
        <v>84</v>
      </c>
      <c r="J7" s="20" t="s">
        <v>84</v>
      </c>
      <c r="K7" s="10" t="s">
        <v>94</v>
      </c>
    </row>
    <row r="8" spans="1:11" ht="15">
      <c r="A8" s="17" t="s">
        <v>110</v>
      </c>
      <c r="B8" s="18" t="s">
        <v>96</v>
      </c>
      <c r="C8" s="19">
        <v>43765</v>
      </c>
      <c r="D8" s="7" t="s">
        <v>91</v>
      </c>
      <c r="E8" s="7" t="s">
        <v>92</v>
      </c>
      <c r="F8" s="20" t="s">
        <v>97</v>
      </c>
      <c r="G8" s="20" t="s">
        <v>67</v>
      </c>
      <c r="H8" s="21" t="s">
        <v>98</v>
      </c>
      <c r="I8" s="20" t="s">
        <v>83</v>
      </c>
      <c r="J8" s="20" t="s">
        <v>83</v>
      </c>
    </row>
    <row r="9" spans="1:11" ht="15">
      <c r="A9" s="17" t="s">
        <v>29</v>
      </c>
      <c r="B9" s="18" t="s">
        <v>30</v>
      </c>
      <c r="C9" s="19">
        <v>43778</v>
      </c>
      <c r="D9" s="7" t="s">
        <v>8</v>
      </c>
      <c r="E9" s="7" t="s">
        <v>9</v>
      </c>
      <c r="F9" s="20" t="s">
        <v>42</v>
      </c>
      <c r="G9" s="20" t="s">
        <v>67</v>
      </c>
      <c r="H9" s="21" t="s">
        <v>112</v>
      </c>
      <c r="I9" s="20" t="s">
        <v>111</v>
      </c>
      <c r="J9" s="20" t="s">
        <v>83</v>
      </c>
    </row>
    <row r="10" spans="1:11">
      <c r="A10" s="20" t="s">
        <v>126</v>
      </c>
      <c r="B10" s="20" t="s">
        <v>127</v>
      </c>
      <c r="C10" s="22">
        <v>43806</v>
      </c>
      <c r="D10" s="20" t="s">
        <v>8</v>
      </c>
      <c r="E10" s="20" t="s">
        <v>9</v>
      </c>
      <c r="F10" s="20" t="s">
        <v>130</v>
      </c>
      <c r="G10" s="20" t="s">
        <v>67</v>
      </c>
      <c r="H10" s="21" t="s">
        <v>134</v>
      </c>
      <c r="I10" s="20" t="s">
        <v>132</v>
      </c>
      <c r="J10" s="20" t="s">
        <v>111</v>
      </c>
    </row>
    <row r="11" spans="1:11">
      <c r="A11" s="20" t="s">
        <v>128</v>
      </c>
      <c r="B11" s="20" t="s">
        <v>129</v>
      </c>
      <c r="C11" s="22">
        <v>43799</v>
      </c>
      <c r="D11" s="20" t="s">
        <v>8</v>
      </c>
      <c r="E11" s="20" t="s">
        <v>9</v>
      </c>
      <c r="F11" s="20" t="s">
        <v>131</v>
      </c>
      <c r="G11" s="20" t="s">
        <v>67</v>
      </c>
      <c r="H11" s="21" t="s">
        <v>135</v>
      </c>
      <c r="I11" s="20" t="s">
        <v>111</v>
      </c>
      <c r="J11" s="20" t="s">
        <v>111</v>
      </c>
    </row>
    <row r="12" spans="1:11">
      <c r="A12" s="20">
        <v>20026101</v>
      </c>
      <c r="B12" s="20" t="s">
        <v>133</v>
      </c>
      <c r="C12" s="22">
        <v>43799</v>
      </c>
      <c r="D12" s="20" t="s">
        <v>8</v>
      </c>
      <c r="E12" s="20" t="s">
        <v>9</v>
      </c>
      <c r="F12" s="20" t="s">
        <v>137</v>
      </c>
      <c r="G12" s="20" t="s">
        <v>138</v>
      </c>
      <c r="H12" s="21" t="s">
        <v>136</v>
      </c>
      <c r="I12" s="20" t="s">
        <v>111</v>
      </c>
      <c r="J12" s="20" t="s">
        <v>111</v>
      </c>
    </row>
    <row r="13" spans="1:11">
      <c r="A13" s="20" t="s">
        <v>292</v>
      </c>
      <c r="B13" s="20" t="s">
        <v>293</v>
      </c>
      <c r="C13" s="22">
        <v>43831</v>
      </c>
      <c r="D13" s="20" t="s">
        <v>145</v>
      </c>
      <c r="E13" s="20" t="s">
        <v>147</v>
      </c>
      <c r="F13" s="20" t="s">
        <v>294</v>
      </c>
      <c r="G13" s="20" t="s">
        <v>67</v>
      </c>
      <c r="H13" s="21" t="s">
        <v>295</v>
      </c>
      <c r="I13" s="20" t="s">
        <v>132</v>
      </c>
      <c r="J13" s="20" t="s">
        <v>132</v>
      </c>
    </row>
    <row r="14" spans="1:11">
      <c r="A14" s="20" t="s">
        <v>315</v>
      </c>
      <c r="B14" s="20" t="s">
        <v>316</v>
      </c>
      <c r="C14" s="22">
        <v>43871</v>
      </c>
      <c r="D14" s="20" t="s">
        <v>91</v>
      </c>
      <c r="E14" s="20" t="s">
        <v>92</v>
      </c>
      <c r="F14" s="20" t="s">
        <v>317</v>
      </c>
      <c r="G14" s="20" t="s">
        <v>67</v>
      </c>
      <c r="H14" s="21" t="s">
        <v>319</v>
      </c>
      <c r="I14" s="20" t="s">
        <v>318</v>
      </c>
      <c r="J14" s="20" t="s">
        <v>318</v>
      </c>
    </row>
    <row r="15" spans="1:11">
      <c r="A15" s="20" t="s">
        <v>329</v>
      </c>
      <c r="B15" s="20" t="s">
        <v>330</v>
      </c>
      <c r="C15" s="22">
        <v>43890</v>
      </c>
      <c r="D15" s="20" t="s">
        <v>8</v>
      </c>
      <c r="E15" s="20" t="s">
        <v>332</v>
      </c>
      <c r="F15" s="20" t="s">
        <v>331</v>
      </c>
      <c r="G15" s="20" t="s">
        <v>67</v>
      </c>
      <c r="H15" s="21" t="s">
        <v>134</v>
      </c>
      <c r="I15" s="20" t="s">
        <v>318</v>
      </c>
      <c r="J15" s="20" t="s">
        <v>318</v>
      </c>
    </row>
    <row r="16" spans="1:11">
      <c r="A16" s="20" t="s">
        <v>106</v>
      </c>
      <c r="B16" s="20" t="s">
        <v>107</v>
      </c>
      <c r="C16" s="22">
        <v>43925</v>
      </c>
      <c r="D16" s="20" t="s">
        <v>91</v>
      </c>
      <c r="E16" s="20" t="s">
        <v>92</v>
      </c>
      <c r="F16" s="20" t="s">
        <v>362</v>
      </c>
      <c r="G16" s="20" t="s">
        <v>67</v>
      </c>
      <c r="H16" s="21" t="s">
        <v>364</v>
      </c>
      <c r="I16" s="20" t="s">
        <v>363</v>
      </c>
      <c r="J16" s="20" t="s">
        <v>363</v>
      </c>
    </row>
    <row r="17" spans="1:10">
      <c r="A17" s="20" t="s">
        <v>254</v>
      </c>
      <c r="B17" s="20" t="s">
        <v>256</v>
      </c>
      <c r="C17" s="22">
        <v>43922</v>
      </c>
      <c r="D17" s="20" t="s">
        <v>8</v>
      </c>
      <c r="E17" s="20" t="s">
        <v>9</v>
      </c>
      <c r="F17" s="20" t="s">
        <v>258</v>
      </c>
      <c r="G17" s="20" t="s">
        <v>67</v>
      </c>
      <c r="H17" s="21" t="s">
        <v>365</v>
      </c>
      <c r="I17" s="20" t="s">
        <v>363</v>
      </c>
      <c r="J17" s="20" t="s">
        <v>363</v>
      </c>
    </row>
    <row r="18" spans="1:10">
      <c r="A18" s="20">
        <v>10301528</v>
      </c>
      <c r="B18" s="20" t="s">
        <v>418</v>
      </c>
      <c r="C18" s="22">
        <v>43922</v>
      </c>
      <c r="D18" s="20" t="s">
        <v>91</v>
      </c>
      <c r="E18" s="20" t="s">
        <v>92</v>
      </c>
      <c r="F18" s="20" t="s">
        <v>420</v>
      </c>
      <c r="G18" s="20"/>
      <c r="H18" s="21" t="s">
        <v>419</v>
      </c>
      <c r="I18" s="20" t="s">
        <v>363</v>
      </c>
      <c r="J18" s="20" t="s">
        <v>363</v>
      </c>
    </row>
    <row r="19" spans="1:10">
      <c r="A19" s="20" t="s">
        <v>444</v>
      </c>
      <c r="B19" s="20" t="s">
        <v>445</v>
      </c>
      <c r="C19" s="22">
        <v>43930</v>
      </c>
      <c r="D19" s="20" t="s">
        <v>8</v>
      </c>
      <c r="E19" s="20" t="s">
        <v>9</v>
      </c>
      <c r="F19" s="20" t="s">
        <v>447</v>
      </c>
      <c r="G19" s="20"/>
      <c r="H19" s="21" t="s">
        <v>446</v>
      </c>
      <c r="I19" s="20" t="s">
        <v>363</v>
      </c>
      <c r="J19" s="20" t="s">
        <v>363</v>
      </c>
    </row>
    <row r="20" spans="1:10">
      <c r="A20" s="20" t="s">
        <v>276</v>
      </c>
      <c r="B20" s="20" t="s">
        <v>283</v>
      </c>
      <c r="C20" s="22">
        <v>43974</v>
      </c>
      <c r="D20" s="20" t="s">
        <v>8</v>
      </c>
      <c r="E20" s="20" t="s">
        <v>9</v>
      </c>
      <c r="F20" s="20" t="s">
        <v>290</v>
      </c>
      <c r="G20" s="20" t="s">
        <v>67</v>
      </c>
      <c r="H20" s="21" t="s">
        <v>449</v>
      </c>
      <c r="I20" s="20" t="s">
        <v>448</v>
      </c>
      <c r="J20" s="20" t="s">
        <v>448</v>
      </c>
    </row>
    <row r="21" spans="1:10">
      <c r="A21" s="20" t="s">
        <v>482</v>
      </c>
      <c r="B21" s="20" t="s">
        <v>483</v>
      </c>
      <c r="C21" s="22">
        <v>43952</v>
      </c>
      <c r="D21" s="20" t="s">
        <v>91</v>
      </c>
      <c r="E21" s="20" t="s">
        <v>92</v>
      </c>
      <c r="F21" s="20" t="s">
        <v>484</v>
      </c>
      <c r="G21" s="20"/>
      <c r="H21" s="21" t="s">
        <v>419</v>
      </c>
      <c r="I21" s="20" t="s">
        <v>468</v>
      </c>
      <c r="J21" s="20" t="s">
        <v>468</v>
      </c>
    </row>
    <row r="22" spans="1:10">
      <c r="A22" s="20" t="s">
        <v>539</v>
      </c>
      <c r="B22" s="20" t="s">
        <v>540</v>
      </c>
      <c r="C22" s="22">
        <v>43983</v>
      </c>
      <c r="D22" s="20" t="s">
        <v>145</v>
      </c>
      <c r="E22" s="20" t="s">
        <v>542</v>
      </c>
      <c r="F22" s="20" t="s">
        <v>541</v>
      </c>
      <c r="G22" s="20" t="s">
        <v>67</v>
      </c>
      <c r="H22" s="21" t="s">
        <v>295</v>
      </c>
      <c r="I22" s="20" t="s">
        <v>448</v>
      </c>
      <c r="J22" s="20" t="s">
        <v>448</v>
      </c>
    </row>
    <row r="23" spans="1:10">
      <c r="A23" s="20">
        <v>20029467</v>
      </c>
      <c r="B23" s="20" t="s">
        <v>615</v>
      </c>
      <c r="C23" s="22">
        <v>43982</v>
      </c>
      <c r="D23" s="20" t="s">
        <v>91</v>
      </c>
      <c r="E23" s="20" t="s">
        <v>92</v>
      </c>
      <c r="F23" s="20" t="s">
        <v>622</v>
      </c>
      <c r="G23" s="20"/>
      <c r="H23" s="21" t="s">
        <v>419</v>
      </c>
      <c r="I23" s="20" t="s">
        <v>448</v>
      </c>
      <c r="J23" s="20" t="s">
        <v>448</v>
      </c>
    </row>
    <row r="24" spans="1:10">
      <c r="A24" s="20" t="s">
        <v>626</v>
      </c>
      <c r="B24" s="20" t="s">
        <v>627</v>
      </c>
      <c r="C24" s="22">
        <v>44028</v>
      </c>
      <c r="D24" s="20" t="s">
        <v>145</v>
      </c>
      <c r="E24" s="20" t="s">
        <v>147</v>
      </c>
      <c r="F24" s="20" t="s">
        <v>630</v>
      </c>
      <c r="G24" s="20" t="s">
        <v>628</v>
      </c>
      <c r="H24" s="21" t="s">
        <v>637</v>
      </c>
      <c r="I24" s="20" t="s">
        <v>629</v>
      </c>
      <c r="J24" s="20" t="s">
        <v>629</v>
      </c>
    </row>
    <row r="25" spans="1:10">
      <c r="A25" s="20" t="s">
        <v>31</v>
      </c>
      <c r="B25" s="20" t="s">
        <v>32</v>
      </c>
      <c r="C25" s="22">
        <v>44065</v>
      </c>
      <c r="D25" s="20" t="s">
        <v>8</v>
      </c>
      <c r="E25" s="20" t="s">
        <v>9</v>
      </c>
      <c r="F25" s="20" t="s">
        <v>44</v>
      </c>
      <c r="G25" s="20" t="s">
        <v>67</v>
      </c>
      <c r="H25" s="21"/>
      <c r="I25" s="20" t="s">
        <v>653</v>
      </c>
      <c r="J25" s="20" t="s">
        <v>653</v>
      </c>
    </row>
    <row r="26" spans="1:10">
      <c r="A26" s="20" t="s">
        <v>669</v>
      </c>
      <c r="B26" s="20" t="s">
        <v>670</v>
      </c>
      <c r="C26" s="22">
        <v>44051</v>
      </c>
      <c r="D26" s="20" t="s">
        <v>8</v>
      </c>
      <c r="E26" s="20" t="s">
        <v>9</v>
      </c>
      <c r="F26" s="20" t="s">
        <v>671</v>
      </c>
      <c r="G26" s="20" t="s">
        <v>67</v>
      </c>
      <c r="H26" s="21"/>
      <c r="I26" s="20" t="s">
        <v>653</v>
      </c>
      <c r="J26" s="20" t="s">
        <v>629</v>
      </c>
    </row>
    <row r="27" spans="1:10">
      <c r="A27" s="20" t="s">
        <v>683</v>
      </c>
      <c r="B27" s="20" t="s">
        <v>684</v>
      </c>
      <c r="C27" s="22">
        <v>44116</v>
      </c>
      <c r="D27" s="20" t="s">
        <v>91</v>
      </c>
      <c r="E27" s="20" t="s">
        <v>92</v>
      </c>
      <c r="F27" s="20" t="s">
        <v>685</v>
      </c>
      <c r="G27" s="20" t="s">
        <v>67</v>
      </c>
      <c r="H27" s="21"/>
      <c r="I27" s="20" t="s">
        <v>84</v>
      </c>
      <c r="J27" s="20" t="s">
        <v>84</v>
      </c>
    </row>
    <row r="28" spans="1:10">
      <c r="A28" s="20" t="s">
        <v>523</v>
      </c>
      <c r="B28" s="20" t="s">
        <v>524</v>
      </c>
      <c r="C28" s="22">
        <v>44104</v>
      </c>
      <c r="D28" s="20" t="s">
        <v>8</v>
      </c>
      <c r="E28" s="20" t="s">
        <v>9</v>
      </c>
      <c r="F28" s="20" t="s">
        <v>531</v>
      </c>
      <c r="G28" s="20" t="s">
        <v>67</v>
      </c>
      <c r="H28" s="21"/>
      <c r="I28" s="20" t="s">
        <v>84</v>
      </c>
      <c r="J28" s="20" t="s">
        <v>84</v>
      </c>
    </row>
    <row r="29" spans="1:10">
      <c r="A29" s="20" t="s">
        <v>686</v>
      </c>
      <c r="B29" s="20" t="s">
        <v>687</v>
      </c>
      <c r="C29" s="22">
        <v>44124</v>
      </c>
      <c r="D29" s="20" t="s">
        <v>8</v>
      </c>
      <c r="E29" s="20" t="s">
        <v>9</v>
      </c>
      <c r="F29" s="20" t="s">
        <v>689</v>
      </c>
      <c r="G29" s="20" t="s">
        <v>67</v>
      </c>
      <c r="H29" s="21" t="s">
        <v>688</v>
      </c>
      <c r="I29" s="20" t="s">
        <v>83</v>
      </c>
      <c r="J29" s="20" t="s">
        <v>83</v>
      </c>
    </row>
    <row r="30" spans="1:10">
      <c r="A30" s="20" t="s">
        <v>271</v>
      </c>
      <c r="B30" s="20" t="s">
        <v>277</v>
      </c>
      <c r="C30" s="22">
        <v>44136</v>
      </c>
      <c r="D30" s="20" t="s">
        <v>91</v>
      </c>
      <c r="E30" s="20" t="s">
        <v>92</v>
      </c>
      <c r="F30" s="20" t="s">
        <v>284</v>
      </c>
      <c r="G30" s="20" t="s">
        <v>67</v>
      </c>
      <c r="H30" s="21" t="s">
        <v>706</v>
      </c>
      <c r="I30" s="20" t="s">
        <v>83</v>
      </c>
      <c r="J30" s="20" t="s">
        <v>83</v>
      </c>
    </row>
    <row r="31" spans="1:10">
      <c r="A31" s="20" t="s">
        <v>700</v>
      </c>
      <c r="B31" s="20" t="s">
        <v>701</v>
      </c>
      <c r="C31" s="22">
        <v>44136</v>
      </c>
      <c r="D31" s="20" t="s">
        <v>91</v>
      </c>
      <c r="E31" s="20" t="s">
        <v>92</v>
      </c>
      <c r="F31" s="20" t="s">
        <v>704</v>
      </c>
      <c r="G31" s="20" t="s">
        <v>67</v>
      </c>
      <c r="H31" s="21" t="s">
        <v>707</v>
      </c>
      <c r="I31" s="20" t="s">
        <v>83</v>
      </c>
      <c r="J31" s="20" t="s">
        <v>83</v>
      </c>
    </row>
    <row r="32" spans="1:10">
      <c r="A32" s="20" t="s">
        <v>702</v>
      </c>
      <c r="B32" s="20" t="s">
        <v>703</v>
      </c>
      <c r="C32" s="22">
        <v>44146</v>
      </c>
      <c r="D32" s="20" t="s">
        <v>91</v>
      </c>
      <c r="E32" s="20" t="s">
        <v>92</v>
      </c>
      <c r="F32" s="20" t="s">
        <v>705</v>
      </c>
      <c r="G32" s="20" t="s">
        <v>67</v>
      </c>
      <c r="H32" s="21" t="s">
        <v>708</v>
      </c>
      <c r="I32" s="20" t="s">
        <v>83</v>
      </c>
      <c r="J32" s="20" t="s">
        <v>83</v>
      </c>
    </row>
    <row r="33" spans="1:10">
      <c r="A33" s="20" t="s">
        <v>728</v>
      </c>
      <c r="B33" s="20" t="s">
        <v>729</v>
      </c>
      <c r="C33" s="22">
        <v>44145</v>
      </c>
      <c r="D33" s="20" t="s">
        <v>8</v>
      </c>
      <c r="E33" s="20" t="s">
        <v>9</v>
      </c>
      <c r="F33" s="20" t="s">
        <v>731</v>
      </c>
      <c r="G33" s="20" t="s">
        <v>730</v>
      </c>
      <c r="H33" s="21" t="s">
        <v>134</v>
      </c>
      <c r="I33" s="20" t="s">
        <v>111</v>
      </c>
      <c r="J33" s="20" t="s">
        <v>111</v>
      </c>
    </row>
    <row r="34" spans="1:10">
      <c r="A34" s="20">
        <v>20014829</v>
      </c>
      <c r="B34" s="20" t="s">
        <v>732</v>
      </c>
      <c r="C34" s="22">
        <v>44166</v>
      </c>
      <c r="D34" s="20" t="s">
        <v>91</v>
      </c>
      <c r="E34" s="20" t="s">
        <v>92</v>
      </c>
      <c r="F34" s="20" t="s">
        <v>742</v>
      </c>
      <c r="G34" s="20" t="s">
        <v>67</v>
      </c>
      <c r="H34" s="21" t="s">
        <v>419</v>
      </c>
      <c r="I34" s="20" t="s">
        <v>111</v>
      </c>
      <c r="J34" s="20" t="s">
        <v>111</v>
      </c>
    </row>
    <row r="35" spans="1:10">
      <c r="A35" s="20" t="s">
        <v>754</v>
      </c>
      <c r="B35" s="20" t="s">
        <v>755</v>
      </c>
      <c r="C35" s="22">
        <v>44195</v>
      </c>
      <c r="D35" s="20" t="s">
        <v>8</v>
      </c>
      <c r="E35" s="20" t="s">
        <v>9</v>
      </c>
      <c r="F35" s="20" t="s">
        <v>757</v>
      </c>
      <c r="G35" s="20" t="s">
        <v>67</v>
      </c>
      <c r="H35" s="21" t="s">
        <v>756</v>
      </c>
      <c r="I35" s="20" t="s">
        <v>132</v>
      </c>
      <c r="J35" s="20" t="s">
        <v>132</v>
      </c>
    </row>
    <row r="36" spans="1:10">
      <c r="A36" s="20" t="s">
        <v>515</v>
      </c>
      <c r="B36" s="20" t="s">
        <v>516</v>
      </c>
      <c r="C36" s="22">
        <v>44196</v>
      </c>
      <c r="D36" s="20" t="s">
        <v>8</v>
      </c>
      <c r="E36" s="20" t="s">
        <v>9</v>
      </c>
      <c r="F36" s="20" t="s">
        <v>527</v>
      </c>
      <c r="G36" s="20" t="s">
        <v>628</v>
      </c>
      <c r="H36" s="21" t="s">
        <v>772</v>
      </c>
      <c r="I36" s="20" t="s">
        <v>132</v>
      </c>
      <c r="J36" s="20" t="s">
        <v>132</v>
      </c>
    </row>
    <row r="37" spans="1:10">
      <c r="A37" s="20" t="s">
        <v>517</v>
      </c>
      <c r="B37" s="20" t="s">
        <v>518</v>
      </c>
      <c r="C37" s="22">
        <v>44196</v>
      </c>
      <c r="D37" s="20" t="s">
        <v>8</v>
      </c>
      <c r="E37" s="20" t="s">
        <v>9</v>
      </c>
      <c r="F37" s="20" t="s">
        <v>528</v>
      </c>
      <c r="G37" s="20" t="s">
        <v>628</v>
      </c>
      <c r="H37" s="21" t="s">
        <v>772</v>
      </c>
      <c r="I37" s="20" t="s">
        <v>132</v>
      </c>
      <c r="J37" s="20" t="s">
        <v>132</v>
      </c>
    </row>
    <row r="38" spans="1:10">
      <c r="A38" s="20" t="s">
        <v>763</v>
      </c>
      <c r="B38" s="20" t="s">
        <v>764</v>
      </c>
      <c r="C38" s="22">
        <v>44198</v>
      </c>
      <c r="D38" s="20" t="s">
        <v>91</v>
      </c>
      <c r="E38" s="20" t="s">
        <v>92</v>
      </c>
      <c r="F38" s="20" t="s">
        <v>765</v>
      </c>
      <c r="G38" s="20" t="s">
        <v>766</v>
      </c>
      <c r="H38" s="21" t="s">
        <v>773</v>
      </c>
      <c r="I38" s="20" t="s">
        <v>132</v>
      </c>
      <c r="J38" s="20" t="s">
        <v>132</v>
      </c>
    </row>
    <row r="39" spans="1:10">
      <c r="A39" s="20" t="s">
        <v>779</v>
      </c>
      <c r="B39" s="20" t="s">
        <v>780</v>
      </c>
      <c r="C39" s="22">
        <v>44227</v>
      </c>
      <c r="D39" s="20" t="s">
        <v>145</v>
      </c>
      <c r="E39" s="20" t="s">
        <v>147</v>
      </c>
      <c r="F39" s="20" t="s">
        <v>781</v>
      </c>
      <c r="G39" s="20" t="s">
        <v>628</v>
      </c>
      <c r="H39" s="21" t="s">
        <v>295</v>
      </c>
      <c r="I39" s="20" t="s">
        <v>291</v>
      </c>
      <c r="J39" s="20" t="s">
        <v>291</v>
      </c>
    </row>
    <row r="40" spans="1:10">
      <c r="A40" s="20" t="s">
        <v>60</v>
      </c>
      <c r="B40" s="20" t="s">
        <v>53</v>
      </c>
      <c r="C40" s="22">
        <v>44218</v>
      </c>
      <c r="D40" s="20" t="s">
        <v>8</v>
      </c>
      <c r="E40" s="20" t="s">
        <v>9</v>
      </c>
      <c r="F40" s="20" t="s">
        <v>56</v>
      </c>
      <c r="G40" s="20" t="s">
        <v>67</v>
      </c>
      <c r="H40" s="21" t="s">
        <v>782</v>
      </c>
      <c r="I40" s="20" t="s">
        <v>291</v>
      </c>
      <c r="J40" s="20" t="s">
        <v>291</v>
      </c>
    </row>
    <row r="41" spans="1:10">
      <c r="A41" s="20" t="s">
        <v>802</v>
      </c>
      <c r="B41" s="20" t="s">
        <v>803</v>
      </c>
      <c r="C41" s="22">
        <v>44225</v>
      </c>
      <c r="D41" s="20" t="s">
        <v>8</v>
      </c>
      <c r="E41" s="20" t="s">
        <v>9</v>
      </c>
      <c r="F41" s="20" t="s">
        <v>805</v>
      </c>
      <c r="G41" s="20" t="s">
        <v>67</v>
      </c>
      <c r="H41" s="21" t="s">
        <v>806</v>
      </c>
      <c r="I41" s="20" t="s">
        <v>291</v>
      </c>
      <c r="J41" s="20" t="s">
        <v>291</v>
      </c>
    </row>
    <row r="42" spans="1:10">
      <c r="A42" s="20" t="s">
        <v>800</v>
      </c>
      <c r="B42" s="20" t="s">
        <v>801</v>
      </c>
      <c r="C42" s="22">
        <v>44246</v>
      </c>
      <c r="D42" s="20" t="s">
        <v>91</v>
      </c>
      <c r="E42" s="20" t="s">
        <v>92</v>
      </c>
      <c r="F42" s="20" t="s">
        <v>804</v>
      </c>
      <c r="G42" s="20" t="s">
        <v>67</v>
      </c>
      <c r="H42" s="21" t="s">
        <v>134</v>
      </c>
      <c r="I42" s="20" t="s">
        <v>318</v>
      </c>
      <c r="J42" s="20" t="s">
        <v>318</v>
      </c>
    </row>
    <row r="43" spans="1:10">
      <c r="A43" s="20" t="s">
        <v>386</v>
      </c>
      <c r="B43" s="20" t="s">
        <v>387</v>
      </c>
      <c r="C43" s="22">
        <v>44267</v>
      </c>
      <c r="D43" s="20" t="s">
        <v>8</v>
      </c>
      <c r="E43" s="20" t="s">
        <v>9</v>
      </c>
      <c r="F43" s="20" t="s">
        <v>399</v>
      </c>
      <c r="G43" s="20" t="s">
        <v>67</v>
      </c>
      <c r="H43" s="21" t="s">
        <v>416</v>
      </c>
      <c r="I43" s="20" t="s">
        <v>363</v>
      </c>
      <c r="J43" s="20" t="s">
        <v>318</v>
      </c>
    </row>
    <row r="44" spans="1:10">
      <c r="A44" s="20" t="s">
        <v>165</v>
      </c>
      <c r="B44" s="20" t="s">
        <v>171</v>
      </c>
      <c r="C44" s="22">
        <v>44278</v>
      </c>
      <c r="D44" s="20" t="s">
        <v>198</v>
      </c>
      <c r="E44" s="20" t="s">
        <v>244</v>
      </c>
      <c r="F44" s="20" t="s">
        <v>202</v>
      </c>
      <c r="G44" s="20" t="s">
        <v>67</v>
      </c>
      <c r="H44" s="21" t="s">
        <v>837</v>
      </c>
      <c r="I44" s="20" t="s">
        <v>363</v>
      </c>
      <c r="J44" s="20" t="s">
        <v>363</v>
      </c>
    </row>
    <row r="45" spans="1:10">
      <c r="A45" s="20" t="s">
        <v>838</v>
      </c>
      <c r="B45" s="20" t="s">
        <v>839</v>
      </c>
      <c r="C45" s="22">
        <v>44292</v>
      </c>
      <c r="D45" s="20" t="s">
        <v>91</v>
      </c>
      <c r="E45" s="20" t="s">
        <v>92</v>
      </c>
      <c r="F45" s="20" t="s">
        <v>844</v>
      </c>
      <c r="G45" s="20" t="s">
        <v>67</v>
      </c>
      <c r="H45" s="21" t="s">
        <v>847</v>
      </c>
      <c r="I45" s="20" t="s">
        <v>363</v>
      </c>
      <c r="J45" s="20" t="s">
        <v>363</v>
      </c>
    </row>
    <row r="46" spans="1:10">
      <c r="A46" s="20" t="s">
        <v>840</v>
      </c>
      <c r="B46" s="20" t="s">
        <v>841</v>
      </c>
      <c r="C46" s="22">
        <v>44286</v>
      </c>
      <c r="D46" s="20" t="s">
        <v>145</v>
      </c>
      <c r="E46" s="20" t="s">
        <v>147</v>
      </c>
      <c r="F46" s="20" t="s">
        <v>845</v>
      </c>
      <c r="G46" s="20" t="s">
        <v>67</v>
      </c>
      <c r="H46" s="21" t="s">
        <v>848</v>
      </c>
      <c r="I46" s="20" t="s">
        <v>363</v>
      </c>
      <c r="J46" s="20" t="s">
        <v>363</v>
      </c>
    </row>
    <row r="47" spans="1:10">
      <c r="A47" s="20" t="s">
        <v>842</v>
      </c>
      <c r="B47" s="20" t="s">
        <v>843</v>
      </c>
      <c r="C47" s="22">
        <v>44286</v>
      </c>
      <c r="D47" s="20" t="s">
        <v>8</v>
      </c>
      <c r="E47" s="20" t="s">
        <v>9</v>
      </c>
      <c r="F47" s="20" t="s">
        <v>846</v>
      </c>
      <c r="G47" s="20" t="s">
        <v>67</v>
      </c>
      <c r="H47" s="21" t="s">
        <v>762</v>
      </c>
      <c r="I47" s="20" t="s">
        <v>363</v>
      </c>
      <c r="J47" s="20" t="s">
        <v>363</v>
      </c>
    </row>
    <row r="48" spans="1:10">
      <c r="A48" s="20" t="s">
        <v>430</v>
      </c>
      <c r="B48" s="20" t="s">
        <v>431</v>
      </c>
      <c r="C48" s="22">
        <v>44302</v>
      </c>
      <c r="D48" s="20" t="s">
        <v>8</v>
      </c>
      <c r="E48" s="20" t="s">
        <v>9</v>
      </c>
      <c r="F48" s="20" t="s">
        <v>434</v>
      </c>
      <c r="G48" s="20" t="s">
        <v>67</v>
      </c>
      <c r="H48" s="21" t="s">
        <v>438</v>
      </c>
      <c r="I48" s="20" t="s">
        <v>468</v>
      </c>
      <c r="J48" s="20" t="s">
        <v>468</v>
      </c>
    </row>
    <row r="49" spans="1:10">
      <c r="A49" s="20" t="s">
        <v>864</v>
      </c>
      <c r="B49" s="20" t="s">
        <v>865</v>
      </c>
      <c r="C49" s="22">
        <v>44296</v>
      </c>
      <c r="D49" s="20" t="s">
        <v>145</v>
      </c>
      <c r="E49" s="20" t="s">
        <v>147</v>
      </c>
      <c r="F49" s="20" t="s">
        <v>873</v>
      </c>
      <c r="G49" s="20" t="s">
        <v>730</v>
      </c>
      <c r="H49" s="21" t="s">
        <v>295</v>
      </c>
      <c r="I49" s="20" t="s">
        <v>468</v>
      </c>
      <c r="J49" s="20" t="s">
        <v>468</v>
      </c>
    </row>
    <row r="50" spans="1:10">
      <c r="A50" s="20" t="s">
        <v>866</v>
      </c>
      <c r="B50" s="20" t="s">
        <v>867</v>
      </c>
      <c r="C50" s="22">
        <v>44310</v>
      </c>
      <c r="D50" s="20" t="s">
        <v>8</v>
      </c>
      <c r="E50" s="20" t="s">
        <v>9</v>
      </c>
      <c r="F50" s="20" t="s">
        <v>874</v>
      </c>
      <c r="G50" s="20" t="s">
        <v>67</v>
      </c>
      <c r="H50" s="21" t="s">
        <v>134</v>
      </c>
      <c r="I50" s="20" t="s">
        <v>468</v>
      </c>
      <c r="J50" s="20" t="s">
        <v>468</v>
      </c>
    </row>
    <row r="51" spans="1:10">
      <c r="A51" s="20" t="s">
        <v>870</v>
      </c>
      <c r="B51" s="20" t="s">
        <v>871</v>
      </c>
      <c r="C51" s="22">
        <v>44303</v>
      </c>
      <c r="D51" s="20" t="s">
        <v>8</v>
      </c>
      <c r="E51" s="20" t="s">
        <v>9</v>
      </c>
      <c r="F51" s="20" t="s">
        <v>875</v>
      </c>
      <c r="G51" s="20" t="s">
        <v>67</v>
      </c>
      <c r="H51" s="21" t="s">
        <v>876</v>
      </c>
      <c r="I51" s="20" t="s">
        <v>468</v>
      </c>
      <c r="J51" s="20" t="s">
        <v>468</v>
      </c>
    </row>
    <row r="52" spans="1:10">
      <c r="A52" s="20" t="s">
        <v>868</v>
      </c>
      <c r="B52" s="20" t="s">
        <v>869</v>
      </c>
      <c r="C52" s="22">
        <v>44341</v>
      </c>
      <c r="D52" s="20" t="s">
        <v>8</v>
      </c>
      <c r="E52" s="20" t="s">
        <v>9</v>
      </c>
      <c r="F52" s="20" t="s">
        <v>872</v>
      </c>
      <c r="G52" s="20" t="s">
        <v>67</v>
      </c>
      <c r="H52" s="21" t="s">
        <v>877</v>
      </c>
      <c r="I52" s="20" t="s">
        <v>448</v>
      </c>
      <c r="J52" s="20" t="s">
        <v>448</v>
      </c>
    </row>
    <row r="53" spans="1:10">
      <c r="A53" s="20" t="s">
        <v>908</v>
      </c>
      <c r="B53" s="20" t="s">
        <v>909</v>
      </c>
      <c r="C53" s="22">
        <v>44338</v>
      </c>
      <c r="D53" s="20" t="s">
        <v>8</v>
      </c>
      <c r="E53" s="20" t="s">
        <v>9</v>
      </c>
      <c r="F53" s="20" t="s">
        <v>919</v>
      </c>
      <c r="G53" s="20" t="s">
        <v>67</v>
      </c>
      <c r="H53" s="21" t="s">
        <v>921</v>
      </c>
      <c r="I53" s="20" t="s">
        <v>448</v>
      </c>
      <c r="J53" s="20" t="s">
        <v>448</v>
      </c>
    </row>
    <row r="54" spans="1:10">
      <c r="A54" s="20">
        <v>20027560</v>
      </c>
      <c r="B54" s="20" t="s">
        <v>910</v>
      </c>
      <c r="C54" s="22">
        <v>44361</v>
      </c>
      <c r="D54" s="20" t="s">
        <v>8</v>
      </c>
      <c r="E54" s="20" t="s">
        <v>9</v>
      </c>
      <c r="F54" s="20" t="s">
        <v>920</v>
      </c>
      <c r="G54" s="20" t="s">
        <v>930</v>
      </c>
      <c r="H54" s="21" t="s">
        <v>922</v>
      </c>
      <c r="I54" s="20" t="s">
        <v>631</v>
      </c>
      <c r="J54" s="20" t="s">
        <v>448</v>
      </c>
    </row>
    <row r="55" spans="1:10">
      <c r="A55" s="20" t="s">
        <v>23</v>
      </c>
      <c r="B55" s="20" t="s">
        <v>24</v>
      </c>
      <c r="C55" s="22">
        <v>44338</v>
      </c>
      <c r="D55" s="20" t="s">
        <v>8</v>
      </c>
      <c r="E55" s="20" t="s">
        <v>9</v>
      </c>
      <c r="F55" s="20" t="s">
        <v>36</v>
      </c>
      <c r="G55" s="20" t="s">
        <v>67</v>
      </c>
      <c r="H55" s="21" t="s">
        <v>923</v>
      </c>
      <c r="I55" s="20" t="s">
        <v>448</v>
      </c>
      <c r="J55" s="20" t="s">
        <v>448</v>
      </c>
    </row>
    <row r="56" spans="1:10">
      <c r="A56" s="20" t="s">
        <v>519</v>
      </c>
      <c r="B56" s="20" t="s">
        <v>521</v>
      </c>
      <c r="C56" s="22">
        <v>44358</v>
      </c>
      <c r="D56" s="20" t="s">
        <v>8</v>
      </c>
      <c r="E56" s="20" t="s">
        <v>9</v>
      </c>
      <c r="F56" s="20" t="s">
        <v>529</v>
      </c>
      <c r="G56" s="20" t="s">
        <v>628</v>
      </c>
      <c r="H56" s="21" t="s">
        <v>772</v>
      </c>
      <c r="I56" s="20" t="s">
        <v>631</v>
      </c>
      <c r="J56" s="20" t="s">
        <v>631</v>
      </c>
    </row>
    <row r="57" spans="1:10">
      <c r="A57" s="20" t="s">
        <v>139</v>
      </c>
      <c r="B57" s="20" t="s">
        <v>140</v>
      </c>
      <c r="C57" s="22">
        <v>44347</v>
      </c>
      <c r="D57" s="20" t="s">
        <v>145</v>
      </c>
      <c r="E57" s="20" t="s">
        <v>147</v>
      </c>
      <c r="F57" s="20" t="s">
        <v>143</v>
      </c>
      <c r="G57" s="20" t="s">
        <v>924</v>
      </c>
      <c r="H57" s="21" t="s">
        <v>837</v>
      </c>
      <c r="I57" s="20" t="s">
        <v>448</v>
      </c>
      <c r="J57" s="20" t="s">
        <v>448</v>
      </c>
    </row>
    <row r="58" spans="1:10">
      <c r="A58" s="20" t="s">
        <v>193</v>
      </c>
      <c r="B58" s="20" t="s">
        <v>195</v>
      </c>
      <c r="C58" s="22">
        <v>44347</v>
      </c>
      <c r="D58" s="20" t="s">
        <v>198</v>
      </c>
      <c r="E58" s="20" t="s">
        <v>92</v>
      </c>
      <c r="F58" s="20" t="s">
        <v>216</v>
      </c>
      <c r="G58" s="20" t="s">
        <v>628</v>
      </c>
      <c r="H58" s="21" t="s">
        <v>242</v>
      </c>
      <c r="I58" s="20" t="s">
        <v>448</v>
      </c>
      <c r="J58" s="20" t="s">
        <v>448</v>
      </c>
    </row>
    <row r="59" spans="1:10">
      <c r="A59" s="20">
        <v>15501482</v>
      </c>
      <c r="B59" s="20" t="s">
        <v>932</v>
      </c>
      <c r="C59" s="22">
        <v>44377</v>
      </c>
      <c r="D59" s="20" t="s">
        <v>913</v>
      </c>
      <c r="E59" s="20" t="s">
        <v>914</v>
      </c>
      <c r="F59" s="20" t="s">
        <v>933</v>
      </c>
      <c r="G59" s="20" t="s">
        <v>628</v>
      </c>
      <c r="H59" s="21" t="s">
        <v>934</v>
      </c>
      <c r="I59" s="20" t="s">
        <v>631</v>
      </c>
      <c r="J59" s="20" t="s">
        <v>631</v>
      </c>
    </row>
    <row r="60" spans="1:10">
      <c r="A60" s="20" t="s">
        <v>935</v>
      </c>
      <c r="B60" s="20" t="s">
        <v>936</v>
      </c>
      <c r="C60" s="22">
        <v>44379</v>
      </c>
      <c r="D60" s="20" t="s">
        <v>91</v>
      </c>
      <c r="E60" s="20" t="s">
        <v>92</v>
      </c>
      <c r="F60" s="20" t="s">
        <v>939</v>
      </c>
      <c r="G60" s="20" t="s">
        <v>67</v>
      </c>
      <c r="H60" s="21" t="s">
        <v>134</v>
      </c>
      <c r="I60" s="20" t="s">
        <v>631</v>
      </c>
      <c r="J60" s="20" t="s">
        <v>631</v>
      </c>
    </row>
    <row r="61" spans="1:10">
      <c r="A61" s="20" t="s">
        <v>377</v>
      </c>
      <c r="B61" s="20" t="s">
        <v>380</v>
      </c>
      <c r="C61" s="22">
        <v>44391</v>
      </c>
      <c r="D61" s="20" t="s">
        <v>91</v>
      </c>
      <c r="E61" s="20" t="s">
        <v>92</v>
      </c>
      <c r="F61" s="20" t="s">
        <v>395</v>
      </c>
      <c r="G61" s="20" t="s">
        <v>67</v>
      </c>
      <c r="H61" s="21" t="s">
        <v>416</v>
      </c>
      <c r="I61" s="20" t="s">
        <v>631</v>
      </c>
      <c r="J61" s="20" t="s">
        <v>631</v>
      </c>
    </row>
    <row r="62" spans="1:10">
      <c r="A62" s="20" t="s">
        <v>937</v>
      </c>
      <c r="B62" s="20" t="s">
        <v>938</v>
      </c>
      <c r="C62" s="22">
        <v>44393</v>
      </c>
      <c r="D62" s="20" t="s">
        <v>8</v>
      </c>
      <c r="E62" s="20" t="s">
        <v>9</v>
      </c>
      <c r="F62" s="20" t="s">
        <v>940</v>
      </c>
      <c r="G62" s="20" t="s">
        <v>67</v>
      </c>
      <c r="H62" s="21" t="s">
        <v>941</v>
      </c>
      <c r="I62" s="20" t="s">
        <v>629</v>
      </c>
      <c r="J62" s="20" t="s">
        <v>629</v>
      </c>
    </row>
    <row r="63" spans="1:10">
      <c r="A63" s="20" t="s">
        <v>977</v>
      </c>
      <c r="B63" s="20" t="s">
        <v>978</v>
      </c>
      <c r="C63" s="22">
        <v>44407</v>
      </c>
      <c r="D63" s="20" t="s">
        <v>145</v>
      </c>
      <c r="E63" s="20" t="s">
        <v>147</v>
      </c>
      <c r="F63" s="20" t="s">
        <v>979</v>
      </c>
      <c r="G63" s="20" t="s">
        <v>730</v>
      </c>
      <c r="H63" s="21" t="s">
        <v>295</v>
      </c>
      <c r="I63" s="20" t="s">
        <v>629</v>
      </c>
      <c r="J63" s="20" t="s">
        <v>629</v>
      </c>
    </row>
    <row r="64" spans="1:10">
      <c r="A64" s="20" t="s">
        <v>520</v>
      </c>
      <c r="B64" s="20" t="s">
        <v>522</v>
      </c>
      <c r="C64" s="22">
        <v>44408</v>
      </c>
      <c r="D64" s="20" t="s">
        <v>8</v>
      </c>
      <c r="E64" s="20" t="s">
        <v>9</v>
      </c>
      <c r="F64" s="20" t="s">
        <v>530</v>
      </c>
      <c r="G64" s="20" t="s">
        <v>628</v>
      </c>
      <c r="H64" s="21" t="s">
        <v>772</v>
      </c>
      <c r="I64" s="20" t="s">
        <v>629</v>
      </c>
      <c r="J64" s="20" t="s">
        <v>629</v>
      </c>
    </row>
    <row r="65" spans="1:10">
      <c r="A65" s="20" t="s">
        <v>33</v>
      </c>
      <c r="B65" s="20" t="s">
        <v>34</v>
      </c>
      <c r="C65" s="22">
        <v>44421</v>
      </c>
      <c r="D65" s="20" t="s">
        <v>8</v>
      </c>
      <c r="E65" s="20" t="s">
        <v>9</v>
      </c>
      <c r="F65" s="20" t="s">
        <v>46</v>
      </c>
      <c r="G65" s="20" t="s">
        <v>67</v>
      </c>
      <c r="H65" s="21" t="s">
        <v>112</v>
      </c>
      <c r="I65" s="20" t="s">
        <v>653</v>
      </c>
      <c r="J65" s="20" t="s">
        <v>629</v>
      </c>
    </row>
    <row r="66" spans="1:10">
      <c r="A66" s="20" t="s">
        <v>119</v>
      </c>
      <c r="B66" s="20" t="s">
        <v>104</v>
      </c>
      <c r="C66" s="22">
        <v>44412</v>
      </c>
      <c r="D66" s="20" t="s">
        <v>8</v>
      </c>
      <c r="E66" s="20" t="s">
        <v>9</v>
      </c>
      <c r="F66" s="20" t="s">
        <v>123</v>
      </c>
      <c r="G66" s="20" t="s">
        <v>67</v>
      </c>
      <c r="H66" s="21" t="s">
        <v>984</v>
      </c>
      <c r="I66" s="20" t="s">
        <v>653</v>
      </c>
      <c r="J66" s="20" t="s">
        <v>629</v>
      </c>
    </row>
    <row r="67" spans="1:10">
      <c r="A67" s="20" t="s">
        <v>1018</v>
      </c>
      <c r="B67" s="20" t="s">
        <v>1019</v>
      </c>
      <c r="C67" s="22">
        <v>44428</v>
      </c>
      <c r="D67" s="20" t="s">
        <v>8</v>
      </c>
      <c r="E67" s="20" t="s">
        <v>9</v>
      </c>
      <c r="F67" s="20" t="s">
        <v>1024</v>
      </c>
      <c r="G67" s="20" t="s">
        <v>67</v>
      </c>
      <c r="H67" s="21" t="s">
        <v>134</v>
      </c>
      <c r="I67" s="20" t="s">
        <v>653</v>
      </c>
      <c r="J67" s="20" t="s">
        <v>653</v>
      </c>
    </row>
    <row r="68" spans="1:10">
      <c r="A68" s="20" t="s">
        <v>1020</v>
      </c>
      <c r="B68" s="20" t="s">
        <v>1021</v>
      </c>
      <c r="C68" s="22">
        <v>44444</v>
      </c>
      <c r="D68" s="20" t="s">
        <v>8</v>
      </c>
      <c r="E68" s="20" t="s">
        <v>9</v>
      </c>
      <c r="F68" s="20" t="s">
        <v>1025</v>
      </c>
      <c r="G68" s="20" t="s">
        <v>67</v>
      </c>
      <c r="H68" s="21" t="s">
        <v>1027</v>
      </c>
      <c r="I68" s="20" t="s">
        <v>84</v>
      </c>
      <c r="J68" s="20" t="s">
        <v>653</v>
      </c>
    </row>
    <row r="69" spans="1:10">
      <c r="A69" s="20" t="s">
        <v>1022</v>
      </c>
      <c r="B69" s="20" t="s">
        <v>1023</v>
      </c>
      <c r="C69" s="22">
        <v>44466</v>
      </c>
      <c r="D69" s="20" t="s">
        <v>8</v>
      </c>
      <c r="E69" s="20" t="s">
        <v>9</v>
      </c>
      <c r="F69" s="20" t="s">
        <v>1026</v>
      </c>
      <c r="G69" s="20" t="s">
        <v>67</v>
      </c>
      <c r="H69" s="21" t="s">
        <v>1028</v>
      </c>
      <c r="I69" s="20" t="s">
        <v>84</v>
      </c>
      <c r="J69" s="20" t="s">
        <v>84</v>
      </c>
    </row>
    <row r="70" spans="1:10">
      <c r="A70" s="20">
        <v>20035097</v>
      </c>
      <c r="B70" s="20" t="s">
        <v>88</v>
      </c>
      <c r="C70" s="22">
        <v>44469</v>
      </c>
      <c r="D70" s="20" t="s">
        <v>91</v>
      </c>
      <c r="E70" s="20" t="s">
        <v>92</v>
      </c>
      <c r="F70" s="20" t="s">
        <v>90</v>
      </c>
      <c r="G70" s="20" t="s">
        <v>756</v>
      </c>
      <c r="H70" s="21" t="s">
        <v>782</v>
      </c>
      <c r="I70" s="20" t="s">
        <v>84</v>
      </c>
      <c r="J70" s="20" t="s">
        <v>84</v>
      </c>
    </row>
    <row r="71" spans="1:10">
      <c r="A71" s="20" t="s">
        <v>169</v>
      </c>
      <c r="B71" s="20" t="s">
        <v>175</v>
      </c>
      <c r="C71" s="22">
        <v>44469</v>
      </c>
      <c r="D71" s="20" t="s">
        <v>198</v>
      </c>
      <c r="E71" s="20" t="s">
        <v>244</v>
      </c>
      <c r="F71" s="20" t="s">
        <v>206</v>
      </c>
      <c r="G71" s="20" t="s">
        <v>67</v>
      </c>
      <c r="H71" s="21" t="s">
        <v>837</v>
      </c>
      <c r="I71" s="20" t="s">
        <v>84</v>
      </c>
      <c r="J71" s="20" t="s">
        <v>84</v>
      </c>
    </row>
    <row r="72" spans="1:10">
      <c r="A72" s="20" t="s">
        <v>810</v>
      </c>
      <c r="B72" s="20" t="s">
        <v>815</v>
      </c>
      <c r="C72" s="22">
        <v>44469</v>
      </c>
      <c r="D72" s="20" t="s">
        <v>91</v>
      </c>
      <c r="E72" s="20" t="s">
        <v>92</v>
      </c>
      <c r="F72" s="20" t="s">
        <v>823</v>
      </c>
      <c r="G72" s="20" t="s">
        <v>67</v>
      </c>
      <c r="H72" s="21" t="s">
        <v>1050</v>
      </c>
      <c r="I72" s="20" t="s">
        <v>84</v>
      </c>
      <c r="J72" s="20" t="s">
        <v>84</v>
      </c>
    </row>
    <row r="73" spans="1:10">
      <c r="A73" s="20" t="s">
        <v>1057</v>
      </c>
      <c r="B73" s="20" t="s">
        <v>115</v>
      </c>
      <c r="C73" s="22">
        <v>44487</v>
      </c>
      <c r="D73" s="20" t="s">
        <v>8</v>
      </c>
      <c r="E73" s="20" t="s">
        <v>9</v>
      </c>
      <c r="F73" s="20" t="s">
        <v>1062</v>
      </c>
      <c r="G73" s="20" t="s">
        <v>67</v>
      </c>
      <c r="H73" s="21" t="s">
        <v>1063</v>
      </c>
      <c r="I73" s="20" t="s">
        <v>83</v>
      </c>
      <c r="J73" s="20" t="s">
        <v>83</v>
      </c>
    </row>
    <row r="74" spans="1:10">
      <c r="A74" s="20" t="s">
        <v>850</v>
      </c>
      <c r="B74" s="20" t="s">
        <v>852</v>
      </c>
      <c r="C74" s="22">
        <v>44467</v>
      </c>
      <c r="D74" s="20" t="s">
        <v>145</v>
      </c>
      <c r="E74" s="20" t="s">
        <v>147</v>
      </c>
      <c r="F74" s="20" t="s">
        <v>857</v>
      </c>
      <c r="G74" s="20" t="s">
        <v>628</v>
      </c>
      <c r="H74" s="21" t="s">
        <v>1064</v>
      </c>
      <c r="I74" s="20" t="s">
        <v>84</v>
      </c>
      <c r="J74" s="20" t="s">
        <v>84</v>
      </c>
    </row>
    <row r="75" spans="1:10">
      <c r="A75" s="20" t="s">
        <v>324</v>
      </c>
      <c r="B75" s="20" t="s">
        <v>325</v>
      </c>
      <c r="C75" s="22">
        <v>44498</v>
      </c>
      <c r="D75" s="20" t="s">
        <v>8</v>
      </c>
      <c r="E75" s="20" t="s">
        <v>9</v>
      </c>
      <c r="F75" s="20" t="s">
        <v>326</v>
      </c>
      <c r="G75" s="20" t="s">
        <v>67</v>
      </c>
      <c r="H75" s="21" t="s">
        <v>327</v>
      </c>
      <c r="I75" s="20" t="s">
        <v>83</v>
      </c>
      <c r="J75" s="20" t="s">
        <v>83</v>
      </c>
    </row>
    <row r="76" spans="1:10">
      <c r="A76" s="20" t="s">
        <v>454</v>
      </c>
      <c r="B76" s="20" t="s">
        <v>456</v>
      </c>
      <c r="C76" s="22">
        <v>44512</v>
      </c>
      <c r="D76" s="20" t="s">
        <v>8</v>
      </c>
      <c r="E76" s="20" t="s">
        <v>9</v>
      </c>
      <c r="F76" s="20" t="s">
        <v>464</v>
      </c>
      <c r="G76" s="20" t="s">
        <v>67</v>
      </c>
      <c r="H76" s="21" t="s">
        <v>1089</v>
      </c>
      <c r="I76" s="20" t="s">
        <v>111</v>
      </c>
      <c r="J76" s="20" t="s">
        <v>83</v>
      </c>
    </row>
    <row r="77" spans="1:10">
      <c r="A77" s="20" t="s">
        <v>492</v>
      </c>
      <c r="B77" s="20" t="s">
        <v>494</v>
      </c>
      <c r="C77" s="22">
        <v>44540</v>
      </c>
      <c r="D77" s="20" t="s">
        <v>8</v>
      </c>
      <c r="E77" s="20" t="s">
        <v>9</v>
      </c>
      <c r="F77" s="20" t="s">
        <v>501</v>
      </c>
      <c r="G77" s="20" t="s">
        <v>67</v>
      </c>
      <c r="H77" s="21" t="s">
        <v>1100</v>
      </c>
      <c r="I77" s="20" t="s">
        <v>132</v>
      </c>
      <c r="J77" s="20" t="s">
        <v>111</v>
      </c>
    </row>
    <row r="78" spans="1:10">
      <c r="A78" s="20" t="s">
        <v>1122</v>
      </c>
      <c r="B78" s="20" t="s">
        <v>1123</v>
      </c>
      <c r="C78" s="22">
        <v>44561</v>
      </c>
      <c r="D78" s="20" t="s">
        <v>145</v>
      </c>
      <c r="E78" s="20" t="s">
        <v>542</v>
      </c>
      <c r="F78" s="20" t="s">
        <v>1127</v>
      </c>
      <c r="G78" s="20" t="s">
        <v>1126</v>
      </c>
      <c r="H78" s="21" t="s">
        <v>295</v>
      </c>
      <c r="I78" s="20" t="s">
        <v>132</v>
      </c>
      <c r="J78" s="20" t="s">
        <v>132</v>
      </c>
    </row>
    <row r="79" spans="1:10">
      <c r="A79" s="20" t="s">
        <v>1124</v>
      </c>
      <c r="B79" s="20" t="s">
        <v>1125</v>
      </c>
      <c r="C79" s="22">
        <v>44561</v>
      </c>
      <c r="D79" s="20" t="s">
        <v>145</v>
      </c>
      <c r="E79" s="20" t="s">
        <v>542</v>
      </c>
      <c r="F79" s="20" t="s">
        <v>1128</v>
      </c>
      <c r="G79" s="20" t="s">
        <v>1126</v>
      </c>
      <c r="H79" s="21" t="s">
        <v>295</v>
      </c>
      <c r="I79" s="20" t="s">
        <v>132</v>
      </c>
      <c r="J79" s="20" t="s">
        <v>132</v>
      </c>
    </row>
    <row r="80" spans="1:10">
      <c r="A80" s="20" t="s">
        <v>309</v>
      </c>
      <c r="B80" s="20" t="s">
        <v>310</v>
      </c>
      <c r="C80" s="22">
        <v>44566</v>
      </c>
      <c r="D80" s="20" t="s">
        <v>8</v>
      </c>
      <c r="E80" s="20" t="s">
        <v>9</v>
      </c>
      <c r="F80" s="20" t="s">
        <v>311</v>
      </c>
      <c r="G80" s="20" t="s">
        <v>67</v>
      </c>
      <c r="H80" s="21" t="s">
        <v>1132</v>
      </c>
      <c r="I80" s="20" t="s">
        <v>291</v>
      </c>
      <c r="J80" s="20" t="s">
        <v>132</v>
      </c>
    </row>
    <row r="81" spans="1:10">
      <c r="A81" s="20" t="s">
        <v>369</v>
      </c>
      <c r="B81" s="20" t="s">
        <v>373</v>
      </c>
      <c r="C81" s="22">
        <v>44578</v>
      </c>
      <c r="D81" s="20" t="s">
        <v>388</v>
      </c>
      <c r="E81" s="20" t="s">
        <v>400</v>
      </c>
      <c r="F81" s="20" t="s">
        <v>391</v>
      </c>
      <c r="G81" s="20" t="s">
        <v>628</v>
      </c>
      <c r="H81" s="21" t="s">
        <v>1143</v>
      </c>
      <c r="I81" s="20" t="s">
        <v>291</v>
      </c>
      <c r="J81" s="20" t="s">
        <v>291</v>
      </c>
    </row>
    <row r="82" spans="1:10">
      <c r="A82" s="20" t="s">
        <v>1157</v>
      </c>
      <c r="B82" s="20" t="s">
        <v>1158</v>
      </c>
      <c r="C82" s="22">
        <v>44582</v>
      </c>
      <c r="D82" s="20" t="s">
        <v>1107</v>
      </c>
      <c r="E82" s="20" t="s">
        <v>332</v>
      </c>
      <c r="F82" s="20" t="s">
        <v>1161</v>
      </c>
      <c r="G82" s="20" t="s">
        <v>67</v>
      </c>
      <c r="H82" s="21" t="s">
        <v>1163</v>
      </c>
      <c r="I82" s="20" t="s">
        <v>291</v>
      </c>
      <c r="J82" s="20" t="s">
        <v>291</v>
      </c>
    </row>
    <row r="83" spans="1:10">
      <c r="A83" s="20" t="s">
        <v>1159</v>
      </c>
      <c r="B83" s="20" t="s">
        <v>1160</v>
      </c>
      <c r="C83" s="22">
        <v>44603</v>
      </c>
      <c r="D83" s="20" t="s">
        <v>8</v>
      </c>
      <c r="E83" s="20" t="s">
        <v>9</v>
      </c>
      <c r="F83" s="20" t="s">
        <v>1162</v>
      </c>
      <c r="G83" s="20" t="s">
        <v>67</v>
      </c>
      <c r="H83" s="21" t="s">
        <v>1164</v>
      </c>
      <c r="I83" s="20" t="s">
        <v>318</v>
      </c>
      <c r="J83" s="20" t="s">
        <v>291</v>
      </c>
    </row>
    <row r="84" spans="1:10">
      <c r="A84" s="20" t="s">
        <v>634</v>
      </c>
      <c r="B84" s="20" t="s">
        <v>635</v>
      </c>
      <c r="C84" s="22">
        <v>44601</v>
      </c>
      <c r="D84" s="20" t="s">
        <v>8</v>
      </c>
      <c r="E84" s="20" t="s">
        <v>9</v>
      </c>
      <c r="F84" s="20" t="s">
        <v>633</v>
      </c>
      <c r="G84" s="20" t="s">
        <v>67</v>
      </c>
      <c r="H84" s="21" t="s">
        <v>632</v>
      </c>
      <c r="I84" s="20" t="s">
        <v>318</v>
      </c>
      <c r="J84" s="20" t="s">
        <v>291</v>
      </c>
    </row>
    <row r="85" spans="1:10">
      <c r="A85" s="20" t="s">
        <v>422</v>
      </c>
      <c r="B85" s="20" t="s">
        <v>421</v>
      </c>
      <c r="C85" s="22">
        <v>44610</v>
      </c>
      <c r="D85" s="20" t="s">
        <v>8</v>
      </c>
      <c r="E85" s="20" t="s">
        <v>9</v>
      </c>
      <c r="F85" s="20" t="s">
        <v>423</v>
      </c>
      <c r="G85" s="20" t="s">
        <v>67</v>
      </c>
      <c r="H85" s="21" t="s">
        <v>425</v>
      </c>
      <c r="I85" s="20" t="s">
        <v>318</v>
      </c>
      <c r="J85" s="20" t="s">
        <v>318</v>
      </c>
    </row>
    <row r="86" spans="1:10">
      <c r="A86" s="20" t="s">
        <v>1194</v>
      </c>
      <c r="B86" s="20" t="s">
        <v>1195</v>
      </c>
      <c r="C86" s="22">
        <v>44610</v>
      </c>
      <c r="D86" s="20" t="s">
        <v>8</v>
      </c>
      <c r="E86" s="20" t="s">
        <v>9</v>
      </c>
      <c r="F86" s="20" t="s">
        <v>1196</v>
      </c>
      <c r="G86" s="20" t="s">
        <v>67</v>
      </c>
      <c r="H86" s="21" t="s">
        <v>1197</v>
      </c>
      <c r="I86" s="20" t="s">
        <v>318</v>
      </c>
      <c r="J86" s="20" t="s">
        <v>318</v>
      </c>
    </row>
    <row r="87" spans="1:10">
      <c r="A87" s="20" t="s">
        <v>1198</v>
      </c>
      <c r="B87" s="20" t="s">
        <v>1199</v>
      </c>
      <c r="C87" s="22">
        <v>44621</v>
      </c>
      <c r="D87" s="20" t="s">
        <v>8</v>
      </c>
      <c r="E87" s="20" t="s">
        <v>9</v>
      </c>
      <c r="F87" s="20" t="s">
        <v>1201</v>
      </c>
      <c r="G87" s="20" t="s">
        <v>67</v>
      </c>
      <c r="H87" s="21" t="s">
        <v>1200</v>
      </c>
      <c r="I87" s="20" t="s">
        <v>363</v>
      </c>
      <c r="J87" s="20" t="s">
        <v>318</v>
      </c>
    </row>
    <row r="88" spans="1:10">
      <c r="A88" s="20" t="s">
        <v>1083</v>
      </c>
      <c r="B88" s="20" t="s">
        <v>1086</v>
      </c>
      <c r="C88" s="22">
        <v>44653</v>
      </c>
      <c r="D88" s="20" t="s">
        <v>8</v>
      </c>
      <c r="E88" s="20" t="s">
        <v>9</v>
      </c>
      <c r="F88" s="20" t="s">
        <v>1090</v>
      </c>
      <c r="G88" s="20" t="s">
        <v>67</v>
      </c>
      <c r="H88" s="21" t="s">
        <v>1224</v>
      </c>
      <c r="I88" s="20" t="s">
        <v>468</v>
      </c>
      <c r="J88" s="20" t="s">
        <v>363</v>
      </c>
    </row>
    <row r="89" spans="1:10">
      <c r="A89" s="20">
        <v>15600396</v>
      </c>
      <c r="B89" s="20" t="s">
        <v>1235</v>
      </c>
      <c r="C89" s="22">
        <v>44651</v>
      </c>
      <c r="D89" s="20" t="s">
        <v>91</v>
      </c>
      <c r="E89" s="20" t="s">
        <v>92</v>
      </c>
      <c r="F89" s="20" t="s">
        <v>1237</v>
      </c>
      <c r="G89" s="20" t="s">
        <v>1236</v>
      </c>
      <c r="H89" s="21" t="s">
        <v>134</v>
      </c>
      <c r="I89" s="20" t="s">
        <v>363</v>
      </c>
      <c r="J89" s="20" t="s">
        <v>363</v>
      </c>
    </row>
    <row r="90" spans="1:10">
      <c r="A90" s="20" t="s">
        <v>1244</v>
      </c>
      <c r="B90" s="20" t="s">
        <v>1245</v>
      </c>
      <c r="C90" s="22">
        <v>44678</v>
      </c>
      <c r="D90" s="20" t="s">
        <v>8</v>
      </c>
      <c r="E90" s="20" t="s">
        <v>9</v>
      </c>
      <c r="F90" s="20" t="s">
        <v>1250</v>
      </c>
      <c r="G90" s="20" t="s">
        <v>628</v>
      </c>
      <c r="H90" s="21" t="s">
        <v>1251</v>
      </c>
      <c r="I90" s="20" t="s">
        <v>468</v>
      </c>
      <c r="J90" s="20" t="s">
        <v>468</v>
      </c>
    </row>
    <row r="91" spans="1:10">
      <c r="A91" s="20">
        <v>51000632</v>
      </c>
      <c r="B91" s="20" t="s">
        <v>1072</v>
      </c>
      <c r="C91" s="22">
        <v>44712</v>
      </c>
      <c r="D91" s="20" t="s">
        <v>91</v>
      </c>
      <c r="E91" s="20" t="s">
        <v>92</v>
      </c>
      <c r="F91" s="20" t="s">
        <v>1075</v>
      </c>
      <c r="G91" s="20" t="s">
        <v>924</v>
      </c>
      <c r="H91" s="21" t="s">
        <v>1277</v>
      </c>
      <c r="I91" s="20" t="s">
        <v>448</v>
      </c>
      <c r="J91" s="20" t="s">
        <v>448</v>
      </c>
    </row>
    <row r="92" spans="1:10">
      <c r="A92" s="20">
        <v>20018721</v>
      </c>
      <c r="B92" s="20" t="s">
        <v>1289</v>
      </c>
      <c r="C92" s="22">
        <v>44742</v>
      </c>
      <c r="D92" s="20" t="s">
        <v>145</v>
      </c>
      <c r="E92" s="20" t="s">
        <v>1290</v>
      </c>
      <c r="F92" s="20" t="s">
        <v>1291</v>
      </c>
      <c r="G92" s="20" t="s">
        <v>67</v>
      </c>
      <c r="H92" s="21" t="s">
        <v>1292</v>
      </c>
      <c r="I92" s="20" t="s">
        <v>631</v>
      </c>
      <c r="J92" s="20" t="s">
        <v>631</v>
      </c>
    </row>
    <row r="93" spans="1:10">
      <c r="A93" s="20">
        <v>51000508</v>
      </c>
      <c r="B93" s="20" t="s">
        <v>949</v>
      </c>
      <c r="C93" s="22">
        <v>44742</v>
      </c>
      <c r="D93" s="20" t="s">
        <v>91</v>
      </c>
      <c r="E93" s="20" t="s">
        <v>92</v>
      </c>
      <c r="F93" s="20" t="s">
        <v>958</v>
      </c>
      <c r="G93" s="20" t="s">
        <v>1236</v>
      </c>
      <c r="H93" s="21" t="s">
        <v>1297</v>
      </c>
      <c r="I93" s="20" t="s">
        <v>631</v>
      </c>
      <c r="J93" s="20" t="s">
        <v>631</v>
      </c>
    </row>
    <row r="94" spans="1:10">
      <c r="A94" s="20">
        <v>20004088</v>
      </c>
      <c r="B94" s="20" t="s">
        <v>784</v>
      </c>
      <c r="C94" s="22">
        <v>44773</v>
      </c>
      <c r="D94" s="20" t="s">
        <v>145</v>
      </c>
      <c r="E94" s="20" t="s">
        <v>147</v>
      </c>
      <c r="F94" s="20" t="s">
        <v>1313</v>
      </c>
      <c r="G94" s="20" t="s">
        <v>628</v>
      </c>
      <c r="H94" s="21" t="s">
        <v>1314</v>
      </c>
      <c r="I94" s="20" t="s">
        <v>629</v>
      </c>
      <c r="J94" s="20" t="s">
        <v>629</v>
      </c>
    </row>
    <row r="95" spans="1:10">
      <c r="A95" s="20">
        <v>20019819</v>
      </c>
      <c r="B95" s="20" t="s">
        <v>1319</v>
      </c>
      <c r="C95" s="22">
        <v>44765</v>
      </c>
      <c r="D95" s="20" t="s">
        <v>91</v>
      </c>
      <c r="E95" s="20" t="s">
        <v>92</v>
      </c>
      <c r="F95" s="20">
        <v>213132008</v>
      </c>
      <c r="G95" s="20" t="s">
        <v>628</v>
      </c>
      <c r="H95" s="21" t="s">
        <v>1321</v>
      </c>
      <c r="I95" s="20" t="s">
        <v>629</v>
      </c>
      <c r="J95" s="20" t="s">
        <v>629</v>
      </c>
    </row>
    <row r="96" spans="1:10">
      <c r="A96" s="20">
        <v>10311163</v>
      </c>
      <c r="B96" s="20" t="s">
        <v>1320</v>
      </c>
      <c r="C96" s="22">
        <v>44771</v>
      </c>
      <c r="D96" s="20" t="s">
        <v>91</v>
      </c>
      <c r="E96" s="20" t="s">
        <v>92</v>
      </c>
      <c r="F96" s="20" t="s">
        <v>1322</v>
      </c>
      <c r="G96" s="20" t="s">
        <v>730</v>
      </c>
      <c r="H96" s="21" t="s">
        <v>134</v>
      </c>
      <c r="I96" s="20" t="s">
        <v>629</v>
      </c>
      <c r="J96" s="20" t="s">
        <v>629</v>
      </c>
    </row>
    <row r="97" spans="1:10">
      <c r="A97" s="20" t="s">
        <v>942</v>
      </c>
      <c r="B97" s="20" t="s">
        <v>943</v>
      </c>
      <c r="C97" s="22">
        <v>44773</v>
      </c>
      <c r="D97" s="20" t="s">
        <v>91</v>
      </c>
      <c r="E97" s="20" t="s">
        <v>92</v>
      </c>
      <c r="F97" s="20" t="s">
        <v>952</v>
      </c>
      <c r="G97" s="20" t="s">
        <v>1236</v>
      </c>
      <c r="H97" s="21" t="s">
        <v>1297</v>
      </c>
      <c r="I97" s="20" t="s">
        <v>629</v>
      </c>
      <c r="J97" s="20" t="s">
        <v>629</v>
      </c>
    </row>
    <row r="98" spans="1:10">
      <c r="A98" s="20" t="s">
        <v>1324</v>
      </c>
      <c r="B98" s="20" t="s">
        <v>1323</v>
      </c>
      <c r="C98" s="22">
        <v>44773</v>
      </c>
      <c r="D98" s="20" t="s">
        <v>91</v>
      </c>
      <c r="E98" s="20" t="s">
        <v>92</v>
      </c>
      <c r="F98" s="20" t="s">
        <v>1325</v>
      </c>
      <c r="G98" s="20" t="s">
        <v>1236</v>
      </c>
      <c r="H98" s="21" t="s">
        <v>134</v>
      </c>
      <c r="I98" s="20" t="s">
        <v>629</v>
      </c>
      <c r="J98" s="20" t="s">
        <v>629</v>
      </c>
    </row>
    <row r="99" spans="1:10">
      <c r="A99" s="20" t="s">
        <v>194</v>
      </c>
      <c r="B99" s="20" t="s">
        <v>196</v>
      </c>
      <c r="C99" s="22">
        <v>44771</v>
      </c>
      <c r="D99" s="20" t="s">
        <v>198</v>
      </c>
      <c r="E99" s="20" t="s">
        <v>248</v>
      </c>
      <c r="F99" s="20" t="s">
        <v>217</v>
      </c>
      <c r="G99" s="20" t="s">
        <v>67</v>
      </c>
      <c r="H99" s="21"/>
      <c r="I99" s="20" t="s">
        <v>629</v>
      </c>
      <c r="J99" s="20" t="s">
        <v>629</v>
      </c>
    </row>
    <row r="100" spans="1:10">
      <c r="A100" s="20" t="s">
        <v>849</v>
      </c>
      <c r="B100" s="20" t="s">
        <v>851</v>
      </c>
      <c r="C100" s="22">
        <v>44804</v>
      </c>
      <c r="D100" s="20" t="s">
        <v>91</v>
      </c>
      <c r="E100" s="20" t="s">
        <v>92</v>
      </c>
      <c r="F100" s="20" t="s">
        <v>855</v>
      </c>
      <c r="G100" s="20" t="s">
        <v>1236</v>
      </c>
      <c r="H100" s="21" t="s">
        <v>1345</v>
      </c>
      <c r="I100" s="20" t="s">
        <v>653</v>
      </c>
      <c r="J100" s="20" t="s">
        <v>653</v>
      </c>
    </row>
    <row r="101" spans="1:10">
      <c r="A101" s="20">
        <v>51000973</v>
      </c>
      <c r="B101" s="20" t="s">
        <v>1223</v>
      </c>
      <c r="C101" s="22">
        <v>44895</v>
      </c>
      <c r="D101" s="20" t="s">
        <v>8</v>
      </c>
      <c r="E101" s="20" t="s">
        <v>9</v>
      </c>
      <c r="F101" s="20" t="s">
        <v>1229</v>
      </c>
      <c r="G101" s="20" t="s">
        <v>67</v>
      </c>
      <c r="H101" s="21" t="s">
        <v>1398</v>
      </c>
      <c r="I101" s="20" t="s">
        <v>111</v>
      </c>
      <c r="J101" s="20" t="s">
        <v>111</v>
      </c>
    </row>
    <row r="102" spans="1:10">
      <c r="A102" s="20" t="s">
        <v>1401</v>
      </c>
      <c r="B102" s="20" t="s">
        <v>1399</v>
      </c>
      <c r="C102" s="22">
        <v>44895</v>
      </c>
      <c r="D102" s="20" t="s">
        <v>8</v>
      </c>
      <c r="E102" s="20" t="s">
        <v>9</v>
      </c>
      <c r="F102" s="20" t="s">
        <v>1400</v>
      </c>
      <c r="G102" s="20" t="s">
        <v>1402</v>
      </c>
      <c r="H102" s="21" t="s">
        <v>134</v>
      </c>
      <c r="I102" s="20" t="s">
        <v>111</v>
      </c>
      <c r="J102" s="20" t="s">
        <v>111</v>
      </c>
    </row>
    <row r="103" spans="1:10">
      <c r="A103" s="20">
        <v>15100159</v>
      </c>
      <c r="B103" s="20" t="s">
        <v>451</v>
      </c>
      <c r="C103" s="22">
        <v>44926</v>
      </c>
      <c r="D103" s="20" t="s">
        <v>8</v>
      </c>
      <c r="E103" s="20" t="s">
        <v>9</v>
      </c>
      <c r="F103" s="20" t="s">
        <v>462</v>
      </c>
      <c r="G103" s="20" t="s">
        <v>1402</v>
      </c>
      <c r="H103" s="21" t="s">
        <v>134</v>
      </c>
      <c r="I103" s="20" t="s">
        <v>132</v>
      </c>
      <c r="J103" s="20" t="s">
        <v>132</v>
      </c>
    </row>
    <row r="104" spans="1:10">
      <c r="A104" s="20">
        <v>16100999</v>
      </c>
      <c r="B104" s="20" t="s">
        <v>1411</v>
      </c>
      <c r="C104" s="22">
        <v>44926</v>
      </c>
      <c r="D104" s="20" t="s">
        <v>8</v>
      </c>
      <c r="E104" s="20" t="s">
        <v>9</v>
      </c>
      <c r="F104" s="20" t="s">
        <v>1412</v>
      </c>
      <c r="G104" s="20" t="s">
        <v>628</v>
      </c>
      <c r="H104" s="21" t="s">
        <v>134</v>
      </c>
      <c r="I104" s="20" t="s">
        <v>132</v>
      </c>
      <c r="J104" s="20" t="s">
        <v>132</v>
      </c>
    </row>
    <row r="105" spans="1:10">
      <c r="A105" s="20">
        <v>10300586</v>
      </c>
      <c r="B105" s="20" t="s">
        <v>546</v>
      </c>
      <c r="C105" s="22">
        <v>44934</v>
      </c>
      <c r="D105" s="20" t="s">
        <v>1413</v>
      </c>
      <c r="E105" s="20" t="s">
        <v>584</v>
      </c>
      <c r="F105" s="20" t="s">
        <v>569</v>
      </c>
      <c r="G105" s="20" t="s">
        <v>730</v>
      </c>
      <c r="H105" s="21"/>
      <c r="I105" s="20" t="s">
        <v>291</v>
      </c>
      <c r="J105" s="20" t="s">
        <v>291</v>
      </c>
    </row>
    <row r="106" spans="1:10">
      <c r="A106" s="20">
        <v>20021484</v>
      </c>
      <c r="B106" s="20" t="s">
        <v>188</v>
      </c>
      <c r="C106" s="22">
        <v>44929</v>
      </c>
      <c r="D106" s="20" t="s">
        <v>1148</v>
      </c>
      <c r="E106" s="20" t="s">
        <v>246</v>
      </c>
      <c r="F106" s="20" t="s">
        <v>213</v>
      </c>
      <c r="G106" s="20" t="s">
        <v>628</v>
      </c>
      <c r="H106" s="21" t="s">
        <v>1418</v>
      </c>
      <c r="I106" s="20" t="s">
        <v>132</v>
      </c>
      <c r="J106" s="20" t="s">
        <v>132</v>
      </c>
    </row>
    <row r="107" spans="1:10">
      <c r="A107" s="20" t="s">
        <v>807</v>
      </c>
      <c r="B107" s="20" t="s">
        <v>812</v>
      </c>
      <c r="C107" s="22">
        <v>44955</v>
      </c>
      <c r="D107" s="20" t="s">
        <v>8</v>
      </c>
      <c r="E107" s="20" t="s">
        <v>9</v>
      </c>
      <c r="F107" s="20" t="s">
        <v>817</v>
      </c>
      <c r="G107" s="20" t="s">
        <v>67</v>
      </c>
      <c r="H107" s="21" t="s">
        <v>1050</v>
      </c>
      <c r="I107" s="20" t="s">
        <v>291</v>
      </c>
      <c r="J107" s="20" t="s">
        <v>291</v>
      </c>
    </row>
    <row r="108" spans="1:10">
      <c r="A108" s="20">
        <v>70823011</v>
      </c>
      <c r="B108" s="20" t="s">
        <v>1262</v>
      </c>
      <c r="C108" s="22">
        <v>44926</v>
      </c>
      <c r="D108" s="20" t="s">
        <v>8</v>
      </c>
      <c r="E108" s="20" t="s">
        <v>9</v>
      </c>
      <c r="F108" s="20" t="s">
        <v>1266</v>
      </c>
      <c r="G108" s="20" t="s">
        <v>1402</v>
      </c>
      <c r="H108" s="21" t="s">
        <v>1415</v>
      </c>
      <c r="I108" s="20" t="s">
        <v>132</v>
      </c>
      <c r="J108" s="20" t="s">
        <v>132</v>
      </c>
    </row>
    <row r="109" spans="1:10">
      <c r="A109" s="20">
        <v>15600390</v>
      </c>
      <c r="B109" s="20" t="s">
        <v>1439</v>
      </c>
      <c r="C109" s="22">
        <v>44957</v>
      </c>
      <c r="D109" s="20" t="s">
        <v>91</v>
      </c>
      <c r="E109" s="20" t="s">
        <v>92</v>
      </c>
      <c r="F109" s="20" t="s">
        <v>1440</v>
      </c>
      <c r="G109" s="20" t="s">
        <v>67</v>
      </c>
      <c r="H109" s="21" t="s">
        <v>134</v>
      </c>
      <c r="I109" s="20" t="s">
        <v>291</v>
      </c>
      <c r="J109" s="20" t="s">
        <v>291</v>
      </c>
    </row>
    <row r="110" spans="1:10">
      <c r="A110" s="20">
        <v>71667644</v>
      </c>
      <c r="B110" s="20" t="s">
        <v>1454</v>
      </c>
      <c r="C110" s="22">
        <v>45016</v>
      </c>
      <c r="D110" s="20" t="s">
        <v>145</v>
      </c>
      <c r="E110" s="20" t="s">
        <v>147</v>
      </c>
      <c r="F110" s="20" t="s">
        <v>1455</v>
      </c>
      <c r="G110" s="20" t="s">
        <v>67</v>
      </c>
      <c r="H110" s="21" t="s">
        <v>295</v>
      </c>
      <c r="I110" s="20" t="s">
        <v>363</v>
      </c>
      <c r="J110" s="20" t="s">
        <v>363</v>
      </c>
    </row>
    <row r="111" spans="1:10">
      <c r="A111" s="20">
        <v>10094535</v>
      </c>
      <c r="B111" s="20" t="s">
        <v>1460</v>
      </c>
      <c r="C111" s="22">
        <v>45042</v>
      </c>
      <c r="D111" s="20" t="s">
        <v>8</v>
      </c>
      <c r="E111" s="20" t="s">
        <v>9</v>
      </c>
      <c r="F111" s="20" t="s">
        <v>1331</v>
      </c>
      <c r="G111" s="20" t="s">
        <v>67</v>
      </c>
      <c r="H111" s="21" t="s">
        <v>1472</v>
      </c>
      <c r="I111" s="20" t="s">
        <v>468</v>
      </c>
      <c r="J111" s="20" t="s">
        <v>468</v>
      </c>
    </row>
    <row r="112" spans="1:10">
      <c r="A112" s="20">
        <v>10134418</v>
      </c>
      <c r="B112" s="20" t="s">
        <v>1461</v>
      </c>
      <c r="C112" s="22">
        <v>45042</v>
      </c>
      <c r="D112" s="20" t="s">
        <v>8</v>
      </c>
      <c r="E112" s="20" t="s">
        <v>9</v>
      </c>
      <c r="F112" s="20" t="s">
        <v>1332</v>
      </c>
      <c r="G112" s="20" t="s">
        <v>67</v>
      </c>
      <c r="H112" s="21" t="s">
        <v>1471</v>
      </c>
      <c r="I112" s="20" t="s">
        <v>468</v>
      </c>
      <c r="J112" s="20" t="s">
        <v>468</v>
      </c>
    </row>
    <row r="113" spans="1:10">
      <c r="A113" s="20">
        <v>70334563</v>
      </c>
      <c r="B113" s="20" t="s">
        <v>1459</v>
      </c>
      <c r="C113" s="22">
        <v>45042</v>
      </c>
      <c r="D113" s="20" t="s">
        <v>8</v>
      </c>
      <c r="E113" s="20" t="s">
        <v>9</v>
      </c>
      <c r="F113" s="20" t="s">
        <v>1335</v>
      </c>
      <c r="G113" s="20" t="s">
        <v>67</v>
      </c>
      <c r="H113" s="21" t="s">
        <v>1471</v>
      </c>
      <c r="I113" s="20" t="s">
        <v>468</v>
      </c>
      <c r="J113" s="20" t="s">
        <v>468</v>
      </c>
    </row>
    <row r="114" spans="1:10">
      <c r="A114" s="20">
        <v>22253529</v>
      </c>
      <c r="B114" s="20" t="s">
        <v>1462</v>
      </c>
      <c r="C114" s="22">
        <v>45042</v>
      </c>
      <c r="D114" s="20" t="s">
        <v>8</v>
      </c>
      <c r="E114" s="20" t="s">
        <v>9</v>
      </c>
      <c r="F114" s="20" t="s">
        <v>1334</v>
      </c>
      <c r="G114" s="20" t="s">
        <v>67</v>
      </c>
      <c r="H114" s="21" t="s">
        <v>1471</v>
      </c>
      <c r="I114" s="20" t="s">
        <v>468</v>
      </c>
      <c r="J114" s="20" t="s">
        <v>468</v>
      </c>
    </row>
    <row r="115" spans="1:10">
      <c r="A115" s="20">
        <v>70728180</v>
      </c>
      <c r="B115" s="20" t="s">
        <v>1463</v>
      </c>
      <c r="C115" s="22">
        <v>45042</v>
      </c>
      <c r="D115" s="20" t="s">
        <v>8</v>
      </c>
      <c r="E115" s="20" t="s">
        <v>9</v>
      </c>
      <c r="F115" s="20" t="s">
        <v>1333</v>
      </c>
      <c r="G115" s="20" t="s">
        <v>67</v>
      </c>
      <c r="H115" s="21" t="s">
        <v>1472</v>
      </c>
      <c r="I115" s="20" t="s">
        <v>468</v>
      </c>
      <c r="J115" s="20" t="s">
        <v>468</v>
      </c>
    </row>
    <row r="116" spans="1:10">
      <c r="A116" s="20">
        <v>24329957</v>
      </c>
      <c r="B116" s="20" t="s">
        <v>1209</v>
      </c>
      <c r="C116" s="22">
        <v>45046</v>
      </c>
      <c r="D116" s="20" t="s">
        <v>8</v>
      </c>
      <c r="E116" s="20" t="s">
        <v>9</v>
      </c>
      <c r="F116" s="20" t="s">
        <v>1469</v>
      </c>
      <c r="G116" s="20" t="s">
        <v>67</v>
      </c>
      <c r="H116" s="21" t="s">
        <v>1470</v>
      </c>
      <c r="I116" s="20" t="s">
        <v>468</v>
      </c>
      <c r="J116" s="20" t="s">
        <v>468</v>
      </c>
    </row>
    <row r="117" spans="1:10">
      <c r="A117" s="20">
        <v>71668003</v>
      </c>
      <c r="B117" s="20" t="s">
        <v>459</v>
      </c>
      <c r="C117" s="22">
        <v>45042</v>
      </c>
      <c r="D117" s="20" t="s">
        <v>91</v>
      </c>
      <c r="E117" s="20" t="s">
        <v>92</v>
      </c>
      <c r="F117" s="20" t="s">
        <v>466</v>
      </c>
      <c r="G117" s="20" t="s">
        <v>766</v>
      </c>
      <c r="H117" s="21" t="s">
        <v>1478</v>
      </c>
      <c r="I117" s="20" t="s">
        <v>468</v>
      </c>
      <c r="J117" s="20" t="s">
        <v>468</v>
      </c>
    </row>
    <row r="118" spans="1:10">
      <c r="A118" s="20" t="s">
        <v>1484</v>
      </c>
      <c r="B118" s="20" t="s">
        <v>1479</v>
      </c>
      <c r="C118" s="22">
        <v>45046</v>
      </c>
      <c r="D118" s="20" t="s">
        <v>913</v>
      </c>
      <c r="E118" s="20" t="s">
        <v>914</v>
      </c>
      <c r="F118" s="20" t="s">
        <v>1481</v>
      </c>
      <c r="G118" s="20" t="s">
        <v>1482</v>
      </c>
      <c r="H118" s="21" t="s">
        <v>1498</v>
      </c>
      <c r="I118" s="20" t="s">
        <v>468</v>
      </c>
      <c r="J118" s="20" t="s">
        <v>468</v>
      </c>
    </row>
    <row r="119" spans="1:10">
      <c r="A119" s="20" t="s">
        <v>1485</v>
      </c>
      <c r="B119" s="20" t="s">
        <v>1480</v>
      </c>
      <c r="C119" s="22">
        <v>45046</v>
      </c>
      <c r="D119" s="20" t="s">
        <v>913</v>
      </c>
      <c r="E119" s="20" t="s">
        <v>914</v>
      </c>
      <c r="F119" s="20" t="s">
        <v>1483</v>
      </c>
      <c r="G119" s="20" t="s">
        <v>1482</v>
      </c>
      <c r="H119" s="21" t="s">
        <v>1498</v>
      </c>
      <c r="I119" s="20" t="s">
        <v>468</v>
      </c>
      <c r="J119" s="20" t="s">
        <v>468</v>
      </c>
    </row>
    <row r="120" spans="1:10">
      <c r="A120" s="20" t="s">
        <v>1486</v>
      </c>
      <c r="B120" s="20" t="s">
        <v>926</v>
      </c>
      <c r="C120" s="22">
        <v>45046</v>
      </c>
      <c r="D120" s="20" t="s">
        <v>913</v>
      </c>
      <c r="E120" s="20" t="s">
        <v>914</v>
      </c>
      <c r="F120" s="20" t="s">
        <v>929</v>
      </c>
      <c r="G120" s="20" t="s">
        <v>1482</v>
      </c>
      <c r="H120" s="21" t="s">
        <v>1497</v>
      </c>
      <c r="I120" s="20" t="s">
        <v>468</v>
      </c>
      <c r="J120" s="20" t="s">
        <v>468</v>
      </c>
    </row>
    <row r="121" spans="1:10">
      <c r="A121" s="20" t="s">
        <v>1487</v>
      </c>
      <c r="B121" s="20" t="s">
        <v>1490</v>
      </c>
      <c r="C121" s="22">
        <v>45046</v>
      </c>
      <c r="D121" s="20" t="s">
        <v>145</v>
      </c>
      <c r="E121" s="20" t="s">
        <v>542</v>
      </c>
      <c r="F121" s="20" t="s">
        <v>1494</v>
      </c>
      <c r="G121" s="20" t="s">
        <v>1493</v>
      </c>
      <c r="H121" s="21" t="s">
        <v>295</v>
      </c>
      <c r="I121" s="20" t="s">
        <v>468</v>
      </c>
      <c r="J121" s="20" t="s">
        <v>468</v>
      </c>
    </row>
    <row r="122" spans="1:10">
      <c r="A122" s="20" t="s">
        <v>1488</v>
      </c>
      <c r="B122" s="20" t="s">
        <v>1491</v>
      </c>
      <c r="C122" s="22">
        <v>45046</v>
      </c>
      <c r="D122" s="20" t="s">
        <v>145</v>
      </c>
      <c r="E122" s="20" t="s">
        <v>542</v>
      </c>
      <c r="F122" s="20" t="s">
        <v>1495</v>
      </c>
      <c r="G122" s="20" t="s">
        <v>1493</v>
      </c>
      <c r="H122" s="21" t="s">
        <v>295</v>
      </c>
      <c r="I122" s="20" t="s">
        <v>468</v>
      </c>
      <c r="J122" s="20" t="s">
        <v>468</v>
      </c>
    </row>
    <row r="123" spans="1:10">
      <c r="A123" s="20" t="s">
        <v>1489</v>
      </c>
      <c r="B123" s="20" t="s">
        <v>1492</v>
      </c>
      <c r="C123" s="22">
        <v>45046</v>
      </c>
      <c r="D123" s="20" t="s">
        <v>145</v>
      </c>
      <c r="E123" s="20" t="s">
        <v>542</v>
      </c>
      <c r="F123" s="20" t="s">
        <v>1496</v>
      </c>
      <c r="G123" s="20" t="s">
        <v>1493</v>
      </c>
      <c r="H123" s="21" t="s">
        <v>295</v>
      </c>
      <c r="I123" s="20" t="s">
        <v>468</v>
      </c>
      <c r="J123" s="20" t="s">
        <v>468</v>
      </c>
    </row>
    <row r="124" spans="1:10">
      <c r="A124" s="20">
        <v>71815713</v>
      </c>
      <c r="B124" s="20" t="s">
        <v>816</v>
      </c>
      <c r="C124" s="22">
        <v>45068</v>
      </c>
      <c r="D124" s="20" t="s">
        <v>8</v>
      </c>
      <c r="E124" s="20" t="s">
        <v>9</v>
      </c>
      <c r="F124" s="20" t="s">
        <v>825</v>
      </c>
      <c r="G124" s="20" t="s">
        <v>67</v>
      </c>
      <c r="H124" s="21" t="s">
        <v>1503</v>
      </c>
      <c r="I124" s="20" t="s">
        <v>448</v>
      </c>
      <c r="J124" s="20" t="s">
        <v>448</v>
      </c>
    </row>
    <row r="125" spans="1:10">
      <c r="A125" s="20" t="s">
        <v>1505</v>
      </c>
      <c r="B125" s="20" t="s">
        <v>1504</v>
      </c>
      <c r="C125" s="22">
        <v>45067</v>
      </c>
      <c r="D125" s="20" t="s">
        <v>91</v>
      </c>
      <c r="E125" s="20" t="s">
        <v>92</v>
      </c>
      <c r="F125" s="20" t="s">
        <v>1506</v>
      </c>
      <c r="G125" s="20" t="s">
        <v>766</v>
      </c>
      <c r="H125" s="21"/>
      <c r="I125" s="20" t="s">
        <v>448</v>
      </c>
      <c r="J125" s="20" t="s">
        <v>448</v>
      </c>
    </row>
    <row r="126" spans="1:10">
      <c r="A126" s="20">
        <v>71667369</v>
      </c>
      <c r="B126" s="20" t="s">
        <v>488</v>
      </c>
      <c r="C126" s="22">
        <v>45077</v>
      </c>
      <c r="D126" s="20" t="s">
        <v>495</v>
      </c>
      <c r="E126" s="20" t="s">
        <v>496</v>
      </c>
      <c r="F126" s="20" t="s">
        <v>498</v>
      </c>
      <c r="G126" s="20" t="s">
        <v>67</v>
      </c>
      <c r="H126" s="21" t="s">
        <v>1515</v>
      </c>
      <c r="I126" s="20" t="s">
        <v>448</v>
      </c>
      <c r="J126" s="20" t="s">
        <v>448</v>
      </c>
    </row>
    <row r="127" spans="1:10">
      <c r="A127" s="20">
        <v>71667474</v>
      </c>
      <c r="B127" s="20" t="s">
        <v>1517</v>
      </c>
      <c r="C127" s="22">
        <v>45091</v>
      </c>
      <c r="D127" s="20" t="s">
        <v>145</v>
      </c>
      <c r="E127" s="20" t="s">
        <v>147</v>
      </c>
      <c r="F127" s="20" t="s">
        <v>1518</v>
      </c>
      <c r="G127" s="20" t="s">
        <v>67</v>
      </c>
      <c r="H127" s="21" t="s">
        <v>1519</v>
      </c>
      <c r="I127" s="20" t="s">
        <v>448</v>
      </c>
      <c r="J127" s="20" t="s">
        <v>448</v>
      </c>
    </row>
    <row r="128" spans="1:10">
      <c r="A128" s="20">
        <v>71667390</v>
      </c>
      <c r="B128" s="20" t="s">
        <v>1513</v>
      </c>
      <c r="C128" s="22">
        <v>45107</v>
      </c>
      <c r="D128" s="20" t="s">
        <v>913</v>
      </c>
      <c r="E128" s="20" t="s">
        <v>914</v>
      </c>
      <c r="F128" s="20" t="s">
        <v>1514</v>
      </c>
      <c r="G128" s="20" t="s">
        <v>730</v>
      </c>
      <c r="H128" s="21" t="s">
        <v>1498</v>
      </c>
      <c r="I128" s="20" t="s">
        <v>631</v>
      </c>
      <c r="J128" s="20" t="s">
        <v>631</v>
      </c>
    </row>
    <row r="129" spans="1:10">
      <c r="A129" s="20">
        <v>71667438</v>
      </c>
      <c r="B129" s="20" t="s">
        <v>26</v>
      </c>
      <c r="C129" s="22">
        <v>45107</v>
      </c>
      <c r="D129" s="20" t="s">
        <v>8</v>
      </c>
      <c r="E129" s="20" t="s">
        <v>9</v>
      </c>
      <c r="F129" s="20" t="s">
        <v>38</v>
      </c>
      <c r="G129" s="20" t="s">
        <v>1499</v>
      </c>
      <c r="H129" s="21" t="s">
        <v>1516</v>
      </c>
      <c r="I129" s="20" t="s">
        <v>631</v>
      </c>
      <c r="J129" s="20" t="s">
        <v>631</v>
      </c>
    </row>
    <row r="130" spans="1:10">
      <c r="A130" s="20">
        <v>71245684</v>
      </c>
      <c r="B130" s="20" t="s">
        <v>1426</v>
      </c>
      <c r="C130" s="22">
        <v>45105</v>
      </c>
      <c r="D130" s="20" t="s">
        <v>8</v>
      </c>
      <c r="E130" s="20" t="s">
        <v>9</v>
      </c>
      <c r="F130" s="20" t="s">
        <v>1427</v>
      </c>
      <c r="G130" s="20" t="s">
        <v>67</v>
      </c>
      <c r="H130" s="21" t="s">
        <v>1523</v>
      </c>
      <c r="I130" s="20" t="s">
        <v>631</v>
      </c>
      <c r="J130" s="20" t="s">
        <v>631</v>
      </c>
    </row>
    <row r="131" spans="1:10">
      <c r="A131" s="20">
        <v>71667654</v>
      </c>
      <c r="B131" s="20" t="s">
        <v>1534</v>
      </c>
      <c r="C131" s="22">
        <v>45138</v>
      </c>
      <c r="D131" s="20" t="s">
        <v>913</v>
      </c>
      <c r="E131" s="20" t="s">
        <v>914</v>
      </c>
      <c r="F131" s="20" t="s">
        <v>1536</v>
      </c>
      <c r="G131" s="20" t="s">
        <v>628</v>
      </c>
      <c r="H131" s="21" t="s">
        <v>1537</v>
      </c>
      <c r="I131" s="20" t="s">
        <v>1535</v>
      </c>
      <c r="J131" s="20" t="s">
        <v>1535</v>
      </c>
    </row>
    <row r="132" spans="1:10">
      <c r="A132" s="20">
        <v>24330084</v>
      </c>
      <c r="B132" s="20" t="s">
        <v>1203</v>
      </c>
      <c r="C132" s="22">
        <v>45133</v>
      </c>
      <c r="D132" s="20" t="s">
        <v>8</v>
      </c>
      <c r="E132" s="20" t="s">
        <v>9</v>
      </c>
      <c r="F132" s="20" t="s">
        <v>1550</v>
      </c>
      <c r="G132" s="20" t="s">
        <v>67</v>
      </c>
      <c r="H132" s="21" t="s">
        <v>1551</v>
      </c>
      <c r="I132" s="20" t="s">
        <v>1535</v>
      </c>
      <c r="J132" s="20" t="s">
        <v>1535</v>
      </c>
    </row>
    <row r="133" spans="1:10">
      <c r="A133" s="20">
        <v>71667395</v>
      </c>
      <c r="B133" s="20" t="s">
        <v>156</v>
      </c>
      <c r="C133" s="22">
        <v>45169</v>
      </c>
      <c r="D133" s="20" t="s">
        <v>8</v>
      </c>
      <c r="E133" s="20" t="s">
        <v>9</v>
      </c>
      <c r="F133" s="20" t="s">
        <v>1558</v>
      </c>
      <c r="G133" s="20" t="s">
        <v>67</v>
      </c>
      <c r="H133" s="21" t="s">
        <v>1559</v>
      </c>
      <c r="I133" s="20" t="s">
        <v>1555</v>
      </c>
      <c r="J133" s="20" t="s">
        <v>1555</v>
      </c>
    </row>
    <row r="134" spans="1:10">
      <c r="A134" s="20">
        <v>71667309</v>
      </c>
      <c r="B134" s="20" t="s">
        <v>1556</v>
      </c>
      <c r="C134" s="22">
        <v>45169</v>
      </c>
      <c r="D134" s="20" t="s">
        <v>8</v>
      </c>
      <c r="E134" s="20" t="s">
        <v>9</v>
      </c>
      <c r="F134" s="20" t="s">
        <v>1557</v>
      </c>
      <c r="G134" s="20" t="s">
        <v>628</v>
      </c>
      <c r="H134" s="21" t="s">
        <v>1560</v>
      </c>
      <c r="I134" s="20" t="s">
        <v>1555</v>
      </c>
      <c r="J134" s="20" t="s">
        <v>1555</v>
      </c>
    </row>
    <row r="135" spans="1:10">
      <c r="A135" s="20" t="s">
        <v>1566</v>
      </c>
      <c r="B135" s="20" t="s">
        <v>1567</v>
      </c>
      <c r="C135" s="22">
        <v>45163</v>
      </c>
      <c r="D135" s="20" t="s">
        <v>1565</v>
      </c>
      <c r="E135" s="20" t="s">
        <v>1564</v>
      </c>
      <c r="F135" s="20" t="s">
        <v>1569</v>
      </c>
      <c r="G135" s="20" t="s">
        <v>730</v>
      </c>
      <c r="H135" s="21" t="s">
        <v>1568</v>
      </c>
      <c r="I135" s="20" t="s">
        <v>1555</v>
      </c>
      <c r="J135" s="20" t="s">
        <v>1555</v>
      </c>
    </row>
    <row r="136" spans="1:10">
      <c r="A136" s="20">
        <v>71667318</v>
      </c>
      <c r="B136" s="20" t="s">
        <v>1561</v>
      </c>
      <c r="C136" s="22">
        <v>45155</v>
      </c>
      <c r="D136" s="20" t="s">
        <v>91</v>
      </c>
      <c r="E136" s="20" t="s">
        <v>92</v>
      </c>
      <c r="F136" s="20" t="s">
        <v>1563</v>
      </c>
      <c r="G136" s="20" t="s">
        <v>1562</v>
      </c>
      <c r="H136" s="21"/>
      <c r="I136" s="20" t="s">
        <v>1555</v>
      </c>
      <c r="J136" s="20" t="s">
        <v>1555</v>
      </c>
    </row>
    <row r="137" spans="1:10">
      <c r="A137" s="20" t="s">
        <v>1576</v>
      </c>
      <c r="B137" s="20" t="s">
        <v>1308</v>
      </c>
      <c r="C137" s="22">
        <v>45197</v>
      </c>
      <c r="D137" s="20" t="s">
        <v>1579</v>
      </c>
      <c r="E137" s="20" t="s">
        <v>1577</v>
      </c>
      <c r="F137" s="20" t="s">
        <v>1580</v>
      </c>
      <c r="G137" s="20" t="s">
        <v>67</v>
      </c>
      <c r="H137" s="21" t="s">
        <v>1581</v>
      </c>
      <c r="I137" s="20" t="s">
        <v>1578</v>
      </c>
      <c r="J137" s="20" t="s">
        <v>1578</v>
      </c>
    </row>
    <row r="138" spans="1:10">
      <c r="A138" s="20">
        <v>71669614</v>
      </c>
      <c r="B138" s="20" t="s">
        <v>1294</v>
      </c>
      <c r="C138" s="22">
        <v>45177</v>
      </c>
      <c r="D138" s="20" t="s">
        <v>1565</v>
      </c>
      <c r="E138" s="20" t="s">
        <v>1564</v>
      </c>
      <c r="F138" s="20" t="s">
        <v>1300</v>
      </c>
      <c r="G138" s="20" t="s">
        <v>628</v>
      </c>
      <c r="H138" s="21" t="s">
        <v>1583</v>
      </c>
      <c r="I138" s="20" t="s">
        <v>1578</v>
      </c>
      <c r="J138" s="20" t="s">
        <v>1578</v>
      </c>
    </row>
    <row r="139" spans="1:10">
      <c r="A139" s="20">
        <v>71669612</v>
      </c>
      <c r="B139" s="20" t="s">
        <v>1370</v>
      </c>
      <c r="C139" s="22">
        <v>45177</v>
      </c>
      <c r="D139" s="20" t="s">
        <v>1565</v>
      </c>
      <c r="E139" s="20" t="s">
        <v>1564</v>
      </c>
      <c r="F139" s="20" t="s">
        <v>1372</v>
      </c>
      <c r="G139" s="20" t="s">
        <v>628</v>
      </c>
      <c r="H139" s="21" t="s">
        <v>1582</v>
      </c>
      <c r="I139" s="20" t="s">
        <v>1578</v>
      </c>
      <c r="J139" s="20" t="s">
        <v>1578</v>
      </c>
    </row>
    <row r="140" spans="1:10">
      <c r="A140" s="20">
        <v>71669606</v>
      </c>
      <c r="B140" s="20" t="s">
        <v>1293</v>
      </c>
      <c r="C140" s="22">
        <v>45177</v>
      </c>
      <c r="D140" s="20" t="s">
        <v>1565</v>
      </c>
      <c r="E140" s="20" t="s">
        <v>1564</v>
      </c>
      <c r="F140" s="20" t="s">
        <v>1299</v>
      </c>
      <c r="G140" s="20" t="s">
        <v>628</v>
      </c>
      <c r="H140" s="21" t="s">
        <v>1583</v>
      </c>
      <c r="I140" s="20" t="s">
        <v>1578</v>
      </c>
      <c r="J140" s="20" t="s">
        <v>1578</v>
      </c>
    </row>
    <row r="141" spans="1:10">
      <c r="A141" s="20">
        <v>70995488</v>
      </c>
      <c r="B141" s="20" t="s">
        <v>1450</v>
      </c>
      <c r="C141" s="22">
        <v>45197</v>
      </c>
      <c r="D141" s="20" t="s">
        <v>198</v>
      </c>
      <c r="E141" s="20" t="s">
        <v>244</v>
      </c>
      <c r="F141" s="20" t="s">
        <v>1594</v>
      </c>
      <c r="G141" s="20" t="s">
        <v>67</v>
      </c>
      <c r="H141" s="21" t="s">
        <v>1595</v>
      </c>
      <c r="I141" s="20" t="s">
        <v>1578</v>
      </c>
      <c r="J141" s="20" t="s">
        <v>1578</v>
      </c>
    </row>
    <row r="142" spans="1:10">
      <c r="A142" s="20">
        <v>71008384</v>
      </c>
      <c r="B142" s="20" t="s">
        <v>1507</v>
      </c>
      <c r="C142" s="22">
        <v>45212</v>
      </c>
      <c r="D142" s="20" t="s">
        <v>1148</v>
      </c>
      <c r="E142" s="20" t="s">
        <v>246</v>
      </c>
      <c r="F142" s="20" t="s">
        <v>1508</v>
      </c>
      <c r="G142" s="20" t="s">
        <v>67</v>
      </c>
      <c r="H142" s="21" t="s">
        <v>1605</v>
      </c>
      <c r="I142" s="20" t="s">
        <v>1599</v>
      </c>
      <c r="J142" s="20" t="s">
        <v>1578</v>
      </c>
    </row>
    <row r="143" spans="1:10">
      <c r="A143" s="20">
        <v>71669291</v>
      </c>
      <c r="B143" s="20" t="s">
        <v>1608</v>
      </c>
      <c r="C143" s="22">
        <v>45214</v>
      </c>
      <c r="D143" s="20" t="s">
        <v>8</v>
      </c>
      <c r="E143" s="20" t="s">
        <v>9</v>
      </c>
      <c r="F143" s="20" t="s">
        <v>1607</v>
      </c>
      <c r="G143" s="20" t="s">
        <v>1606</v>
      </c>
      <c r="H143" s="21" t="s">
        <v>1661</v>
      </c>
      <c r="I143" s="20" t="s">
        <v>1599</v>
      </c>
      <c r="J143" s="20" t="s">
        <v>1599</v>
      </c>
    </row>
    <row r="144" spans="1:10">
      <c r="A144" s="20">
        <v>71669609</v>
      </c>
      <c r="B144" s="20" t="s">
        <v>1295</v>
      </c>
      <c r="C144" s="22">
        <v>45223</v>
      </c>
      <c r="D144" s="20" t="s">
        <v>1565</v>
      </c>
      <c r="E144" s="20" t="s">
        <v>1564</v>
      </c>
      <c r="F144" s="20" t="s">
        <v>1305</v>
      </c>
      <c r="G144" s="20" t="s">
        <v>628</v>
      </c>
      <c r="H144" s="21" t="s">
        <v>1609</v>
      </c>
      <c r="I144" s="20" t="s">
        <v>1599</v>
      </c>
      <c r="J144" s="20" t="s">
        <v>1599</v>
      </c>
    </row>
    <row r="145" spans="1:10">
      <c r="A145" s="20">
        <v>71667902</v>
      </c>
      <c r="B145" s="20" t="s">
        <v>186</v>
      </c>
      <c r="C145" s="22">
        <v>45240</v>
      </c>
      <c r="D145" s="20" t="s">
        <v>1579</v>
      </c>
      <c r="E145" s="20" t="s">
        <v>1577</v>
      </c>
      <c r="F145" s="20" t="s">
        <v>1622</v>
      </c>
      <c r="G145" s="20" t="s">
        <v>67</v>
      </c>
      <c r="H145" s="21" t="s">
        <v>1624</v>
      </c>
      <c r="I145" s="20" t="s">
        <v>1599</v>
      </c>
      <c r="J145" s="20" t="s">
        <v>1599</v>
      </c>
    </row>
    <row r="146" spans="1:10">
      <c r="A146" s="20">
        <v>24327598</v>
      </c>
      <c r="B146" s="20" t="s">
        <v>1147</v>
      </c>
      <c r="C146" s="22">
        <v>45229</v>
      </c>
      <c r="D146" s="20" t="s">
        <v>1620</v>
      </c>
      <c r="E146" s="20" t="s">
        <v>1621</v>
      </c>
      <c r="F146" s="20" t="s">
        <v>1623</v>
      </c>
      <c r="G146" s="20" t="s">
        <v>67</v>
      </c>
      <c r="H146" s="21" t="s">
        <v>1625</v>
      </c>
      <c r="I146" s="20" t="s">
        <v>1599</v>
      </c>
      <c r="J146" s="20" t="s">
        <v>1599</v>
      </c>
    </row>
    <row r="147" spans="1:10">
      <c r="A147" s="20">
        <v>71771197</v>
      </c>
      <c r="B147" s="20" t="s">
        <v>1416</v>
      </c>
      <c r="C147" s="22">
        <v>45233</v>
      </c>
      <c r="D147" s="20" t="s">
        <v>1648</v>
      </c>
      <c r="E147" s="20" t="s">
        <v>1649</v>
      </c>
      <c r="F147" s="20" t="s">
        <v>1650</v>
      </c>
      <c r="G147" s="20" t="s">
        <v>67</v>
      </c>
      <c r="H147" s="21"/>
      <c r="I147" s="20" t="s">
        <v>1600</v>
      </c>
      <c r="J147" s="20" t="s">
        <v>1599</v>
      </c>
    </row>
    <row r="148" spans="1:10">
      <c r="A148" s="20">
        <v>70984414</v>
      </c>
      <c r="B148" s="20" t="s">
        <v>1429</v>
      </c>
      <c r="C148" s="22">
        <v>45291</v>
      </c>
      <c r="D148" s="20" t="s">
        <v>91</v>
      </c>
      <c r="E148" s="20" t="s">
        <v>92</v>
      </c>
      <c r="F148" s="20" t="s">
        <v>1638</v>
      </c>
      <c r="G148" s="20" t="s">
        <v>67</v>
      </c>
      <c r="H148" s="21"/>
      <c r="I148" s="20" t="s">
        <v>1632</v>
      </c>
      <c r="J148" s="20" t="s">
        <v>1632</v>
      </c>
    </row>
    <row r="149" spans="1:10" s="31" customFormat="1">
      <c r="A149" s="20">
        <v>71667500</v>
      </c>
      <c r="B149" s="20" t="s">
        <v>673</v>
      </c>
      <c r="C149" s="22">
        <v>45279</v>
      </c>
      <c r="D149" s="20" t="s">
        <v>1620</v>
      </c>
      <c r="E149" s="20" t="s">
        <v>1621</v>
      </c>
      <c r="F149" s="20" t="s">
        <v>1639</v>
      </c>
      <c r="G149" s="20" t="s">
        <v>1637</v>
      </c>
      <c r="H149" s="21" t="s">
        <v>1658</v>
      </c>
      <c r="I149" s="20" t="s">
        <v>1632</v>
      </c>
      <c r="J149" s="20" t="s">
        <v>1632</v>
      </c>
    </row>
    <row r="150" spans="1:10">
      <c r="A150" s="32">
        <v>71042543</v>
      </c>
      <c r="B150" s="32" t="s">
        <v>1586</v>
      </c>
      <c r="C150" s="33">
        <v>45301</v>
      </c>
      <c r="D150" s="32" t="s">
        <v>8</v>
      </c>
      <c r="E150" s="32" t="s">
        <v>1621</v>
      </c>
      <c r="F150" s="32" t="s">
        <v>1589</v>
      </c>
      <c r="G150" s="32" t="s">
        <v>67</v>
      </c>
      <c r="H150" s="34" t="s">
        <v>1657</v>
      </c>
      <c r="I150" s="32" t="s">
        <v>291</v>
      </c>
      <c r="J150" s="32" t="s">
        <v>132</v>
      </c>
    </row>
    <row r="151" spans="1:10">
      <c r="A151" s="20">
        <v>71671105</v>
      </c>
      <c r="B151" s="20" t="s">
        <v>1626</v>
      </c>
      <c r="C151" s="22">
        <v>45303</v>
      </c>
      <c r="D151" s="20" t="s">
        <v>8</v>
      </c>
      <c r="E151" s="20" t="s">
        <v>1621</v>
      </c>
      <c r="F151" s="30" t="s">
        <v>1660</v>
      </c>
      <c r="G151" s="20" t="s">
        <v>67</v>
      </c>
      <c r="H151" s="36" t="s">
        <v>1662</v>
      </c>
      <c r="I151" s="20" t="s">
        <v>291</v>
      </c>
      <c r="J151" s="20" t="s">
        <v>132</v>
      </c>
    </row>
    <row r="152" spans="1:10">
      <c r="A152" s="20">
        <v>71667385</v>
      </c>
      <c r="B152" s="20" t="s">
        <v>1663</v>
      </c>
      <c r="C152" s="22">
        <v>45351</v>
      </c>
      <c r="D152" s="20" t="s">
        <v>91</v>
      </c>
      <c r="E152" s="20" t="s">
        <v>92</v>
      </c>
      <c r="F152" s="30" t="s">
        <v>1665</v>
      </c>
      <c r="G152" s="20" t="s">
        <v>1664</v>
      </c>
      <c r="H152" s="21"/>
      <c r="I152" s="20" t="s">
        <v>318</v>
      </c>
      <c r="J152" s="20" t="s">
        <v>318</v>
      </c>
    </row>
    <row r="153" spans="1:10">
      <c r="A153" s="20">
        <v>71667239</v>
      </c>
      <c r="B153" s="20" t="s">
        <v>1666</v>
      </c>
      <c r="C153" s="22">
        <v>45317</v>
      </c>
      <c r="D153" s="20" t="s">
        <v>91</v>
      </c>
      <c r="E153" s="20" t="s">
        <v>92</v>
      </c>
      <c r="F153" s="30" t="s">
        <v>1667</v>
      </c>
      <c r="G153" s="20" t="s">
        <v>67</v>
      </c>
      <c r="H153" s="21"/>
      <c r="I153" s="20" t="s">
        <v>291</v>
      </c>
      <c r="J153" s="20" t="s">
        <v>291</v>
      </c>
    </row>
    <row r="154" spans="1:10">
      <c r="A154" s="20">
        <v>71667961</v>
      </c>
      <c r="B154" s="20" t="s">
        <v>1682</v>
      </c>
      <c r="C154" s="22">
        <v>45382</v>
      </c>
      <c r="D154" s="20" t="s">
        <v>8</v>
      </c>
      <c r="E154" s="20" t="s">
        <v>9</v>
      </c>
      <c r="F154" s="37" t="s">
        <v>1688</v>
      </c>
      <c r="G154" s="20" t="s">
        <v>628</v>
      </c>
      <c r="H154" s="36" t="s">
        <v>1690</v>
      </c>
      <c r="I154" s="20" t="s">
        <v>363</v>
      </c>
      <c r="J154" s="20" t="s">
        <v>363</v>
      </c>
    </row>
    <row r="155" spans="1:10">
      <c r="A155" s="20">
        <v>70859518</v>
      </c>
      <c r="B155" s="20" t="s">
        <v>1359</v>
      </c>
      <c r="C155" s="22">
        <v>45382</v>
      </c>
      <c r="D155" s="20" t="s">
        <v>91</v>
      </c>
      <c r="E155" s="20" t="s">
        <v>92</v>
      </c>
      <c r="F155" s="37" t="s">
        <v>1361</v>
      </c>
      <c r="G155" s="20" t="s">
        <v>1664</v>
      </c>
      <c r="H155" s="21"/>
      <c r="I155" s="20" t="s">
        <v>363</v>
      </c>
      <c r="J155" s="20" t="s">
        <v>363</v>
      </c>
    </row>
    <row r="156" spans="1:10">
      <c r="A156" s="20">
        <v>71667704</v>
      </c>
      <c r="B156" s="20" t="s">
        <v>1695</v>
      </c>
      <c r="C156" s="22">
        <v>45398</v>
      </c>
      <c r="D156" s="20" t="s">
        <v>8</v>
      </c>
      <c r="E156" s="20" t="s">
        <v>9</v>
      </c>
      <c r="F156" s="37" t="s">
        <v>1699</v>
      </c>
      <c r="G156" s="20" t="s">
        <v>628</v>
      </c>
      <c r="H156" s="21" t="s">
        <v>1700</v>
      </c>
      <c r="I156" s="20" t="s">
        <v>468</v>
      </c>
      <c r="J156" s="20" t="s">
        <v>468</v>
      </c>
    </row>
    <row r="157" spans="1:10">
      <c r="A157" s="20" t="s">
        <v>1701</v>
      </c>
      <c r="B157" s="20" t="s">
        <v>1691</v>
      </c>
      <c r="C157" s="22">
        <v>45412</v>
      </c>
      <c r="D157" s="20" t="s">
        <v>91</v>
      </c>
      <c r="E157" s="20" t="s">
        <v>92</v>
      </c>
      <c r="F157" s="30" t="s">
        <v>1703</v>
      </c>
      <c r="G157" s="7" t="s">
        <v>730</v>
      </c>
      <c r="H157" s="21"/>
      <c r="I157" s="7" t="s">
        <v>468</v>
      </c>
      <c r="J157" s="7" t="s">
        <v>468</v>
      </c>
    </row>
    <row r="158" spans="1:10">
      <c r="A158" s="20">
        <v>71670256</v>
      </c>
      <c r="B158" s="20" t="s">
        <v>986</v>
      </c>
      <c r="C158" s="22">
        <v>45412</v>
      </c>
      <c r="D158" s="20" t="s">
        <v>495</v>
      </c>
      <c r="E158" s="7" t="s">
        <v>542</v>
      </c>
      <c r="F158" s="37" t="s">
        <v>991</v>
      </c>
      <c r="G158" s="7" t="s">
        <v>1716</v>
      </c>
      <c r="H158" s="21"/>
      <c r="I158" s="20" t="s">
        <v>468</v>
      </c>
      <c r="J158" s="20" t="s">
        <v>468</v>
      </c>
    </row>
    <row r="159" spans="1:10">
      <c r="A159" s="20">
        <v>71667797</v>
      </c>
      <c r="B159" s="20" t="s">
        <v>1733</v>
      </c>
      <c r="C159" s="22">
        <v>45422</v>
      </c>
      <c r="D159" s="20" t="s">
        <v>145</v>
      </c>
      <c r="E159" s="20" t="s">
        <v>147</v>
      </c>
      <c r="F159" s="37" t="s">
        <v>1734</v>
      </c>
      <c r="G159" s="20" t="s">
        <v>730</v>
      </c>
      <c r="H159" s="21"/>
      <c r="I159" s="20" t="s">
        <v>448</v>
      </c>
      <c r="J159" s="20" t="s">
        <v>448</v>
      </c>
    </row>
    <row r="160" spans="1:10">
      <c r="A160" s="20" t="s">
        <v>1743</v>
      </c>
      <c r="B160" s="20" t="s">
        <v>1296</v>
      </c>
      <c r="C160" s="22">
        <v>45443</v>
      </c>
      <c r="D160" s="20" t="s">
        <v>1107</v>
      </c>
      <c r="E160" s="7" t="s">
        <v>332</v>
      </c>
      <c r="F160" s="37" t="s">
        <v>1306</v>
      </c>
      <c r="G160" s="20" t="s">
        <v>628</v>
      </c>
      <c r="H160" s="21"/>
      <c r="I160" s="20" t="s">
        <v>448</v>
      </c>
      <c r="J160" s="20" t="s">
        <v>448</v>
      </c>
    </row>
    <row r="161" spans="1:11">
      <c r="A161" s="20" t="s">
        <v>1746</v>
      </c>
      <c r="B161" s="20" t="s">
        <v>945</v>
      </c>
      <c r="C161" s="22">
        <v>45466</v>
      </c>
      <c r="D161" s="20" t="s">
        <v>91</v>
      </c>
      <c r="E161" s="20" t="s">
        <v>92</v>
      </c>
      <c r="F161" s="37" t="s">
        <v>954</v>
      </c>
      <c r="G161" s="20" t="s">
        <v>628</v>
      </c>
      <c r="H161" s="21"/>
      <c r="I161" s="7" t="s">
        <v>631</v>
      </c>
      <c r="J161" s="7" t="s">
        <v>631</v>
      </c>
    </row>
    <row r="162" spans="1:11">
      <c r="A162" s="20">
        <v>71667243</v>
      </c>
      <c r="B162" s="20" t="s">
        <v>494</v>
      </c>
      <c r="C162" s="22">
        <v>45478</v>
      </c>
      <c r="D162" s="20" t="s">
        <v>8</v>
      </c>
      <c r="E162" s="20" t="s">
        <v>9</v>
      </c>
      <c r="F162" s="30" t="s">
        <v>501</v>
      </c>
      <c r="G162" s="20" t="s">
        <v>67</v>
      </c>
      <c r="H162" s="21" t="s">
        <v>1769</v>
      </c>
      <c r="I162" s="20" t="s">
        <v>629</v>
      </c>
      <c r="J162" s="20" t="s">
        <v>631</v>
      </c>
    </row>
    <row r="163" spans="1:11">
      <c r="A163" s="20">
        <v>71667866</v>
      </c>
      <c r="B163" s="20" t="s">
        <v>1766</v>
      </c>
      <c r="C163" s="22">
        <v>45482</v>
      </c>
      <c r="D163" s="20" t="s">
        <v>8</v>
      </c>
      <c r="E163" s="20" t="s">
        <v>9</v>
      </c>
      <c r="F163" s="30" t="s">
        <v>1767</v>
      </c>
      <c r="G163" s="20" t="s">
        <v>730</v>
      </c>
      <c r="H163" s="21" t="s">
        <v>1768</v>
      </c>
      <c r="I163" s="20" t="s">
        <v>629</v>
      </c>
      <c r="J163" s="20" t="s">
        <v>629</v>
      </c>
    </row>
    <row r="164" spans="1:11">
      <c r="A164" s="20" t="s">
        <v>1784</v>
      </c>
      <c r="B164" s="20" t="s">
        <v>1785</v>
      </c>
      <c r="C164" s="22">
        <v>45535</v>
      </c>
      <c r="D164" s="20" t="s">
        <v>145</v>
      </c>
      <c r="E164" s="20" t="s">
        <v>542</v>
      </c>
      <c r="F164" s="20" t="s">
        <v>1790</v>
      </c>
      <c r="G164" s="20" t="s">
        <v>1792</v>
      </c>
      <c r="H164" s="21"/>
      <c r="I164" s="20" t="s">
        <v>653</v>
      </c>
      <c r="J164" s="20" t="s">
        <v>653</v>
      </c>
    </row>
    <row r="165" spans="1:11">
      <c r="A165" s="20" t="s">
        <v>1786</v>
      </c>
      <c r="B165" s="20" t="s">
        <v>1692</v>
      </c>
      <c r="C165" s="22">
        <v>45535</v>
      </c>
      <c r="D165" s="20" t="s">
        <v>145</v>
      </c>
      <c r="E165" s="20" t="s">
        <v>542</v>
      </c>
      <c r="F165" s="20" t="s">
        <v>1693</v>
      </c>
      <c r="G165" s="20" t="s">
        <v>1792</v>
      </c>
      <c r="H165" s="21"/>
      <c r="I165" s="20" t="s">
        <v>653</v>
      </c>
      <c r="J165" s="20" t="s">
        <v>653</v>
      </c>
    </row>
    <row r="166" spans="1:11" s="46" customFormat="1">
      <c r="A166" s="42">
        <v>24321989</v>
      </c>
      <c r="B166" s="42" t="s">
        <v>1004</v>
      </c>
      <c r="C166" s="43">
        <v>45523</v>
      </c>
      <c r="D166" s="42" t="s">
        <v>8</v>
      </c>
      <c r="E166" s="42" t="s">
        <v>9</v>
      </c>
      <c r="F166" s="44" t="s">
        <v>1009</v>
      </c>
      <c r="G166" s="42" t="s">
        <v>67</v>
      </c>
      <c r="H166" s="45" t="s">
        <v>1781</v>
      </c>
      <c r="I166" s="42" t="s">
        <v>653</v>
      </c>
      <c r="J166" s="42" t="s">
        <v>653</v>
      </c>
    </row>
    <row r="167" spans="1:11">
      <c r="A167" s="20">
        <v>71667425</v>
      </c>
      <c r="B167" s="20" t="s">
        <v>1791</v>
      </c>
      <c r="C167" s="22">
        <v>45548</v>
      </c>
      <c r="D167" s="20" t="s">
        <v>8</v>
      </c>
      <c r="E167" s="20" t="s">
        <v>9</v>
      </c>
      <c r="F167" s="30" t="s">
        <v>1793</v>
      </c>
      <c r="G167" s="20" t="s">
        <v>67</v>
      </c>
      <c r="H167" s="21" t="s">
        <v>1794</v>
      </c>
      <c r="I167" s="20" t="s">
        <v>84</v>
      </c>
      <c r="J167" s="20" t="s">
        <v>653</v>
      </c>
    </row>
    <row r="168" spans="1:11">
      <c r="A168" s="20">
        <v>71696847</v>
      </c>
      <c r="B168" s="20" t="s">
        <v>1756</v>
      </c>
      <c r="C168" s="22">
        <v>45549</v>
      </c>
      <c r="D168" s="20" t="s">
        <v>91</v>
      </c>
      <c r="E168" s="20" t="s">
        <v>92</v>
      </c>
      <c r="F168" s="20" t="s">
        <v>1755</v>
      </c>
      <c r="G168" s="20" t="s">
        <v>1797</v>
      </c>
      <c r="H168" s="21"/>
      <c r="I168" s="20" t="s">
        <v>84</v>
      </c>
      <c r="J168" s="20"/>
    </row>
    <row r="169" spans="1:11">
      <c r="A169" s="20" t="s">
        <v>1910</v>
      </c>
      <c r="B169" s="20" t="s">
        <v>1909</v>
      </c>
      <c r="C169" s="22">
        <v>45557</v>
      </c>
      <c r="D169" s="20" t="s">
        <v>8</v>
      </c>
      <c r="E169" s="20" t="s">
        <v>9</v>
      </c>
      <c r="F169" s="37" t="s">
        <v>1912</v>
      </c>
      <c r="G169" s="7" t="s">
        <v>1911</v>
      </c>
      <c r="H169" s="21"/>
      <c r="I169" s="20" t="s">
        <v>84</v>
      </c>
      <c r="J169" s="20" t="s">
        <v>84</v>
      </c>
    </row>
    <row r="170" spans="1:11">
      <c r="A170" s="20" t="s">
        <v>1915</v>
      </c>
      <c r="B170" s="20" t="s">
        <v>1916</v>
      </c>
      <c r="C170" s="22">
        <v>45565</v>
      </c>
      <c r="D170" s="20" t="s">
        <v>145</v>
      </c>
      <c r="E170" s="20" t="s">
        <v>542</v>
      </c>
      <c r="F170" s="35" t="s">
        <v>1918</v>
      </c>
      <c r="G170" s="20" t="s">
        <v>1917</v>
      </c>
      <c r="H170" s="21"/>
      <c r="I170" s="20" t="s">
        <v>84</v>
      </c>
      <c r="J170" s="20" t="s">
        <v>84</v>
      </c>
    </row>
    <row r="171" spans="1:11">
      <c r="A171" s="20">
        <v>71667527</v>
      </c>
      <c r="B171" s="20" t="s">
        <v>1936</v>
      </c>
      <c r="C171" s="22">
        <v>45600</v>
      </c>
      <c r="D171" s="20" t="s">
        <v>8</v>
      </c>
      <c r="E171" s="20" t="s">
        <v>9</v>
      </c>
      <c r="F171" s="30" t="s">
        <v>1935</v>
      </c>
      <c r="G171" s="20" t="s">
        <v>67</v>
      </c>
      <c r="H171" s="21" t="s">
        <v>1937</v>
      </c>
      <c r="I171" s="20" t="s">
        <v>111</v>
      </c>
      <c r="J171" s="20" t="s">
        <v>83</v>
      </c>
    </row>
    <row r="172" spans="1:11">
      <c r="A172" s="20" t="s">
        <v>1946</v>
      </c>
      <c r="B172" s="20" t="s">
        <v>342</v>
      </c>
      <c r="C172" s="22">
        <v>45618</v>
      </c>
      <c r="D172" s="20" t="s">
        <v>8</v>
      </c>
      <c r="E172" s="20" t="s">
        <v>9</v>
      </c>
      <c r="F172" s="37" t="s">
        <v>347</v>
      </c>
      <c r="G172" s="20" t="s">
        <v>628</v>
      </c>
      <c r="H172" s="36" t="s">
        <v>1949</v>
      </c>
      <c r="I172" s="20" t="s">
        <v>111</v>
      </c>
      <c r="J172" s="20" t="s">
        <v>111</v>
      </c>
    </row>
    <row r="173" spans="1:11">
      <c r="A173" s="20">
        <v>71667667</v>
      </c>
      <c r="B173" s="20" t="s">
        <v>338</v>
      </c>
      <c r="C173" s="22">
        <v>45618</v>
      </c>
      <c r="D173" s="20" t="s">
        <v>8</v>
      </c>
      <c r="E173" s="20" t="s">
        <v>9</v>
      </c>
      <c r="F173" s="37" t="s">
        <v>345</v>
      </c>
      <c r="G173" s="20" t="s">
        <v>628</v>
      </c>
      <c r="H173" s="13" t="s">
        <v>1951</v>
      </c>
      <c r="I173" s="20" t="s">
        <v>111</v>
      </c>
      <c r="J173" s="20" t="s">
        <v>111</v>
      </c>
    </row>
    <row r="174" spans="1:11">
      <c r="A174" s="20">
        <v>24325316</v>
      </c>
      <c r="B174" s="20" t="s">
        <v>1103</v>
      </c>
      <c r="C174" s="22">
        <v>45617</v>
      </c>
      <c r="D174" s="20" t="s">
        <v>8</v>
      </c>
      <c r="E174" s="20" t="s">
        <v>9</v>
      </c>
      <c r="F174" s="30" t="s">
        <v>1108</v>
      </c>
      <c r="G174" s="20" t="s">
        <v>67</v>
      </c>
      <c r="H174" s="21" t="s">
        <v>1959</v>
      </c>
      <c r="I174" s="20" t="s">
        <v>111</v>
      </c>
      <c r="J174" s="20" t="s">
        <v>111</v>
      </c>
    </row>
    <row r="175" spans="1:11">
      <c r="A175" s="20">
        <v>71667334</v>
      </c>
      <c r="B175" s="7" t="s">
        <v>603</v>
      </c>
      <c r="C175" s="22">
        <v>45639</v>
      </c>
      <c r="D175" s="20" t="s">
        <v>8</v>
      </c>
      <c r="E175" s="20" t="s">
        <v>9</v>
      </c>
      <c r="F175" s="7" t="s">
        <v>607</v>
      </c>
      <c r="G175" s="20" t="s">
        <v>628</v>
      </c>
      <c r="H175" s="36" t="s">
        <v>1950</v>
      </c>
      <c r="I175" s="7" t="s">
        <v>132</v>
      </c>
      <c r="J175" s="7" t="s">
        <v>132</v>
      </c>
      <c r="K175" s="14" t="s">
        <v>1948</v>
      </c>
    </row>
    <row r="176" spans="1:11">
      <c r="A176" s="20" t="s">
        <v>1859</v>
      </c>
      <c r="B176" s="20" t="s">
        <v>1644</v>
      </c>
      <c r="C176" s="22">
        <v>45657</v>
      </c>
      <c r="D176" s="20" t="s">
        <v>91</v>
      </c>
      <c r="E176" s="20" t="s">
        <v>92</v>
      </c>
      <c r="F176" s="37" t="s">
        <v>1980</v>
      </c>
      <c r="G176" s="20" t="s">
        <v>67</v>
      </c>
      <c r="H176" s="21"/>
      <c r="I176" s="20" t="s">
        <v>132</v>
      </c>
      <c r="J176" s="20" t="s">
        <v>132</v>
      </c>
      <c r="K176" s="10" t="s">
        <v>1978</v>
      </c>
    </row>
    <row r="177" spans="1:10">
      <c r="A177" s="20">
        <v>71667280</v>
      </c>
      <c r="B177" s="20" t="s">
        <v>732</v>
      </c>
      <c r="C177" s="22">
        <v>45657</v>
      </c>
      <c r="D177" s="20" t="s">
        <v>91</v>
      </c>
      <c r="E177" s="20" t="s">
        <v>92</v>
      </c>
      <c r="F177" s="37" t="s">
        <v>742</v>
      </c>
      <c r="G177" s="7" t="s">
        <v>628</v>
      </c>
      <c r="H177" s="21"/>
      <c r="I177" s="20" t="s">
        <v>132</v>
      </c>
      <c r="J177" s="20" t="s">
        <v>132</v>
      </c>
    </row>
    <row r="178" spans="1:10">
      <c r="A178" s="20" t="s">
        <v>1977</v>
      </c>
      <c r="B178" s="7" t="s">
        <v>1954</v>
      </c>
      <c r="C178" s="22">
        <v>45657</v>
      </c>
      <c r="D178" s="20" t="s">
        <v>91</v>
      </c>
      <c r="E178" s="20" t="s">
        <v>92</v>
      </c>
      <c r="F178" s="7" t="s">
        <v>1953</v>
      </c>
      <c r="G178" s="20" t="s">
        <v>1797</v>
      </c>
      <c r="H178" s="21"/>
      <c r="I178" s="20" t="s">
        <v>132</v>
      </c>
      <c r="J178" s="20"/>
    </row>
    <row r="179" spans="1:10">
      <c r="A179" s="20">
        <v>71667897</v>
      </c>
      <c r="B179" s="20" t="s">
        <v>336</v>
      </c>
      <c r="C179" s="22">
        <v>45667</v>
      </c>
      <c r="D179" s="20" t="s">
        <v>8</v>
      </c>
      <c r="E179" s="20" t="s">
        <v>9</v>
      </c>
      <c r="F179" s="37" t="s">
        <v>344</v>
      </c>
      <c r="G179" s="7" t="s">
        <v>628</v>
      </c>
      <c r="H179" s="21" t="s">
        <v>1987</v>
      </c>
      <c r="I179" s="20" t="s">
        <v>291</v>
      </c>
      <c r="J179" s="20" t="s">
        <v>132</v>
      </c>
    </row>
    <row r="180" spans="1:10">
      <c r="A180" s="20">
        <v>71667924</v>
      </c>
      <c r="B180" s="20" t="s">
        <v>1979</v>
      </c>
      <c r="C180" s="22">
        <v>45671</v>
      </c>
      <c r="D180" s="20" t="s">
        <v>8</v>
      </c>
      <c r="E180" s="20" t="s">
        <v>9</v>
      </c>
      <c r="F180" s="30" t="s">
        <v>1982</v>
      </c>
      <c r="G180" s="20" t="s">
        <v>1911</v>
      </c>
      <c r="H180" s="21"/>
      <c r="I180" s="20" t="s">
        <v>291</v>
      </c>
      <c r="J180" s="20" t="s">
        <v>132</v>
      </c>
    </row>
    <row r="181" spans="1:10">
      <c r="A181" s="20">
        <v>71101962</v>
      </c>
      <c r="B181" s="20" t="s">
        <v>1714</v>
      </c>
      <c r="C181" s="22">
        <v>45674</v>
      </c>
      <c r="D181" s="20" t="s">
        <v>91</v>
      </c>
      <c r="E181" s="20" t="s">
        <v>92</v>
      </c>
      <c r="F181" s="30" t="s">
        <v>1752</v>
      </c>
      <c r="G181" s="20" t="s">
        <v>67</v>
      </c>
      <c r="H181" s="21"/>
      <c r="I181" s="20" t="s">
        <v>291</v>
      </c>
      <c r="J181" s="20" t="s">
        <v>291</v>
      </c>
    </row>
    <row r="182" spans="1:10">
      <c r="A182" s="20">
        <v>71025366</v>
      </c>
      <c r="B182" s="7" t="s">
        <v>1539</v>
      </c>
      <c r="C182" s="22">
        <v>45688</v>
      </c>
      <c r="D182" s="20" t="s">
        <v>91</v>
      </c>
      <c r="E182" s="20" t="s">
        <v>92</v>
      </c>
      <c r="F182" s="20" t="s">
        <v>1998</v>
      </c>
      <c r="G182" s="20" t="s">
        <v>1996</v>
      </c>
      <c r="H182" s="21"/>
      <c r="I182" s="20" t="s">
        <v>291</v>
      </c>
      <c r="J182" s="20" t="s">
        <v>291</v>
      </c>
    </row>
    <row r="183" spans="1:10">
      <c r="A183" s="20">
        <v>71667660</v>
      </c>
      <c r="B183" s="20" t="s">
        <v>2012</v>
      </c>
      <c r="C183" s="22">
        <v>45747</v>
      </c>
      <c r="D183" s="20" t="s">
        <v>91</v>
      </c>
      <c r="E183" s="20" t="s">
        <v>92</v>
      </c>
      <c r="F183" s="30" t="s">
        <v>2018</v>
      </c>
      <c r="G183" s="20" t="s">
        <v>67</v>
      </c>
      <c r="H183" s="21"/>
      <c r="I183" s="20" t="s">
        <v>363</v>
      </c>
      <c r="J183" s="20" t="s">
        <v>363</v>
      </c>
    </row>
    <row r="184" spans="1:10">
      <c r="A184" s="20">
        <v>24329936</v>
      </c>
      <c r="B184" s="20" t="s">
        <v>1383</v>
      </c>
      <c r="C184" s="22">
        <v>45747</v>
      </c>
      <c r="D184" s="20" t="s">
        <v>8</v>
      </c>
      <c r="E184" s="20" t="s">
        <v>9</v>
      </c>
      <c r="F184" s="30" t="s">
        <v>1392</v>
      </c>
      <c r="G184" s="20" t="s">
        <v>67</v>
      </c>
      <c r="H184" s="21" t="s">
        <v>2017</v>
      </c>
      <c r="I184" s="20" t="s">
        <v>363</v>
      </c>
      <c r="J184" s="20" t="s">
        <v>363</v>
      </c>
    </row>
    <row r="185" spans="1:10">
      <c r="A185" s="20">
        <v>71668069</v>
      </c>
      <c r="B185" s="20" t="s">
        <v>340</v>
      </c>
      <c r="C185" s="22">
        <v>45751</v>
      </c>
      <c r="D185" s="20" t="s">
        <v>8</v>
      </c>
      <c r="E185" s="20" t="s">
        <v>9</v>
      </c>
      <c r="F185" s="37" t="s">
        <v>346</v>
      </c>
      <c r="G185" s="20" t="s">
        <v>628</v>
      </c>
      <c r="H185" s="36" t="s">
        <v>2021</v>
      </c>
      <c r="I185" s="7" t="s">
        <v>468</v>
      </c>
      <c r="J185" s="20" t="s">
        <v>363</v>
      </c>
    </row>
    <row r="186" spans="1:10">
      <c r="A186" s="20">
        <v>71048763</v>
      </c>
      <c r="B186" s="20" t="s">
        <v>1929</v>
      </c>
      <c r="C186" s="22">
        <v>45765</v>
      </c>
      <c r="D186" s="20" t="s">
        <v>8</v>
      </c>
      <c r="E186" s="20" t="s">
        <v>9</v>
      </c>
      <c r="F186" s="30" t="s">
        <v>1938</v>
      </c>
      <c r="G186" s="20" t="s">
        <v>67</v>
      </c>
      <c r="H186" s="21" t="s">
        <v>2028</v>
      </c>
      <c r="I186" s="20" t="s">
        <v>468</v>
      </c>
      <c r="J186" s="20" t="s">
        <v>468</v>
      </c>
    </row>
    <row r="187" spans="1:10">
      <c r="A187" s="20">
        <v>71669378</v>
      </c>
      <c r="B187" s="20" t="s">
        <v>1983</v>
      </c>
      <c r="C187" s="22">
        <v>45777</v>
      </c>
      <c r="D187" s="20" t="s">
        <v>8</v>
      </c>
      <c r="E187" s="20" t="s">
        <v>9</v>
      </c>
      <c r="F187" s="37" t="s">
        <v>1991</v>
      </c>
      <c r="G187" s="20" t="s">
        <v>67</v>
      </c>
      <c r="H187" s="36" t="s">
        <v>2033</v>
      </c>
      <c r="I187" s="20" t="s">
        <v>468</v>
      </c>
      <c r="J187" s="20" t="s">
        <v>468</v>
      </c>
    </row>
    <row r="188" spans="1:10">
      <c r="A188" s="20" t="s">
        <v>1851</v>
      </c>
      <c r="B188" s="20" t="s">
        <v>2035</v>
      </c>
      <c r="C188" s="22">
        <v>45767</v>
      </c>
      <c r="D188" s="20" t="s">
        <v>8</v>
      </c>
      <c r="E188" s="20" t="s">
        <v>9</v>
      </c>
      <c r="F188" s="37" t="s">
        <v>2039</v>
      </c>
      <c r="G188" s="20" t="s">
        <v>1911</v>
      </c>
      <c r="H188" s="21"/>
      <c r="I188" s="20" t="s">
        <v>468</v>
      </c>
      <c r="J188" s="20" t="s">
        <v>468</v>
      </c>
    </row>
    <row r="189" spans="1:10">
      <c r="A189" s="20">
        <v>71667482</v>
      </c>
      <c r="B189" s="20" t="s">
        <v>2043</v>
      </c>
      <c r="C189" s="22">
        <v>45777</v>
      </c>
      <c r="D189" s="20" t="s">
        <v>8</v>
      </c>
      <c r="E189" s="20" t="s">
        <v>9</v>
      </c>
      <c r="F189" s="37" t="s">
        <v>2044</v>
      </c>
      <c r="G189" s="7" t="s">
        <v>67</v>
      </c>
      <c r="H189" s="36" t="s">
        <v>2047</v>
      </c>
      <c r="I189" s="20" t="s">
        <v>468</v>
      </c>
      <c r="J189" s="20" t="s">
        <v>468</v>
      </c>
    </row>
    <row r="190" spans="1:10">
      <c r="A190" s="20">
        <v>71667918</v>
      </c>
      <c r="B190" s="20" t="s">
        <v>558</v>
      </c>
      <c r="C190" s="22">
        <v>45793</v>
      </c>
      <c r="D190" s="20" t="s">
        <v>567</v>
      </c>
      <c r="E190" s="20" t="s">
        <v>584</v>
      </c>
      <c r="F190" s="30" t="s">
        <v>575</v>
      </c>
      <c r="G190" s="20" t="s">
        <v>628</v>
      </c>
      <c r="H190" s="21"/>
      <c r="I190" s="20" t="s">
        <v>448</v>
      </c>
      <c r="J190" s="20" t="s">
        <v>448</v>
      </c>
    </row>
    <row r="191" spans="1:10">
      <c r="A191" s="7">
        <v>24323880</v>
      </c>
      <c r="B191" s="20" t="s">
        <v>1061</v>
      </c>
      <c r="C191" s="22">
        <v>45796</v>
      </c>
      <c r="D191" s="20" t="s">
        <v>8</v>
      </c>
      <c r="E191" s="20" t="s">
        <v>9</v>
      </c>
      <c r="F191" s="37" t="s">
        <v>1067</v>
      </c>
      <c r="G191" s="20" t="s">
        <v>67</v>
      </c>
      <c r="H191" s="36" t="s">
        <v>2050</v>
      </c>
      <c r="I191" s="20" t="s">
        <v>448</v>
      </c>
      <c r="J191" s="20" t="s">
        <v>448</v>
      </c>
    </row>
    <row r="192" spans="1:10">
      <c r="A192" s="20">
        <v>71103322</v>
      </c>
      <c r="B192" s="20" t="s">
        <v>1736</v>
      </c>
      <c r="C192" s="22">
        <v>45814</v>
      </c>
      <c r="D192" s="20" t="s">
        <v>8</v>
      </c>
      <c r="E192" s="20" t="s">
        <v>9</v>
      </c>
      <c r="F192" s="37" t="s">
        <v>1753</v>
      </c>
      <c r="G192" s="20" t="s">
        <v>67</v>
      </c>
      <c r="H192" s="36" t="s">
        <v>2068</v>
      </c>
      <c r="I192" s="7" t="s">
        <v>631</v>
      </c>
      <c r="J192" s="20" t="s">
        <v>448</v>
      </c>
    </row>
    <row r="193" spans="1:11" s="47" customFormat="1">
      <c r="A193" s="53">
        <v>71667627</v>
      </c>
      <c r="B193" s="53" t="s">
        <v>367</v>
      </c>
      <c r="C193" s="54">
        <v>45838</v>
      </c>
      <c r="D193" s="53" t="s">
        <v>8</v>
      </c>
      <c r="E193" s="53" t="s">
        <v>9</v>
      </c>
      <c r="F193" s="55" t="s">
        <v>389</v>
      </c>
      <c r="G193" s="53" t="s">
        <v>2064</v>
      </c>
      <c r="H193" s="56" t="s">
        <v>1951</v>
      </c>
      <c r="I193" s="53" t="s">
        <v>631</v>
      </c>
      <c r="J193" s="53" t="s">
        <v>631</v>
      </c>
    </row>
    <row r="194" spans="1:11">
      <c r="A194" s="20">
        <v>71162012</v>
      </c>
      <c r="B194" s="20" t="s">
        <v>1933</v>
      </c>
      <c r="C194" s="22">
        <v>45838</v>
      </c>
      <c r="D194" s="20" t="s">
        <v>91</v>
      </c>
      <c r="E194" s="20" t="s">
        <v>92</v>
      </c>
      <c r="F194" s="30" t="s">
        <v>1939</v>
      </c>
      <c r="G194" s="20" t="s">
        <v>628</v>
      </c>
      <c r="H194" s="21"/>
      <c r="I194" s="20" t="s">
        <v>631</v>
      </c>
      <c r="J194" s="20" t="s">
        <v>631</v>
      </c>
    </row>
    <row r="195" spans="1:11">
      <c r="A195" s="20">
        <v>24323585</v>
      </c>
      <c r="B195" s="20" t="s">
        <v>1919</v>
      </c>
      <c r="C195" s="22">
        <v>45838</v>
      </c>
      <c r="D195" s="53" t="s">
        <v>8</v>
      </c>
      <c r="E195" s="53" t="s">
        <v>9</v>
      </c>
      <c r="F195" s="30" t="s">
        <v>1922</v>
      </c>
      <c r="G195" s="20" t="s">
        <v>1911</v>
      </c>
      <c r="H195" s="36" t="s">
        <v>2102</v>
      </c>
      <c r="I195" s="20" t="s">
        <v>631</v>
      </c>
      <c r="J195" s="20" t="s">
        <v>631</v>
      </c>
    </row>
    <row r="196" spans="1:11">
      <c r="A196" s="20">
        <v>71667313</v>
      </c>
      <c r="B196" s="20" t="s">
        <v>2113</v>
      </c>
      <c r="C196" s="22">
        <v>45869</v>
      </c>
      <c r="D196" s="20" t="s">
        <v>2114</v>
      </c>
      <c r="E196" s="20" t="s">
        <v>2115</v>
      </c>
      <c r="F196" s="30" t="s">
        <v>2178</v>
      </c>
      <c r="G196" s="20" t="s">
        <v>628</v>
      </c>
      <c r="H196" s="36" t="s">
        <v>2181</v>
      </c>
      <c r="I196" s="20" t="s">
        <v>629</v>
      </c>
      <c r="J196" s="20" t="s">
        <v>629</v>
      </c>
      <c r="K196" s="10" t="s">
        <v>2190</v>
      </c>
    </row>
    <row r="197" spans="1:11">
      <c r="A197" s="20">
        <v>71190094</v>
      </c>
      <c r="B197" s="20" t="s">
        <v>2008</v>
      </c>
      <c r="C197" s="22">
        <v>45869</v>
      </c>
      <c r="D197" s="53" t="s">
        <v>8</v>
      </c>
      <c r="E197" s="53" t="s">
        <v>9</v>
      </c>
      <c r="F197" s="30" t="s">
        <v>2011</v>
      </c>
      <c r="G197" s="20" t="s">
        <v>67</v>
      </c>
      <c r="H197" s="21" t="s">
        <v>2179</v>
      </c>
      <c r="I197" s="20" t="s">
        <v>629</v>
      </c>
      <c r="J197" s="20" t="s">
        <v>629</v>
      </c>
    </row>
    <row r="198" spans="1:11" s="76" customFormat="1">
      <c r="A198" s="71">
        <v>71667659</v>
      </c>
      <c r="B198" s="72" t="s">
        <v>556</v>
      </c>
      <c r="C198" s="73">
        <v>45877</v>
      </c>
      <c r="D198" s="71" t="s">
        <v>567</v>
      </c>
      <c r="E198" s="71" t="s">
        <v>584</v>
      </c>
      <c r="F198" s="74" t="s">
        <v>574</v>
      </c>
      <c r="G198" s="71" t="s">
        <v>628</v>
      </c>
      <c r="H198" s="75"/>
      <c r="I198" s="72" t="s">
        <v>653</v>
      </c>
      <c r="J198" s="72" t="s">
        <v>653</v>
      </c>
      <c r="K198" s="61" t="s">
        <v>2182</v>
      </c>
    </row>
    <row r="199" spans="1:11" s="76" customFormat="1">
      <c r="A199" s="71">
        <v>73002313</v>
      </c>
      <c r="B199" s="71" t="s">
        <v>2176</v>
      </c>
      <c r="C199" s="73">
        <v>45875</v>
      </c>
      <c r="D199" s="71" t="s">
        <v>8</v>
      </c>
      <c r="E199" s="71" t="s">
        <v>9</v>
      </c>
      <c r="F199" s="71" t="s">
        <v>2180</v>
      </c>
      <c r="G199" s="71" t="s">
        <v>67</v>
      </c>
      <c r="H199" s="62" t="s">
        <v>2187</v>
      </c>
      <c r="I199" s="71" t="s">
        <v>653</v>
      </c>
      <c r="J199" s="71" t="s">
        <v>629</v>
      </c>
    </row>
    <row r="200" spans="1:11" s="82" customFormat="1">
      <c r="A200" s="77">
        <v>71667931</v>
      </c>
      <c r="B200" s="77" t="s">
        <v>2206</v>
      </c>
      <c r="C200" s="78">
        <v>45930</v>
      </c>
      <c r="D200" s="77" t="s">
        <v>8</v>
      </c>
      <c r="E200" s="77" t="s">
        <v>9</v>
      </c>
      <c r="F200" s="79" t="s">
        <v>2223</v>
      </c>
      <c r="G200" s="77" t="s">
        <v>1911</v>
      </c>
      <c r="H200" s="80" t="s">
        <v>1768</v>
      </c>
      <c r="I200" s="81" t="s">
        <v>84</v>
      </c>
      <c r="J200" s="81" t="s">
        <v>84</v>
      </c>
    </row>
    <row r="201" spans="1:11" s="82" customFormat="1">
      <c r="A201" s="77">
        <v>24325485</v>
      </c>
      <c r="B201" s="77" t="s">
        <v>1744</v>
      </c>
      <c r="C201" s="78">
        <v>45930</v>
      </c>
      <c r="D201" s="77" t="s">
        <v>8</v>
      </c>
      <c r="E201" s="77" t="s">
        <v>9</v>
      </c>
      <c r="F201" s="79" t="s">
        <v>1749</v>
      </c>
      <c r="G201" s="77" t="s">
        <v>1911</v>
      </c>
      <c r="H201" s="80" t="s">
        <v>2225</v>
      </c>
      <c r="I201" s="81" t="s">
        <v>84</v>
      </c>
      <c r="J201" s="81" t="s">
        <v>84</v>
      </c>
    </row>
    <row r="202" spans="1:11" s="82" customFormat="1">
      <c r="A202" s="77">
        <v>71667619</v>
      </c>
      <c r="B202" s="77" t="s">
        <v>2189</v>
      </c>
      <c r="C202" s="78">
        <v>45938</v>
      </c>
      <c r="D202" s="77" t="s">
        <v>8</v>
      </c>
      <c r="E202" s="77" t="s">
        <v>9</v>
      </c>
      <c r="F202" s="79" t="s">
        <v>2224</v>
      </c>
      <c r="G202" s="77" t="s">
        <v>1911</v>
      </c>
      <c r="H202" s="80" t="s">
        <v>2226</v>
      </c>
      <c r="I202" s="81" t="s">
        <v>83</v>
      </c>
      <c r="J202" s="81" t="s">
        <v>84</v>
      </c>
    </row>
    <row r="203" spans="1:11">
      <c r="A203" s="20"/>
      <c r="B203" s="20"/>
      <c r="C203" s="22"/>
      <c r="D203" s="20"/>
      <c r="E203" s="20"/>
      <c r="F203" s="20"/>
      <c r="G203" s="20"/>
      <c r="H203" s="21"/>
      <c r="I203" s="20"/>
      <c r="J203" s="20"/>
    </row>
    <row r="204" spans="1:11">
      <c r="A204" s="20"/>
      <c r="B204" s="20"/>
      <c r="C204" s="22"/>
      <c r="D204" s="20"/>
      <c r="E204" s="20"/>
      <c r="F204" s="20"/>
      <c r="G204" s="20"/>
      <c r="H204" s="21"/>
      <c r="I204" s="20"/>
      <c r="J204" s="20"/>
    </row>
    <row r="205" spans="1:11">
      <c r="A205" s="20"/>
      <c r="B205" s="20"/>
      <c r="C205" s="22"/>
      <c r="D205" s="20"/>
      <c r="E205" s="20"/>
      <c r="F205" s="20"/>
      <c r="G205" s="20"/>
      <c r="H205" s="21"/>
      <c r="I205" s="20"/>
      <c r="J205" s="20"/>
    </row>
    <row r="206" spans="1:11">
      <c r="A206" s="20"/>
      <c r="B206" s="20"/>
      <c r="C206" s="22"/>
      <c r="D206" s="20"/>
      <c r="E206" s="20"/>
      <c r="F206" s="20"/>
      <c r="G206" s="20"/>
      <c r="H206" s="21"/>
      <c r="I206" s="20"/>
      <c r="J206" s="20"/>
    </row>
    <row r="207" spans="1:11">
      <c r="A207" s="20"/>
      <c r="B207" s="20"/>
      <c r="C207" s="22"/>
      <c r="D207" s="20"/>
      <c r="E207" s="20"/>
      <c r="F207" s="20"/>
      <c r="G207" s="20"/>
      <c r="H207" s="21"/>
      <c r="I207" s="20"/>
      <c r="J207" s="20"/>
    </row>
    <row r="208" spans="1:11">
      <c r="A208" s="20"/>
      <c r="B208" s="20"/>
      <c r="C208" s="22"/>
      <c r="D208" s="20"/>
      <c r="E208" s="20"/>
      <c r="F208" s="20"/>
      <c r="G208" s="20"/>
      <c r="H208" s="21"/>
      <c r="I208" s="20"/>
      <c r="J208" s="20"/>
    </row>
    <row r="209" spans="1:10">
      <c r="A209" s="20"/>
      <c r="B209" s="20"/>
      <c r="C209" s="22"/>
      <c r="D209" s="20"/>
      <c r="E209" s="20"/>
      <c r="F209" s="20"/>
      <c r="G209" s="20"/>
      <c r="H209" s="21"/>
      <c r="I209" s="20"/>
      <c r="J209" s="20"/>
    </row>
    <row r="210" spans="1:10">
      <c r="A210" s="20"/>
      <c r="B210" s="20"/>
      <c r="C210" s="22"/>
      <c r="D210" s="20"/>
      <c r="E210" s="20"/>
      <c r="F210" s="20"/>
      <c r="G210" s="20"/>
      <c r="H210" s="21"/>
      <c r="I210" s="20"/>
      <c r="J210" s="20"/>
    </row>
    <row r="211" spans="1:10">
      <c r="A211" s="20"/>
      <c r="B211" s="20"/>
      <c r="C211" s="22"/>
      <c r="D211" s="20"/>
      <c r="E211" s="20"/>
      <c r="F211" s="20"/>
      <c r="G211" s="20"/>
      <c r="H211" s="21"/>
      <c r="I211" s="20"/>
      <c r="J211" s="20"/>
    </row>
    <row r="212" spans="1:10">
      <c r="A212" s="20"/>
      <c r="B212" s="20"/>
      <c r="C212" s="22"/>
      <c r="D212" s="20"/>
      <c r="E212" s="20"/>
      <c r="F212" s="20"/>
      <c r="G212" s="20"/>
      <c r="H212" s="21"/>
      <c r="I212" s="20"/>
      <c r="J212" s="20"/>
    </row>
    <row r="213" spans="1:10">
      <c r="A213" s="20"/>
      <c r="B213" s="20"/>
      <c r="C213" s="22"/>
      <c r="D213" s="20"/>
      <c r="E213" s="20"/>
      <c r="F213" s="20"/>
      <c r="G213" s="20"/>
      <c r="H213" s="21"/>
      <c r="I213" s="20"/>
      <c r="J213" s="20"/>
    </row>
    <row r="214" spans="1:10">
      <c r="A214" s="20"/>
      <c r="B214" s="20"/>
      <c r="C214" s="22"/>
      <c r="D214" s="20"/>
      <c r="E214" s="20"/>
      <c r="F214" s="20"/>
      <c r="G214" s="20"/>
      <c r="H214" s="21"/>
      <c r="I214" s="20"/>
      <c r="J214" s="20"/>
    </row>
    <row r="215" spans="1:10">
      <c r="A215" s="20"/>
      <c r="B215" s="20"/>
      <c r="C215" s="22"/>
      <c r="D215" s="20"/>
      <c r="E215" s="20"/>
      <c r="F215" s="20"/>
      <c r="G215" s="20"/>
      <c r="H215" s="21"/>
      <c r="I215" s="20"/>
      <c r="J215" s="20"/>
    </row>
    <row r="216" spans="1:10">
      <c r="A216" s="20"/>
      <c r="B216" s="20"/>
      <c r="C216" s="22"/>
      <c r="D216" s="20"/>
      <c r="E216" s="20"/>
      <c r="F216" s="20"/>
      <c r="G216" s="20"/>
      <c r="H216" s="21"/>
      <c r="I216" s="20"/>
      <c r="J216" s="20"/>
    </row>
    <row r="217" spans="1:10">
      <c r="A217" s="20"/>
      <c r="B217" s="20"/>
      <c r="C217" s="22"/>
      <c r="D217" s="20"/>
      <c r="E217" s="20"/>
      <c r="F217" s="20"/>
      <c r="G217" s="20"/>
      <c r="H217" s="21"/>
      <c r="I217" s="20"/>
      <c r="J217" s="20"/>
    </row>
    <row r="218" spans="1:10">
      <c r="A218" s="20"/>
      <c r="B218" s="20"/>
      <c r="C218" s="22"/>
      <c r="D218" s="20"/>
      <c r="E218" s="20"/>
      <c r="F218" s="20"/>
      <c r="G218" s="20"/>
      <c r="H218" s="21"/>
      <c r="I218" s="20"/>
      <c r="J218" s="20"/>
    </row>
    <row r="219" spans="1:10">
      <c r="A219" s="20"/>
      <c r="B219" s="20"/>
      <c r="C219" s="22"/>
      <c r="D219" s="20"/>
      <c r="E219" s="20"/>
      <c r="F219" s="20"/>
      <c r="G219" s="20"/>
      <c r="H219" s="21"/>
      <c r="I219" s="20"/>
      <c r="J219" s="20"/>
    </row>
    <row r="220" spans="1:10">
      <c r="A220" s="20"/>
      <c r="B220" s="20"/>
      <c r="C220" s="22"/>
      <c r="D220" s="20"/>
      <c r="E220" s="20"/>
      <c r="F220" s="20"/>
      <c r="G220" s="20"/>
      <c r="H220" s="21"/>
      <c r="I220" s="20"/>
      <c r="J220" s="20"/>
    </row>
    <row r="221" spans="1:10">
      <c r="A221" s="20"/>
      <c r="B221" s="20"/>
      <c r="C221" s="22"/>
      <c r="D221" s="20"/>
      <c r="E221" s="20"/>
      <c r="F221" s="20"/>
      <c r="G221" s="20"/>
      <c r="H221" s="21"/>
      <c r="I221" s="20"/>
      <c r="J221" s="20"/>
    </row>
    <row r="222" spans="1:10">
      <c r="A222" s="20"/>
      <c r="B222" s="20"/>
      <c r="C222" s="22"/>
      <c r="D222" s="20"/>
      <c r="E222" s="20"/>
      <c r="F222" s="20"/>
      <c r="G222" s="20"/>
      <c r="H222" s="21"/>
      <c r="I222" s="20"/>
      <c r="J222" s="20"/>
    </row>
    <row r="223" spans="1:10">
      <c r="A223" s="20"/>
      <c r="B223" s="20"/>
      <c r="C223" s="22"/>
      <c r="D223" s="20"/>
      <c r="E223" s="20"/>
      <c r="F223" s="20"/>
      <c r="G223" s="20"/>
      <c r="H223" s="21"/>
      <c r="I223" s="20"/>
      <c r="J223" s="20"/>
    </row>
    <row r="224" spans="1:10">
      <c r="A224" s="20"/>
      <c r="B224" s="20"/>
      <c r="C224" s="22"/>
      <c r="D224" s="20"/>
      <c r="E224" s="20"/>
      <c r="F224" s="20"/>
      <c r="G224" s="20"/>
      <c r="H224" s="21"/>
      <c r="I224" s="20"/>
      <c r="J224" s="20"/>
    </row>
    <row r="225" spans="1:10">
      <c r="A225" s="20"/>
      <c r="B225" s="20"/>
      <c r="C225" s="22"/>
      <c r="D225" s="20"/>
      <c r="E225" s="20"/>
      <c r="F225" s="20"/>
      <c r="G225" s="20"/>
      <c r="H225" s="21"/>
      <c r="I225" s="20"/>
      <c r="J225" s="20"/>
    </row>
    <row r="226" spans="1:10">
      <c r="A226" s="20"/>
      <c r="B226" s="20"/>
      <c r="C226" s="22"/>
      <c r="D226" s="20"/>
      <c r="E226" s="20"/>
      <c r="F226" s="20"/>
      <c r="G226" s="20"/>
      <c r="H226" s="21"/>
      <c r="I226" s="20"/>
      <c r="J226" s="20"/>
    </row>
    <row r="227" spans="1:10">
      <c r="A227" s="20"/>
      <c r="B227" s="20"/>
      <c r="C227" s="22"/>
      <c r="D227" s="20"/>
      <c r="E227" s="20"/>
      <c r="F227" s="20"/>
      <c r="G227" s="20"/>
      <c r="H227" s="21"/>
      <c r="I227" s="20"/>
      <c r="J227" s="20"/>
    </row>
    <row r="228" spans="1:10">
      <c r="A228" s="20"/>
      <c r="B228" s="20"/>
      <c r="C228" s="22"/>
      <c r="D228" s="20"/>
      <c r="E228" s="20"/>
      <c r="F228" s="20"/>
      <c r="G228" s="20"/>
      <c r="H228" s="21"/>
      <c r="I228" s="20"/>
      <c r="J228" s="20"/>
    </row>
    <row r="229" spans="1:10">
      <c r="A229" s="20"/>
      <c r="B229" s="20"/>
      <c r="C229" s="22"/>
      <c r="D229" s="20"/>
      <c r="E229" s="20"/>
      <c r="F229" s="20"/>
      <c r="G229" s="20"/>
      <c r="H229" s="21"/>
      <c r="I229" s="20"/>
      <c r="J229" s="20"/>
    </row>
    <row r="230" spans="1:10">
      <c r="A230" s="20"/>
      <c r="B230" s="20"/>
      <c r="C230" s="22"/>
      <c r="D230" s="20"/>
      <c r="E230" s="20"/>
      <c r="F230" s="20"/>
      <c r="G230" s="20"/>
      <c r="H230" s="21"/>
      <c r="I230" s="20"/>
      <c r="J230" s="20"/>
    </row>
    <row r="231" spans="1:10">
      <c r="A231" s="20"/>
      <c r="B231" s="20"/>
      <c r="C231" s="22"/>
      <c r="D231" s="20"/>
      <c r="E231" s="20"/>
      <c r="F231" s="20"/>
      <c r="G231" s="20"/>
      <c r="H231" s="21"/>
      <c r="I231" s="20"/>
      <c r="J231" s="20"/>
    </row>
    <row r="232" spans="1:10">
      <c r="A232" s="20"/>
      <c r="B232" s="20"/>
      <c r="C232" s="22"/>
      <c r="D232" s="20"/>
      <c r="E232" s="20"/>
      <c r="F232" s="20"/>
      <c r="G232" s="20"/>
      <c r="H232" s="21"/>
      <c r="I232" s="20"/>
      <c r="J232" s="20"/>
    </row>
    <row r="233" spans="1:10">
      <c r="A233" s="20"/>
      <c r="B233" s="20"/>
      <c r="C233" s="22"/>
      <c r="D233" s="20"/>
      <c r="E233" s="20"/>
      <c r="F233" s="20"/>
      <c r="G233" s="20"/>
      <c r="H233" s="21"/>
      <c r="I233" s="20"/>
      <c r="J233" s="20"/>
    </row>
    <row r="234" spans="1:10">
      <c r="A234" s="20"/>
      <c r="B234" s="20"/>
      <c r="C234" s="22"/>
      <c r="D234" s="20"/>
      <c r="E234" s="20"/>
      <c r="F234" s="20"/>
      <c r="G234" s="20"/>
      <c r="H234" s="21"/>
      <c r="I234" s="20"/>
      <c r="J234" s="20"/>
    </row>
    <row r="235" spans="1:10">
      <c r="A235" s="20"/>
      <c r="B235" s="20"/>
      <c r="C235" s="22"/>
      <c r="D235" s="20"/>
      <c r="E235" s="20"/>
      <c r="F235" s="20"/>
      <c r="G235" s="20"/>
      <c r="H235" s="21"/>
      <c r="I235" s="20"/>
      <c r="J235" s="20"/>
    </row>
    <row r="236" spans="1:10">
      <c r="A236" s="20"/>
      <c r="B236" s="20"/>
      <c r="C236" s="22"/>
      <c r="D236" s="20"/>
      <c r="E236" s="20"/>
      <c r="F236" s="20"/>
      <c r="G236" s="20"/>
      <c r="H236" s="21"/>
      <c r="I236" s="20"/>
      <c r="J236" s="20"/>
    </row>
    <row r="237" spans="1:10">
      <c r="A237" s="20"/>
      <c r="B237" s="20"/>
      <c r="C237" s="22"/>
      <c r="D237" s="20"/>
      <c r="E237" s="20"/>
      <c r="F237" s="20"/>
      <c r="G237" s="20"/>
      <c r="H237" s="21"/>
      <c r="I237" s="20"/>
      <c r="J237" s="20"/>
    </row>
    <row r="238" spans="1:10">
      <c r="A238" s="20"/>
      <c r="B238" s="20"/>
      <c r="C238" s="22"/>
      <c r="D238" s="20"/>
      <c r="E238" s="20"/>
      <c r="F238" s="20"/>
      <c r="G238" s="20"/>
      <c r="H238" s="21"/>
      <c r="I238" s="20"/>
      <c r="J238" s="20"/>
    </row>
    <row r="239" spans="1:10">
      <c r="A239" s="20"/>
      <c r="B239" s="20"/>
      <c r="C239" s="22"/>
      <c r="D239" s="20"/>
      <c r="E239" s="20"/>
      <c r="F239" s="20"/>
      <c r="G239" s="20"/>
      <c r="H239" s="21"/>
      <c r="I239" s="20"/>
      <c r="J239" s="20"/>
    </row>
    <row r="240" spans="1:10">
      <c r="A240" s="20"/>
      <c r="B240" s="20"/>
      <c r="C240" s="22"/>
      <c r="D240" s="20"/>
      <c r="E240" s="20"/>
      <c r="F240" s="20"/>
      <c r="G240" s="20"/>
      <c r="H240" s="21"/>
      <c r="I240" s="20"/>
      <c r="J240" s="20"/>
    </row>
    <row r="241" spans="1:10">
      <c r="A241" s="20"/>
      <c r="B241" s="20"/>
      <c r="C241" s="22"/>
      <c r="D241" s="20"/>
      <c r="E241" s="20"/>
      <c r="F241" s="20"/>
      <c r="G241" s="20"/>
      <c r="H241" s="21"/>
      <c r="I241" s="20"/>
      <c r="J241" s="20"/>
    </row>
    <row r="242" spans="1:10">
      <c r="A242" s="20"/>
      <c r="B242" s="20"/>
      <c r="C242" s="22"/>
      <c r="D242" s="20"/>
      <c r="E242" s="20"/>
      <c r="F242" s="20"/>
      <c r="G242" s="20"/>
      <c r="H242" s="21"/>
      <c r="I242" s="20"/>
      <c r="J242" s="20"/>
    </row>
    <row r="243" spans="1:10">
      <c r="A243" s="20"/>
      <c r="B243" s="20"/>
      <c r="C243" s="22"/>
      <c r="D243" s="20"/>
      <c r="E243" s="20"/>
      <c r="F243" s="20"/>
      <c r="G243" s="20"/>
      <c r="H243" s="21"/>
      <c r="I243" s="20"/>
      <c r="J243" s="20"/>
    </row>
    <row r="244" spans="1:10">
      <c r="A244" s="20"/>
      <c r="B244" s="20"/>
      <c r="C244" s="22"/>
      <c r="D244" s="20"/>
      <c r="E244" s="20"/>
      <c r="F244" s="20"/>
      <c r="G244" s="20"/>
      <c r="H244" s="21"/>
      <c r="I244" s="20"/>
      <c r="J244" s="20"/>
    </row>
  </sheetData>
  <autoFilter ref="A1:K199" xr:uid="{00000000-0001-0000-0000-000000000000}"/>
  <phoneticPr fontId="8" type="noConversion"/>
  <conditionalFormatting sqref="A1:A1048576">
    <cfRule type="duplicateValues" dxfId="0" priority="60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6890-B8F8-4962-99B3-EEE64476FF9F}">
  <sheetPr codeName="Sheet3"/>
  <dimension ref="A1:M20"/>
  <sheetViews>
    <sheetView workbookViewId="0">
      <selection activeCell="F23" sqref="F23"/>
    </sheetView>
  </sheetViews>
  <sheetFormatPr defaultRowHeight="14.5"/>
  <cols>
    <col min="1" max="1" width="9" bestFit="1" customWidth="1"/>
    <col min="2" max="2" width="7" bestFit="1" customWidth="1"/>
    <col min="3" max="4" width="9.54296875" bestFit="1" customWidth="1"/>
    <col min="5" max="7" width="7" bestFit="1" customWidth="1"/>
    <col min="8" max="8" width="19.453125" bestFit="1" customWidth="1"/>
    <col min="9" max="9" width="15.54296875" bestFit="1" customWidth="1"/>
    <col min="10" max="10" width="7" bestFit="1" customWidth="1"/>
    <col min="11" max="11" width="22.1796875" bestFit="1" customWidth="1"/>
    <col min="12" max="12" width="10.453125" bestFit="1" customWidth="1"/>
    <col min="13" max="13" width="12.453125" bestFit="1" customWidth="1"/>
  </cols>
  <sheetData>
    <row r="1" spans="1:13" ht="26">
      <c r="A1" s="3" t="s">
        <v>0</v>
      </c>
      <c r="B1" s="2" t="s">
        <v>1</v>
      </c>
      <c r="C1" s="4" t="s">
        <v>13</v>
      </c>
      <c r="D1" s="2" t="s">
        <v>14</v>
      </c>
      <c r="E1" s="2" t="s">
        <v>4</v>
      </c>
      <c r="F1" s="2" t="s">
        <v>15</v>
      </c>
      <c r="G1" s="2" t="s">
        <v>16</v>
      </c>
      <c r="H1" s="3" t="s">
        <v>5</v>
      </c>
      <c r="I1" s="2" t="s">
        <v>17</v>
      </c>
      <c r="J1" s="2" t="s">
        <v>18</v>
      </c>
      <c r="K1" s="2" t="s">
        <v>19</v>
      </c>
      <c r="L1" s="5" t="s">
        <v>81</v>
      </c>
      <c r="M1" s="6" t="s">
        <v>82</v>
      </c>
    </row>
    <row r="2" spans="1:13">
      <c r="A2" t="s">
        <v>159</v>
      </c>
      <c r="B2" t="s">
        <v>160</v>
      </c>
      <c r="C2" s="1">
        <v>43800</v>
      </c>
      <c r="D2" t="s">
        <v>197</v>
      </c>
      <c r="E2" t="s">
        <v>245</v>
      </c>
      <c r="F2">
        <v>64302</v>
      </c>
      <c r="G2">
        <v>64302</v>
      </c>
      <c r="H2" t="s">
        <v>199</v>
      </c>
      <c r="I2" t="s">
        <v>218</v>
      </c>
      <c r="K2" t="s">
        <v>237</v>
      </c>
      <c r="L2" t="s">
        <v>111</v>
      </c>
      <c r="M2" t="s">
        <v>111</v>
      </c>
    </row>
    <row r="3" spans="1:13">
      <c r="A3" t="s">
        <v>161</v>
      </c>
      <c r="B3" t="s">
        <v>163</v>
      </c>
      <c r="C3" s="1">
        <v>43800</v>
      </c>
      <c r="D3" t="s">
        <v>197</v>
      </c>
      <c r="E3" t="s">
        <v>245</v>
      </c>
      <c r="F3">
        <v>49470</v>
      </c>
      <c r="G3">
        <v>49470</v>
      </c>
      <c r="H3" t="s">
        <v>200</v>
      </c>
      <c r="I3" t="s">
        <v>219</v>
      </c>
      <c r="K3" t="s">
        <v>237</v>
      </c>
      <c r="L3" t="s">
        <v>111</v>
      </c>
      <c r="M3" t="s">
        <v>111</v>
      </c>
    </row>
    <row r="4" spans="1:13">
      <c r="A4" t="s">
        <v>162</v>
      </c>
      <c r="B4" t="s">
        <v>164</v>
      </c>
      <c r="C4" s="1">
        <v>43800</v>
      </c>
      <c r="D4" t="s">
        <v>197</v>
      </c>
      <c r="E4" t="s">
        <v>245</v>
      </c>
      <c r="F4">
        <v>31331</v>
      </c>
      <c r="G4">
        <v>31331</v>
      </c>
      <c r="H4" t="s">
        <v>201</v>
      </c>
      <c r="I4" t="s">
        <v>220</v>
      </c>
      <c r="K4" t="s">
        <v>237</v>
      </c>
      <c r="L4" t="s">
        <v>111</v>
      </c>
      <c r="M4" t="s">
        <v>111</v>
      </c>
    </row>
    <row r="5" spans="1:13">
      <c r="A5" t="s">
        <v>165</v>
      </c>
      <c r="B5" t="s">
        <v>171</v>
      </c>
      <c r="C5" s="1">
        <v>43800</v>
      </c>
      <c r="D5" t="s">
        <v>198</v>
      </c>
      <c r="E5" t="s">
        <v>244</v>
      </c>
      <c r="F5">
        <v>31498</v>
      </c>
      <c r="G5">
        <v>31498</v>
      </c>
      <c r="H5" t="s">
        <v>202</v>
      </c>
      <c r="I5" t="s">
        <v>221</v>
      </c>
      <c r="K5" t="s">
        <v>237</v>
      </c>
      <c r="L5" t="s">
        <v>111</v>
      </c>
      <c r="M5" t="s">
        <v>111</v>
      </c>
    </row>
    <row r="6" spans="1:13">
      <c r="A6" t="s">
        <v>166</v>
      </c>
      <c r="B6" t="s">
        <v>172</v>
      </c>
      <c r="C6" s="1">
        <v>43800</v>
      </c>
      <c r="D6" t="s">
        <v>198</v>
      </c>
      <c r="E6" t="s">
        <v>244</v>
      </c>
      <c r="F6">
        <v>32268</v>
      </c>
      <c r="G6">
        <v>32268</v>
      </c>
      <c r="H6" t="s">
        <v>203</v>
      </c>
      <c r="I6" t="s">
        <v>222</v>
      </c>
      <c r="K6" t="s">
        <v>237</v>
      </c>
      <c r="L6" t="s">
        <v>111</v>
      </c>
      <c r="M6" t="s">
        <v>111</v>
      </c>
    </row>
    <row r="7" spans="1:13">
      <c r="A7" t="s">
        <v>167</v>
      </c>
      <c r="B7" t="s">
        <v>173</v>
      </c>
      <c r="C7" s="1">
        <v>43800</v>
      </c>
      <c r="D7" t="s">
        <v>198</v>
      </c>
      <c r="E7" t="s">
        <v>244</v>
      </c>
      <c r="F7">
        <v>26574</v>
      </c>
      <c r="G7">
        <v>26574</v>
      </c>
      <c r="H7" t="s">
        <v>204</v>
      </c>
      <c r="I7" t="s">
        <v>223</v>
      </c>
      <c r="K7" t="s">
        <v>237</v>
      </c>
      <c r="L7" t="s">
        <v>111</v>
      </c>
      <c r="M7" t="s">
        <v>111</v>
      </c>
    </row>
    <row r="8" spans="1:13">
      <c r="A8" t="s">
        <v>168</v>
      </c>
      <c r="B8" t="s">
        <v>174</v>
      </c>
      <c r="C8" s="1">
        <v>43800</v>
      </c>
      <c r="D8" t="s">
        <v>198</v>
      </c>
      <c r="E8" t="s">
        <v>244</v>
      </c>
      <c r="F8">
        <v>19189</v>
      </c>
      <c r="G8">
        <v>19189</v>
      </c>
      <c r="H8" t="s">
        <v>205</v>
      </c>
      <c r="I8" t="s">
        <v>224</v>
      </c>
      <c r="K8" t="s">
        <v>237</v>
      </c>
      <c r="L8" t="s">
        <v>111</v>
      </c>
      <c r="M8" t="s">
        <v>111</v>
      </c>
    </row>
    <row r="9" spans="1:13">
      <c r="A9" t="s">
        <v>169</v>
      </c>
      <c r="B9" t="s">
        <v>175</v>
      </c>
      <c r="C9" s="1">
        <v>43800</v>
      </c>
      <c r="D9" t="s">
        <v>198</v>
      </c>
      <c r="E9" t="s">
        <v>244</v>
      </c>
      <c r="F9">
        <v>27606</v>
      </c>
      <c r="G9">
        <v>27606</v>
      </c>
      <c r="H9" t="s">
        <v>206</v>
      </c>
      <c r="I9" t="s">
        <v>225</v>
      </c>
      <c r="K9" t="s">
        <v>237</v>
      </c>
      <c r="L9" t="s">
        <v>111</v>
      </c>
      <c r="M9" t="s">
        <v>111</v>
      </c>
    </row>
    <row r="10" spans="1:13">
      <c r="A10" t="s">
        <v>170</v>
      </c>
      <c r="B10" t="s">
        <v>176</v>
      </c>
      <c r="C10" s="1">
        <v>43800</v>
      </c>
      <c r="D10" t="s">
        <v>197</v>
      </c>
      <c r="E10" t="s">
        <v>245</v>
      </c>
      <c r="F10">
        <v>24960</v>
      </c>
      <c r="G10">
        <v>24960</v>
      </c>
      <c r="H10" t="s">
        <v>207</v>
      </c>
      <c r="I10" t="s">
        <v>226</v>
      </c>
      <c r="K10" t="s">
        <v>237</v>
      </c>
      <c r="L10" t="s">
        <v>111</v>
      </c>
      <c r="M10" t="s">
        <v>111</v>
      </c>
    </row>
    <row r="11" spans="1:13">
      <c r="A11" t="s">
        <v>177</v>
      </c>
      <c r="B11" t="s">
        <v>178</v>
      </c>
      <c r="C11" s="1">
        <v>43800</v>
      </c>
      <c r="D11" t="s">
        <v>197</v>
      </c>
      <c r="E11" t="s">
        <v>245</v>
      </c>
      <c r="F11">
        <v>17395</v>
      </c>
      <c r="G11">
        <v>17395</v>
      </c>
      <c r="H11" t="s">
        <v>208</v>
      </c>
      <c r="I11" t="s">
        <v>227</v>
      </c>
      <c r="K11" t="s">
        <v>237</v>
      </c>
      <c r="L11" t="s">
        <v>111</v>
      </c>
      <c r="M11" t="s">
        <v>111</v>
      </c>
    </row>
    <row r="12" spans="1:13">
      <c r="A12" t="s">
        <v>179</v>
      </c>
      <c r="B12" t="s">
        <v>180</v>
      </c>
      <c r="C12" s="1">
        <v>43800</v>
      </c>
      <c r="D12" t="s">
        <v>198</v>
      </c>
      <c r="E12" t="s">
        <v>244</v>
      </c>
      <c r="F12">
        <v>18966</v>
      </c>
      <c r="G12">
        <v>18966</v>
      </c>
      <c r="H12" t="s">
        <v>209</v>
      </c>
      <c r="I12" t="s">
        <v>228</v>
      </c>
      <c r="K12" t="s">
        <v>237</v>
      </c>
      <c r="L12" t="s">
        <v>111</v>
      </c>
      <c r="M12" t="s">
        <v>111</v>
      </c>
    </row>
    <row r="13" spans="1:13">
      <c r="A13" t="s">
        <v>181</v>
      </c>
      <c r="B13" t="s">
        <v>183</v>
      </c>
      <c r="C13" s="1">
        <v>43800</v>
      </c>
      <c r="D13" t="s">
        <v>198</v>
      </c>
      <c r="E13" t="s">
        <v>244</v>
      </c>
      <c r="F13">
        <v>19411</v>
      </c>
      <c r="G13">
        <v>19411</v>
      </c>
      <c r="H13" t="s">
        <v>210</v>
      </c>
      <c r="I13" t="s">
        <v>229</v>
      </c>
      <c r="K13" t="s">
        <v>237</v>
      </c>
      <c r="L13" t="s">
        <v>111</v>
      </c>
      <c r="M13" t="s">
        <v>111</v>
      </c>
    </row>
    <row r="14" spans="1:13">
      <c r="A14" t="s">
        <v>182</v>
      </c>
      <c r="B14" t="s">
        <v>184</v>
      </c>
      <c r="C14" s="1">
        <v>43800</v>
      </c>
      <c r="D14" t="s">
        <v>197</v>
      </c>
      <c r="E14" t="s">
        <v>245</v>
      </c>
      <c r="F14">
        <v>17402</v>
      </c>
      <c r="G14">
        <v>17402</v>
      </c>
      <c r="H14" t="s">
        <v>211</v>
      </c>
      <c r="I14" t="s">
        <v>230</v>
      </c>
      <c r="K14" t="s">
        <v>237</v>
      </c>
      <c r="L14" t="s">
        <v>111</v>
      </c>
      <c r="M14" t="s">
        <v>111</v>
      </c>
    </row>
    <row r="15" spans="1:13">
      <c r="A15" t="s">
        <v>185</v>
      </c>
      <c r="B15" t="s">
        <v>186</v>
      </c>
      <c r="C15" s="1">
        <v>43800</v>
      </c>
      <c r="D15" t="s">
        <v>197</v>
      </c>
      <c r="E15" t="s">
        <v>245</v>
      </c>
      <c r="F15">
        <v>28919</v>
      </c>
      <c r="G15">
        <v>28919</v>
      </c>
      <c r="H15" t="s">
        <v>212</v>
      </c>
      <c r="I15" t="s">
        <v>231</v>
      </c>
      <c r="K15" t="s">
        <v>238</v>
      </c>
      <c r="L15" t="s">
        <v>111</v>
      </c>
      <c r="M15" t="s">
        <v>111</v>
      </c>
    </row>
    <row r="16" spans="1:13">
      <c r="A16" t="s">
        <v>187</v>
      </c>
      <c r="B16" t="s">
        <v>188</v>
      </c>
      <c r="C16" s="1">
        <v>43800</v>
      </c>
      <c r="D16" t="s">
        <v>198</v>
      </c>
      <c r="E16" t="s">
        <v>246</v>
      </c>
      <c r="F16">
        <v>19539</v>
      </c>
      <c r="G16">
        <v>19539</v>
      </c>
      <c r="H16" t="s">
        <v>213</v>
      </c>
      <c r="I16" t="s">
        <v>232</v>
      </c>
      <c r="K16" t="s">
        <v>239</v>
      </c>
      <c r="L16" t="s">
        <v>111</v>
      </c>
      <c r="M16" t="s">
        <v>111</v>
      </c>
    </row>
    <row r="17" spans="1:13">
      <c r="A17" t="s">
        <v>189</v>
      </c>
      <c r="B17" t="s">
        <v>191</v>
      </c>
      <c r="C17" s="1">
        <v>43800</v>
      </c>
      <c r="D17" t="s">
        <v>198</v>
      </c>
      <c r="E17" t="s">
        <v>247</v>
      </c>
      <c r="F17">
        <v>13132</v>
      </c>
      <c r="G17">
        <v>13132</v>
      </c>
      <c r="H17" t="s">
        <v>214</v>
      </c>
      <c r="I17" t="s">
        <v>233</v>
      </c>
      <c r="K17" t="s">
        <v>240</v>
      </c>
      <c r="L17" t="s">
        <v>111</v>
      </c>
      <c r="M17" t="s">
        <v>111</v>
      </c>
    </row>
    <row r="18" spans="1:13">
      <c r="A18" t="s">
        <v>190</v>
      </c>
      <c r="B18" t="s">
        <v>192</v>
      </c>
      <c r="C18" s="1">
        <v>43800</v>
      </c>
      <c r="D18" t="s">
        <v>197</v>
      </c>
      <c r="E18" t="s">
        <v>245</v>
      </c>
      <c r="F18">
        <v>11144</v>
      </c>
      <c r="G18">
        <v>11144</v>
      </c>
      <c r="H18" t="s">
        <v>215</v>
      </c>
      <c r="I18" t="s">
        <v>234</v>
      </c>
      <c r="K18" t="s">
        <v>241</v>
      </c>
      <c r="L18" t="s">
        <v>111</v>
      </c>
      <c r="M18" t="s">
        <v>111</v>
      </c>
    </row>
    <row r="19" spans="1:13">
      <c r="A19" t="s">
        <v>193</v>
      </c>
      <c r="B19" t="s">
        <v>195</v>
      </c>
      <c r="C19" s="1">
        <v>43800</v>
      </c>
      <c r="D19" t="s">
        <v>198</v>
      </c>
      <c r="E19" t="s">
        <v>92</v>
      </c>
      <c r="F19">
        <v>12790</v>
      </c>
      <c r="G19">
        <v>12790</v>
      </c>
      <c r="H19" t="s">
        <v>216</v>
      </c>
      <c r="I19" t="s">
        <v>235</v>
      </c>
      <c r="K19" t="s">
        <v>242</v>
      </c>
      <c r="L19" t="s">
        <v>111</v>
      </c>
      <c r="M19" t="s">
        <v>111</v>
      </c>
    </row>
    <row r="20" spans="1:13">
      <c r="A20" t="s">
        <v>194</v>
      </c>
      <c r="B20" t="s">
        <v>196</v>
      </c>
      <c r="C20" s="1">
        <v>43800</v>
      </c>
      <c r="D20" t="s">
        <v>198</v>
      </c>
      <c r="E20" t="s">
        <v>248</v>
      </c>
      <c r="F20">
        <v>10361</v>
      </c>
      <c r="G20">
        <v>10361</v>
      </c>
      <c r="H20" t="s">
        <v>217</v>
      </c>
      <c r="I20" t="s">
        <v>236</v>
      </c>
      <c r="K20" t="s">
        <v>243</v>
      </c>
      <c r="L20" t="s">
        <v>111</v>
      </c>
      <c r="M20" t="s">
        <v>111</v>
      </c>
    </row>
  </sheetData>
  <autoFilter ref="A1:M20" xr:uid="{8903410C-445C-407C-AB51-EBF7F272D652}"/>
  <phoneticPr fontId="8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831e6d9-dc6c-4cd1-9ec6-1dc2b4133195}" enabled="0" method="" siteId="{7831e6d9-dc6c-4cd1-9ec6-1dc2b41331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增员</vt:lpstr>
      <vt:lpstr>减员</vt:lpstr>
      <vt:lpstr>转移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2025-09-28T09:05:47Z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eaderFooterVisibility">
    <vt:lpwstr>True</vt:lpwstr>
  </property>
  <property fmtid="{D5CDD505-2E9C-101B-9397-08002B2CF9AE}" pid="3" name="HeaderLeftText">
    <vt:lpwstr>&lt;zHeaderLeft/&gt;</vt:lpwstr>
  </property>
  <property fmtid="{D5CDD505-2E9C-101B-9397-08002B2CF9AE}" pid="4" name="HeaderCenterText">
    <vt:lpwstr>&lt;zHeaderCenter/&gt;</vt:lpwstr>
  </property>
  <property fmtid="{D5CDD505-2E9C-101B-9397-08002B2CF9AE}" pid="5" name="FooterLeftText">
    <vt:lpwstr>&lt;zFooterLeft/&gt;</vt:lpwstr>
  </property>
  <property fmtid="{D5CDD505-2E9C-101B-9397-08002B2CF9AE}" pid="6" name="FooterCenterText">
    <vt:lpwstr>&lt;zFooterCenter/&gt;</vt:lpwstr>
  </property>
  <property fmtid="{D5CDD505-2E9C-101B-9397-08002B2CF9AE}" pid="7" name="Binding_Root_Collection_0">
    <vt:lpwstr>{"zHeaderLeft":{"SkabelonDesign":{"type":"Text","binding":"zHeaderLeft"}},"zHeaderCenter":{"SkabelonDesign":{"type":"Text","binding":"zHeaderCenter"}},"zFooterLeft":{"SkabelonDesign":{"type":"Text","binding":"zFooterLeft"}},"zFooterCenter":{"SkabelonDesign":{"type":"Text","binding":"zFooterCenter"}}}</vt:lpwstr>
  </property>
</Properties>
</file>