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'PEP3素材导入'!$A$1:$I$69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认知 （语言/语前）</t>
        </is>
      </c>
      <c r="B2" s="2" t="inlineStr">
        <is>
          <t>（8） 转向手摇铃声</t>
        </is>
      </c>
      <c r="C2" s="2" t="inlineStr">
        <is>
          <t>0分</t>
        </is>
      </c>
      <c r="D2" s="2" t="inlineStr">
        <is>
          <t>能在成人提示下对铃声建立听觉注意，并转头寻找声音来源。</t>
        </is>
      </c>
      <c r="E2" s="2" t="inlineStr">
        <is>
          <t>在近距离铃声提示下，能停止当前动作并转向声源，连续3次完成2次。</t>
        </is>
      </c>
      <c r="F2" s="2" t="inlineStr">
        <is>
          <t>个训</t>
        </is>
      </c>
      <c r="G2" s="2" t="inlineStr">
        <is>
          <t>声源定位训练</t>
        </is>
      </c>
      <c r="H2" s="2" t="inlineStr">
        <is>
          <t>准备手摇铃或响板，先在儿童正前方摇铃吸引注意，再分别在左、右、后侧发声；教师用短指令“听一听、在哪里”提示儿童转头寻找，成功后立即让儿童触摸或摇一次铃作为强化。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认知 （语言/语前）</t>
        </is>
      </c>
      <c r="B3" s="2" t="inlineStr">
        <is>
          <t>（8） 转向手摇铃声</t>
        </is>
      </c>
      <c r="C3" s="2" t="inlineStr">
        <is>
          <t>1分</t>
        </is>
      </c>
      <c r="D3" s="2" t="inlineStr">
        <is>
          <t>能在少量提示下根据铃声方向主动转向声源。</t>
        </is>
      </c>
      <c r="E3" s="2" t="inlineStr">
        <is>
          <t>在不超过1次口头提示下，能转向左、右两个方向的声源，连续5次完成4次。</t>
        </is>
      </c>
      <c r="F3" s="2" t="inlineStr">
        <is>
          <t>个训</t>
        </is>
      </c>
      <c r="G3" s="2" t="inlineStr">
        <is>
          <t>声源定位训练</t>
        </is>
      </c>
      <c r="H3" s="2" t="inlineStr">
        <is>
          <t>教师站在儿童左右两侧交替摇铃，儿童听到声音后转头看向声源并指出方向；逐步增加距离、降低音量，最后过渡到不同声音材料的定位练习。</t>
        </is>
      </c>
      <c r="I3" s="2" t="inlineStr">
        <is>
          <t>启用</t>
        </is>
      </c>
    </row>
    <row r="4" ht="42" customHeight="1">
      <c r="A4" s="2" t="inlineStr">
        <is>
          <t>认知 （语言/语前）</t>
        </is>
      </c>
      <c r="B4" s="2" t="inlineStr">
        <is>
          <t>（21）指示出3块拼块的正确位置</t>
        </is>
      </c>
      <c r="C4" s="2" t="inlineStr">
        <is>
          <t>0分</t>
        </is>
      </c>
      <c r="D4" s="2" t="inlineStr">
        <is>
          <t>能在成人辅助下观察拼块轮廓，并指出对应位置。</t>
        </is>
      </c>
      <c r="E4" s="2" t="inlineStr">
        <is>
          <t>在示范和手势提示下，能从3个位置中指出1块拼块的正确位置，连续3次完成2次。</t>
        </is>
      </c>
      <c r="F4" s="2" t="inlineStr">
        <is>
          <t>个训</t>
        </is>
      </c>
      <c r="G4" s="2" t="inlineStr">
        <is>
          <t>拼板位置判断训练</t>
        </is>
      </c>
      <c r="H4" s="2" t="inlineStr">
        <is>
          <t>使用3块形状拼板，教师拿起一块拼块示范比对轮廓，提示儿童用手指指向相同形状的空位；先只呈现1块拼块和2个空位，再逐步增加到3个空位。</t>
        </is>
      </c>
      <c r="I4" s="2" t="inlineStr">
        <is>
          <t>启用</t>
        </is>
      </c>
    </row>
    <row r="5" ht="42" customHeight="1">
      <c r="A5" s="2" t="inlineStr">
        <is>
          <t>认知 （语言/语前）</t>
        </is>
      </c>
      <c r="B5" s="2" t="inlineStr">
        <is>
          <t>（21）指示出3块拼块的正确位置</t>
        </is>
      </c>
      <c r="C5" s="2" t="inlineStr">
        <is>
          <t>1分</t>
        </is>
      </c>
      <c r="D5" s="2" t="inlineStr">
        <is>
          <t>能在少量提示下根据形状轮廓判断拼块位置。</t>
        </is>
      </c>
      <c r="E5" s="2" t="inlineStr">
        <is>
          <t>在口头或手势提示下，能指出3块拼块各自的正确位置，连续5次完成4次。</t>
        </is>
      </c>
      <c r="F5" s="2" t="inlineStr">
        <is>
          <t>个训</t>
        </is>
      </c>
      <c r="G5" s="2" t="inlineStr">
        <is>
          <t>拼板位置判断训练</t>
        </is>
      </c>
      <c r="H5" s="2" t="inlineStr">
        <is>
          <t>把3块拼块放在桌面，教师逐一拿起拼块询问“放哪里”，儿童用手指指出位置后再放入验证；逐步减少边缘比对提示，要求先判断再操作。</t>
        </is>
      </c>
      <c r="I5" s="2" t="inlineStr">
        <is>
          <t>启用</t>
        </is>
      </c>
    </row>
    <row r="6" ht="42" customHeight="1">
      <c r="A6" s="2" t="inlineStr">
        <is>
          <t>认知 （语言/语前）</t>
        </is>
      </c>
      <c r="B6" s="2" t="inlineStr">
        <is>
          <t>（25）完成4块物件拼板</t>
        </is>
      </c>
      <c r="C6" s="2" t="inlineStr">
        <is>
          <t>0分</t>
        </is>
      </c>
      <c r="D6" s="2" t="inlineStr">
        <is>
          <t>能在成人辅助下完成简单物件拼板配对。</t>
        </is>
      </c>
      <c r="E6" s="2" t="inlineStr">
        <is>
          <t>在全辅助或示范下，能将2块物件拼块放入对应位置，连续3次完成2次。</t>
        </is>
      </c>
      <c r="F6" s="2" t="inlineStr">
        <is>
          <t>个训</t>
        </is>
      </c>
      <c r="G6" s="2" t="inlineStr">
        <is>
          <t>物件拼板问题解决训练</t>
        </is>
      </c>
      <c r="H6" s="2" t="inlineStr">
        <is>
          <t>使用4块物件拼板，先遮住部分空位，只拿出1-2块拼块练习；教师提示儿童观察图案、转动方向、对齐边缘，再协助放入。</t>
        </is>
      </c>
      <c r="I6" s="2" t="inlineStr">
        <is>
          <t>启用</t>
        </is>
      </c>
    </row>
    <row r="7" ht="42" customHeight="1">
      <c r="A7" s="2" t="inlineStr">
        <is>
          <t>认知 （语言/语前）</t>
        </is>
      </c>
      <c r="B7" s="2" t="inlineStr">
        <is>
          <t>（25）完成4块物件拼板</t>
        </is>
      </c>
      <c r="C7" s="2" t="inlineStr">
        <is>
          <t>1分</t>
        </is>
      </c>
      <c r="D7" s="2" t="inlineStr">
        <is>
          <t>能在少量提示下完成4块物件拼板。</t>
        </is>
      </c>
      <c r="E7" s="2" t="inlineStr">
        <is>
          <t>在口头或手势提示下，能完成4块物件拼板，连续5次完成4次。</t>
        </is>
      </c>
      <c r="F7" s="2" t="inlineStr">
        <is>
          <t>个训</t>
        </is>
      </c>
      <c r="G7" s="2" t="inlineStr">
        <is>
          <t>物件拼板问题解决训练</t>
        </is>
      </c>
      <c r="H7" s="2" t="inlineStr">
        <is>
          <t>将4块拼块打乱摆放，儿童按图案和轮廓逐块选择并放入；教师只提示“看边边、转一转”，完成后让儿童检查是否全部放平。</t>
        </is>
      </c>
      <c r="I7" s="2" t="inlineStr">
        <is>
          <t>启用</t>
        </is>
      </c>
    </row>
    <row r="8" ht="42" customHeight="1">
      <c r="A8" s="2" t="inlineStr">
        <is>
          <t>认知 （语言/语前）</t>
        </is>
      </c>
      <c r="B8" s="2" t="inlineStr">
        <is>
          <t>（27）指示出3块手套拼块的正确位置</t>
        </is>
      </c>
      <c r="C8" s="2" t="inlineStr">
        <is>
          <t>0分</t>
        </is>
      </c>
      <c r="D8" s="2" t="inlineStr">
        <is>
          <t>能在成人辅助下辨认手套拼块的位置和方向。</t>
        </is>
      </c>
      <c r="E8" s="2" t="inlineStr">
        <is>
          <t>在示范和手势提示下，能指出1块手套拼块的正确位置，连续3次完成2次。</t>
        </is>
      </c>
      <c r="F8" s="2" t="inlineStr">
        <is>
          <t>个训</t>
        </is>
      </c>
      <c r="G8" s="2" t="inlineStr">
        <is>
          <t>方向辨别训练</t>
        </is>
      </c>
      <c r="H8" s="2" t="inlineStr">
        <is>
          <t>使用手套拼板，教师先示范把拼块旋转到正确方向，再让儿童指出空位；重点提示“拇指在这边、边缘对齐”，再让儿童放入验证。</t>
        </is>
      </c>
      <c r="I8" s="2" t="inlineStr">
        <is>
          <t>启用</t>
        </is>
      </c>
    </row>
    <row r="9" ht="42" customHeight="1">
      <c r="A9" s="2" t="inlineStr">
        <is>
          <t>认知 （语言/语前）</t>
        </is>
      </c>
      <c r="B9" s="2" t="inlineStr">
        <is>
          <t>（27）指示出3块手套拼块的正确位置</t>
        </is>
      </c>
      <c r="C9" s="2" t="inlineStr">
        <is>
          <t>1分</t>
        </is>
      </c>
      <c r="D9" s="2" t="inlineStr">
        <is>
          <t>能在少量提示下判断手套拼块的正确位置。</t>
        </is>
      </c>
      <c r="E9" s="2" t="inlineStr">
        <is>
          <t>在口头或手势提示下，能指出3块手套拼块的正确位置，连续5次完成4次。</t>
        </is>
      </c>
      <c r="F9" s="2" t="inlineStr">
        <is>
          <t>个训</t>
        </is>
      </c>
      <c r="G9" s="2" t="inlineStr">
        <is>
          <t>方向辨别训练</t>
        </is>
      </c>
      <c r="H9" s="2" t="inlineStr">
        <is>
          <t>把3块手套拼块依次呈现给儿童，儿童先指出对应空位，再尝试转动方向放入；教师减少示范，只在方向错误时提示观察拇指位置。</t>
        </is>
      </c>
      <c r="I9" s="2" t="inlineStr">
        <is>
          <t>启用</t>
        </is>
      </c>
    </row>
    <row r="10" ht="42" customHeight="1">
      <c r="A10" s="2" t="inlineStr">
        <is>
          <t>认知 （语言/语前）</t>
        </is>
      </c>
      <c r="B10" s="2" t="inlineStr">
        <is>
          <t>（31） 指示拼块正确的位置</t>
        </is>
      </c>
      <c r="C10" s="2" t="inlineStr">
        <is>
          <t>0分</t>
        </is>
      </c>
      <c r="D10" s="2" t="inlineStr">
        <is>
          <t>能在成人辅助下根据图案和轮廓判断拼块位置。</t>
        </is>
      </c>
      <c r="E10" s="2" t="inlineStr">
        <is>
          <t>在示范和手势提示下，能指出1块拼块的正确位置，连续3次完成2次。</t>
        </is>
      </c>
      <c r="F10" s="2" t="inlineStr">
        <is>
          <t>个训</t>
        </is>
      </c>
      <c r="G10" s="2" t="inlineStr">
        <is>
          <t>拼块空间位置训练</t>
        </is>
      </c>
      <c r="H10" s="2" t="inlineStr">
        <is>
          <t>使用儿童熟悉的拼图板，教师拿起拼块，引导儿童看图案线索和边缘形状，再用手指选择对应位置；先二选一，再增加选择数量。</t>
        </is>
      </c>
      <c r="I10" s="2" t="inlineStr">
        <is>
          <t>启用</t>
        </is>
      </c>
    </row>
    <row r="11" ht="42" customHeight="1">
      <c r="A11" s="2" t="inlineStr">
        <is>
          <t>认知 （语言/语前）</t>
        </is>
      </c>
      <c r="B11" s="2" t="inlineStr">
        <is>
          <t>（31） 指示拼块正确的位置</t>
        </is>
      </c>
      <c r="C11" s="2" t="inlineStr">
        <is>
          <t>1分</t>
        </is>
      </c>
      <c r="D11" s="2" t="inlineStr">
        <is>
          <t>能在少量提示下指出多块拼块的正确位置。</t>
        </is>
      </c>
      <c r="E11" s="2" t="inlineStr">
        <is>
          <t>在口头或手势提示下，能指出3块拼块的正确位置，连续5次完成4次。</t>
        </is>
      </c>
      <c r="F11" s="2" t="inlineStr">
        <is>
          <t>个训</t>
        </is>
      </c>
      <c r="G11" s="2" t="inlineStr">
        <is>
          <t>拼块空间位置训练</t>
        </is>
      </c>
      <c r="H11" s="2" t="inlineStr">
        <is>
          <t>把拼块随机呈现，儿童先指位置再放入验证；教师只用“找一样的图案”“看边缘”提示，逐步要求儿童独立完成判断。</t>
        </is>
      </c>
      <c r="I11" s="2" t="inlineStr">
        <is>
          <t>启用</t>
        </is>
      </c>
    </row>
    <row r="12" ht="42" customHeight="1">
      <c r="A12" s="2" t="inlineStr">
        <is>
          <t>认知 （语言/语前）</t>
        </is>
      </c>
      <c r="B12" s="2" t="inlineStr">
        <is>
          <t>（33） 完成6块牛拼图</t>
        </is>
      </c>
      <c r="C12" s="2" t="inlineStr">
        <is>
          <t>0分</t>
        </is>
      </c>
      <c r="D12" s="2" t="inlineStr">
        <is>
          <t>能在成人辅助下完成2-3块拼图连接。</t>
        </is>
      </c>
      <c r="E12" s="2" t="inlineStr">
        <is>
          <t>在示范和手部辅助下，能把2块拼图按图案连接，连续3次完成2次。</t>
        </is>
      </c>
      <c r="F12" s="2" t="inlineStr">
        <is>
          <t>个训</t>
        </is>
      </c>
      <c r="G12" s="2" t="inlineStr">
        <is>
          <t>六块拼图建构训练</t>
        </is>
      </c>
      <c r="H12" s="2" t="inlineStr">
        <is>
          <t>使用6块牛拼图，先挑出边缘明显的2-3块，教师示范找相同图案和凸凹接口，再协助儿童对齐压紧；完成部分图案后再增加拼块。</t>
        </is>
      </c>
      <c r="I12" s="2" t="inlineStr">
        <is>
          <t>启用</t>
        </is>
      </c>
    </row>
    <row r="13" ht="42" customHeight="1">
      <c r="A13" s="2" t="inlineStr">
        <is>
          <t>认知 （语言/语前）</t>
        </is>
      </c>
      <c r="B13" s="2" t="inlineStr">
        <is>
          <t>（33） 完成6块牛拼图</t>
        </is>
      </c>
      <c r="C13" s="2" t="inlineStr">
        <is>
          <t>1分</t>
        </is>
      </c>
      <c r="D13" s="2" t="inlineStr">
        <is>
          <t>能在少量提示下完成6块牛拼图。</t>
        </is>
      </c>
      <c r="E13" s="2" t="inlineStr">
        <is>
          <t>在口头或手势提示下，能完成6块牛拼图，连续5次完成4次。</t>
        </is>
      </c>
      <c r="F13" s="2" t="inlineStr">
        <is>
          <t>个训</t>
        </is>
      </c>
      <c r="G13" s="2" t="inlineStr">
        <is>
          <t>六块拼图建构训练</t>
        </is>
      </c>
      <c r="H13" s="2" t="inlineStr">
        <is>
          <t>将6块拼图散放在桌面，儿童先找角和边，再依据图案逐块连接；教师只提示“找牛头、找身体、边对边”，完成后让儿童说出或指出完整图案。</t>
        </is>
      </c>
      <c r="I13" s="2" t="inlineStr">
        <is>
          <t>启用</t>
        </is>
      </c>
    </row>
    <row r="14" ht="42" customHeight="1">
      <c r="A14" s="2" t="inlineStr">
        <is>
          <t>认知 （语言/语前）</t>
        </is>
      </c>
      <c r="B14" s="2" t="inlineStr">
        <is>
          <t>（34）拼出8块的男孩拼图</t>
        </is>
      </c>
      <c r="C14" s="2" t="inlineStr">
        <is>
          <t>0分</t>
        </is>
      </c>
      <c r="D14" s="2" t="inlineStr">
        <is>
          <t>能在成人辅助下完成男孩拼图的局部拼接。</t>
        </is>
      </c>
      <c r="E14" s="2" t="inlineStr">
        <is>
          <t>在示范和手部辅助下，能拼接2-3块男孩拼图，连续3次完成2次。</t>
        </is>
      </c>
      <c r="F14" s="2" t="inlineStr">
        <is>
          <t>个训</t>
        </is>
      </c>
      <c r="G14" s="2" t="inlineStr">
        <is>
          <t>八块拼图建构训练</t>
        </is>
      </c>
      <c r="H14" s="2" t="inlineStr">
        <is>
          <t>先保留男孩拼图的头部或身体部分，教师示范找脸、衣服、手脚等图案线索，协助儿童完成局部拼接；逐步增加拼块数量。</t>
        </is>
      </c>
      <c r="I14" s="2" t="inlineStr">
        <is>
          <t>启用</t>
        </is>
      </c>
    </row>
    <row r="15" ht="42" customHeight="1">
      <c r="A15" s="2" t="inlineStr">
        <is>
          <t>认知 （语言/语前）</t>
        </is>
      </c>
      <c r="B15" s="2" t="inlineStr">
        <is>
          <t>（34）拼出8块的男孩拼图</t>
        </is>
      </c>
      <c r="C15" s="2" t="inlineStr">
        <is>
          <t>1分</t>
        </is>
      </c>
      <c r="D15" s="2" t="inlineStr">
        <is>
          <t>能在少量提示下完成8块男孩拼图。</t>
        </is>
      </c>
      <c r="E15" s="2" t="inlineStr">
        <is>
          <t>在口头或手势提示下，能完成8块男孩拼图，连续5次完成4次。</t>
        </is>
      </c>
      <c r="F15" s="2" t="inlineStr">
        <is>
          <t>个训</t>
        </is>
      </c>
      <c r="G15" s="2" t="inlineStr">
        <is>
          <t>八块拼图建构训练</t>
        </is>
      </c>
      <c r="H15" s="2" t="inlineStr">
        <is>
          <t>儿童先按人物部位分类拼块，如头、身体、手脚，再按图案边缘连接；教师用“先找头、再找身体”的顺序提示，逐步撤除提示。</t>
        </is>
      </c>
      <c r="I15" s="2" t="inlineStr">
        <is>
          <t>启用</t>
        </is>
      </c>
    </row>
    <row r="16" ht="42" customHeight="1">
      <c r="A16" s="2" t="inlineStr">
        <is>
          <t>认知 （语言/语前）</t>
        </is>
      </c>
      <c r="B16" s="2" t="inlineStr">
        <is>
          <t>（35） 模仿使用3件发声物</t>
        </is>
      </c>
      <c r="C16" s="2" t="inlineStr">
        <is>
          <t>0分</t>
        </is>
      </c>
      <c r="D16" s="2" t="inlineStr">
        <is>
          <t>能在成人示范后模仿操作一种发声物。</t>
        </is>
      </c>
      <c r="E16" s="2" t="inlineStr">
        <is>
          <t>在示范和手部辅助下，能模仿摇、敲或按压一种发声物，连续3次完成2次。</t>
        </is>
      </c>
      <c r="F16" s="2" t="inlineStr">
        <is>
          <t>个训</t>
        </is>
      </c>
      <c r="G16" s="2" t="inlineStr">
        <is>
          <t>发声物功能模仿训练</t>
        </is>
      </c>
      <c r="H16" s="2" t="inlineStr">
        <is>
          <t>准备铃、鼓、响板等发声物，教师示范一种动作并立即递给儿童模仿；必要时协助儿童完成动作，听到声音后暂停等待儿童再次尝试。</t>
        </is>
      </c>
      <c r="I16" s="2" t="inlineStr">
        <is>
          <t>启用</t>
        </is>
      </c>
    </row>
    <row r="17" ht="42" customHeight="1">
      <c r="A17" s="2" t="inlineStr">
        <is>
          <t>认知 （语言/语前）</t>
        </is>
      </c>
      <c r="B17" s="2" t="inlineStr">
        <is>
          <t>（35） 模仿使用3件发声物</t>
        </is>
      </c>
      <c r="C17" s="2" t="inlineStr">
        <is>
          <t>1分</t>
        </is>
      </c>
      <c r="D17" s="2" t="inlineStr">
        <is>
          <t>能在少量提示下模仿使用3件发声物。</t>
        </is>
      </c>
      <c r="E17" s="2" t="inlineStr">
        <is>
          <t>在口头或手势提示下，能分别模仿操作3件发声物，连续5次完成4次。</t>
        </is>
      </c>
      <c r="F17" s="2" t="inlineStr">
        <is>
          <t>个训</t>
        </is>
      </c>
      <c r="G17" s="2" t="inlineStr">
        <is>
          <t>发声物功能模仿训练</t>
        </is>
      </c>
      <c r="H17" s="2" t="inlineStr">
        <is>
          <t>教师依次示范摇铃、敲鼓、按响板，儿童观察后模仿同一动作；逐步变换顺序，让儿童根据示范选择正确发声物并操作。</t>
        </is>
      </c>
      <c r="I17" s="2" t="inlineStr">
        <is>
          <t>启用</t>
        </is>
      </c>
    </row>
    <row r="18" ht="42" customHeight="1">
      <c r="A18" s="2" t="inlineStr">
        <is>
          <t>认知 （语言/语前）</t>
        </is>
      </c>
      <c r="B18" s="2" t="inlineStr">
        <is>
          <t>（39）实物配对图片5对</t>
        </is>
      </c>
      <c r="C18" s="2" t="inlineStr">
        <is>
          <t>0分</t>
        </is>
      </c>
      <c r="D18" s="2" t="inlineStr">
        <is>
          <t>能在成人辅助下把实物与相同图片进行配对。</t>
        </is>
      </c>
      <c r="E18" s="2" t="inlineStr">
        <is>
          <t>在示范和手势提示下，能完成2对实物和图片配对，连续3次完成2次。</t>
        </is>
      </c>
      <c r="F18" s="2" t="inlineStr">
        <is>
          <t>个训</t>
        </is>
      </c>
      <c r="G18" s="2" t="inlineStr">
        <is>
          <t>实物图片配对训练</t>
        </is>
      </c>
      <c r="H18" s="2" t="inlineStr">
        <is>
          <t>准备杯子、勺子、小车等实物和对应图片，教师先示范“实物找照片”，再让儿童把实物放到相同图片上；从2选1开始。</t>
        </is>
      </c>
      <c r="I18" s="2" t="inlineStr">
        <is>
          <t>启用</t>
        </is>
      </c>
    </row>
    <row r="19" ht="42" customHeight="1">
      <c r="A19" s="2" t="inlineStr">
        <is>
          <t>认知 （语言/语前）</t>
        </is>
      </c>
      <c r="B19" s="2" t="inlineStr">
        <is>
          <t>（39）实物配对图片5对</t>
        </is>
      </c>
      <c r="C19" s="2" t="inlineStr">
        <is>
          <t>1分</t>
        </is>
      </c>
      <c r="D19" s="2" t="inlineStr">
        <is>
          <t>能在少量提示下完成5对实物图片配对。</t>
        </is>
      </c>
      <c r="E19" s="2" t="inlineStr">
        <is>
          <t>在口头或手势提示下，能完成5对实物和图片配对，连续5次完成4次。</t>
        </is>
      </c>
      <c r="F19" s="2" t="inlineStr">
        <is>
          <t>个训</t>
        </is>
      </c>
      <c r="G19" s="2" t="inlineStr">
        <is>
          <t>实物图片配对训练</t>
        </is>
      </c>
      <c r="H19" s="2" t="inlineStr">
        <is>
          <t>将5张图片平铺，儿童逐个拿实物找对应图片并放上去；教师只提示“看一样的”，完成后让儿童逐一拿起图片对应实物。</t>
        </is>
      </c>
      <c r="I19" s="2" t="inlineStr">
        <is>
          <t>启用</t>
        </is>
      </c>
    </row>
    <row r="20" ht="42" customHeight="1">
      <c r="A20" s="2" t="inlineStr">
        <is>
          <t>认知 （语言/语前）</t>
        </is>
      </c>
      <c r="B20" s="2" t="inlineStr">
        <is>
          <t>（42）找寻完全被隐藏的物件</t>
        </is>
      </c>
      <c r="C20" s="2" t="inlineStr">
        <is>
          <t>0分</t>
        </is>
      </c>
      <c r="D20" s="2" t="inlineStr">
        <is>
          <t>能在成人提示下寻找被完全遮盖的物品。</t>
        </is>
      </c>
      <c r="E20" s="2" t="inlineStr">
        <is>
          <t>在示范和手势提示下，能掀开遮盖物找到玩具，连续3次完成2次。</t>
        </is>
      </c>
      <c r="F20" s="2" t="inlineStr">
        <is>
          <t>个训</t>
        </is>
      </c>
      <c r="G20" s="2" t="inlineStr">
        <is>
          <t>物体恒存训练</t>
        </is>
      </c>
      <c r="H20" s="2" t="inlineStr">
        <is>
          <t>让儿童看见教师把喜欢的小玩具放入盒中或布下完全遮住，提示儿童“找一找”；儿童掀开后立即获得玩具，逐步增加遮盖时间。</t>
        </is>
      </c>
      <c r="I20" s="2" t="inlineStr">
        <is>
          <t>启用</t>
        </is>
      </c>
    </row>
    <row r="21" ht="42" customHeight="1">
      <c r="A21" s="2" t="inlineStr">
        <is>
          <t>认知 （语言/语前）</t>
        </is>
      </c>
      <c r="B21" s="2" t="inlineStr">
        <is>
          <t>（42）找寻完全被隐藏的物件</t>
        </is>
      </c>
      <c r="C21" s="2" t="inlineStr">
        <is>
          <t>1分</t>
        </is>
      </c>
      <c r="D21" s="2" t="inlineStr">
        <is>
          <t>能在少量提示下寻找完全隐藏的物品。</t>
        </is>
      </c>
      <c r="E21" s="2" t="inlineStr">
        <is>
          <t>在不超过1次提示下，能从2个遮盖位置中找到被隐藏物，连续5次完成4次。</t>
        </is>
      </c>
      <c r="F21" s="2" t="inlineStr">
        <is>
          <t>个训</t>
        </is>
      </c>
      <c r="G21" s="2" t="inlineStr">
        <is>
          <t>物体恒存训练</t>
        </is>
      </c>
      <c r="H21" s="2" t="inlineStr">
        <is>
          <t>教师当着儿童面把玩具藏在两个杯子或盒子之一下面，等待儿童选择并打开；逐步增加到3个位置，训练记忆和搜索。</t>
        </is>
      </c>
      <c r="I21" s="2" t="inlineStr">
        <is>
          <t>启用</t>
        </is>
      </c>
    </row>
    <row r="22" ht="42" customHeight="1">
      <c r="A22" s="2" t="inlineStr">
        <is>
          <t>认知 （语言/语前）</t>
        </is>
      </c>
      <c r="B22" s="2" t="inlineStr">
        <is>
          <t>（43） 杯下寻物</t>
        </is>
      </c>
      <c r="C22" s="2" t="inlineStr">
        <is>
          <t>0分</t>
        </is>
      </c>
      <c r="D22" s="2" t="inlineStr">
        <is>
          <t>能在成人提示下记住物品藏在哪个杯子下。</t>
        </is>
      </c>
      <c r="E22" s="2" t="inlineStr">
        <is>
          <t>在示范和手势提示下，能从2个杯子中找到藏物，连续3次完成2次。</t>
        </is>
      </c>
      <c r="F22" s="2" t="inlineStr">
        <is>
          <t>个训</t>
        </is>
      </c>
      <c r="G22" s="2" t="inlineStr">
        <is>
          <t>杯下寻物训练</t>
        </is>
      </c>
      <c r="H22" s="2" t="inlineStr">
        <is>
          <t>用两个不透明杯子和小玩具，教师让儿童看见玩具放入其中一个杯下，停顿2秒后让儿童打开；先不移动杯子，稳定后再轻微交换位置。</t>
        </is>
      </c>
      <c r="I22" s="2" t="inlineStr">
        <is>
          <t>启用</t>
        </is>
      </c>
    </row>
    <row r="23" ht="42" customHeight="1">
      <c r="A23" s="2" t="inlineStr">
        <is>
          <t>认知 （语言/语前）</t>
        </is>
      </c>
      <c r="B23" s="2" t="inlineStr">
        <is>
          <t>（43） 杯下寻物</t>
        </is>
      </c>
      <c r="C23" s="2" t="inlineStr">
        <is>
          <t>1分</t>
        </is>
      </c>
      <c r="D23" s="2" t="inlineStr">
        <is>
          <t>能在少量提示下完成杯下寻物。</t>
        </is>
      </c>
      <c r="E23" s="2" t="inlineStr">
        <is>
          <t>在口头或手势提示下，能从3个杯子中找到藏物，连续5次完成4次。</t>
        </is>
      </c>
      <c r="F23" s="2" t="inlineStr">
        <is>
          <t>个训</t>
        </is>
      </c>
      <c r="G23" s="2" t="inlineStr">
        <is>
          <t>杯下寻物训练</t>
        </is>
      </c>
      <c r="H23" s="2" t="inlineStr">
        <is>
          <t>将玩具藏在3个杯子之一下面，儿童观察后等待3秒再选择；逐步加入简单移动杯子的变化，训练视觉记忆和注意保持。</t>
        </is>
      </c>
      <c r="I23" s="2" t="inlineStr">
        <is>
          <t>启用</t>
        </is>
      </c>
    </row>
    <row r="24" ht="42" customHeight="1">
      <c r="A24" s="2" t="inlineStr">
        <is>
          <t>认知 （语言/语前）</t>
        </is>
      </c>
      <c r="B24" s="2" t="inlineStr">
        <is>
          <t>（44） 触觉辨别4件物件</t>
        </is>
      </c>
      <c r="C24" s="2" t="inlineStr">
        <is>
          <t>0分</t>
        </is>
      </c>
      <c r="D24" s="2" t="inlineStr">
        <is>
          <t>能在成人辅助下通过触摸辨别常见物品。</t>
        </is>
      </c>
      <c r="E24" s="2" t="inlineStr">
        <is>
          <t>在示范和口头提示下，能从袋中摸出指定物品，连续3次完成2次。</t>
        </is>
      </c>
      <c r="F24" s="2" t="inlineStr">
        <is>
          <t>个训</t>
        </is>
      </c>
      <c r="G24" s="2" t="inlineStr">
        <is>
          <t>触觉辨别训练</t>
        </is>
      </c>
      <c r="H24" s="2" t="inlineStr">
        <is>
          <t>准备球、积木、勺子、车等差异明显的物品放入布袋，教师先让儿童看物品再放入袋中，提示儿童用手摸形状并拿出指定物。</t>
        </is>
      </c>
      <c r="I24" s="2" t="inlineStr">
        <is>
          <t>启用</t>
        </is>
      </c>
    </row>
    <row r="25" ht="42" customHeight="1">
      <c r="A25" s="2" t="inlineStr">
        <is>
          <t>认知 （语言/语前）</t>
        </is>
      </c>
      <c r="B25" s="2" t="inlineStr">
        <is>
          <t>（44） 触觉辨别4件物件</t>
        </is>
      </c>
      <c r="C25" s="2" t="inlineStr">
        <is>
          <t>1分</t>
        </is>
      </c>
      <c r="D25" s="2" t="inlineStr">
        <is>
          <t>能在少量提示下通过触觉辨别4件物品。</t>
        </is>
      </c>
      <c r="E25" s="2" t="inlineStr">
        <is>
          <t>在口头提示下，能不看袋内物品摸出指定的4件物品，连续5次完成4次。</t>
        </is>
      </c>
      <c r="F25" s="2" t="inlineStr">
        <is>
          <t>个训</t>
        </is>
      </c>
      <c r="G25" s="2" t="inlineStr">
        <is>
          <t>触觉辨别训练</t>
        </is>
      </c>
      <c r="H25" s="2" t="inlineStr">
        <is>
          <t>把4件熟悉物品放入触觉袋，儿童听名称后用手摸索并取出；教师逐步加入形状相近物，提高触觉辨别要求。</t>
        </is>
      </c>
      <c r="I25" s="2" t="inlineStr">
        <is>
          <t>启用</t>
        </is>
      </c>
    </row>
    <row r="26" ht="42" customHeight="1">
      <c r="A26" s="2" t="inlineStr">
        <is>
          <t>认知 （语言/语前）</t>
        </is>
      </c>
      <c r="B26" s="2" t="inlineStr">
        <is>
          <t>（73） 仿画垂直线</t>
        </is>
      </c>
      <c r="C26" s="2" t="inlineStr">
        <is>
          <t>0分</t>
        </is>
      </c>
      <c r="D26" s="2" t="inlineStr">
        <is>
          <t>能在成人辅助下从上到下画出垂直线。</t>
        </is>
      </c>
      <c r="E26" s="2" t="inlineStr">
        <is>
          <t>在手部辅助下，能沿点线从上往下画直线，连续3次完成2次。</t>
        </is>
      </c>
      <c r="F26" s="2" t="inlineStr">
        <is>
          <t>个训</t>
        </is>
      </c>
      <c r="G26" s="2" t="inlineStr">
        <is>
          <t>垂直线仿画训练</t>
        </is>
      </c>
      <c r="H26" s="2" t="inlineStr">
        <is>
          <t>使用粗蜡笔和带起点终点的描线纸，教师协助儿童从上点画到下点；先描粗线，再逐步撤掉线条只保留两点。</t>
        </is>
      </c>
      <c r="I26" s="2" t="inlineStr">
        <is>
          <t>启用</t>
        </is>
      </c>
    </row>
    <row r="27" ht="42" customHeight="1">
      <c r="A27" s="2" t="inlineStr">
        <is>
          <t>认知 （语言/语前）</t>
        </is>
      </c>
      <c r="B27" s="2" t="inlineStr">
        <is>
          <t>（73） 仿画垂直线</t>
        </is>
      </c>
      <c r="C27" s="2" t="inlineStr">
        <is>
          <t>1分</t>
        </is>
      </c>
      <c r="D27" s="2" t="inlineStr">
        <is>
          <t>能在少量提示下仿画垂直线。</t>
        </is>
      </c>
      <c r="E27" s="2" t="inlineStr">
        <is>
          <t>在口头或手势提示下，能独立画出接近垂直的直线，连续5次完成4次。</t>
        </is>
      </c>
      <c r="F27" s="2" t="inlineStr">
        <is>
          <t>个训</t>
        </is>
      </c>
      <c r="G27" s="2" t="inlineStr">
        <is>
          <t>垂直线仿画训练</t>
        </is>
      </c>
      <c r="H27" s="2" t="inlineStr">
        <is>
          <t>教师先示范画一条从上到下的线，儿童看范例后在旁边仿画；逐步减少点线辅助，要求线条方向稳定。</t>
        </is>
      </c>
      <c r="I27" s="2" t="inlineStr">
        <is>
          <t>启用</t>
        </is>
      </c>
    </row>
    <row r="28" ht="42" customHeight="1">
      <c r="A28" s="2" t="inlineStr">
        <is>
          <t>认知 （语言/语前）</t>
        </is>
      </c>
      <c r="B28" s="2" t="inlineStr">
        <is>
          <t>（74）仿画圆形</t>
        </is>
      </c>
      <c r="C28" s="2" t="inlineStr">
        <is>
          <t>0分</t>
        </is>
      </c>
      <c r="D28" s="2" t="inlineStr">
        <is>
          <t>能在成人辅助下完成圆形闭合动作。</t>
        </is>
      </c>
      <c r="E28" s="2" t="inlineStr">
        <is>
          <t>在手部辅助下，能沿圆形轮廓画一圈并尝试闭合，连续3次完成2次。</t>
        </is>
      </c>
      <c r="F28" s="2" t="inlineStr">
        <is>
          <t>个训</t>
        </is>
      </c>
      <c r="G28" s="2" t="inlineStr">
        <is>
          <t>圆形仿画训练</t>
        </is>
      </c>
      <c r="H28" s="2" t="inlineStr">
        <is>
          <t>使用大圆描摹卡，教师提示“绕一圈、回到这里”，协助儿童从起点沿轮廓画回起点；先大圆，再逐步缩小圆。</t>
        </is>
      </c>
      <c r="I28" s="2" t="inlineStr">
        <is>
          <t>启用</t>
        </is>
      </c>
    </row>
    <row r="29" ht="42" customHeight="1">
      <c r="A29" s="2" t="inlineStr">
        <is>
          <t>认知 （语言/语前）</t>
        </is>
      </c>
      <c r="B29" s="2" t="inlineStr">
        <is>
          <t>（74）仿画圆形</t>
        </is>
      </c>
      <c r="C29" s="2" t="inlineStr">
        <is>
          <t>1分</t>
        </is>
      </c>
      <c r="D29" s="2" t="inlineStr">
        <is>
          <t>能在少量提示下仿画圆形。</t>
        </is>
      </c>
      <c r="E29" s="2" t="inlineStr">
        <is>
          <t>在口头或手势提示下，能画出基本闭合的圆形，连续5次完成4次。</t>
        </is>
      </c>
      <c r="F29" s="2" t="inlineStr">
        <is>
          <t>个训</t>
        </is>
      </c>
      <c r="G29" s="2" t="inlineStr">
        <is>
          <t>圆形仿画训练</t>
        </is>
      </c>
      <c r="H29" s="2" t="inlineStr">
        <is>
          <t>教师示范画圆，儿童看范例后独立画；用贴纸标记起点，提醒儿童画完回到起点，逐步取消起点提示。</t>
        </is>
      </c>
      <c r="I29" s="2" t="inlineStr">
        <is>
          <t>启用</t>
        </is>
      </c>
    </row>
    <row r="30" ht="42" customHeight="1">
      <c r="A30" s="2" t="inlineStr">
        <is>
          <t>认知 （语言/语前）</t>
        </is>
      </c>
      <c r="B30" s="2" t="inlineStr">
        <is>
          <t>（75） 仿画正方形</t>
        </is>
      </c>
      <c r="C30" s="2" t="inlineStr">
        <is>
          <t>0分</t>
        </is>
      </c>
      <c r="D30" s="2" t="inlineStr">
        <is>
          <t>能在成人辅助下画出正方形的直线和转角。</t>
        </is>
      </c>
      <c r="E30" s="2" t="inlineStr">
        <is>
          <t>在手部辅助下，能连接4个点形成近似正方形，连续3次完成2次。</t>
        </is>
      </c>
      <c r="F30" s="2" t="inlineStr">
        <is>
          <t>个训</t>
        </is>
      </c>
      <c r="G30" s="2" t="inlineStr">
        <is>
          <t>正方形仿画训练</t>
        </is>
      </c>
      <c r="H30" s="2" t="inlineStr">
        <is>
          <t>提供四点连线纸，教师提示“上、下、转弯”，协助儿童按顺序连接4个点；先描粗边框，再过渡到点连线。</t>
        </is>
      </c>
      <c r="I30" s="2" t="inlineStr">
        <is>
          <t>启用</t>
        </is>
      </c>
    </row>
    <row r="31" ht="42" customHeight="1">
      <c r="A31" s="2" t="inlineStr">
        <is>
          <t>认知 （语言/语前）</t>
        </is>
      </c>
      <c r="B31" s="2" t="inlineStr">
        <is>
          <t>（75） 仿画正方形</t>
        </is>
      </c>
      <c r="C31" s="2" t="inlineStr">
        <is>
          <t>1分</t>
        </is>
      </c>
      <c r="D31" s="2" t="inlineStr">
        <is>
          <t>能在少量提示下仿画正方形。</t>
        </is>
      </c>
      <c r="E31" s="2" t="inlineStr">
        <is>
          <t>在口头或手势提示下，能画出有4条边的近似正方形，连续5次完成4次。</t>
        </is>
      </c>
      <c r="F31" s="2" t="inlineStr">
        <is>
          <t>个训</t>
        </is>
      </c>
      <c r="G31" s="2" t="inlineStr">
        <is>
          <t>正方形仿画训练</t>
        </is>
      </c>
      <c r="H31" s="2" t="inlineStr">
        <is>
          <t>教师出示正方形范例，儿童先用手指沿边走一遍，再用笔仿画；完成后检查是否有4条边和4个角。</t>
        </is>
      </c>
      <c r="I31" s="2" t="inlineStr">
        <is>
          <t>启用</t>
        </is>
      </c>
    </row>
    <row r="32" ht="42" customHeight="1">
      <c r="A32" s="2" t="inlineStr">
        <is>
          <t>认知 （语言/语前）</t>
        </is>
      </c>
      <c r="B32" s="2" t="inlineStr">
        <is>
          <t>（76） 仿画三角形</t>
        </is>
      </c>
      <c r="C32" s="2" t="inlineStr">
        <is>
          <t>0分</t>
        </is>
      </c>
      <c r="D32" s="2" t="inlineStr">
        <is>
          <t>能在成人辅助下连接3个点形成三角形。</t>
        </is>
      </c>
      <c r="E32" s="2" t="inlineStr">
        <is>
          <t>在手部辅助下，能按顺序连接3个点，连续3次完成2次。</t>
        </is>
      </c>
      <c r="F32" s="2" t="inlineStr">
        <is>
          <t>个训</t>
        </is>
      </c>
      <c r="G32" s="2" t="inlineStr">
        <is>
          <t>三角形仿画训练</t>
        </is>
      </c>
      <c r="H32" s="2" t="inlineStr">
        <is>
          <t>在纸上标出三角形三个顶点，教师协助儿童从上点连到左下、右下再回到上点；每画完一边停顿确认方向。</t>
        </is>
      </c>
      <c r="I32" s="2" t="inlineStr">
        <is>
          <t>启用</t>
        </is>
      </c>
    </row>
    <row r="33" ht="42" customHeight="1">
      <c r="A33" s="2" t="inlineStr">
        <is>
          <t>认知 （语言/语前）</t>
        </is>
      </c>
      <c r="B33" s="2" t="inlineStr">
        <is>
          <t>（76） 仿画三角形</t>
        </is>
      </c>
      <c r="C33" s="2" t="inlineStr">
        <is>
          <t>1分</t>
        </is>
      </c>
      <c r="D33" s="2" t="inlineStr">
        <is>
          <t>能在少量提示下仿画三角形。</t>
        </is>
      </c>
      <c r="E33" s="2" t="inlineStr">
        <is>
          <t>在口头或手势提示下，能画出有3条边的近似三角形，连续5次完成4次。</t>
        </is>
      </c>
      <c r="F33" s="2" t="inlineStr">
        <is>
          <t>个训</t>
        </is>
      </c>
      <c r="G33" s="2" t="inlineStr">
        <is>
          <t>三角形仿画训练</t>
        </is>
      </c>
      <c r="H33" s="2" t="inlineStr">
        <is>
          <t>教师示范三角形画法，儿童看范例后仿画；可先用点提示，再逐步取消点，只保留范例。</t>
        </is>
      </c>
      <c r="I33" s="2" t="inlineStr">
        <is>
          <t>启用</t>
        </is>
      </c>
    </row>
    <row r="34" ht="42" customHeight="1">
      <c r="A34" s="2" t="inlineStr">
        <is>
          <t>认知 （语言/语前）</t>
        </is>
      </c>
      <c r="B34" s="2" t="inlineStr">
        <is>
          <t>（79） 抄写7个字母</t>
        </is>
      </c>
      <c r="C34" s="2" t="inlineStr">
        <is>
          <t>0分</t>
        </is>
      </c>
      <c r="D34" s="2" t="inlineStr">
        <is>
          <t>能在成人辅助下仿写简单线条字母。</t>
        </is>
      </c>
      <c r="E34" s="2" t="inlineStr">
        <is>
          <t>在描红或手部辅助下，能抄写2个简单字母，连续3次完成2次。</t>
        </is>
      </c>
      <c r="F34" s="2" t="inlineStr">
        <is>
          <t>个训</t>
        </is>
      </c>
      <c r="G34" s="2" t="inlineStr">
        <is>
          <t>字母抄写训练</t>
        </is>
      </c>
      <c r="H34" s="2" t="inlineStr">
        <is>
          <t>选择由直线组成的字母，如I、L、T，先让儿童描红，再在空格中仿写；教师提示起笔位置和书写方向。</t>
        </is>
      </c>
      <c r="I34" s="2" t="inlineStr">
        <is>
          <t>启用</t>
        </is>
      </c>
    </row>
    <row r="35" ht="42" customHeight="1">
      <c r="A35" s="2" t="inlineStr">
        <is>
          <t>认知 （语言/语前）</t>
        </is>
      </c>
      <c r="B35" s="2" t="inlineStr">
        <is>
          <t>（79） 抄写7个字母</t>
        </is>
      </c>
      <c r="C35" s="2" t="inlineStr">
        <is>
          <t>1分</t>
        </is>
      </c>
      <c r="D35" s="2" t="inlineStr">
        <is>
          <t>能在少量提示下抄写多个字母。</t>
        </is>
      </c>
      <c r="E35" s="2" t="inlineStr">
        <is>
          <t>在口头或视觉提示下，能抄写5-7个字母，连续5次完成4次。</t>
        </is>
      </c>
      <c r="F35" s="2" t="inlineStr">
        <is>
          <t>个训</t>
        </is>
      </c>
      <c r="G35" s="2" t="inlineStr">
        <is>
          <t>字母抄写训练</t>
        </is>
      </c>
      <c r="H35" s="2" t="inlineStr">
        <is>
          <t>提供大号字母范例和书写格，儿童按从左到右顺序抄写；教师只提示起笔点，写完后逐个对照范例检查。</t>
        </is>
      </c>
      <c r="I35" s="2" t="inlineStr">
        <is>
          <t>启用</t>
        </is>
      </c>
    </row>
    <row r="36" ht="42" customHeight="1">
      <c r="A36" s="2" t="inlineStr">
        <is>
          <t>认知 （语言/语前）</t>
        </is>
      </c>
      <c r="B36" s="2" t="inlineStr">
        <is>
          <t>（80） 绘画1个完茎的人形</t>
        </is>
      </c>
      <c r="C36" s="2" t="inlineStr">
        <is>
          <t>0分</t>
        </is>
      </c>
      <c r="D36" s="2" t="inlineStr">
        <is>
          <t>能在成人辅助下画出人形的主要部位。</t>
        </is>
      </c>
      <c r="E36" s="2" t="inlineStr">
        <is>
          <t>在示范和视觉提示下，能画出头部和至少2个身体部位，连续3次完成2次。</t>
        </is>
      </c>
      <c r="F36" s="2" t="inlineStr">
        <is>
          <t>个训</t>
        </is>
      </c>
      <c r="G36" s="2" t="inlineStr">
        <is>
          <t>人形绘画训练</t>
        </is>
      </c>
      <c r="H36" s="2" t="inlineStr">
        <is>
          <t>使用“头、身体、手、脚”的图片步骤卡，教师边示范边让儿童依次添加部位；可先用圆形头和线条手脚完成简单人形。</t>
        </is>
      </c>
      <c r="I36" s="2" t="inlineStr">
        <is>
          <t>启用</t>
        </is>
      </c>
    </row>
    <row r="37" ht="42" customHeight="1">
      <c r="A37" s="2" t="inlineStr">
        <is>
          <t>认知 （语言/语前）</t>
        </is>
      </c>
      <c r="B37" s="2" t="inlineStr">
        <is>
          <t>（80） 绘画1个完茎的人形</t>
        </is>
      </c>
      <c r="C37" s="2" t="inlineStr">
        <is>
          <t>1分</t>
        </is>
      </c>
      <c r="D37" s="2" t="inlineStr">
        <is>
          <t>能在少量提示下画出较完整的人形。</t>
        </is>
      </c>
      <c r="E37" s="2" t="inlineStr">
        <is>
          <t>在口头或图片提示下，能画出包含头、身体、四肢的人形，连续5次完成4次。</t>
        </is>
      </c>
      <c r="F37" s="2" t="inlineStr">
        <is>
          <t>个训</t>
        </is>
      </c>
      <c r="G37" s="2" t="inlineStr">
        <is>
          <t>人形绘画训练</t>
        </is>
      </c>
      <c r="H37" s="2" t="inlineStr">
        <is>
          <t>儿童看人形步骤卡独立绘画，教师提示缺少的部位，如“还少手”“脚在哪里”；完成后让儿童指出自己画的人体部位。</t>
        </is>
      </c>
      <c r="I37" s="2" t="inlineStr">
        <is>
          <t>启用</t>
        </is>
      </c>
    </row>
    <row r="38" ht="42" customHeight="1">
      <c r="A38" s="2" t="inlineStr">
        <is>
          <t>认知 （语言/语前）</t>
        </is>
      </c>
      <c r="B38" s="2" t="inlineStr">
        <is>
          <t>（81） 写下名字</t>
        </is>
      </c>
      <c r="C38" s="2" t="inlineStr">
        <is>
          <t>0分</t>
        </is>
      </c>
      <c r="D38" s="2" t="inlineStr">
        <is>
          <t>能在成人辅助下描写自己名字中的部分字。</t>
        </is>
      </c>
      <c r="E38" s="2" t="inlineStr">
        <is>
          <t>在描红或手部辅助下，能描写名字中的1-2个字，连续3次完成2次。</t>
        </is>
      </c>
      <c r="F38" s="2" t="inlineStr">
        <is>
          <t>个训</t>
        </is>
      </c>
      <c r="G38" s="2" t="inlineStr">
        <is>
          <t>姓名书写训练</t>
        </is>
      </c>
      <c r="H38" s="2" t="inlineStr">
        <is>
          <t>把儿童名字做成大号描红卡，教师提示从起笔点开始描写；先描单字或名字首字，再逐步增加完整名字。</t>
        </is>
      </c>
      <c r="I38" s="2" t="inlineStr">
        <is>
          <t>启用</t>
        </is>
      </c>
    </row>
    <row r="39" ht="42" customHeight="1">
      <c r="A39" s="2" t="inlineStr">
        <is>
          <t>认知 （语言/语前）</t>
        </is>
      </c>
      <c r="B39" s="2" t="inlineStr">
        <is>
          <t>（81） 写下名字</t>
        </is>
      </c>
      <c r="C39" s="2" t="inlineStr">
        <is>
          <t>1分</t>
        </is>
      </c>
      <c r="D39" s="2" t="inlineStr">
        <is>
          <t>能在少量提示下书写自己的名字。</t>
        </is>
      </c>
      <c r="E39" s="2" t="inlineStr">
        <is>
          <t>在视觉范例提示下，能写出自己名字的大部分笔画，连续5次完成4次。</t>
        </is>
      </c>
      <c r="F39" s="2" t="inlineStr">
        <is>
          <t>个训</t>
        </is>
      </c>
      <c r="G39" s="2" t="inlineStr">
        <is>
          <t>姓名书写训练</t>
        </is>
      </c>
      <c r="H39" s="2" t="inlineStr">
        <is>
          <t>提供姓名范例卡，儿童看范例在田字格或横线格中书写；教师只提示起笔和漏写部分，逐步减少描红。</t>
        </is>
      </c>
      <c r="I39" s="2" t="inlineStr">
        <is>
          <t>启用</t>
        </is>
      </c>
    </row>
    <row r="40" ht="42" customHeight="1">
      <c r="A40" s="2" t="inlineStr">
        <is>
          <t>认知 （语言/语前）</t>
        </is>
      </c>
      <c r="B40" s="2" t="inlineStr">
        <is>
          <t>（83） 对图画书感兴趣</t>
        </is>
      </c>
      <c r="C40" s="2" t="inlineStr">
        <is>
          <t>0分</t>
        </is>
      </c>
      <c r="D40" s="2" t="inlineStr">
        <is>
          <t>能在成人引导下看图画书并保持短暂注意。</t>
        </is>
      </c>
      <c r="E40" s="2" t="inlineStr">
        <is>
          <t>在成人指读和提示下，能看书并停留在画面上5秒，连续3次完成2次。</t>
        </is>
      </c>
      <c r="F40" s="2" t="inlineStr">
        <is>
          <t>个训</t>
        </is>
      </c>
      <c r="G40" s="2" t="inlineStr">
        <is>
          <t>图书共同阅读训练</t>
        </is>
      </c>
      <c r="H40" s="2" t="inlineStr">
        <is>
          <t>选择大图少字、儿童感兴趣的图画书，教师翻页后指向关键图片并命名，等待儿童看、摸或指；每看完一页让儿童参与翻页。</t>
        </is>
      </c>
      <c r="I40" s="2" t="inlineStr">
        <is>
          <t>启用</t>
        </is>
      </c>
    </row>
    <row r="41" ht="42" customHeight="1">
      <c r="A41" s="2" t="inlineStr">
        <is>
          <t>认知 （语言/语前）</t>
        </is>
      </c>
      <c r="B41" s="2" t="inlineStr">
        <is>
          <t>（83） 对图画书感兴趣</t>
        </is>
      </c>
      <c r="C41" s="2" t="inlineStr">
        <is>
          <t>1分</t>
        </is>
      </c>
      <c r="D41" s="2" t="inlineStr">
        <is>
          <t>能在少量提示下主动参与图画书阅读。</t>
        </is>
      </c>
      <c r="E41" s="2" t="inlineStr">
        <is>
          <t>在口头或手势提示下，能连续看3页并指出或命名图片，连续5次完成4次。</t>
        </is>
      </c>
      <c r="F41" s="2" t="inlineStr">
        <is>
          <t>个训</t>
        </is>
      </c>
      <c r="G41" s="2" t="inlineStr">
        <is>
          <t>图书共同阅读训练</t>
        </is>
      </c>
      <c r="H41" s="2" t="inlineStr">
        <is>
          <t>教师和儿童并排阅读，儿童负责翻页、指出指定图片或回答“在哪里”；逐步增加等待儿童主动看图和指图的时间。</t>
        </is>
      </c>
      <c r="I41" s="2" t="inlineStr">
        <is>
          <t>启用</t>
        </is>
      </c>
    </row>
    <row r="42" ht="42" customHeight="1">
      <c r="A42" s="2" t="inlineStr">
        <is>
          <t>认知 （语言/语前）</t>
        </is>
      </c>
      <c r="B42" s="2" t="inlineStr">
        <is>
          <t>（84）假装使用5件图画中的物件</t>
        </is>
      </c>
      <c r="C42" s="2" t="inlineStr">
        <is>
          <t>0分</t>
        </is>
      </c>
      <c r="D42" s="2" t="inlineStr">
        <is>
          <t>能在成人示范下对图片物品做出功能性动作。</t>
        </is>
      </c>
      <c r="E42" s="2" t="inlineStr">
        <is>
          <t>在示范和动作提示下，能模仿使用2件图片中的物品，连续3次完成2次。</t>
        </is>
      </c>
      <c r="F42" s="2" t="inlineStr">
        <is>
          <t>个训</t>
        </is>
      </c>
      <c r="G42" s="2" t="inlineStr">
        <is>
          <t>图片物品功能理解训练</t>
        </is>
      </c>
      <c r="H42" s="2" t="inlineStr">
        <is>
          <t>准备杯子、梳子、电话、牙刷等图片，教师指图片并示范相应动作，如喝水、梳头、打电话；儿童模仿动作后给予强化。</t>
        </is>
      </c>
      <c r="I42" s="2" t="inlineStr">
        <is>
          <t>启用</t>
        </is>
      </c>
    </row>
    <row r="43" ht="42" customHeight="1">
      <c r="A43" s="2" t="inlineStr">
        <is>
          <t>认知 （语言/语前）</t>
        </is>
      </c>
      <c r="B43" s="2" t="inlineStr">
        <is>
          <t>（84）假装使用5件图画中的物件</t>
        </is>
      </c>
      <c r="C43" s="2" t="inlineStr">
        <is>
          <t>1分</t>
        </is>
      </c>
      <c r="D43" s="2" t="inlineStr">
        <is>
          <t>能在少量提示下假装使用多件图片物品。</t>
        </is>
      </c>
      <c r="E43" s="2" t="inlineStr">
        <is>
          <t>在口头或图片提示下，能对5件图片物品做出对应功能动作，连续5次完成4次。</t>
        </is>
      </c>
      <c r="F43" s="2" t="inlineStr">
        <is>
          <t>个训</t>
        </is>
      </c>
      <c r="G43" s="2" t="inlineStr">
        <is>
          <t>图片物品功能理解训练</t>
        </is>
      </c>
      <c r="H43" s="2" t="inlineStr">
        <is>
          <t>儿童抽取图片后做出物品用途动作，教师只用“这个怎么用”提问；逐步从模仿过渡到儿童主动表演用途。</t>
        </is>
      </c>
      <c r="I43" s="2" t="inlineStr">
        <is>
          <t>启用</t>
        </is>
      </c>
    </row>
    <row r="44" ht="42" customHeight="1">
      <c r="A44" s="2" t="inlineStr">
        <is>
          <t>认知 （语言/语前）</t>
        </is>
      </c>
      <c r="B44" s="2" t="inlineStr">
        <is>
          <t>（90）生字配对</t>
        </is>
      </c>
      <c r="C44" s="2" t="inlineStr">
        <is>
          <t>0分</t>
        </is>
      </c>
      <c r="D44" s="2" t="inlineStr">
        <is>
          <t>能在成人辅助下配对相同字词卡。</t>
        </is>
      </c>
      <c r="E44" s="2" t="inlineStr">
        <is>
          <t>在示范和视觉提示下，能完成2对相同字词配对，连续3次完成2次。</t>
        </is>
      </c>
      <c r="F44" s="2" t="inlineStr">
        <is>
          <t>个训</t>
        </is>
      </c>
      <c r="G44" s="2" t="inlineStr">
        <is>
          <t>字词视觉配对训练</t>
        </is>
      </c>
      <c r="H44" s="2" t="inlineStr">
        <is>
          <t>使用字体清晰的常见字词卡，教师示范把相同字放在一起；从2张选择开始，逐步增加干扰字卡。</t>
        </is>
      </c>
      <c r="I44" s="2" t="inlineStr">
        <is>
          <t>启用</t>
        </is>
      </c>
    </row>
    <row r="45" ht="42" customHeight="1">
      <c r="A45" s="2" t="inlineStr">
        <is>
          <t>认知 （语言/语前）</t>
        </is>
      </c>
      <c r="B45" s="2" t="inlineStr">
        <is>
          <t>（90）生字配对</t>
        </is>
      </c>
      <c r="C45" s="2" t="inlineStr">
        <is>
          <t>1分</t>
        </is>
      </c>
      <c r="D45" s="2" t="inlineStr">
        <is>
          <t>能在少量提示下完成多个字词配对。</t>
        </is>
      </c>
      <c r="E45" s="2" t="inlineStr">
        <is>
          <t>在口头或手势提示下，能完成5对相同字词配对，连续5次完成4次。</t>
        </is>
      </c>
      <c r="F45" s="2" t="inlineStr">
        <is>
          <t>个训</t>
        </is>
      </c>
      <c r="G45" s="2" t="inlineStr">
        <is>
          <t>字词视觉配对训练</t>
        </is>
      </c>
      <c r="H45" s="2" t="inlineStr">
        <is>
          <t>将字词卡分成样本区和选择区，儿童逐一找相同字词并放在一起；教师只提示“看一样的字形”，完成后读给儿童听。</t>
        </is>
      </c>
      <c r="I45" s="2" t="inlineStr">
        <is>
          <t>启用</t>
        </is>
      </c>
    </row>
    <row r="46" ht="42" customHeight="1">
      <c r="A46" s="2" t="inlineStr">
        <is>
          <t>认知 （语言/语前）</t>
        </is>
      </c>
      <c r="B46" s="2" t="inlineStr">
        <is>
          <t>（103） 唱数1-10</t>
        </is>
      </c>
      <c r="C46" s="2" t="inlineStr">
        <is>
          <t>0分</t>
        </is>
      </c>
      <c r="D46" s="2" t="inlineStr">
        <is>
          <t>能在成人带领下跟随唱数。</t>
        </is>
      </c>
      <c r="E46" s="2" t="inlineStr">
        <is>
          <t>在成人领读和节奏提示下，能跟随说出1-5中的部分数字，连续3次完成2次。</t>
        </is>
      </c>
      <c r="F46" s="2" t="inlineStr">
        <is>
          <t>个训</t>
        </is>
      </c>
      <c r="G46" s="2" t="inlineStr">
        <is>
          <t>唱数训练</t>
        </is>
      </c>
      <c r="H46" s="2" t="inlineStr">
        <is>
          <t>使用数字卡、拍手或敲鼓节奏，教师带领儿童从1数到5；儿童每说出或跟读一个数字就移动一个积木，建立一一对应。</t>
        </is>
      </c>
      <c r="I46" s="2" t="inlineStr">
        <is>
          <t>启用</t>
        </is>
      </c>
    </row>
    <row r="47" ht="42" customHeight="1">
      <c r="A47" s="2" t="inlineStr">
        <is>
          <t>认知 （语言/语前）</t>
        </is>
      </c>
      <c r="B47" s="2" t="inlineStr">
        <is>
          <t>（103） 唱数1-10</t>
        </is>
      </c>
      <c r="C47" s="2" t="inlineStr">
        <is>
          <t>1分</t>
        </is>
      </c>
      <c r="D47" s="2" t="inlineStr">
        <is>
          <t>能在少量提示下唱数1-10。</t>
        </is>
      </c>
      <c r="E47" s="2" t="inlineStr">
        <is>
          <t>在口头起始提示下，能顺序唱数1-10，连续5次完成4次。</t>
        </is>
      </c>
      <c r="F47" s="2" t="inlineStr">
        <is>
          <t>个训</t>
        </is>
      </c>
      <c r="G47" s="2" t="inlineStr">
        <is>
          <t>唱数训练</t>
        </is>
      </c>
      <c r="H47" s="2" t="inlineStr">
        <is>
          <t>教师给出起始“1”，儿童接着数到10；配合数字卡或积木逐个移动，逐步减少教师跟读，只在停顿时提示下一个数字。</t>
        </is>
      </c>
      <c r="I47" s="2" t="inlineStr">
        <is>
          <t>启用</t>
        </is>
      </c>
    </row>
    <row r="48" ht="42" customHeight="1">
      <c r="A48" s="2" t="inlineStr">
        <is>
          <t>认知 （语言/语前）</t>
        </is>
      </c>
      <c r="B48" s="2" t="inlineStr">
        <is>
          <t>（104） 2种物件分类（积木及筹码）</t>
        </is>
      </c>
      <c r="C48" s="2" t="inlineStr">
        <is>
          <t>0分</t>
        </is>
      </c>
      <c r="D48" s="2" t="inlineStr">
        <is>
          <t>能在成人辅助下按物品种类进行分类。</t>
        </is>
      </c>
      <c r="E48" s="2" t="inlineStr">
        <is>
          <t>在示范和手势提示下，能把积木和筹码分到两个容器，连续3次完成2次。</t>
        </is>
      </c>
      <c r="F48" s="2" t="inlineStr">
        <is>
          <t>个训</t>
        </is>
      </c>
      <c r="G48" s="2" t="inlineStr">
        <is>
          <t>物品分类训练</t>
        </is>
      </c>
      <c r="H48" s="2" t="inlineStr">
        <is>
          <t>准备颜色不同但种类明确的积木和筹码，教师示范“积木放这里、筹码放那里”，儿童每次拿一个物品分类投放。</t>
        </is>
      </c>
      <c r="I48" s="2" t="inlineStr">
        <is>
          <t>启用</t>
        </is>
      </c>
    </row>
    <row r="49" ht="42" customHeight="1">
      <c r="A49" s="2" t="inlineStr">
        <is>
          <t>认知 （语言/语前）</t>
        </is>
      </c>
      <c r="B49" s="2" t="inlineStr">
        <is>
          <t>（104） 2种物件分类（积木及筹码）</t>
        </is>
      </c>
      <c r="C49" s="2" t="inlineStr">
        <is>
          <t>1分</t>
        </is>
      </c>
      <c r="D49" s="2" t="inlineStr">
        <is>
          <t>能在少量提示下独立完成两类物品分类。</t>
        </is>
      </c>
      <c r="E49" s="2" t="inlineStr">
        <is>
          <t>在口头或手势提示下，能把积木和筹码正确分类，正确率达到80%以上。</t>
        </is>
      </c>
      <c r="F49" s="2" t="inlineStr">
        <is>
          <t>个训</t>
        </is>
      </c>
      <c r="G49" s="2" t="inlineStr">
        <is>
          <t>物品分类训练</t>
        </is>
      </c>
      <c r="H49" s="2" t="inlineStr">
        <is>
          <t>将积木和筹码混放在盘中，儿童按种类放入两个贴有样品的盒子；逐步移除样品提示，只保留口头要求。</t>
        </is>
      </c>
      <c r="I49" s="2" t="inlineStr">
        <is>
          <t>启用</t>
        </is>
      </c>
    </row>
    <row r="50" ht="42" customHeight="1">
      <c r="A50" s="2" t="inlineStr">
        <is>
          <t>认知 （语言/语前）</t>
        </is>
      </c>
      <c r="B50" s="2" t="inlineStr">
        <is>
          <t>（105） 配对5种颜色积木在图形上</t>
        </is>
      </c>
      <c r="C50" s="2" t="inlineStr">
        <is>
          <t>0分</t>
        </is>
      </c>
      <c r="D50" s="2" t="inlineStr">
        <is>
          <t>能在成人辅助下把相同颜色积木放到对应颜色图形上。</t>
        </is>
      </c>
      <c r="E50" s="2" t="inlineStr">
        <is>
          <t>在示范和手势提示下，能完成2种颜色配对，连续3次完成2次。</t>
        </is>
      </c>
      <c r="F50" s="2" t="inlineStr">
        <is>
          <t>个训</t>
        </is>
      </c>
      <c r="G50" s="2" t="inlineStr">
        <is>
          <t>颜色配对训练</t>
        </is>
      </c>
      <c r="H50" s="2" t="inlineStr">
        <is>
          <t>准备红、黄、蓝等颜色图形卡和同色积木，教师示范把红积木放到红色图形上；先二选一，再逐步增加颜色数量。</t>
        </is>
      </c>
      <c r="I50" s="2" t="inlineStr">
        <is>
          <t>启用</t>
        </is>
      </c>
    </row>
    <row r="51" ht="42" customHeight="1">
      <c r="A51" s="2" t="inlineStr">
        <is>
          <t>认知 （语言/语前）</t>
        </is>
      </c>
      <c r="B51" s="2" t="inlineStr">
        <is>
          <t>（105） 配对5种颜色积木在图形上</t>
        </is>
      </c>
      <c r="C51" s="2" t="inlineStr">
        <is>
          <t>1分</t>
        </is>
      </c>
      <c r="D51" s="2" t="inlineStr">
        <is>
          <t>能在少量提示下完成5种颜色配对。</t>
        </is>
      </c>
      <c r="E51" s="2" t="inlineStr">
        <is>
          <t>在口头或手势提示下，能把5种颜色积木放到对应图形上，连续5次完成4次。</t>
        </is>
      </c>
      <c r="F51" s="2" t="inlineStr">
        <is>
          <t>个训</t>
        </is>
      </c>
      <c r="G51" s="2" t="inlineStr">
        <is>
          <t>颜色配对训练</t>
        </is>
      </c>
      <c r="H51" s="2" t="inlineStr">
        <is>
          <t>将5种颜色积木混放，儿童逐个拿起并放到相同颜色图形上；教师只提示“找一样颜色”，完成后让儿童按颜色命名或指出。</t>
        </is>
      </c>
      <c r="I51" s="2" t="inlineStr">
        <is>
          <t>启用</t>
        </is>
      </c>
    </row>
    <row r="52" ht="42" customHeight="1">
      <c r="A52" s="2" t="inlineStr">
        <is>
          <t>认知 （语言/语前）</t>
        </is>
      </c>
      <c r="B52" s="2" t="inlineStr">
        <is>
          <t>（108） 自行根据颜色或形状作12张 图卡分类</t>
        </is>
      </c>
      <c r="C52" s="2" t="inlineStr">
        <is>
          <t>0分</t>
        </is>
      </c>
      <c r="D52" s="2" t="inlineStr">
        <is>
          <t>能在成人辅助下按一个特征分类图卡。</t>
        </is>
      </c>
      <c r="E52" s="2" t="inlineStr">
        <is>
          <t>在示范和视觉提示下，能按颜色或形状分类6张图卡，连续3次完成2次。</t>
        </is>
      </c>
      <c r="F52" s="2" t="inlineStr">
        <is>
          <t>个训</t>
        </is>
      </c>
      <c r="G52" s="2" t="inlineStr">
        <is>
          <t>颜色形状图卡分类训练</t>
        </is>
      </c>
      <c r="H52" s="2" t="inlineStr">
        <is>
          <t>准备颜色和形状明显的图卡，先选择一个分类规则，如“红色放一起”，教师示范2张后让儿童继续分类；用样卡提示类别。</t>
        </is>
      </c>
      <c r="I52" s="2" t="inlineStr">
        <is>
          <t>启用</t>
        </is>
      </c>
    </row>
    <row r="53" ht="42" customHeight="1">
      <c r="A53" s="2" t="inlineStr">
        <is>
          <t>认知 （语言/语前）</t>
        </is>
      </c>
      <c r="B53" s="2" t="inlineStr">
        <is>
          <t>（108） 自行根据颜色或形状作12张 图卡分类</t>
        </is>
      </c>
      <c r="C53" s="2" t="inlineStr">
        <is>
          <t>1分</t>
        </is>
      </c>
      <c r="D53" s="2" t="inlineStr">
        <is>
          <t>能在少量提示下按颜色或形状分类12张图卡。</t>
        </is>
      </c>
      <c r="E53" s="2" t="inlineStr">
        <is>
          <t>在口头提示下，能按指定规则完成12张图卡分类，正确率达到80%以上。</t>
        </is>
      </c>
      <c r="F53" s="2" t="inlineStr">
        <is>
          <t>个训</t>
        </is>
      </c>
      <c r="G53" s="2" t="inlineStr">
        <is>
          <t>颜色形状图卡分类训练</t>
        </is>
      </c>
      <c r="H53" s="2" t="inlineStr">
        <is>
          <t>教师先说明规则“按颜色分”或“按形状分”，儿童将12张图卡放入对应区域；完成后更换规则，训练灵活转换。</t>
        </is>
      </c>
      <c r="I53" s="2" t="inlineStr">
        <is>
          <t>启用</t>
        </is>
      </c>
    </row>
    <row r="54" ht="42" customHeight="1">
      <c r="A54" s="2" t="inlineStr">
        <is>
          <t>认知 （语言/语前）</t>
        </is>
      </c>
      <c r="B54" s="2" t="inlineStr">
        <is>
          <t>（109） 对他人模仿自己的动作有反应</t>
        </is>
      </c>
      <c r="C54" s="2" t="inlineStr">
        <is>
          <t>0分</t>
        </is>
      </c>
      <c r="D54" s="2" t="inlineStr">
        <is>
          <t>能在成人模仿其动作时注意到对方。</t>
        </is>
      </c>
      <c r="E54" s="2" t="inlineStr">
        <is>
          <t>当成人模仿儿童动作时，儿童能看向成人或停顿观察，连续3次完成2次。</t>
        </is>
      </c>
      <c r="F54" s="2" t="inlineStr">
        <is>
          <t>个训</t>
        </is>
      </c>
      <c r="G54" s="2" t="inlineStr">
        <is>
          <t>被模仿回应训练</t>
        </is>
      </c>
      <c r="H54" s="2" t="inlineStr">
        <is>
          <t>教师观察儿童自发动作，如拍桌、摇手、推车，并立即模仿相同动作；等待儿童看向教师、重复动作或表现出注意，再继续轮替。</t>
        </is>
      </c>
      <c r="I54" s="2" t="inlineStr">
        <is>
          <t>启用</t>
        </is>
      </c>
    </row>
    <row r="55" ht="42" customHeight="1">
      <c r="A55" s="2" t="inlineStr">
        <is>
          <t>认知 （语言/语前）</t>
        </is>
      </c>
      <c r="B55" s="2" t="inlineStr">
        <is>
          <t>（109） 对他人模仿自己的动作有反应</t>
        </is>
      </c>
      <c r="C55" s="2" t="inlineStr">
        <is>
          <t>1分</t>
        </is>
      </c>
      <c r="D55" s="2" t="inlineStr">
        <is>
          <t>能在少量提示下回应成人对自己动作的模仿。</t>
        </is>
      </c>
      <c r="E55" s="2" t="inlineStr">
        <is>
          <t>当成人模仿儿童动作后，儿童能再次做动作或表现出互动回应，连续5次完成4次。</t>
        </is>
      </c>
      <c r="F55" s="2" t="inlineStr">
        <is>
          <t>个训</t>
        </is>
      </c>
      <c r="G55" s="2" t="inlineStr">
        <is>
          <t>被模仿回应训练</t>
        </is>
      </c>
      <c r="H55" s="2" t="inlineStr">
        <is>
          <t>教师模仿儿童动作后停顿等待，儿童若重复或变化动作，教师继续模仿形成轮替；逐步延长互动回合至3轮以上。</t>
        </is>
      </c>
      <c r="I55" s="2" t="inlineStr">
        <is>
          <t>启用</t>
        </is>
      </c>
    </row>
    <row r="56" ht="42" customHeight="1">
      <c r="A56" s="2" t="inlineStr">
        <is>
          <t>认知 （语言/语前）</t>
        </is>
      </c>
      <c r="B56" s="2" t="inlineStr">
        <is>
          <t>（110） 对他人模仿自己的声音有反应</t>
        </is>
      </c>
      <c r="C56" s="2" t="inlineStr">
        <is>
          <t>0分</t>
        </is>
      </c>
      <c r="D56" s="2" t="inlineStr">
        <is>
          <t>能在成人模仿其声音时注意到声音回应。</t>
        </is>
      </c>
      <c r="E56" s="2" t="inlineStr">
        <is>
          <t>当成人模仿儿童声音时，儿童能看向成人或再次发声，连续3次完成2次。</t>
        </is>
      </c>
      <c r="F56" s="2" t="inlineStr">
        <is>
          <t>个训</t>
        </is>
      </c>
      <c r="G56" s="2" t="inlineStr">
        <is>
          <t>声音轮替回应训练</t>
        </is>
      </c>
      <c r="H56" s="2" t="inlineStr">
        <is>
          <t>教师捕捉儿童自发声音，如“啊”“嗯”，立即用相同音高和节奏回应；等待儿童再次发声后继续模仿，形成声音轮替。</t>
        </is>
      </c>
      <c r="I56" s="2" t="inlineStr">
        <is>
          <t>启用</t>
        </is>
      </c>
    </row>
    <row r="57" ht="42" customHeight="1">
      <c r="A57" s="2" t="inlineStr">
        <is>
          <t>认知 （语言/语前）</t>
        </is>
      </c>
      <c r="B57" s="2" t="inlineStr">
        <is>
          <t>（110） 对他人模仿自己的声音有反应</t>
        </is>
      </c>
      <c r="C57" s="2" t="inlineStr">
        <is>
          <t>1分</t>
        </is>
      </c>
      <c r="D57" s="2" t="inlineStr">
        <is>
          <t>能在少量提示下与成人进行声音轮替。</t>
        </is>
      </c>
      <c r="E57" s="2" t="inlineStr">
        <is>
          <t>当成人模仿儿童声音后，儿童能再次发声回应，连续5次完成4次。</t>
        </is>
      </c>
      <c r="F57" s="2" t="inlineStr">
        <is>
          <t>个训</t>
        </is>
      </c>
      <c r="G57" s="2" t="inlineStr">
        <is>
          <t>声音轮替回应训练</t>
        </is>
      </c>
      <c r="H57" s="2" t="inlineStr">
        <is>
          <t>在安静环境中进行声音游戏，教师模仿儿童声音后停顿3秒等待；儿童回应后教师夸张表情强化，并逐步加入不同音量和节奏。</t>
        </is>
      </c>
      <c r="I57" s="2" t="inlineStr">
        <is>
          <t>启用</t>
        </is>
      </c>
    </row>
    <row r="58" ht="42" customHeight="1">
      <c r="A58" s="2" t="inlineStr">
        <is>
          <t>认知 （语言/语前）</t>
        </is>
      </c>
      <c r="B58" s="2" t="inlineStr">
        <is>
          <t>（111） 模仿3种声音</t>
        </is>
      </c>
      <c r="C58" s="2" t="inlineStr">
        <is>
          <t>0分</t>
        </is>
      </c>
      <c r="D58" s="2" t="inlineStr">
        <is>
          <t>能在成人示范后模仿一种简单声音。</t>
        </is>
      </c>
      <c r="E58" s="2" t="inlineStr">
        <is>
          <t>在示范和口型提示下，能模仿1种动物声或物品声，连续3次完成2次。</t>
        </is>
      </c>
      <c r="F58" s="2" t="inlineStr">
        <is>
          <t>个训</t>
        </is>
      </c>
      <c r="G58" s="2" t="inlineStr">
        <is>
          <t>声音模仿训练</t>
        </is>
      </c>
      <c r="H58" s="2" t="inlineStr">
        <is>
          <t>选择儿童熟悉的声音，如“汪汪”“喵”“嘟嘟”，教师配合图片和口型示范，儿童尝试发声后立即给予对应玩具反馈。</t>
        </is>
      </c>
      <c r="I58" s="2" t="inlineStr">
        <is>
          <t>启用</t>
        </is>
      </c>
    </row>
    <row r="59" ht="42" customHeight="1">
      <c r="A59" s="2" t="inlineStr">
        <is>
          <t>认知 （语言/语前）</t>
        </is>
      </c>
      <c r="B59" s="2" t="inlineStr">
        <is>
          <t>（111） 模仿3种声音</t>
        </is>
      </c>
      <c r="C59" s="2" t="inlineStr">
        <is>
          <t>1分</t>
        </is>
      </c>
      <c r="D59" s="2" t="inlineStr">
        <is>
          <t>能在少量提示下模仿3种声音。</t>
        </is>
      </c>
      <c r="E59" s="2" t="inlineStr">
        <is>
          <t>在口型或图片提示下，能模仿3种不同声音，连续5次完成4次。</t>
        </is>
      </c>
      <c r="F59" s="2" t="inlineStr">
        <is>
          <t>个训</t>
        </is>
      </c>
      <c r="G59" s="2" t="inlineStr">
        <is>
          <t>声音模仿训练</t>
        </is>
      </c>
      <c r="H59" s="2" t="inlineStr">
        <is>
          <t>出示动物或交通工具图片，教师先示范声音，儿童模仿后把图片放入对应场景；逐步减少教师示范，改为看图发声。</t>
        </is>
      </c>
      <c r="I59" s="2" t="inlineStr">
        <is>
          <t>启用</t>
        </is>
      </c>
    </row>
    <row r="60" ht="42" customHeight="1">
      <c r="A60" s="2" t="inlineStr">
        <is>
          <t>认知 （语言/语前）</t>
        </is>
      </c>
      <c r="B60" s="2" t="inlineStr">
        <is>
          <t>（112） 重复2个数字</t>
        </is>
      </c>
      <c r="C60" s="2" t="inlineStr">
        <is>
          <t>0分</t>
        </is>
      </c>
      <c r="D60" s="2" t="inlineStr">
        <is>
          <t>能在成人提示下复述2个数字中的部分内容。</t>
        </is>
      </c>
      <c r="E60" s="2" t="inlineStr">
        <is>
          <t>在慢速示范和视觉提示下，能复述2个数字序列，连续3次完成2次。</t>
        </is>
      </c>
      <c r="F60" s="2" t="inlineStr">
        <is>
          <t>个训</t>
        </is>
      </c>
      <c r="G60" s="2" t="inlineStr">
        <is>
          <t>数字听觉记忆训练</t>
        </is>
      </c>
      <c r="H60" s="2" t="inlineStr">
        <is>
          <t>教师用稳定语速说两个数字，如“3、8”，同时可放两张数字卡辅助；儿童复述后将数字卡按顺序摆放。</t>
        </is>
      </c>
      <c r="I60" s="2" t="inlineStr">
        <is>
          <t>启用</t>
        </is>
      </c>
    </row>
    <row r="61" ht="42" customHeight="1">
      <c r="A61" s="2" t="inlineStr">
        <is>
          <t>认知 （语言/语前）</t>
        </is>
      </c>
      <c r="B61" s="2" t="inlineStr">
        <is>
          <t>（112） 重复2个数字</t>
        </is>
      </c>
      <c r="C61" s="2" t="inlineStr">
        <is>
          <t>1分</t>
        </is>
      </c>
      <c r="D61" s="2" t="inlineStr">
        <is>
          <t>能在少量提示下准确重复2个数字。</t>
        </is>
      </c>
      <c r="E61" s="2" t="inlineStr">
        <is>
          <t>在无视觉提示或少量提示下，能重复2个数字，连续5次完成4次。</t>
        </is>
      </c>
      <c r="F61" s="2" t="inlineStr">
        <is>
          <t>个训</t>
        </is>
      </c>
      <c r="G61" s="2" t="inlineStr">
        <is>
          <t>数字听觉记忆训练</t>
        </is>
      </c>
      <c r="H61" s="2" t="inlineStr">
        <is>
          <t>教师每次说两个不同数字，儿童立即复述；逐步取消数字卡，增加不同组合，记录顺序是否正确。</t>
        </is>
      </c>
      <c r="I61" s="2" t="inlineStr">
        <is>
          <t>启用</t>
        </is>
      </c>
    </row>
    <row r="62" ht="42" customHeight="1">
      <c r="A62" s="2" t="inlineStr">
        <is>
          <t>认知 （语言/语前）</t>
        </is>
      </c>
      <c r="B62" s="2" t="inlineStr">
        <is>
          <t>（113） 重复3个数字</t>
        </is>
      </c>
      <c r="C62" s="2" t="inlineStr">
        <is>
          <t>0分</t>
        </is>
      </c>
      <c r="D62" s="2" t="inlineStr">
        <is>
          <t>能在成人提示下复述3个数字序列。</t>
        </is>
      </c>
      <c r="E62" s="2" t="inlineStr">
        <is>
          <t>在慢速示范和分段提示下，能复述3个数字，连续3次完成2次。</t>
        </is>
      </c>
      <c r="F62" s="2" t="inlineStr">
        <is>
          <t>个训</t>
        </is>
      </c>
      <c r="G62" s="2" t="inlineStr">
        <is>
          <t>三数字听觉记忆训练</t>
        </is>
      </c>
      <c r="H62" s="2" t="inlineStr">
        <is>
          <t>教师先用节奏拍手辅助说出三个数字，儿童跟读；必要时先复述前两个，再加第三个，逐步合并成完整序列。</t>
        </is>
      </c>
      <c r="I62" s="2" t="inlineStr">
        <is>
          <t>启用</t>
        </is>
      </c>
    </row>
    <row r="63" ht="42" customHeight="1">
      <c r="A63" s="2" t="inlineStr">
        <is>
          <t>认知 （语言/语前）</t>
        </is>
      </c>
      <c r="B63" s="2" t="inlineStr">
        <is>
          <t>（113） 重复3个数字</t>
        </is>
      </c>
      <c r="C63" s="2" t="inlineStr">
        <is>
          <t>1分</t>
        </is>
      </c>
      <c r="D63" s="2" t="inlineStr">
        <is>
          <t>能在少量提示下准确重复3个数字。</t>
        </is>
      </c>
      <c r="E63" s="2" t="inlineStr">
        <is>
          <t>在口头提示下，能按顺序重复3个数字，连续5次完成4次。</t>
        </is>
      </c>
      <c r="F63" s="2" t="inlineStr">
        <is>
          <t>个训</t>
        </is>
      </c>
      <c r="G63" s="2" t="inlineStr">
        <is>
          <t>三数字听觉记忆训练</t>
        </is>
      </c>
      <c r="H63" s="2" t="inlineStr">
        <is>
          <t>教师以正常语速说三个数字，儿童立即复述；每组数字不同，若错序则降低速度重新练习，逐步增加保持时间。</t>
        </is>
      </c>
      <c r="I63" s="2" t="inlineStr">
        <is>
          <t>启用</t>
        </is>
      </c>
    </row>
    <row r="64" ht="42" customHeight="1">
      <c r="A64" s="2" t="inlineStr">
        <is>
          <t>认知 （语言/语前）</t>
        </is>
      </c>
      <c r="B64" s="2" t="inlineStr">
        <is>
          <t>（114）重复2个字词</t>
        </is>
      </c>
      <c r="C64" s="2" t="inlineStr">
        <is>
          <t>0分</t>
        </is>
      </c>
      <c r="D64" s="2" t="inlineStr">
        <is>
          <t>能在成人提示下复述2个常见字词。</t>
        </is>
      </c>
      <c r="E64" s="2" t="inlineStr">
        <is>
          <t>在慢速示范和实物提示下，能复述2个字词，连续3次完成2次。</t>
        </is>
      </c>
      <c r="F64" s="2" t="inlineStr">
        <is>
          <t>个训</t>
        </is>
      </c>
      <c r="G64" s="2" t="inlineStr">
        <is>
          <t>词语听觉记忆训练</t>
        </is>
      </c>
      <c r="H64" s="2" t="inlineStr">
        <is>
          <t>选择熟悉词语，如“杯子、球”，教师边指实物边说词，儿童跟读后拿取对应物品；逐步撤掉实物提示。</t>
        </is>
      </c>
      <c r="I64" s="2" t="inlineStr">
        <is>
          <t>启用</t>
        </is>
      </c>
    </row>
    <row r="65" ht="42" customHeight="1">
      <c r="A65" s="2" t="inlineStr">
        <is>
          <t>认知 （语言/语前）</t>
        </is>
      </c>
      <c r="B65" s="2" t="inlineStr">
        <is>
          <t>（114）重复2个字词</t>
        </is>
      </c>
      <c r="C65" s="2" t="inlineStr">
        <is>
          <t>1分</t>
        </is>
      </c>
      <c r="D65" s="2" t="inlineStr">
        <is>
          <t>能在少量提示下重复2个字词。</t>
        </is>
      </c>
      <c r="E65" s="2" t="inlineStr">
        <is>
          <t>在口头提示下，能按顺序重复2个常见字词，连续5次完成4次。</t>
        </is>
      </c>
      <c r="F65" s="2" t="inlineStr">
        <is>
          <t>个训</t>
        </is>
      </c>
      <c r="G65" s="2" t="inlineStr">
        <is>
          <t>词语听觉记忆训练</t>
        </is>
      </c>
      <c r="H65" s="2" t="inlineStr">
        <is>
          <t>教师说两个词语，儿童立即复述并按顺序拿相应图片；逐步更换词语组合，训练听觉记忆和词汇保持。</t>
        </is>
      </c>
      <c r="I65" s="2" t="inlineStr">
        <is>
          <t>启用</t>
        </is>
      </c>
    </row>
    <row r="66" ht="42" customHeight="1">
      <c r="A66" s="2" t="inlineStr">
        <is>
          <t>认知 （语言/语前）</t>
        </is>
      </c>
      <c r="B66" s="2" t="inlineStr">
        <is>
          <t>（115）重复2至3词短句</t>
        </is>
      </c>
      <c r="C66" s="2" t="inlineStr">
        <is>
          <t>0分</t>
        </is>
      </c>
      <c r="D66" s="2" t="inlineStr">
        <is>
          <t>能在成人提示下复述2词短句。</t>
        </is>
      </c>
      <c r="E66" s="2" t="inlineStr">
        <is>
          <t>在慢速示范和动作提示下，能复述2词短句，连续3次完成2次。</t>
        </is>
      </c>
      <c r="F66" s="2" t="inlineStr">
        <is>
          <t>个训</t>
        </is>
      </c>
      <c r="G66" s="2" t="inlineStr">
        <is>
          <t>短句复述训练</t>
        </is>
      </c>
      <c r="H66" s="2" t="inlineStr">
        <is>
          <t>使用“要球”“喝水”“小车走”等短句，教师配合实物和动作示范，儿童跟说后立即获得对应结果。</t>
        </is>
      </c>
      <c r="I66" s="2" t="inlineStr">
        <is>
          <t>启用</t>
        </is>
      </c>
    </row>
    <row r="67" ht="42" customHeight="1">
      <c r="A67" s="2" t="inlineStr">
        <is>
          <t>认知 （语言/语前）</t>
        </is>
      </c>
      <c r="B67" s="2" t="inlineStr">
        <is>
          <t>（115）重复2至3词短句</t>
        </is>
      </c>
      <c r="C67" s="2" t="inlineStr">
        <is>
          <t>1分</t>
        </is>
      </c>
      <c r="D67" s="2" t="inlineStr">
        <is>
          <t>能在少量提示下复述2至3词短句。</t>
        </is>
      </c>
      <c r="E67" s="2" t="inlineStr">
        <is>
          <t>在口头提示下，能复述2至3词短句，连续5次完成4次。</t>
        </is>
      </c>
      <c r="F67" s="2" t="inlineStr">
        <is>
          <t>个训</t>
        </is>
      </c>
      <c r="G67" s="2" t="inlineStr">
        <is>
          <t>短句复述训练</t>
        </is>
      </c>
      <c r="H67" s="2" t="inlineStr">
        <is>
          <t>教师说“我要球”“车子跑”等短句，儿童复述后执行或获得物品；逐步减少重复示范，增加不同句型。</t>
        </is>
      </c>
      <c r="I67" s="2" t="inlineStr">
        <is>
          <t>启用</t>
        </is>
      </c>
    </row>
    <row r="68" ht="42" customHeight="1">
      <c r="A68" s="2" t="inlineStr">
        <is>
          <t>认知 （语言/语前）</t>
        </is>
      </c>
      <c r="B68" s="2" t="inlineStr">
        <is>
          <t>（134） 遵从3个简单的动作指令</t>
        </is>
      </c>
      <c r="C68" s="2" t="inlineStr">
        <is>
          <t>0分</t>
        </is>
      </c>
      <c r="D68" s="2" t="inlineStr">
        <is>
          <t>能在成人辅助下完成简单动作指令。</t>
        </is>
      </c>
      <c r="E68" s="2" t="inlineStr">
        <is>
          <t>在示范和手势提示下，能完成1-2个简单动作指令，连续3次完成2次。</t>
        </is>
      </c>
      <c r="F68" s="2" t="inlineStr">
        <is>
          <t>个训</t>
        </is>
      </c>
      <c r="G68" s="2" t="inlineStr">
        <is>
          <t>三步动作指令训练</t>
        </is>
      </c>
      <c r="H68" s="2" t="inlineStr">
        <is>
          <t>先训练“拍拍手、摸头、站起来”等单一步骤，教师说指令同时示范，儿童完成后强化；再把两个动作连在一起练习。</t>
        </is>
      </c>
      <c r="I68" s="2" t="inlineStr">
        <is>
          <t>启用</t>
        </is>
      </c>
    </row>
    <row r="69" ht="42" customHeight="1">
      <c r="A69" s="2" t="inlineStr">
        <is>
          <t>认知 （语言/语前）</t>
        </is>
      </c>
      <c r="B69" s="2" t="inlineStr">
        <is>
          <t>（134） 遵从3个简单的动作指令</t>
        </is>
      </c>
      <c r="C69" s="2" t="inlineStr">
        <is>
          <t>1分</t>
        </is>
      </c>
      <c r="D69" s="2" t="inlineStr">
        <is>
          <t>能在少量提示下遵从3个简单动作指令。</t>
        </is>
      </c>
      <c r="E69" s="2" t="inlineStr">
        <is>
          <t>在口头提示下，能按顺序完成3个简单动作指令，连续5次完成4次。</t>
        </is>
      </c>
      <c r="F69" s="2" t="inlineStr">
        <is>
          <t>个训</t>
        </is>
      </c>
      <c r="G69" s="2" t="inlineStr">
        <is>
          <t>三步动作指令训练</t>
        </is>
      </c>
      <c r="H69" s="2" t="inlineStr">
        <is>
          <t>教师发出三步动作指令，如“拍拍手、摸头、坐下”，儿童按顺序完成；先使用固定组合，再逐步更换动作顺序，记录漏做和错序情况。</t>
        </is>
      </c>
      <c r="I69" s="2" t="inlineStr">
        <is>
          <t>启用</t>
        </is>
      </c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69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2026-05-13T11:00:53Z</dcterms:modified>
</cp:coreProperties>
</file>