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7256" windowHeight="5592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2"/>
      <color rgb="FF006100"/>
      <sz val="11"/>
      <scheme val="minor"/>
    </font>
    <font>
      <name val="等线"/>
      <charset val="134"/>
      <family val="2"/>
      <color rgb="FF9C0006"/>
      <sz val="11"/>
      <scheme val="minor"/>
    </font>
    <font>
      <name val="等线"/>
      <charset val="134"/>
      <family val="2"/>
      <color rgb="FF9C5700"/>
      <sz val="11"/>
      <scheme val="minor"/>
    </font>
    <font>
      <name val="等线"/>
      <charset val="134"/>
      <family val="2"/>
      <b val="1"/>
      <color rgb="FFFA7D00"/>
      <sz val="11"/>
      <scheme val="minor"/>
    </font>
    <font>
      <name val="等线"/>
      <charset val="134"/>
      <family val="2"/>
      <b val="1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Alignment="1">
      <alignment vertical="center"/>
    </xf>
    <xf numFmtId="0" fontId="3" fillId="3" borderId="0" applyAlignment="1">
      <alignment vertical="center"/>
    </xf>
    <xf numFmtId="0" fontId="4" fillId="4" borderId="0" applyAlignment="1">
      <alignment vertical="center"/>
    </xf>
    <xf numFmtId="0" fontId="5" fillId="5" borderId="1" applyAlignment="1">
      <alignment vertical="center"/>
    </xf>
    <xf numFmtId="0" fontId="6" fillId="6" borderId="2" applyAlignment="1">
      <alignment vertical="center"/>
    </xf>
  </cellStyleXfs>
  <cellXfs count="6">
    <xf numFmtId="0" fontId="0" fillId="0" borderId="0" pivotButton="0" quotePrefix="0" xfId="0"/>
    <xf numFmtId="0" fontId="3" fillId="3" borderId="0" pivotButton="0" quotePrefix="0" xfId="2"/>
    <xf numFmtId="0" fontId="2" fillId="2" borderId="0" pivotButton="0" quotePrefix="0" xfId="1"/>
    <xf numFmtId="0" fontId="4" fillId="4" borderId="0" pivotButton="0" quotePrefix="0" xfId="3"/>
    <xf numFmtId="0" fontId="5" fillId="5" borderId="1" pivotButton="0" quotePrefix="0" xfId="4"/>
    <xf numFmtId="0" fontId="6" fillId="6" borderId="2" pivotButton="0" quotePrefix="0" xfId="5"/>
  </cellXfs>
  <cellStyles count="6">
    <cellStyle name="常规" xfId="0" builtinId="0"/>
    <cellStyle name="好" xfId="1" builtinId="26"/>
    <cellStyle name="差" xfId="2" builtinId="27"/>
    <cellStyle name="适中" xfId="3" builtinId="28"/>
    <cellStyle name="计算" xfId="4" builtinId="22"/>
    <cellStyle name="检查单元格" xfId="5" builtin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6"/>
  <sheetViews>
    <sheetView tabSelected="1" workbookViewId="0">
      <selection activeCell="K22" sqref="K22"/>
    </sheetView>
  </sheetViews>
  <sheetFormatPr baseColWidth="8" defaultRowHeight="13.8"/>
  <sheetData>
    <row r="1">
      <c r="A1" t="inlineStr">
        <is>
          <t>user</t>
        </is>
      </c>
      <c r="B1" t="inlineStr">
        <is>
          <t>board</t>
        </is>
      </c>
      <c r="C1" t="inlineStr">
        <is>
          <t>session</t>
        </is>
      </c>
      <c r="D1" s="1" t="inlineStr">
        <is>
          <t>type</t>
        </is>
      </c>
      <c r="E1" s="2" t="inlineStr">
        <is>
          <t>select</t>
        </is>
      </c>
      <c r="F1" s="3" t="inlineStr">
        <is>
          <t>delete</t>
        </is>
      </c>
      <c r="G1" s="4" t="inlineStr">
        <is>
          <t>others</t>
        </is>
      </c>
      <c r="H1" t="inlineStr">
        <is>
          <t>total_words</t>
        </is>
      </c>
      <c r="I1" t="inlineStr">
        <is>
          <t>final_words</t>
        </is>
      </c>
      <c r="J1" t="inlineStr">
        <is>
          <t>delete_words</t>
        </is>
      </c>
      <c r="L1" s="1" t="inlineStr">
        <is>
          <t>type</t>
        </is>
      </c>
      <c r="M1" s="2" t="inlineStr">
        <is>
          <t>select</t>
        </is>
      </c>
      <c r="N1" s="3" t="inlineStr">
        <is>
          <t>delete</t>
        </is>
      </c>
      <c r="O1" s="4" t="inlineStr">
        <is>
          <t>others</t>
        </is>
      </c>
    </row>
    <row r="2">
      <c r="A2" t="inlineStr">
        <is>
          <t>cxl</t>
        </is>
      </c>
      <c r="B2" t="n">
        <v>1</v>
      </c>
      <c r="C2" t="n">
        <v>1</v>
      </c>
      <c r="D2" t="n">
        <v>60.55003749999997</v>
      </c>
      <c r="E2" t="n">
        <v>47.00811159999999</v>
      </c>
      <c r="F2" t="n">
        <v>19.10534870000001</v>
      </c>
      <c r="G2" t="n">
        <v>76.77084040000003</v>
      </c>
      <c r="H2" t="n">
        <v>98</v>
      </c>
      <c r="I2" t="n">
        <v>85</v>
      </c>
      <c r="J2" t="n">
        <v>13</v>
      </c>
      <c r="L2">
        <f>D2/H2</f>
        <v/>
      </c>
      <c r="M2">
        <f>E2/H2</f>
        <v/>
      </c>
      <c r="N2">
        <f>F2/H2</f>
        <v/>
      </c>
      <c r="O2">
        <f>G2/H2</f>
        <v/>
      </c>
    </row>
    <row r="3">
      <c r="A3" t="inlineStr">
        <is>
          <t>czf</t>
        </is>
      </c>
      <c r="B3" t="n">
        <v>1</v>
      </c>
      <c r="C3" t="n">
        <v>1</v>
      </c>
      <c r="D3" t="n">
        <v>37.10690220000003</v>
      </c>
      <c r="E3" t="n">
        <v>14.38195920000002</v>
      </c>
      <c r="F3" t="n">
        <v>21.96338849999999</v>
      </c>
      <c r="G3" t="n">
        <v>57.83051889999996</v>
      </c>
      <c r="H3" t="n">
        <v>91</v>
      </c>
      <c r="I3" t="n">
        <v>85</v>
      </c>
      <c r="J3" t="n">
        <v>6</v>
      </c>
      <c r="L3">
        <f>D3/H3</f>
        <v/>
      </c>
      <c r="M3">
        <f>E3/H3</f>
        <v/>
      </c>
      <c r="N3">
        <f>F3/H3</f>
        <v/>
      </c>
      <c r="O3">
        <f>G3/H3</f>
        <v/>
      </c>
    </row>
    <row r="4">
      <c r="A4" t="inlineStr">
        <is>
          <t>dyh</t>
        </is>
      </c>
      <c r="B4" t="n">
        <v>1</v>
      </c>
      <c r="C4" t="n">
        <v>1</v>
      </c>
      <c r="D4" t="n">
        <v>36.56264150000004</v>
      </c>
      <c r="E4" t="n">
        <v>38.74304069999999</v>
      </c>
      <c r="F4" t="n">
        <v>24.72179740000001</v>
      </c>
      <c r="G4" t="n">
        <v>77.76510089999996</v>
      </c>
      <c r="H4" t="n">
        <v>91</v>
      </c>
      <c r="I4" t="n">
        <v>85</v>
      </c>
      <c r="J4" t="n">
        <v>6</v>
      </c>
      <c r="L4">
        <f>D4/H4</f>
        <v/>
      </c>
      <c r="M4">
        <f>E4/H4</f>
        <v/>
      </c>
      <c r="N4">
        <f>F4/H4</f>
        <v/>
      </c>
      <c r="O4">
        <f>G4/H4</f>
        <v/>
      </c>
    </row>
    <row r="5">
      <c r="A5" t="inlineStr">
        <is>
          <t>hyh</t>
        </is>
      </c>
      <c r="B5" t="n">
        <v>1</v>
      </c>
      <c r="C5" t="n">
        <v>1</v>
      </c>
      <c r="D5" t="n">
        <v>53.30413910000002</v>
      </c>
      <c r="E5" t="n">
        <v>43.88294190000003</v>
      </c>
      <c r="F5" t="n">
        <v>24.80173780000003</v>
      </c>
      <c r="G5" t="n">
        <v>54.26391629999993</v>
      </c>
      <c r="H5" t="n">
        <v>92</v>
      </c>
      <c r="I5" t="n">
        <v>85</v>
      </c>
      <c r="J5" t="n">
        <v>7</v>
      </c>
      <c r="L5">
        <f>D5/H5</f>
        <v/>
      </c>
      <c r="M5">
        <f>E5/H5</f>
        <v/>
      </c>
      <c r="N5">
        <f>F5/H5</f>
        <v/>
      </c>
      <c r="O5">
        <f>G5/H5</f>
        <v/>
      </c>
    </row>
    <row r="6">
      <c r="A6" t="inlineStr">
        <is>
          <t>crj</t>
        </is>
      </c>
      <c r="B6" t="n">
        <v>1</v>
      </c>
      <c r="C6" t="n">
        <v>1</v>
      </c>
      <c r="D6" t="n">
        <v>47.10304440000002</v>
      </c>
      <c r="E6" t="n">
        <v>37.20230919999999</v>
      </c>
      <c r="F6" t="n">
        <v>11.24065519999998</v>
      </c>
      <c r="G6" t="n">
        <v>60.62394090000001</v>
      </c>
      <c r="H6" t="n">
        <v>86</v>
      </c>
      <c r="I6" t="n">
        <v>85</v>
      </c>
      <c r="J6" t="n">
        <v>1</v>
      </c>
      <c r="L6">
        <f>D6/H6</f>
        <v/>
      </c>
      <c r="M6">
        <f>E6/H6</f>
        <v/>
      </c>
      <c r="N6">
        <f>F6/H6</f>
        <v/>
      </c>
      <c r="O6">
        <f>G6/H6</f>
        <v/>
      </c>
    </row>
    <row r="7">
      <c r="A7" t="inlineStr">
        <is>
          <t>yzk</t>
        </is>
      </c>
      <c r="B7" t="n">
        <v>1</v>
      </c>
      <c r="C7" t="n">
        <v>1</v>
      </c>
      <c r="D7" t="n">
        <v>37.7028084</v>
      </c>
      <c r="E7" t="n">
        <v>29.68209780000007</v>
      </c>
      <c r="F7" t="n">
        <v>11.2007353</v>
      </c>
      <c r="G7" t="n">
        <v>49.84403879999992</v>
      </c>
      <c r="H7" t="n">
        <v>80</v>
      </c>
      <c r="I7" t="n">
        <v>78</v>
      </c>
      <c r="J7" t="n">
        <v>2</v>
      </c>
      <c r="L7">
        <f>D7/H7</f>
        <v/>
      </c>
      <c r="M7">
        <f>E7/H7</f>
        <v/>
      </c>
      <c r="N7">
        <f>F7/H7</f>
        <v/>
      </c>
      <c r="O7">
        <f>G7/H7</f>
        <v/>
      </c>
    </row>
    <row r="8">
      <c r="A8" t="inlineStr">
        <is>
          <t>gtf</t>
        </is>
      </c>
      <c r="B8" t="n">
        <v>1</v>
      </c>
      <c r="C8" t="n">
        <v>1</v>
      </c>
      <c r="D8" t="n">
        <v>49.32332129999995</v>
      </c>
      <c r="E8" t="n">
        <v>26.68213600000003</v>
      </c>
      <c r="F8" t="n">
        <v>29.94192399999996</v>
      </c>
      <c r="G8" t="n">
        <v>44.70309110000008</v>
      </c>
      <c r="H8" t="n">
        <v>83</v>
      </c>
      <c r="I8" t="n">
        <v>78</v>
      </c>
      <c r="J8" t="n">
        <v>5</v>
      </c>
      <c r="L8">
        <f>D8/H8</f>
        <v/>
      </c>
      <c r="M8">
        <f>E8/H8</f>
        <v/>
      </c>
      <c r="N8">
        <f>F8/H8</f>
        <v/>
      </c>
      <c r="O8">
        <f>G8/H8</f>
        <v/>
      </c>
    </row>
    <row r="9" ht="14.4" customHeight="1">
      <c r="A9" t="inlineStr">
        <is>
          <t>fkz</t>
        </is>
      </c>
      <c r="B9" t="n">
        <v>1</v>
      </c>
      <c r="C9" t="n">
        <v>1</v>
      </c>
      <c r="D9" t="n">
        <v>33.34215630000001</v>
      </c>
      <c r="E9" t="n">
        <v>31.12199899999997</v>
      </c>
      <c r="F9" t="n">
        <v>27.42213630000004</v>
      </c>
      <c r="G9" t="n">
        <v>64.34429159999999</v>
      </c>
      <c r="H9" t="n">
        <v>85</v>
      </c>
      <c r="I9" t="n">
        <v>78</v>
      </c>
      <c r="J9" t="n">
        <v>7</v>
      </c>
      <c r="L9">
        <f>D9/H9</f>
        <v/>
      </c>
      <c r="M9">
        <f>E9/H9</f>
        <v/>
      </c>
      <c r="N9">
        <f>F9/H9</f>
        <v/>
      </c>
      <c r="O9">
        <f>G9/H9</f>
        <v/>
      </c>
    </row>
    <row r="10" ht="15" customHeight="1">
      <c r="A10" t="inlineStr">
        <is>
          <t>gyz</t>
        </is>
      </c>
      <c r="B10" t="n">
        <v>1</v>
      </c>
      <c r="C10" t="n">
        <v>1</v>
      </c>
      <c r="D10" t="n">
        <v>41.2033516000001</v>
      </c>
      <c r="E10" t="n">
        <v>27.48326829999993</v>
      </c>
      <c r="F10" t="n">
        <v>23.90168249999999</v>
      </c>
      <c r="G10" t="n">
        <v>46.78326119999998</v>
      </c>
      <c r="H10" t="n">
        <v>92</v>
      </c>
      <c r="I10" t="n">
        <v>78</v>
      </c>
      <c r="J10" t="n">
        <v>14</v>
      </c>
      <c r="L10">
        <f>D10/H10</f>
        <v/>
      </c>
      <c r="M10">
        <f>E10/H10</f>
        <v/>
      </c>
      <c r="N10">
        <f>F10/H10</f>
        <v/>
      </c>
      <c r="O10">
        <f>G10/H10</f>
        <v/>
      </c>
    </row>
    <row r="11" ht="15" customHeight="1">
      <c r="A11" t="inlineStr">
        <is>
          <t>wsj</t>
        </is>
      </c>
      <c r="B11" t="n">
        <v>1</v>
      </c>
      <c r="C11" t="n">
        <v>1</v>
      </c>
      <c r="D11" t="n">
        <v>50.38342460000003</v>
      </c>
      <c r="E11" t="n">
        <v>19.32123349999996</v>
      </c>
      <c r="F11" t="n">
        <v>21.28131610000001</v>
      </c>
      <c r="G11" t="n">
        <v>55.46358959999998</v>
      </c>
      <c r="H11" t="n">
        <v>85</v>
      </c>
      <c r="I11" t="n">
        <v>79</v>
      </c>
      <c r="J11" t="n">
        <v>6</v>
      </c>
      <c r="L11">
        <f>D11/H11</f>
        <v/>
      </c>
      <c r="M11">
        <f>E11/H11</f>
        <v/>
      </c>
      <c r="N11">
        <f>F11/H11</f>
        <v/>
      </c>
      <c r="O11">
        <f>G11/H11</f>
        <v/>
      </c>
    </row>
    <row r="12" ht="15" customHeight="1">
      <c r="A12" t="inlineStr">
        <is>
          <t>zyh</t>
        </is>
      </c>
      <c r="B12" t="n">
        <v>1</v>
      </c>
      <c r="C12" t="n">
        <v>1</v>
      </c>
      <c r="D12" t="n">
        <v>22.48151080000003</v>
      </c>
      <c r="E12" t="n">
        <v>23.74158630000001</v>
      </c>
      <c r="F12" t="n">
        <v>16.2812072</v>
      </c>
      <c r="G12" t="n">
        <v>42.68285569999997</v>
      </c>
      <c r="H12" t="n">
        <v>94</v>
      </c>
      <c r="I12" t="n">
        <v>78</v>
      </c>
      <c r="J12" t="n">
        <v>16</v>
      </c>
      <c r="L12">
        <f>D12/H12</f>
        <v/>
      </c>
      <c r="M12">
        <f>E12/H12</f>
        <v/>
      </c>
      <c r="N12">
        <f>F12/H12</f>
        <v/>
      </c>
      <c r="O12">
        <f>G12/H12</f>
        <v/>
      </c>
    </row>
    <row r="13" ht="14.4" customHeight="1">
      <c r="A13" t="inlineStr">
        <is>
          <t>gjl</t>
        </is>
      </c>
      <c r="B13" t="n">
        <v>1</v>
      </c>
      <c r="C13" t="n">
        <v>1</v>
      </c>
      <c r="D13" t="n">
        <v>43.34358359999993</v>
      </c>
      <c r="E13" t="n">
        <v>39.92267960000007</v>
      </c>
      <c r="F13" t="n">
        <v>26.20186060000005</v>
      </c>
      <c r="G13" t="n">
        <v>52.36360269999995</v>
      </c>
      <c r="H13" t="n">
        <v>91</v>
      </c>
      <c r="I13" t="n">
        <v>86</v>
      </c>
      <c r="J13" t="n">
        <v>5</v>
      </c>
      <c r="L13">
        <f>D13/H13</f>
        <v/>
      </c>
      <c r="M13">
        <f>E13/H13</f>
        <v/>
      </c>
      <c r="N13">
        <f>F13/H13</f>
        <v/>
      </c>
      <c r="O13">
        <f>G13/H13</f>
        <v/>
      </c>
    </row>
    <row r="14">
      <c r="A14" t="inlineStr">
        <is>
          <t>cxz</t>
        </is>
      </c>
      <c r="B14" t="n">
        <v>1</v>
      </c>
      <c r="C14" t="n">
        <v>1</v>
      </c>
      <c r="D14" t="n">
        <v>58.865275</v>
      </c>
      <c r="E14" t="n">
        <v>38.54344720000006</v>
      </c>
      <c r="F14" t="n">
        <v>34.36394470000005</v>
      </c>
      <c r="G14" t="n">
        <v>71.3659004999999</v>
      </c>
      <c r="H14" t="n">
        <v>91</v>
      </c>
      <c r="I14" t="n">
        <v>79</v>
      </c>
      <c r="J14" t="n">
        <v>12</v>
      </c>
      <c r="L14">
        <f>D14/H14</f>
        <v/>
      </c>
      <c r="M14">
        <f>E14/H14</f>
        <v/>
      </c>
      <c r="N14">
        <f>F14/H14</f>
        <v/>
      </c>
      <c r="O14">
        <f>G14/H14</f>
        <v/>
      </c>
    </row>
    <row r="15">
      <c r="A15" t="inlineStr">
        <is>
          <t>lzj</t>
        </is>
      </c>
      <c r="B15" t="n">
        <v>1</v>
      </c>
      <c r="C15" t="n">
        <v>1</v>
      </c>
      <c r="D15" t="n">
        <v>51.32380419999996</v>
      </c>
      <c r="E15" t="n">
        <v>32.9623139000001</v>
      </c>
      <c r="F15" t="n">
        <v>23.24234920000006</v>
      </c>
      <c r="G15" t="n">
        <v>77.9254489999999</v>
      </c>
      <c r="H15" t="n">
        <v>117</v>
      </c>
      <c r="I15" t="n">
        <v>80</v>
      </c>
      <c r="J15" t="n">
        <v>37</v>
      </c>
      <c r="L15">
        <f>D15/H15</f>
        <v/>
      </c>
      <c r="M15">
        <f>E15/H15</f>
        <v/>
      </c>
      <c r="N15">
        <f>F15/H15</f>
        <v/>
      </c>
      <c r="O15">
        <f>G15/H15</f>
        <v/>
      </c>
    </row>
    <row r="16">
      <c r="A16" t="inlineStr">
        <is>
          <t>lqt</t>
        </is>
      </c>
      <c r="B16" t="n">
        <v>1</v>
      </c>
      <c r="C16" t="n">
        <v>1</v>
      </c>
      <c r="D16" t="n">
        <v>49.88448800000005</v>
      </c>
      <c r="E16" t="n">
        <v>38.86272459999999</v>
      </c>
      <c r="F16" t="n">
        <v>30.14209070000012</v>
      </c>
      <c r="G16" t="n">
        <v>75.18524189999982</v>
      </c>
      <c r="H16" t="n">
        <v>96</v>
      </c>
      <c r="I16" t="n">
        <v>85</v>
      </c>
      <c r="J16" t="n">
        <v>11</v>
      </c>
      <c r="L16">
        <f>D16/H16</f>
        <v/>
      </c>
      <c r="M16">
        <f>E16/H16</f>
        <v/>
      </c>
      <c r="N16">
        <f>F16/H16</f>
        <v/>
      </c>
      <c r="O16">
        <f>G16/H16</f>
        <v/>
      </c>
    </row>
    <row r="17">
      <c r="A17" t="inlineStr">
        <is>
          <t>cxl</t>
        </is>
      </c>
      <c r="B17" t="n">
        <v>1</v>
      </c>
      <c r="C17" t="n">
        <v>2</v>
      </c>
      <c r="D17" t="n">
        <v>52.8897727</v>
      </c>
      <c r="E17" t="n">
        <v>24.16427249999993</v>
      </c>
      <c r="F17" t="n">
        <v>21.0434687</v>
      </c>
      <c r="G17" t="n">
        <v>40.14690810000005</v>
      </c>
      <c r="H17" t="n">
        <v>105</v>
      </c>
      <c r="I17" t="n">
        <v>93</v>
      </c>
      <c r="J17" t="n">
        <v>12</v>
      </c>
      <c r="L17">
        <f>D17/H17</f>
        <v/>
      </c>
      <c r="M17">
        <f>E17/H17</f>
        <v/>
      </c>
      <c r="N17">
        <f>F17/H17</f>
        <v/>
      </c>
      <c r="O17">
        <f>G17/H17</f>
        <v/>
      </c>
    </row>
    <row r="18" ht="14.4" customHeight="1" thickBot="1">
      <c r="A18" t="inlineStr">
        <is>
          <t>czf</t>
        </is>
      </c>
      <c r="B18" t="n">
        <v>1</v>
      </c>
      <c r="C18" t="n">
        <v>2</v>
      </c>
      <c r="D18" t="n">
        <v>37.58727010000003</v>
      </c>
      <c r="E18" t="n">
        <v>7.240976999999928</v>
      </c>
      <c r="F18" t="n">
        <v>22.38377499999999</v>
      </c>
      <c r="G18" t="n">
        <v>56.19154350000007</v>
      </c>
      <c r="H18" t="n">
        <v>106</v>
      </c>
      <c r="I18" t="n">
        <v>93</v>
      </c>
      <c r="J18" t="n">
        <v>13</v>
      </c>
      <c r="L18">
        <f>D18/H18</f>
        <v/>
      </c>
      <c r="M18">
        <f>E18/H18</f>
        <v/>
      </c>
      <c r="N18">
        <f>F18/H18</f>
        <v/>
      </c>
      <c r="O18">
        <f>G18/H18</f>
        <v/>
      </c>
    </row>
    <row r="19" ht="15" customHeight="1" thickBot="1" thickTop="1">
      <c r="A19" t="inlineStr">
        <is>
          <t>dyh</t>
        </is>
      </c>
      <c r="B19" t="n">
        <v>1</v>
      </c>
      <c r="C19" t="n">
        <v>2</v>
      </c>
      <c r="D19" t="n">
        <v>34.0627579</v>
      </c>
      <c r="E19" t="n">
        <v>28.28213420000001</v>
      </c>
      <c r="F19" t="n">
        <v>17.40113629999998</v>
      </c>
      <c r="G19" t="n">
        <v>41.98261440000002</v>
      </c>
      <c r="H19" t="n">
        <v>97</v>
      </c>
      <c r="I19" t="n">
        <v>93</v>
      </c>
      <c r="J19" t="n">
        <v>4</v>
      </c>
      <c r="L19">
        <f>D19/H19</f>
        <v/>
      </c>
      <c r="M19">
        <f>E19/H19</f>
        <v/>
      </c>
      <c r="N19">
        <f>F19/H19</f>
        <v/>
      </c>
      <c r="O19">
        <f>G19/H19</f>
        <v/>
      </c>
      <c r="T19" s="5" t="inlineStr">
        <is>
          <t>board1</t>
        </is>
      </c>
      <c r="U19" s="1" t="n">
        <v>43.313808904</v>
      </c>
      <c r="V19" s="2" t="n">
        <v>17.178835256</v>
      </c>
      <c r="W19" s="3" t="n">
        <v>6.609126571999998</v>
      </c>
      <c r="X19" s="4" t="n">
        <v>86.92995209733334</v>
      </c>
    </row>
    <row r="20" ht="15" customHeight="1" thickBot="1" thickTop="1">
      <c r="A20" t="inlineStr">
        <is>
          <t>hyh</t>
        </is>
      </c>
      <c r="B20" t="n">
        <v>1</v>
      </c>
      <c r="C20" t="n">
        <v>2</v>
      </c>
      <c r="D20" t="n">
        <v>44.12306840000007</v>
      </c>
      <c r="E20" t="n">
        <v>34.12221559999998</v>
      </c>
      <c r="F20" t="n">
        <v>23.72162150000003</v>
      </c>
      <c r="G20" t="n">
        <v>36.28240359999992</v>
      </c>
      <c r="H20" t="n">
        <v>98</v>
      </c>
      <c r="I20" t="n">
        <v>93</v>
      </c>
      <c r="J20" t="n">
        <v>5</v>
      </c>
      <c r="L20">
        <f>D20/H20</f>
        <v/>
      </c>
      <c r="M20">
        <f>E20/H20</f>
        <v/>
      </c>
      <c r="N20">
        <f>F20/H20</f>
        <v/>
      </c>
      <c r="O20">
        <f>G20/H20</f>
        <v/>
      </c>
      <c r="T20" s="5" t="inlineStr">
        <is>
          <t>board2</t>
        </is>
      </c>
      <c r="U20" s="1" t="n">
        <v>42.60762616666666</v>
      </c>
      <c r="V20" s="2" t="n">
        <v>16.91773484266666</v>
      </c>
      <c r="W20" s="3" t="n">
        <v>4.177968774666663</v>
      </c>
      <c r="X20" s="4" t="n">
        <v>76.83955628000002</v>
      </c>
    </row>
    <row r="21" ht="15" customHeight="1" thickBot="1" thickTop="1">
      <c r="A21" t="inlineStr">
        <is>
          <t>crj</t>
        </is>
      </c>
      <c r="B21" t="n">
        <v>1</v>
      </c>
      <c r="C21" t="n">
        <v>2</v>
      </c>
      <c r="D21" t="n">
        <v>48.06343739999997</v>
      </c>
      <c r="E21" t="n">
        <v>26.48181890000003</v>
      </c>
      <c r="F21" t="n">
        <v>9.880638700000016</v>
      </c>
      <c r="G21" t="n">
        <v>35.52245129999999</v>
      </c>
      <c r="H21" t="n">
        <v>99</v>
      </c>
      <c r="I21" t="n">
        <v>93</v>
      </c>
      <c r="J21" t="n">
        <v>6</v>
      </c>
      <c r="L21">
        <f>D21/H21</f>
        <v/>
      </c>
      <c r="M21">
        <f>E21/H21</f>
        <v/>
      </c>
      <c r="N21">
        <f>F21/H21</f>
        <v/>
      </c>
      <c r="O21">
        <f>G21/H21</f>
        <v/>
      </c>
      <c r="T21" s="5" t="inlineStr">
        <is>
          <t>board3</t>
        </is>
      </c>
      <c r="U21" s="1" t="n">
        <v>40.126891456</v>
      </c>
      <c r="V21" s="2" t="n">
        <v>14.90212166666667</v>
      </c>
      <c r="W21" s="3" t="n">
        <v>4.608685343999999</v>
      </c>
      <c r="X21" s="4" t="n">
        <v>68.07424013866665</v>
      </c>
    </row>
    <row r="22" ht="14.4" customHeight="1" thickTop="1">
      <c r="A22" t="inlineStr">
        <is>
          <t>yzk</t>
        </is>
      </c>
      <c r="B22" t="n">
        <v>1</v>
      </c>
      <c r="C22" t="n">
        <v>2</v>
      </c>
      <c r="D22" t="n">
        <v>49.20327060000007</v>
      </c>
      <c r="E22" t="n">
        <v>39.7226568</v>
      </c>
      <c r="F22" t="n">
        <v>22.86142449999997</v>
      </c>
      <c r="G22" t="n">
        <v>68.84586419999994</v>
      </c>
      <c r="H22" t="n">
        <v>99</v>
      </c>
      <c r="I22" t="n">
        <v>96</v>
      </c>
      <c r="J22" t="n">
        <v>3</v>
      </c>
      <c r="L22">
        <f>D22/H22</f>
        <v/>
      </c>
      <c r="M22">
        <f>E22/H22</f>
        <v/>
      </c>
      <c r="N22">
        <f>F22/H22</f>
        <v/>
      </c>
      <c r="O22">
        <f>G22/H22</f>
        <v/>
      </c>
    </row>
    <row r="23">
      <c r="A23" t="inlineStr">
        <is>
          <t>gtf</t>
        </is>
      </c>
      <c r="B23" t="n">
        <v>1</v>
      </c>
      <c r="C23" t="n">
        <v>2</v>
      </c>
      <c r="D23" t="n">
        <v>39.46257969999998</v>
      </c>
      <c r="E23" t="n">
        <v>39.02250220000002</v>
      </c>
      <c r="F23" t="n">
        <v>20.42156910000004</v>
      </c>
      <c r="G23" t="n">
        <v>74.96507629999995</v>
      </c>
      <c r="H23" t="n">
        <v>103</v>
      </c>
      <c r="I23" t="n">
        <v>96</v>
      </c>
      <c r="J23" t="n">
        <v>7</v>
      </c>
      <c r="L23">
        <f>D23/H23</f>
        <v/>
      </c>
      <c r="M23">
        <f>E23/H23</f>
        <v/>
      </c>
      <c r="N23">
        <f>F23/H23</f>
        <v/>
      </c>
      <c r="O23">
        <f>G23/H23</f>
        <v/>
      </c>
    </row>
    <row r="24">
      <c r="A24" t="inlineStr">
        <is>
          <t>fkz</t>
        </is>
      </c>
      <c r="B24" t="n">
        <v>1</v>
      </c>
      <c r="C24" t="n">
        <v>2</v>
      </c>
      <c r="D24" t="n">
        <v>46.7634407</v>
      </c>
      <c r="E24" t="n">
        <v>50.20406950000003</v>
      </c>
      <c r="F24" t="n">
        <v>30.44246699999999</v>
      </c>
      <c r="G24" t="n">
        <v>71.6250034</v>
      </c>
      <c r="H24" t="n">
        <v>109</v>
      </c>
      <c r="I24" t="n">
        <v>96</v>
      </c>
      <c r="J24" t="n">
        <v>13</v>
      </c>
      <c r="L24">
        <f>D24/H24</f>
        <v/>
      </c>
      <c r="M24">
        <f>E24/H24</f>
        <v/>
      </c>
      <c r="N24">
        <f>F24/H24</f>
        <v/>
      </c>
      <c r="O24">
        <f>G24/H24</f>
        <v/>
      </c>
    </row>
    <row r="25">
      <c r="A25" t="inlineStr">
        <is>
          <t>gyz</t>
        </is>
      </c>
      <c r="B25" t="n">
        <v>1</v>
      </c>
      <c r="C25" t="n">
        <v>2</v>
      </c>
      <c r="D25" t="n">
        <v>43.04348440000011</v>
      </c>
      <c r="E25" t="n">
        <v>41.52338870000004</v>
      </c>
      <c r="F25" t="n">
        <v>22.12167890000002</v>
      </c>
      <c r="G25" t="n">
        <v>56.34465119999983</v>
      </c>
      <c r="H25" t="n">
        <v>103</v>
      </c>
      <c r="I25" t="n">
        <v>96</v>
      </c>
      <c r="J25" t="n">
        <v>7</v>
      </c>
      <c r="L25">
        <f>D25/H25</f>
        <v/>
      </c>
      <c r="M25">
        <f>E25/H25</f>
        <v/>
      </c>
      <c r="N25">
        <f>F25/H25</f>
        <v/>
      </c>
      <c r="O25">
        <f>G25/H25</f>
        <v/>
      </c>
    </row>
    <row r="26">
      <c r="A26" t="inlineStr">
        <is>
          <t>wsj</t>
        </is>
      </c>
      <c r="B26" t="n">
        <v>1</v>
      </c>
      <c r="C26" t="n">
        <v>2</v>
      </c>
      <c r="D26" t="n">
        <v>51.74384149999998</v>
      </c>
      <c r="E26" t="n">
        <v>29.86201399999998</v>
      </c>
      <c r="F26" t="n">
        <v>31.10193919999998</v>
      </c>
      <c r="G26" t="n">
        <v>59.72439180000006</v>
      </c>
      <c r="H26" t="n">
        <v>96</v>
      </c>
      <c r="I26" t="n">
        <v>96</v>
      </c>
      <c r="J26" t="n">
        <v>0</v>
      </c>
      <c r="L26">
        <f>D26/H26</f>
        <v/>
      </c>
      <c r="M26">
        <f>E26/H26</f>
        <v/>
      </c>
      <c r="N26">
        <f>F26/H26</f>
        <v/>
      </c>
      <c r="O26">
        <f>G26/H26</f>
        <v/>
      </c>
    </row>
    <row r="27">
      <c r="A27" t="inlineStr">
        <is>
          <t>zyh</t>
        </is>
      </c>
      <c r="B27" t="n">
        <v>1</v>
      </c>
      <c r="C27" t="n">
        <v>2</v>
      </c>
      <c r="D27" t="n">
        <v>25.72175829999999</v>
      </c>
      <c r="E27" t="n">
        <v>28.22196740000001</v>
      </c>
      <c r="F27" t="n">
        <v>12.28076809999999</v>
      </c>
      <c r="G27" t="n">
        <v>49.90327859999999</v>
      </c>
      <c r="H27" t="n">
        <v>101</v>
      </c>
      <c r="I27" t="n">
        <v>96</v>
      </c>
      <c r="J27" t="n">
        <v>5</v>
      </c>
      <c r="L27">
        <f>D27/H27</f>
        <v/>
      </c>
      <c r="M27">
        <f>E27/H27</f>
        <v/>
      </c>
      <c r="N27">
        <f>F27/H27</f>
        <v/>
      </c>
      <c r="O27">
        <f>G27/H27</f>
        <v/>
      </c>
    </row>
    <row r="28">
      <c r="A28" t="inlineStr">
        <is>
          <t>gjl</t>
        </is>
      </c>
      <c r="B28" t="n">
        <v>1</v>
      </c>
      <c r="C28" t="n">
        <v>2</v>
      </c>
      <c r="D28" t="n">
        <v>32.12214089999996</v>
      </c>
      <c r="E28" t="n">
        <v>35.52247849999998</v>
      </c>
      <c r="F28" t="n">
        <v>19.38148399999997</v>
      </c>
      <c r="G28" t="n">
        <v>36.94259490000009</v>
      </c>
      <c r="H28" t="n">
        <v>101</v>
      </c>
      <c r="I28" t="n">
        <v>94</v>
      </c>
      <c r="J28" t="n">
        <v>7</v>
      </c>
      <c r="L28">
        <f>D28/H28</f>
        <v/>
      </c>
      <c r="M28">
        <f>E28/H28</f>
        <v/>
      </c>
      <c r="N28">
        <f>F28/H28</f>
        <v/>
      </c>
      <c r="O28">
        <f>G28/H28</f>
        <v/>
      </c>
    </row>
    <row r="29">
      <c r="A29" t="inlineStr">
        <is>
          <t>cxz</t>
        </is>
      </c>
      <c r="B29" t="n">
        <v>1</v>
      </c>
      <c r="C29" t="n">
        <v>2</v>
      </c>
      <c r="D29" t="n">
        <v>64.46475140000008</v>
      </c>
      <c r="E29" t="n">
        <v>45.32332730000004</v>
      </c>
      <c r="F29" t="n">
        <v>25.48190289999998</v>
      </c>
      <c r="G29" t="n">
        <v>70.0248602999999</v>
      </c>
      <c r="H29" t="n">
        <v>79</v>
      </c>
      <c r="I29" t="n">
        <v>76</v>
      </c>
      <c r="J29" t="n">
        <v>3</v>
      </c>
      <c r="L29">
        <f>D29/H29</f>
        <v/>
      </c>
      <c r="M29">
        <f>E29/H29</f>
        <v/>
      </c>
      <c r="N29">
        <f>F29/H29</f>
        <v/>
      </c>
      <c r="O29">
        <f>G29/H29</f>
        <v/>
      </c>
    </row>
    <row r="30">
      <c r="A30" t="inlineStr">
        <is>
          <t>lzj</t>
        </is>
      </c>
      <c r="B30" t="n">
        <v>1</v>
      </c>
      <c r="C30" t="n">
        <v>2</v>
      </c>
      <c r="D30" t="n">
        <v>41.7234375</v>
      </c>
      <c r="E30" t="n">
        <v>29.44214150000001</v>
      </c>
      <c r="F30" t="n">
        <v>6.780496399999965</v>
      </c>
      <c r="G30" t="n">
        <v>48.40334500000003</v>
      </c>
      <c r="H30" t="n">
        <v>95</v>
      </c>
      <c r="I30" t="n">
        <v>76</v>
      </c>
      <c r="J30" t="n">
        <v>19</v>
      </c>
      <c r="L30">
        <f>D30/H30</f>
        <v/>
      </c>
      <c r="M30">
        <f>E30/H30</f>
        <v/>
      </c>
      <c r="N30">
        <f>F30/H30</f>
        <v/>
      </c>
      <c r="O30">
        <f>G30/H30</f>
        <v/>
      </c>
    </row>
    <row r="31">
      <c r="A31" t="inlineStr">
        <is>
          <t>lqt</t>
        </is>
      </c>
      <c r="B31" t="n">
        <v>1</v>
      </c>
      <c r="C31" t="n">
        <v>2</v>
      </c>
      <c r="D31" t="n">
        <v>30.8236967</v>
      </c>
      <c r="E31" t="n">
        <v>30.1423027</v>
      </c>
      <c r="F31" t="n">
        <v>13.74105539999999</v>
      </c>
      <c r="G31" t="n">
        <v>30.86226000000001</v>
      </c>
      <c r="H31" t="n">
        <v>96</v>
      </c>
      <c r="I31" t="n">
        <v>93</v>
      </c>
      <c r="J31" t="n">
        <v>3</v>
      </c>
      <c r="L31">
        <f>D31/H31</f>
        <v/>
      </c>
      <c r="M31">
        <f>E31/H31</f>
        <v/>
      </c>
      <c r="N31">
        <f>F31/H31</f>
        <v/>
      </c>
      <c r="O31">
        <f>G31/H31</f>
        <v/>
      </c>
    </row>
    <row r="32">
      <c r="A32" t="inlineStr">
        <is>
          <t>cxl</t>
        </is>
      </c>
      <c r="B32" t="n">
        <v>1</v>
      </c>
      <c r="C32" t="n">
        <v>3</v>
      </c>
      <c r="D32" t="n">
        <v>57.09144090000009</v>
      </c>
      <c r="E32" t="n">
        <v>38.10639249999992</v>
      </c>
      <c r="F32" t="n">
        <v>36.64558559999996</v>
      </c>
      <c r="G32" t="n">
        <v>60.10935420000003</v>
      </c>
      <c r="H32" t="n">
        <v>143</v>
      </c>
      <c r="I32" t="n">
        <v>99</v>
      </c>
      <c r="J32" t="n">
        <v>44</v>
      </c>
      <c r="L32">
        <f>D32/H32</f>
        <v/>
      </c>
      <c r="M32">
        <f>E32/H32</f>
        <v/>
      </c>
      <c r="N32">
        <f>F32/H32</f>
        <v/>
      </c>
      <c r="O32">
        <f>G32/H32</f>
        <v/>
      </c>
    </row>
    <row r="33">
      <c r="A33" t="inlineStr">
        <is>
          <t>czf</t>
        </is>
      </c>
      <c r="B33" t="n">
        <v>1</v>
      </c>
      <c r="C33" t="n">
        <v>3</v>
      </c>
      <c r="D33" t="n">
        <v>41.30681560000003</v>
      </c>
      <c r="E33" t="n">
        <v>12.34204830000004</v>
      </c>
      <c r="F33" t="n">
        <v>20.10304460000001</v>
      </c>
      <c r="G33" t="n">
        <v>58.13014809999994</v>
      </c>
      <c r="H33" t="n">
        <v>100</v>
      </c>
      <c r="I33" t="n">
        <v>98</v>
      </c>
      <c r="J33" t="n">
        <v>2</v>
      </c>
      <c r="L33">
        <f>D33/H33</f>
        <v/>
      </c>
      <c r="M33">
        <f>E33/H33</f>
        <v/>
      </c>
      <c r="N33">
        <f>F33/H33</f>
        <v/>
      </c>
      <c r="O33">
        <f>G33/H33</f>
        <v/>
      </c>
    </row>
    <row r="34">
      <c r="A34" t="inlineStr">
        <is>
          <t>dyh</t>
        </is>
      </c>
      <c r="B34" t="n">
        <v>1</v>
      </c>
      <c r="C34" t="n">
        <v>3</v>
      </c>
      <c r="D34" t="n">
        <v>35.12322990000001</v>
      </c>
      <c r="E34" t="n">
        <v>26.42170159999998</v>
      </c>
      <c r="F34" t="n">
        <v>20.4614311</v>
      </c>
      <c r="G34" t="n">
        <v>51.26345320000001</v>
      </c>
      <c r="H34" t="n">
        <v>100</v>
      </c>
      <c r="I34" t="n">
        <v>98</v>
      </c>
      <c r="J34" t="n">
        <v>2</v>
      </c>
      <c r="L34">
        <f>D34/H34</f>
        <v/>
      </c>
      <c r="M34">
        <f>E34/H34</f>
        <v/>
      </c>
      <c r="N34">
        <f>F34/H34</f>
        <v/>
      </c>
      <c r="O34">
        <f>G34/H34</f>
        <v/>
      </c>
    </row>
    <row r="35">
      <c r="A35" t="inlineStr">
        <is>
          <t>hyh</t>
        </is>
      </c>
      <c r="B35" t="n">
        <v>1</v>
      </c>
      <c r="C35" t="n">
        <v>3</v>
      </c>
      <c r="D35" t="n">
        <v>49.443321</v>
      </c>
      <c r="E35" t="n">
        <v>30.32198000000006</v>
      </c>
      <c r="F35" t="n">
        <v>19.70115339999997</v>
      </c>
      <c r="G35" t="n">
        <v>42.48276909999998</v>
      </c>
      <c r="H35" t="n">
        <v>102</v>
      </c>
      <c r="I35" t="n">
        <v>99</v>
      </c>
      <c r="J35" t="n">
        <v>3</v>
      </c>
      <c r="L35">
        <f>D35/H35</f>
        <v/>
      </c>
      <c r="M35">
        <f>E35/H35</f>
        <v/>
      </c>
      <c r="N35">
        <f>F35/H35</f>
        <v/>
      </c>
      <c r="O35">
        <f>G35/H35</f>
        <v/>
      </c>
    </row>
    <row r="36">
      <c r="A36" t="inlineStr">
        <is>
          <t>crj</t>
        </is>
      </c>
      <c r="B36" t="n">
        <v>1</v>
      </c>
      <c r="C36" t="n">
        <v>3</v>
      </c>
      <c r="D36" t="n">
        <v>44.98317820000008</v>
      </c>
      <c r="E36" t="n">
        <v>23.3215257</v>
      </c>
      <c r="F36" t="n">
        <v>23.32220700000001</v>
      </c>
      <c r="G36" t="n">
        <v>49.36323359999992</v>
      </c>
      <c r="H36" t="n">
        <v>100</v>
      </c>
      <c r="I36" t="n">
        <v>98</v>
      </c>
      <c r="J36" t="n">
        <v>2</v>
      </c>
      <c r="L36">
        <f>D36/H36</f>
        <v/>
      </c>
      <c r="M36">
        <f>E36/H36</f>
        <v/>
      </c>
      <c r="N36">
        <f>F36/H36</f>
        <v/>
      </c>
      <c r="O36">
        <f>G36/H36</f>
        <v/>
      </c>
    </row>
    <row r="37">
      <c r="A37" t="inlineStr">
        <is>
          <t>yzk</t>
        </is>
      </c>
      <c r="B37" t="n">
        <v>1</v>
      </c>
      <c r="C37" t="n">
        <v>3</v>
      </c>
      <c r="D37" t="n">
        <v>54.34385630000002</v>
      </c>
      <c r="E37" t="n">
        <v>50.62391910000001</v>
      </c>
      <c r="F37" t="n">
        <v>26.98212210000001</v>
      </c>
      <c r="G37" t="n">
        <v>80.36576969999996</v>
      </c>
      <c r="H37" t="n">
        <v>89</v>
      </c>
      <c r="I37" t="n">
        <v>89</v>
      </c>
      <c r="J37" t="n">
        <v>0</v>
      </c>
      <c r="L37">
        <f>D37/H37</f>
        <v/>
      </c>
      <c r="M37">
        <f>E37/H37</f>
        <v/>
      </c>
      <c r="N37">
        <f>F37/H37</f>
        <v/>
      </c>
      <c r="O37">
        <f>G37/H37</f>
        <v/>
      </c>
    </row>
    <row r="38">
      <c r="A38" t="inlineStr">
        <is>
          <t>gtf</t>
        </is>
      </c>
      <c r="B38" t="n">
        <v>1</v>
      </c>
      <c r="C38" t="n">
        <v>3</v>
      </c>
      <c r="D38" t="n">
        <v>44.96295190000004</v>
      </c>
      <c r="E38" t="n">
        <v>59.46470329999984</v>
      </c>
      <c r="F38" t="n">
        <v>44.3229885000001</v>
      </c>
      <c r="G38" t="n">
        <v>83.54561740000003</v>
      </c>
      <c r="H38" t="n">
        <v>102</v>
      </c>
      <c r="I38" t="n">
        <v>90</v>
      </c>
      <c r="J38" t="n">
        <v>12</v>
      </c>
      <c r="L38">
        <f>D38/H38</f>
        <v/>
      </c>
      <c r="M38">
        <f>E38/H38</f>
        <v/>
      </c>
      <c r="N38">
        <f>F38/H38</f>
        <v/>
      </c>
      <c r="O38">
        <f>G38/H38</f>
        <v/>
      </c>
    </row>
    <row r="39">
      <c r="A39" t="inlineStr">
        <is>
          <t>fkz</t>
        </is>
      </c>
      <c r="B39" t="n">
        <v>1</v>
      </c>
      <c r="C39" t="n">
        <v>3</v>
      </c>
      <c r="D39" t="n">
        <v>53.28372089999992</v>
      </c>
      <c r="E39" t="n">
        <v>57.98366450000005</v>
      </c>
      <c r="F39" t="n">
        <v>36.42230619999996</v>
      </c>
      <c r="G39" t="n">
        <v>81.32554160000007</v>
      </c>
      <c r="H39" t="n">
        <v>107</v>
      </c>
      <c r="I39" t="n">
        <v>89</v>
      </c>
      <c r="J39" t="n">
        <v>18</v>
      </c>
      <c r="L39">
        <f>D39/H39</f>
        <v/>
      </c>
      <c r="M39">
        <f>E39/H39</f>
        <v/>
      </c>
      <c r="N39">
        <f>F39/H39</f>
        <v/>
      </c>
      <c r="O39">
        <f>G39/H39</f>
        <v/>
      </c>
    </row>
    <row r="40">
      <c r="A40" t="inlineStr">
        <is>
          <t>gyz</t>
        </is>
      </c>
      <c r="B40" t="n">
        <v>1</v>
      </c>
      <c r="C40" t="n">
        <v>3</v>
      </c>
      <c r="D40" t="n">
        <v>46.30340639999996</v>
      </c>
      <c r="E40" t="n">
        <v>30.92215950000001</v>
      </c>
      <c r="F40" t="n">
        <v>15.64117429999996</v>
      </c>
      <c r="G40" t="n">
        <v>54.08403310000006</v>
      </c>
      <c r="H40" t="n">
        <v>97</v>
      </c>
      <c r="I40" t="n">
        <v>90</v>
      </c>
      <c r="J40" t="n">
        <v>7</v>
      </c>
      <c r="L40">
        <f>D40/H40</f>
        <v/>
      </c>
      <c r="M40">
        <f>E40/H40</f>
        <v/>
      </c>
      <c r="N40">
        <f>F40/H40</f>
        <v/>
      </c>
      <c r="O40">
        <f>G40/H40</f>
        <v/>
      </c>
    </row>
    <row r="41">
      <c r="A41" t="inlineStr">
        <is>
          <t>wsj</t>
        </is>
      </c>
      <c r="B41" t="n">
        <v>1</v>
      </c>
      <c r="C41" t="n">
        <v>3</v>
      </c>
      <c r="D41" t="n">
        <v>49.64352390000005</v>
      </c>
      <c r="E41" t="n">
        <v>41.66321020000004</v>
      </c>
      <c r="F41" t="n">
        <v>9.300584499999978</v>
      </c>
      <c r="G41" t="n">
        <v>44.02284789999993</v>
      </c>
      <c r="H41" t="n">
        <v>96</v>
      </c>
      <c r="I41" t="n">
        <v>89</v>
      </c>
      <c r="J41" t="n">
        <v>7</v>
      </c>
      <c r="L41">
        <f>D41/H41</f>
        <v/>
      </c>
      <c r="M41">
        <f>E41/H41</f>
        <v/>
      </c>
      <c r="N41">
        <f>F41/H41</f>
        <v/>
      </c>
      <c r="O41">
        <f>G41/H41</f>
        <v/>
      </c>
    </row>
    <row r="42">
      <c r="A42" t="inlineStr">
        <is>
          <t>zyh</t>
        </is>
      </c>
      <c r="B42" t="n">
        <v>1</v>
      </c>
      <c r="C42" t="n">
        <v>3</v>
      </c>
      <c r="D42" t="n">
        <v>23.38239119999997</v>
      </c>
      <c r="E42" t="n">
        <v>38.24251230000001</v>
      </c>
      <c r="F42" t="n">
        <v>11.58079769999999</v>
      </c>
      <c r="G42" t="n">
        <v>48.24309080000002</v>
      </c>
      <c r="H42" t="n">
        <v>99</v>
      </c>
      <c r="I42" t="n">
        <v>89</v>
      </c>
      <c r="J42" t="n">
        <v>10</v>
      </c>
      <c r="L42">
        <f>D42/H42</f>
        <v/>
      </c>
      <c r="M42">
        <f>E42/H42</f>
        <v/>
      </c>
      <c r="N42">
        <f>F42/H42</f>
        <v/>
      </c>
      <c r="O42">
        <f>G42/H42</f>
        <v/>
      </c>
    </row>
    <row r="43">
      <c r="A43" t="inlineStr">
        <is>
          <t>gjl</t>
        </is>
      </c>
      <c r="B43" t="n">
        <v>1</v>
      </c>
      <c r="C43" t="n">
        <v>3</v>
      </c>
      <c r="D43" t="n">
        <v>37.28288849999995</v>
      </c>
      <c r="E43" t="n">
        <v>26.98189730000003</v>
      </c>
      <c r="F43" t="n">
        <v>36.62273970000002</v>
      </c>
      <c r="G43" t="n">
        <v>58.0644591</v>
      </c>
      <c r="H43" t="n">
        <v>101</v>
      </c>
      <c r="I43" t="n">
        <v>99</v>
      </c>
      <c r="J43" t="n">
        <v>2</v>
      </c>
      <c r="L43">
        <f>D43/H43</f>
        <v/>
      </c>
      <c r="M43">
        <f>E43/H43</f>
        <v/>
      </c>
      <c r="N43">
        <f>F43/H43</f>
        <v/>
      </c>
      <c r="O43">
        <f>G43/H43</f>
        <v/>
      </c>
    </row>
    <row r="44">
      <c r="A44" t="inlineStr">
        <is>
          <t>cxz</t>
        </is>
      </c>
      <c r="B44" t="n">
        <v>1</v>
      </c>
      <c r="C44" t="n">
        <v>3</v>
      </c>
      <c r="D44" t="n">
        <v>51.28399640000004</v>
      </c>
      <c r="E44" t="n">
        <v>27.98219979999999</v>
      </c>
      <c r="F44" t="n">
        <v>18.74144109999999</v>
      </c>
      <c r="G44" t="n">
        <v>59.54434189999999</v>
      </c>
      <c r="H44" t="n">
        <v>91</v>
      </c>
      <c r="I44" t="n">
        <v>90</v>
      </c>
      <c r="J44" t="n">
        <v>1</v>
      </c>
      <c r="L44">
        <f>D44/H44</f>
        <v/>
      </c>
      <c r="M44">
        <f>E44/H44</f>
        <v/>
      </c>
      <c r="N44">
        <f>F44/H44</f>
        <v/>
      </c>
      <c r="O44">
        <f>G44/H44</f>
        <v/>
      </c>
    </row>
    <row r="45">
      <c r="A45" t="inlineStr">
        <is>
          <t>lzj</t>
        </is>
      </c>
      <c r="B45" t="n">
        <v>1</v>
      </c>
      <c r="C45" t="n">
        <v>3</v>
      </c>
      <c r="D45" t="n">
        <v>47.36384219999999</v>
      </c>
      <c r="E45" t="n">
        <v>24.06180500000005</v>
      </c>
      <c r="F45" t="n">
        <v>16.52177159999999</v>
      </c>
      <c r="G45" t="n">
        <v>41.64325489999997</v>
      </c>
      <c r="H45" t="n">
        <v>111</v>
      </c>
      <c r="I45" t="n">
        <v>90</v>
      </c>
      <c r="J45" t="n">
        <v>21</v>
      </c>
      <c r="L45">
        <f>D45/H45</f>
        <v/>
      </c>
      <c r="M45">
        <f>E45/H45</f>
        <v/>
      </c>
      <c r="N45">
        <f>F45/H45</f>
        <v/>
      </c>
      <c r="O45">
        <f>G45/H45</f>
        <v/>
      </c>
    </row>
    <row r="46">
      <c r="A46" t="inlineStr">
        <is>
          <t>lqt</t>
        </is>
      </c>
      <c r="B46" t="n">
        <v>1</v>
      </c>
      <c r="C46" t="n">
        <v>3</v>
      </c>
      <c r="D46" t="n">
        <v>41.06433009999998</v>
      </c>
      <c r="E46" t="n">
        <v>28.68206580000003</v>
      </c>
      <c r="F46" t="n">
        <v>17.70127430000003</v>
      </c>
      <c r="G46" t="n">
        <v>35.98240839999995</v>
      </c>
      <c r="H46" t="n">
        <v>106</v>
      </c>
      <c r="I46" t="n">
        <v>98</v>
      </c>
      <c r="J46" t="n">
        <v>8</v>
      </c>
      <c r="L46">
        <f>D46/H46</f>
        <v/>
      </c>
      <c r="M46">
        <f>E46/H46</f>
        <v/>
      </c>
      <c r="N46">
        <f>F46/H46</f>
        <v/>
      </c>
      <c r="O46">
        <f>G46/H46</f>
        <v/>
      </c>
    </row>
    <row r="47">
      <c r="A47" t="inlineStr">
        <is>
          <t>cxl</t>
        </is>
      </c>
      <c r="B47" t="n">
        <v>1</v>
      </c>
      <c r="C47" t="n">
        <v>4</v>
      </c>
      <c r="D47" t="n">
        <v>47.88766980000007</v>
      </c>
      <c r="E47" t="n">
        <v>35.96533909999996</v>
      </c>
      <c r="F47" t="n">
        <v>20.88337610000001</v>
      </c>
      <c r="G47" t="n">
        <v>51.68900859999994</v>
      </c>
      <c r="H47" t="n">
        <v>122</v>
      </c>
      <c r="I47" t="n">
        <v>97</v>
      </c>
      <c r="J47" t="n">
        <v>25</v>
      </c>
      <c r="L47">
        <f>D47/H47</f>
        <v/>
      </c>
      <c r="M47">
        <f>E47/H47</f>
        <v/>
      </c>
      <c r="N47">
        <f>F47/H47</f>
        <v/>
      </c>
      <c r="O47">
        <f>G47/H47</f>
        <v/>
      </c>
    </row>
    <row r="48">
      <c r="A48" t="inlineStr">
        <is>
          <t>czf</t>
        </is>
      </c>
      <c r="B48" t="n">
        <v>1</v>
      </c>
      <c r="C48" t="n">
        <v>4</v>
      </c>
      <c r="D48" t="n">
        <v>39.30658700000001</v>
      </c>
      <c r="E48" t="n">
        <v>12.66208770000001</v>
      </c>
      <c r="F48" t="n">
        <v>20.32489839999999</v>
      </c>
      <c r="G48" t="n">
        <v>35.18628839999999</v>
      </c>
      <c r="H48" t="n">
        <v>99</v>
      </c>
      <c r="I48" t="n">
        <v>97</v>
      </c>
      <c r="J48" t="n">
        <v>2</v>
      </c>
      <c r="L48">
        <f>D48/H48</f>
        <v/>
      </c>
      <c r="M48">
        <f>E48/H48</f>
        <v/>
      </c>
      <c r="N48">
        <f>F48/H48</f>
        <v/>
      </c>
      <c r="O48">
        <f>G48/H48</f>
        <v/>
      </c>
    </row>
    <row r="49">
      <c r="A49" t="inlineStr">
        <is>
          <t>dyh</t>
        </is>
      </c>
      <c r="B49" t="n">
        <v>1</v>
      </c>
      <c r="C49" t="n">
        <v>4</v>
      </c>
      <c r="D49" t="n">
        <v>29.26189789999999</v>
      </c>
      <c r="E49" t="n">
        <v>35.60238059999996</v>
      </c>
      <c r="F49" t="n">
        <v>21.18185199999999</v>
      </c>
      <c r="G49" t="n">
        <v>43.78295720000007</v>
      </c>
      <c r="H49" t="n">
        <v>102</v>
      </c>
      <c r="I49" t="n">
        <v>97</v>
      </c>
      <c r="J49" t="n">
        <v>5</v>
      </c>
      <c r="L49">
        <f>D49/H49</f>
        <v/>
      </c>
      <c r="M49">
        <f>E49/H49</f>
        <v/>
      </c>
      <c r="N49">
        <f>F49/H49</f>
        <v/>
      </c>
      <c r="O49">
        <f>G49/H49</f>
        <v/>
      </c>
    </row>
    <row r="50">
      <c r="A50" t="inlineStr">
        <is>
          <t>hyh</t>
        </is>
      </c>
      <c r="B50" t="n">
        <v>1</v>
      </c>
      <c r="C50" t="n">
        <v>4</v>
      </c>
      <c r="D50" t="n">
        <v>33.92235149999996</v>
      </c>
      <c r="E50" t="n">
        <v>37.0825085</v>
      </c>
      <c r="F50" t="n">
        <v>11.58088960000001</v>
      </c>
      <c r="G50" t="n">
        <v>39.12270930000004</v>
      </c>
      <c r="H50" t="n">
        <v>99</v>
      </c>
      <c r="I50" t="n">
        <v>97</v>
      </c>
      <c r="J50" t="n">
        <v>2</v>
      </c>
      <c r="L50">
        <f>D50/H50</f>
        <v/>
      </c>
      <c r="M50">
        <f>E50/H50</f>
        <v/>
      </c>
      <c r="N50">
        <f>F50/H50</f>
        <v/>
      </c>
      <c r="O50">
        <f>G50/H50</f>
        <v/>
      </c>
    </row>
    <row r="51">
      <c r="A51" t="inlineStr">
        <is>
          <t>crj</t>
        </is>
      </c>
      <c r="B51" t="n">
        <v>1</v>
      </c>
      <c r="C51" t="n">
        <v>4</v>
      </c>
      <c r="D51" t="n">
        <v>43.24326249999999</v>
      </c>
      <c r="E51" t="n">
        <v>25.44212980000004</v>
      </c>
      <c r="F51" t="n">
        <v>14.88100239999999</v>
      </c>
      <c r="G51" t="n">
        <v>39.14255779999999</v>
      </c>
      <c r="H51" t="n">
        <v>99</v>
      </c>
      <c r="I51" t="n">
        <v>97</v>
      </c>
      <c r="J51" t="n">
        <v>2</v>
      </c>
      <c r="L51">
        <f>D51/H51</f>
        <v/>
      </c>
      <c r="M51">
        <f>E51/H51</f>
        <v/>
      </c>
      <c r="N51">
        <f>F51/H51</f>
        <v/>
      </c>
      <c r="O51">
        <f>G51/H51</f>
        <v/>
      </c>
    </row>
    <row r="52">
      <c r="A52" t="inlineStr">
        <is>
          <t>yzk</t>
        </is>
      </c>
      <c r="B52" t="n">
        <v>1</v>
      </c>
      <c r="C52" t="n">
        <v>4</v>
      </c>
      <c r="D52" t="n">
        <v>52.7440088</v>
      </c>
      <c r="E52" t="n">
        <v>41.8230796</v>
      </c>
      <c r="F52" t="n">
        <v>24.56180989999998</v>
      </c>
      <c r="G52" t="n">
        <v>78.9455389</v>
      </c>
      <c r="H52" t="n">
        <v>93</v>
      </c>
      <c r="I52" t="n">
        <v>89</v>
      </c>
      <c r="J52" t="n">
        <v>4</v>
      </c>
      <c r="L52">
        <f>D52/H52</f>
        <v/>
      </c>
      <c r="M52">
        <f>E52/H52</f>
        <v/>
      </c>
      <c r="N52">
        <f>F52/H52</f>
        <v/>
      </c>
      <c r="O52">
        <f>G52/H52</f>
        <v/>
      </c>
    </row>
    <row r="53">
      <c r="A53" t="inlineStr">
        <is>
          <t>gtf</t>
        </is>
      </c>
      <c r="B53" t="n">
        <v>1</v>
      </c>
      <c r="C53" t="n">
        <v>4</v>
      </c>
      <c r="D53" t="n">
        <v>45.78322699999981</v>
      </c>
      <c r="E53" t="n">
        <v>45.19975610000002</v>
      </c>
      <c r="F53" t="n">
        <v>35.4225039</v>
      </c>
      <c r="G53" t="n">
        <v>60.16847400000017</v>
      </c>
      <c r="H53" t="n">
        <v>95</v>
      </c>
      <c r="I53" t="n">
        <v>90</v>
      </c>
      <c r="J53" t="n">
        <v>5</v>
      </c>
      <c r="L53">
        <f>D53/H53</f>
        <v/>
      </c>
      <c r="M53">
        <f>E53/H53</f>
        <v/>
      </c>
      <c r="N53">
        <f>F53/H53</f>
        <v/>
      </c>
      <c r="O53">
        <f>G53/H53</f>
        <v/>
      </c>
    </row>
    <row r="54">
      <c r="A54" t="inlineStr">
        <is>
          <t>fkz</t>
        </is>
      </c>
      <c r="B54" t="n">
        <v>1</v>
      </c>
      <c r="C54" t="n">
        <v>4</v>
      </c>
      <c r="D54" t="n">
        <v>62.90418889999999</v>
      </c>
      <c r="E54" t="n">
        <v>41.9627295</v>
      </c>
      <c r="F54" t="n">
        <v>23.74217090000003</v>
      </c>
      <c r="G54" t="n">
        <v>74.12536600000001</v>
      </c>
      <c r="H54" t="n">
        <v>95</v>
      </c>
      <c r="I54" t="n">
        <v>90</v>
      </c>
      <c r="J54" t="n">
        <v>5</v>
      </c>
      <c r="L54">
        <f>D54/H54</f>
        <v/>
      </c>
      <c r="M54">
        <f>E54/H54</f>
        <v/>
      </c>
      <c r="N54">
        <f>F54/H54</f>
        <v/>
      </c>
      <c r="O54">
        <f>G54/H54</f>
        <v/>
      </c>
    </row>
    <row r="55">
      <c r="A55" t="inlineStr">
        <is>
          <t>gyz</t>
        </is>
      </c>
      <c r="B55" t="n">
        <v>1</v>
      </c>
      <c r="C55" t="n">
        <v>4</v>
      </c>
      <c r="D55" t="n">
        <v>38.58357530000007</v>
      </c>
      <c r="E55" t="n">
        <v>25.36194859999994</v>
      </c>
      <c r="F55" t="n">
        <v>18.26185530000002</v>
      </c>
      <c r="G55" t="n">
        <v>46.26425519999997</v>
      </c>
      <c r="H55" t="n">
        <v>94</v>
      </c>
      <c r="I55" t="n">
        <v>89</v>
      </c>
      <c r="J55" t="n">
        <v>5</v>
      </c>
      <c r="L55">
        <f>D55/H55</f>
        <v/>
      </c>
      <c r="M55">
        <f>E55/H55</f>
        <v/>
      </c>
      <c r="N55">
        <f>F55/H55</f>
        <v/>
      </c>
      <c r="O55">
        <f>G55/H55</f>
        <v/>
      </c>
    </row>
    <row r="56">
      <c r="A56" t="inlineStr">
        <is>
          <t>wsj</t>
        </is>
      </c>
      <c r="B56" t="n">
        <v>1</v>
      </c>
      <c r="C56" t="n">
        <v>4</v>
      </c>
      <c r="D56" t="n">
        <v>44.86382450000001</v>
      </c>
      <c r="E56" t="n">
        <v>36.60268270000004</v>
      </c>
      <c r="F56" t="n">
        <v>12.80092119999998</v>
      </c>
      <c r="G56" t="n">
        <v>51.48376279999997</v>
      </c>
      <c r="H56" t="n">
        <v>93</v>
      </c>
      <c r="I56" t="n">
        <v>89</v>
      </c>
      <c r="J56" t="n">
        <v>4</v>
      </c>
      <c r="L56">
        <f>D56/H56</f>
        <v/>
      </c>
      <c r="M56">
        <f>E56/H56</f>
        <v/>
      </c>
      <c r="N56">
        <f>F56/H56</f>
        <v/>
      </c>
      <c r="O56">
        <f>G56/H56</f>
        <v/>
      </c>
    </row>
    <row r="57">
      <c r="A57" t="inlineStr">
        <is>
          <t>zyh</t>
        </is>
      </c>
      <c r="B57" t="n">
        <v>1</v>
      </c>
      <c r="C57" t="n">
        <v>4</v>
      </c>
      <c r="D57" t="n">
        <v>24.46176829999997</v>
      </c>
      <c r="E57" t="n">
        <v>35.72238340000017</v>
      </c>
      <c r="F57" t="n">
        <v>23.42159859999997</v>
      </c>
      <c r="G57" t="n">
        <v>67.72450249999989</v>
      </c>
      <c r="H57" t="n">
        <v>120</v>
      </c>
      <c r="I57" t="n">
        <v>90</v>
      </c>
      <c r="J57" t="n">
        <v>30</v>
      </c>
      <c r="L57">
        <f>D57/H57</f>
        <v/>
      </c>
      <c r="M57">
        <f>E57/H57</f>
        <v/>
      </c>
      <c r="N57">
        <f>F57/H57</f>
        <v/>
      </c>
      <c r="O57">
        <f>G57/H57</f>
        <v/>
      </c>
    </row>
    <row r="58">
      <c r="A58" t="inlineStr">
        <is>
          <t>gjl</t>
        </is>
      </c>
      <c r="B58" t="n">
        <v>1</v>
      </c>
      <c r="C58" t="n">
        <v>4</v>
      </c>
      <c r="D58" t="n">
        <v>39.82282009999999</v>
      </c>
      <c r="E58" t="n">
        <v>29.68218020000001</v>
      </c>
      <c r="F58" t="n">
        <v>21.6214687</v>
      </c>
      <c r="G58" t="n">
        <v>45.2831239</v>
      </c>
      <c r="H58" t="n">
        <v>102</v>
      </c>
      <c r="I58" t="n">
        <v>97</v>
      </c>
      <c r="J58" t="n">
        <v>5</v>
      </c>
      <c r="L58">
        <f>D58/H58</f>
        <v/>
      </c>
      <c r="M58">
        <f>E58/H58</f>
        <v/>
      </c>
      <c r="N58">
        <f>F58/H58</f>
        <v/>
      </c>
      <c r="O58">
        <f>G58/H58</f>
        <v/>
      </c>
    </row>
    <row r="59">
      <c r="A59" t="inlineStr">
        <is>
          <t>cxz</t>
        </is>
      </c>
      <c r="B59" t="n">
        <v>1</v>
      </c>
      <c r="C59" t="n">
        <v>4</v>
      </c>
      <c r="D59" t="n">
        <v>62.92551269999997</v>
      </c>
      <c r="E59" t="n">
        <v>30.20228080000004</v>
      </c>
      <c r="F59" t="n">
        <v>27.36194580000003</v>
      </c>
      <c r="G59" t="n">
        <v>70.72585919999997</v>
      </c>
      <c r="H59" t="n">
        <v>88</v>
      </c>
      <c r="I59" t="n">
        <v>88</v>
      </c>
      <c r="J59" t="n">
        <v>0</v>
      </c>
      <c r="L59">
        <f>D59/H59</f>
        <v/>
      </c>
      <c r="M59">
        <f>E59/H59</f>
        <v/>
      </c>
      <c r="N59">
        <f>F59/H59</f>
        <v/>
      </c>
      <c r="O59">
        <f>G59/H59</f>
        <v/>
      </c>
    </row>
    <row r="60">
      <c r="A60" t="inlineStr">
        <is>
          <t>lzj</t>
        </is>
      </c>
      <c r="B60" t="n">
        <v>1</v>
      </c>
      <c r="C60" t="n">
        <v>4</v>
      </c>
      <c r="D60" t="n">
        <v>46.5035482</v>
      </c>
      <c r="E60" t="n">
        <v>16.18131940000003</v>
      </c>
      <c r="F60" t="n">
        <v>13.00084539999997</v>
      </c>
      <c r="G60" t="n">
        <v>43.44302890000001</v>
      </c>
      <c r="H60" t="n">
        <v>97</v>
      </c>
      <c r="I60" t="n">
        <v>88</v>
      </c>
      <c r="J60" t="n">
        <v>9</v>
      </c>
      <c r="L60">
        <f>D60/H60</f>
        <v/>
      </c>
      <c r="M60">
        <f>E60/H60</f>
        <v/>
      </c>
      <c r="N60">
        <f>F60/H60</f>
        <v/>
      </c>
      <c r="O60">
        <f>G60/H60</f>
        <v/>
      </c>
    </row>
    <row r="61">
      <c r="A61" t="inlineStr">
        <is>
          <t>lqt</t>
        </is>
      </c>
      <c r="B61" t="n">
        <v>1</v>
      </c>
      <c r="C61" t="n">
        <v>4</v>
      </c>
      <c r="D61" t="n">
        <v>45.40380940000004</v>
      </c>
      <c r="E61" t="n">
        <v>25.2423441</v>
      </c>
      <c r="F61" t="n">
        <v>17.7013375</v>
      </c>
      <c r="G61" t="n">
        <v>29.66222389999997</v>
      </c>
      <c r="H61" t="n">
        <v>101</v>
      </c>
      <c r="I61" t="n">
        <v>97</v>
      </c>
      <c r="J61" t="n">
        <v>4</v>
      </c>
      <c r="L61">
        <f>D61/H61</f>
        <v/>
      </c>
      <c r="M61">
        <f>E61/H61</f>
        <v/>
      </c>
      <c r="N61">
        <f>F61/H61</f>
        <v/>
      </c>
      <c r="O61">
        <f>G61/H61</f>
        <v/>
      </c>
    </row>
    <row r="62">
      <c r="A62" t="inlineStr">
        <is>
          <t>cxl</t>
        </is>
      </c>
      <c r="B62" t="n">
        <v>1</v>
      </c>
      <c r="C62" t="n">
        <v>5</v>
      </c>
      <c r="D62" t="n">
        <v>53.28933639999998</v>
      </c>
      <c r="E62" t="n">
        <v>39.44688269999999</v>
      </c>
      <c r="F62" t="n">
        <v>21.40361920000003</v>
      </c>
      <c r="G62" t="n">
        <v>58.37019800000002</v>
      </c>
      <c r="H62" t="n">
        <v>118</v>
      </c>
      <c r="I62" t="n">
        <v>98</v>
      </c>
      <c r="J62" t="n">
        <v>20</v>
      </c>
      <c r="L62">
        <f>D62/H62</f>
        <v/>
      </c>
      <c r="M62">
        <f>E62/H62</f>
        <v/>
      </c>
      <c r="N62">
        <f>F62/H62</f>
        <v/>
      </c>
      <c r="O62">
        <f>G62/H62</f>
        <v/>
      </c>
    </row>
    <row r="63">
      <c r="A63" t="inlineStr">
        <is>
          <t>czf</t>
        </is>
      </c>
      <c r="B63" t="n">
        <v>1</v>
      </c>
      <c r="C63" t="n">
        <v>5</v>
      </c>
      <c r="D63" t="n">
        <v>39.80758830000004</v>
      </c>
      <c r="E63" t="n">
        <v>17.08384639999997</v>
      </c>
      <c r="F63" t="n">
        <v>13.94257709999999</v>
      </c>
      <c r="G63" t="n">
        <v>31.50567909999999</v>
      </c>
      <c r="H63" t="n">
        <v>104</v>
      </c>
      <c r="I63" t="n">
        <v>98</v>
      </c>
      <c r="J63" t="n">
        <v>6</v>
      </c>
      <c r="L63">
        <f>D63/H63</f>
        <v/>
      </c>
      <c r="M63">
        <f>E63/H63</f>
        <v/>
      </c>
      <c r="N63">
        <f>F63/H63</f>
        <v/>
      </c>
      <c r="O63">
        <f>G63/H63</f>
        <v/>
      </c>
    </row>
    <row r="64">
      <c r="A64" t="inlineStr">
        <is>
          <t>dyh</t>
        </is>
      </c>
      <c r="B64" t="n">
        <v>1</v>
      </c>
      <c r="C64" t="n">
        <v>5</v>
      </c>
      <c r="D64" t="n">
        <v>51.72468839999985</v>
      </c>
      <c r="E64" t="n">
        <v>41.84282810000004</v>
      </c>
      <c r="F64" t="n">
        <v>35.78247400000014</v>
      </c>
      <c r="G64" t="n">
        <v>82.06566519999997</v>
      </c>
      <c r="H64" t="n">
        <v>105</v>
      </c>
      <c r="I64" t="n">
        <v>99</v>
      </c>
      <c r="J64" t="n">
        <v>6</v>
      </c>
      <c r="L64">
        <f>D64/H64</f>
        <v/>
      </c>
      <c r="M64">
        <f>E64/H64</f>
        <v/>
      </c>
      <c r="N64">
        <f>F64/H64</f>
        <v/>
      </c>
      <c r="O64">
        <f>G64/H64</f>
        <v/>
      </c>
    </row>
    <row r="65">
      <c r="A65" t="inlineStr">
        <is>
          <t>hyh</t>
        </is>
      </c>
      <c r="B65" t="n">
        <v>1</v>
      </c>
      <c r="C65" t="n">
        <v>5</v>
      </c>
      <c r="D65" t="n">
        <v>49.88370570000009</v>
      </c>
      <c r="E65" t="n">
        <v>41.08314099999998</v>
      </c>
      <c r="F65" t="n">
        <v>30.70212429999996</v>
      </c>
      <c r="G65" t="n">
        <v>64.26442719999997</v>
      </c>
      <c r="H65" t="n">
        <v>113</v>
      </c>
      <c r="I65" t="n">
        <v>98</v>
      </c>
      <c r="J65" t="n">
        <v>15</v>
      </c>
      <c r="L65">
        <f>D65/H65</f>
        <v/>
      </c>
      <c r="M65">
        <f>E65/H65</f>
        <v/>
      </c>
      <c r="N65">
        <f>F65/H65</f>
        <v/>
      </c>
      <c r="O65">
        <f>G65/H65</f>
        <v/>
      </c>
    </row>
    <row r="66">
      <c r="A66" t="inlineStr">
        <is>
          <t>crj</t>
        </is>
      </c>
      <c r="B66" t="n">
        <v>1</v>
      </c>
      <c r="C66" t="n">
        <v>5</v>
      </c>
      <c r="D66" t="n">
        <v>49.5833124000001</v>
      </c>
      <c r="E66" t="n">
        <v>40.68275149999994</v>
      </c>
      <c r="F66" t="n">
        <v>8.140523500000008</v>
      </c>
      <c r="G66" t="n">
        <v>54.52358869999994</v>
      </c>
      <c r="H66" t="n">
        <v>102</v>
      </c>
      <c r="I66" t="n">
        <v>97</v>
      </c>
      <c r="J66" t="n">
        <v>5</v>
      </c>
      <c r="L66">
        <f>D66/H66</f>
        <v/>
      </c>
      <c r="M66">
        <f>E66/H66</f>
        <v/>
      </c>
      <c r="N66">
        <f>F66/H66</f>
        <v/>
      </c>
      <c r="O66">
        <f>G66/H66</f>
        <v/>
      </c>
    </row>
    <row r="67">
      <c r="A67" t="inlineStr">
        <is>
          <t>yzk</t>
        </is>
      </c>
      <c r="B67" t="n">
        <v>1</v>
      </c>
      <c r="C67" t="n">
        <v>5</v>
      </c>
      <c r="D67" t="n">
        <v>50.64372000000005</v>
      </c>
      <c r="E67" t="n">
        <v>35.60235419999994</v>
      </c>
      <c r="F67" t="n">
        <v>22.22148139999999</v>
      </c>
      <c r="G67" t="n">
        <v>58.18391080000002</v>
      </c>
      <c r="H67" t="n">
        <v>96</v>
      </c>
      <c r="I67" t="n">
        <v>92</v>
      </c>
      <c r="J67" t="n">
        <v>4</v>
      </c>
      <c r="L67">
        <f>D67/H67</f>
        <v/>
      </c>
      <c r="M67">
        <f>E67/H67</f>
        <v/>
      </c>
      <c r="N67">
        <f>F67/H67</f>
        <v/>
      </c>
      <c r="O67">
        <f>G67/H67</f>
        <v/>
      </c>
    </row>
    <row r="68">
      <c r="A68" t="inlineStr">
        <is>
          <t>gtf</t>
        </is>
      </c>
      <c r="B68" t="n">
        <v>1</v>
      </c>
      <c r="C68" t="n">
        <v>5</v>
      </c>
      <c r="D68" t="n">
        <v>47.9632478</v>
      </c>
      <c r="E68" t="n">
        <v>29.74208150000005</v>
      </c>
      <c r="F68" t="n">
        <v>31.34208740000003</v>
      </c>
      <c r="G68" t="n">
        <v>49.36344869999994</v>
      </c>
      <c r="H68" t="n">
        <v>92</v>
      </c>
      <c r="I68" t="n">
        <v>92</v>
      </c>
      <c r="J68" t="n">
        <v>0</v>
      </c>
      <c r="L68">
        <f>D68/H68</f>
        <v/>
      </c>
      <c r="M68">
        <f>E68/H68</f>
        <v/>
      </c>
      <c r="N68">
        <f>F68/H68</f>
        <v/>
      </c>
      <c r="O68">
        <f>G68/H68</f>
        <v/>
      </c>
    </row>
    <row r="69">
      <c r="A69" t="inlineStr">
        <is>
          <t>fkz</t>
        </is>
      </c>
      <c r="B69" t="n">
        <v>1</v>
      </c>
      <c r="C69" t="n">
        <v>5</v>
      </c>
      <c r="D69" t="n">
        <v>48.00332390000007</v>
      </c>
      <c r="E69" t="n">
        <v>38.18277079999996</v>
      </c>
      <c r="F69" t="n">
        <v>16.3012696</v>
      </c>
      <c r="G69" t="n">
        <v>56.92394969999997</v>
      </c>
      <c r="H69" t="n">
        <v>100</v>
      </c>
      <c r="I69" t="n">
        <v>92</v>
      </c>
      <c r="J69" t="n">
        <v>8</v>
      </c>
      <c r="L69">
        <f>D69/H69</f>
        <v/>
      </c>
      <c r="M69">
        <f>E69/H69</f>
        <v/>
      </c>
      <c r="N69">
        <f>F69/H69</f>
        <v/>
      </c>
      <c r="O69">
        <f>G69/H69</f>
        <v/>
      </c>
    </row>
    <row r="70">
      <c r="A70" t="inlineStr">
        <is>
          <t>gyz</t>
        </is>
      </c>
      <c r="B70" t="n">
        <v>1</v>
      </c>
      <c r="C70" t="n">
        <v>5</v>
      </c>
      <c r="D70" t="n">
        <v>50.82369060000002</v>
      </c>
      <c r="E70" t="n">
        <v>26.90226050000001</v>
      </c>
      <c r="F70" t="n">
        <v>15.60133180000004</v>
      </c>
      <c r="G70" t="n">
        <v>51.90427049999992</v>
      </c>
      <c r="H70" t="n">
        <v>96</v>
      </c>
      <c r="I70" t="n">
        <v>93</v>
      </c>
      <c r="J70" t="n">
        <v>3</v>
      </c>
      <c r="L70">
        <f>D70/H70</f>
        <v/>
      </c>
      <c r="M70">
        <f>E70/H70</f>
        <v/>
      </c>
      <c r="N70">
        <f>F70/H70</f>
        <v/>
      </c>
      <c r="O70">
        <f>G70/H70</f>
        <v/>
      </c>
    </row>
    <row r="71">
      <c r="A71" t="inlineStr">
        <is>
          <t>wsj</t>
        </is>
      </c>
      <c r="B71" t="n">
        <v>1</v>
      </c>
      <c r="C71" t="n">
        <v>5</v>
      </c>
      <c r="D71" t="n">
        <v>51.68357640000001</v>
      </c>
      <c r="E71" t="n">
        <v>22.96152100000005</v>
      </c>
      <c r="F71" t="n">
        <v>29.30201090000005</v>
      </c>
      <c r="G71" t="n">
        <v>56.34402099999989</v>
      </c>
      <c r="H71" t="n">
        <v>92</v>
      </c>
      <c r="I71" t="n">
        <v>91</v>
      </c>
      <c r="J71" t="n">
        <v>1</v>
      </c>
      <c r="L71">
        <f>D71/H71</f>
        <v/>
      </c>
      <c r="M71">
        <f>E71/H71</f>
        <v/>
      </c>
      <c r="N71">
        <f>F71/H71</f>
        <v/>
      </c>
      <c r="O71">
        <f>G71/H71</f>
        <v/>
      </c>
    </row>
    <row r="72">
      <c r="A72" t="inlineStr">
        <is>
          <t>zyh</t>
        </is>
      </c>
      <c r="B72" t="n">
        <v>1</v>
      </c>
      <c r="C72" t="n">
        <v>5</v>
      </c>
      <c r="D72" t="n">
        <v>29.86213610000002</v>
      </c>
      <c r="E72" t="n">
        <v>24.08167080000005</v>
      </c>
      <c r="F72" t="n">
        <v>14.30094760000003</v>
      </c>
      <c r="G72" t="n">
        <v>55.52458919999992</v>
      </c>
      <c r="H72" t="n">
        <v>106</v>
      </c>
      <c r="I72" t="n">
        <v>93</v>
      </c>
      <c r="J72" t="n">
        <v>13</v>
      </c>
      <c r="L72">
        <f>D72/H72</f>
        <v/>
      </c>
      <c r="M72">
        <f>E72/H72</f>
        <v/>
      </c>
      <c r="N72">
        <f>F72/H72</f>
        <v/>
      </c>
      <c r="O72">
        <f>G72/H72</f>
        <v/>
      </c>
    </row>
    <row r="73">
      <c r="A73" t="inlineStr">
        <is>
          <t>gjl</t>
        </is>
      </c>
      <c r="B73" t="n">
        <v>1</v>
      </c>
      <c r="C73" t="n">
        <v>5</v>
      </c>
      <c r="D73" t="n">
        <v>40.06334839999995</v>
      </c>
      <c r="E73" t="n">
        <v>39.0028267</v>
      </c>
      <c r="F73" t="n">
        <v>28.08221600000005</v>
      </c>
      <c r="G73" t="n">
        <v>59.0052042</v>
      </c>
      <c r="H73" t="n">
        <v>102</v>
      </c>
      <c r="I73" t="n">
        <v>99</v>
      </c>
      <c r="J73" t="n">
        <v>3</v>
      </c>
      <c r="L73">
        <f>D73/H73</f>
        <v/>
      </c>
      <c r="M73">
        <f>E73/H73</f>
        <v/>
      </c>
      <c r="N73">
        <f>F73/H73</f>
        <v/>
      </c>
      <c r="O73">
        <f>G73/H73</f>
        <v/>
      </c>
    </row>
    <row r="74">
      <c r="A74" t="inlineStr">
        <is>
          <t>cxz</t>
        </is>
      </c>
      <c r="B74" t="n">
        <v>1</v>
      </c>
      <c r="C74" t="n">
        <v>5</v>
      </c>
      <c r="D74" t="n">
        <v>54.2640519</v>
      </c>
      <c r="E74" t="n">
        <v>21.16155259999997</v>
      </c>
      <c r="F74" t="n">
        <v>22.28161769999997</v>
      </c>
      <c r="G74" t="n">
        <v>48.82403590000007</v>
      </c>
      <c r="H74" t="n">
        <v>92</v>
      </c>
      <c r="I74" t="n">
        <v>91</v>
      </c>
      <c r="J74" t="n">
        <v>1</v>
      </c>
      <c r="L74">
        <f>D74/H74</f>
        <v/>
      </c>
      <c r="M74">
        <f>E74/H74</f>
        <v/>
      </c>
      <c r="N74">
        <f>F74/H74</f>
        <v/>
      </c>
      <c r="O74">
        <f>G74/H74</f>
        <v/>
      </c>
    </row>
    <row r="75">
      <c r="A75" t="inlineStr">
        <is>
          <t>lzj</t>
        </is>
      </c>
      <c r="B75" t="n">
        <v>1</v>
      </c>
      <c r="C75" t="n">
        <v>5</v>
      </c>
      <c r="D75" t="n">
        <v>47.02430519999998</v>
      </c>
      <c r="E75" t="n">
        <v>16.24119540000002</v>
      </c>
      <c r="F75" t="n">
        <v>16.08122990000003</v>
      </c>
      <c r="G75" t="n">
        <v>47.08462869999997</v>
      </c>
      <c r="H75" t="n">
        <v>110</v>
      </c>
      <c r="I75" t="n">
        <v>91</v>
      </c>
      <c r="J75" t="n">
        <v>19</v>
      </c>
      <c r="L75">
        <f>D75/H75</f>
        <v/>
      </c>
      <c r="M75">
        <f>E75/H75</f>
        <v/>
      </c>
      <c r="N75">
        <f>F75/H75</f>
        <v/>
      </c>
      <c r="O75">
        <f>G75/H75</f>
        <v/>
      </c>
    </row>
    <row r="76">
      <c r="A76" t="inlineStr">
        <is>
          <t>lqt</t>
        </is>
      </c>
      <c r="B76" t="n">
        <v>1</v>
      </c>
      <c r="C76" t="n">
        <v>5</v>
      </c>
      <c r="D76" t="n">
        <v>40.10328260000005</v>
      </c>
      <c r="E76" t="n">
        <v>40.58280899999993</v>
      </c>
      <c r="F76" t="n">
        <v>14.12114930000002</v>
      </c>
      <c r="G76" t="n">
        <v>43.84437369999998</v>
      </c>
      <c r="H76" t="n">
        <v>108</v>
      </c>
      <c r="I76" t="n">
        <v>98</v>
      </c>
      <c r="J76" t="n">
        <v>10</v>
      </c>
      <c r="L76">
        <f>D76/H76</f>
        <v/>
      </c>
      <c r="M76">
        <f>E76/H76</f>
        <v/>
      </c>
      <c r="N76">
        <f>F76/H76</f>
        <v/>
      </c>
      <c r="O76">
        <f>G76/H76</f>
        <v/>
      </c>
    </row>
    <row r="77">
      <c r="A77" t="inlineStr">
        <is>
          <t>cxl</t>
        </is>
      </c>
      <c r="B77" t="n">
        <v>2</v>
      </c>
      <c r="C77" t="n">
        <v>1</v>
      </c>
      <c r="D77" t="n">
        <v>37.94628740000002</v>
      </c>
      <c r="E77" t="n">
        <v>18.78312290000002</v>
      </c>
      <c r="F77" t="n">
        <v>9.401878500000009</v>
      </c>
      <c r="G77" t="n">
        <v>35.62648089999995</v>
      </c>
      <c r="H77" t="n">
        <v>81</v>
      </c>
      <c r="I77" t="n">
        <v>79</v>
      </c>
      <c r="J77" t="n">
        <v>2</v>
      </c>
      <c r="L77">
        <f>D77/H77</f>
        <v/>
      </c>
      <c r="M77">
        <f>E77/H77</f>
        <v/>
      </c>
      <c r="N77">
        <f>F77/H77</f>
        <v/>
      </c>
      <c r="O77">
        <f>G77/H77</f>
        <v/>
      </c>
    </row>
    <row r="78">
      <c r="A78" t="inlineStr">
        <is>
          <t>czf</t>
        </is>
      </c>
      <c r="B78" t="n">
        <v>2</v>
      </c>
      <c r="C78" t="n">
        <v>1</v>
      </c>
      <c r="D78" t="n">
        <v>33.32533410000002</v>
      </c>
      <c r="E78" t="n">
        <v>7.6217316</v>
      </c>
      <c r="F78" t="n">
        <v>11.32182139999998</v>
      </c>
      <c r="G78" t="n">
        <v>31.04487</v>
      </c>
      <c r="H78" t="n">
        <v>84</v>
      </c>
      <c r="I78" t="n">
        <v>79</v>
      </c>
      <c r="J78" t="n">
        <v>5</v>
      </c>
      <c r="L78">
        <f>D78/H78</f>
        <v/>
      </c>
      <c r="M78">
        <f>E78/H78</f>
        <v/>
      </c>
      <c r="N78">
        <f>F78/H78</f>
        <v/>
      </c>
      <c r="O78">
        <f>G78/H78</f>
        <v/>
      </c>
    </row>
    <row r="79">
      <c r="A79" t="inlineStr">
        <is>
          <t>dyh</t>
        </is>
      </c>
      <c r="B79" t="n">
        <v>2</v>
      </c>
      <c r="C79" t="n">
        <v>1</v>
      </c>
      <c r="D79" t="n">
        <v>36.54356799999999</v>
      </c>
      <c r="E79" t="n">
        <v>24.82173739999999</v>
      </c>
      <c r="F79" t="n">
        <v>19.34143640000001</v>
      </c>
      <c r="G79" t="n">
        <v>49.34353790000002</v>
      </c>
      <c r="H79" t="n">
        <v>86</v>
      </c>
      <c r="I79" t="n">
        <v>79</v>
      </c>
      <c r="J79" t="n">
        <v>7</v>
      </c>
      <c r="L79">
        <f>D79/H79</f>
        <v/>
      </c>
      <c r="M79">
        <f>E79/H79</f>
        <v/>
      </c>
      <c r="N79">
        <f>F79/H79</f>
        <v/>
      </c>
      <c r="O79">
        <f>G79/H79</f>
        <v/>
      </c>
    </row>
    <row r="80">
      <c r="A80" t="inlineStr">
        <is>
          <t>hyh</t>
        </is>
      </c>
      <c r="B80" t="n">
        <v>2</v>
      </c>
      <c r="C80" t="n">
        <v>1</v>
      </c>
      <c r="D80" t="n">
        <v>35.42280689999999</v>
      </c>
      <c r="E80" t="n">
        <v>25.0616937</v>
      </c>
      <c r="F80" t="n">
        <v>4.900317100000008</v>
      </c>
      <c r="G80" t="n">
        <v>30.50213930000001</v>
      </c>
      <c r="H80" t="n">
        <v>81</v>
      </c>
      <c r="I80" t="n">
        <v>79</v>
      </c>
      <c r="J80" t="n">
        <v>2</v>
      </c>
      <c r="L80">
        <f>D80/H80</f>
        <v/>
      </c>
      <c r="M80">
        <f>E80/H80</f>
        <v/>
      </c>
      <c r="N80">
        <f>F80/H80</f>
        <v/>
      </c>
      <c r="O80">
        <f>G80/H80</f>
        <v/>
      </c>
    </row>
    <row r="81">
      <c r="A81" t="inlineStr">
        <is>
          <t>crj</t>
        </is>
      </c>
      <c r="B81" t="n">
        <v>2</v>
      </c>
      <c r="C81" t="n">
        <v>1</v>
      </c>
      <c r="D81" t="n">
        <v>42.4631929</v>
      </c>
      <c r="E81" t="n">
        <v>19.5815196</v>
      </c>
      <c r="F81" t="n">
        <v>11.00072829999999</v>
      </c>
      <c r="G81" t="n">
        <v>23.62167950000001</v>
      </c>
      <c r="H81" t="n">
        <v>80</v>
      </c>
      <c r="I81" t="n">
        <v>79</v>
      </c>
      <c r="J81" t="n">
        <v>1</v>
      </c>
      <c r="L81">
        <f>D81/H81</f>
        <v/>
      </c>
      <c r="M81">
        <f>E81/H81</f>
        <v/>
      </c>
      <c r="N81">
        <f>F81/H81</f>
        <v/>
      </c>
      <c r="O81">
        <f>G81/H81</f>
        <v/>
      </c>
    </row>
    <row r="82">
      <c r="A82" t="inlineStr">
        <is>
          <t>yzk</t>
        </is>
      </c>
      <c r="B82" t="n">
        <v>2</v>
      </c>
      <c r="C82" t="n">
        <v>1</v>
      </c>
      <c r="D82" t="n">
        <v>54.78394390000007</v>
      </c>
      <c r="E82" t="n">
        <v>49.54351269999997</v>
      </c>
      <c r="F82" t="n">
        <v>16.70177410000005</v>
      </c>
      <c r="G82" t="n">
        <v>90.4463901999999</v>
      </c>
      <c r="H82" t="n">
        <v>86</v>
      </c>
      <c r="I82" t="n">
        <v>85</v>
      </c>
      <c r="J82" t="n">
        <v>1</v>
      </c>
      <c r="L82">
        <f>D82/H82</f>
        <v/>
      </c>
      <c r="M82">
        <f>E82/H82</f>
        <v/>
      </c>
      <c r="N82">
        <f>F82/H82</f>
        <v/>
      </c>
      <c r="O82">
        <f>G82/H82</f>
        <v/>
      </c>
    </row>
    <row r="83">
      <c r="A83" t="inlineStr">
        <is>
          <t>gtf</t>
        </is>
      </c>
      <c r="B83" t="n">
        <v>2</v>
      </c>
      <c r="C83" t="n">
        <v>1</v>
      </c>
      <c r="D83" t="n">
        <v>44.2432512</v>
      </c>
      <c r="E83" t="n">
        <v>42.9629437</v>
      </c>
      <c r="F83" t="n">
        <v>17.26125959999999</v>
      </c>
      <c r="G83" t="n">
        <v>53.40376200000001</v>
      </c>
      <c r="H83" t="n">
        <v>86</v>
      </c>
      <c r="I83" t="n">
        <v>85</v>
      </c>
      <c r="J83" t="n">
        <v>1</v>
      </c>
      <c r="L83">
        <f>D83/H83</f>
        <v/>
      </c>
      <c r="M83">
        <f>E83/H83</f>
        <v/>
      </c>
      <c r="N83">
        <f>F83/H83</f>
        <v/>
      </c>
      <c r="O83">
        <f>G83/H83</f>
        <v/>
      </c>
    </row>
    <row r="84">
      <c r="A84" t="inlineStr">
        <is>
          <t>fkz</t>
        </is>
      </c>
      <c r="B84" t="n">
        <v>2</v>
      </c>
      <c r="C84" t="n">
        <v>1</v>
      </c>
      <c r="D84" t="n">
        <v>54.46376550000002</v>
      </c>
      <c r="E84" t="n">
        <v>44.40325740000002</v>
      </c>
      <c r="F84" t="n">
        <v>23.16219619999994</v>
      </c>
      <c r="G84" t="n">
        <v>82.50549140000001</v>
      </c>
      <c r="H84" t="n">
        <v>88</v>
      </c>
      <c r="I84" t="n">
        <v>85</v>
      </c>
      <c r="J84" t="n">
        <v>3</v>
      </c>
      <c r="L84">
        <f>D84/H84</f>
        <v/>
      </c>
      <c r="M84">
        <f>E84/H84</f>
        <v/>
      </c>
      <c r="N84">
        <f>F84/H84</f>
        <v/>
      </c>
      <c r="O84">
        <f>G84/H84</f>
        <v/>
      </c>
    </row>
    <row r="85">
      <c r="A85" t="inlineStr">
        <is>
          <t>gyz</t>
        </is>
      </c>
      <c r="B85" t="n">
        <v>2</v>
      </c>
      <c r="C85" t="n">
        <v>1</v>
      </c>
      <c r="D85" t="n">
        <v>34.0427333</v>
      </c>
      <c r="E85" t="n">
        <v>31.96287440000001</v>
      </c>
      <c r="F85" t="n">
        <v>3.980289400000004</v>
      </c>
      <c r="G85" t="n">
        <v>33.44525579999998</v>
      </c>
      <c r="H85" t="n">
        <v>74</v>
      </c>
      <c r="I85" t="n">
        <v>72</v>
      </c>
      <c r="J85" t="n">
        <v>2</v>
      </c>
      <c r="L85">
        <f>D85/H85</f>
        <v/>
      </c>
      <c r="M85">
        <f>E85/H85</f>
        <v/>
      </c>
      <c r="N85">
        <f>F85/H85</f>
        <v/>
      </c>
      <c r="O85">
        <f>G85/H85</f>
        <v/>
      </c>
    </row>
    <row r="86">
      <c r="A86" t="inlineStr">
        <is>
          <t>wsj</t>
        </is>
      </c>
      <c r="B86" t="n">
        <v>2</v>
      </c>
      <c r="C86" t="n">
        <v>1</v>
      </c>
      <c r="D86" t="n">
        <v>60.60469450000002</v>
      </c>
      <c r="E86" t="n">
        <v>34.10239479999997</v>
      </c>
      <c r="F86" t="n">
        <v>14.12094939999999</v>
      </c>
      <c r="G86" t="n">
        <v>52.52394840000002</v>
      </c>
      <c r="H86" t="n">
        <v>87</v>
      </c>
      <c r="I86" t="n">
        <v>85</v>
      </c>
      <c r="J86" t="n">
        <v>2</v>
      </c>
      <c r="L86">
        <f>D86/H86</f>
        <v/>
      </c>
      <c r="M86">
        <f>E86/H86</f>
        <v/>
      </c>
      <c r="N86">
        <f>F86/H86</f>
        <v/>
      </c>
      <c r="O86">
        <f>G86/H86</f>
        <v/>
      </c>
    </row>
    <row r="87">
      <c r="A87" t="inlineStr">
        <is>
          <t>zyh</t>
        </is>
      </c>
      <c r="B87" t="n">
        <v>2</v>
      </c>
      <c r="C87" t="n">
        <v>1</v>
      </c>
      <c r="D87" t="n">
        <v>30.86200069999997</v>
      </c>
      <c r="E87" t="n">
        <v>25.68213960000001</v>
      </c>
      <c r="F87" t="n">
        <v>13.38094310000001</v>
      </c>
      <c r="G87" t="n">
        <v>82.4858928</v>
      </c>
      <c r="H87" t="n">
        <v>92</v>
      </c>
      <c r="I87" t="n">
        <v>84</v>
      </c>
      <c r="J87" t="n">
        <v>8</v>
      </c>
      <c r="L87">
        <f>D87/H87</f>
        <v/>
      </c>
      <c r="M87">
        <f>E87/H87</f>
        <v/>
      </c>
      <c r="N87">
        <f>F87/H87</f>
        <v/>
      </c>
      <c r="O87">
        <f>G87/H87</f>
        <v/>
      </c>
    </row>
    <row r="88">
      <c r="A88" t="inlineStr">
        <is>
          <t>gjl</t>
        </is>
      </c>
      <c r="B88" t="n">
        <v>2</v>
      </c>
      <c r="C88" t="n">
        <v>1</v>
      </c>
      <c r="D88" t="n">
        <v>42.80314090000002</v>
      </c>
      <c r="E88" t="n">
        <v>33.44244860000003</v>
      </c>
      <c r="F88" t="n">
        <v>14.10090489999999</v>
      </c>
      <c r="G88" t="n">
        <v>39.86343529999996</v>
      </c>
      <c r="H88" t="n">
        <v>93</v>
      </c>
      <c r="I88" t="n">
        <v>78</v>
      </c>
      <c r="J88" t="n">
        <v>15</v>
      </c>
      <c r="L88">
        <f>D88/H88</f>
        <v/>
      </c>
      <c r="M88">
        <f>E88/H88</f>
        <v/>
      </c>
      <c r="N88">
        <f>F88/H88</f>
        <v/>
      </c>
      <c r="O88">
        <f>G88/H88</f>
        <v/>
      </c>
    </row>
    <row r="89">
      <c r="A89" t="inlineStr">
        <is>
          <t>cxz</t>
        </is>
      </c>
      <c r="B89" t="n">
        <v>2</v>
      </c>
      <c r="C89" t="n">
        <v>1</v>
      </c>
      <c r="D89" t="n">
        <v>80.54703640000007</v>
      </c>
      <c r="E89" t="n">
        <v>35.06356150000008</v>
      </c>
      <c r="F89" t="n">
        <v>37.84300699999986</v>
      </c>
      <c r="G89" t="n">
        <v>62.34555499999999</v>
      </c>
      <c r="H89" t="n">
        <v>84</v>
      </c>
      <c r="I89" t="n">
        <v>78</v>
      </c>
      <c r="J89" t="n">
        <v>6</v>
      </c>
      <c r="L89">
        <f>D89/H89</f>
        <v/>
      </c>
      <c r="M89">
        <f>E89/H89</f>
        <v/>
      </c>
      <c r="N89">
        <f>F89/H89</f>
        <v/>
      </c>
      <c r="O89">
        <f>G89/H89</f>
        <v/>
      </c>
    </row>
    <row r="90">
      <c r="A90" t="inlineStr">
        <is>
          <t>lzj</t>
        </is>
      </c>
      <c r="B90" t="n">
        <v>2</v>
      </c>
      <c r="C90" t="n">
        <v>1</v>
      </c>
      <c r="D90" t="n">
        <v>52.78788829999996</v>
      </c>
      <c r="E90" t="n">
        <v>17.6412695</v>
      </c>
      <c r="F90" t="n">
        <v>12.2608835</v>
      </c>
      <c r="G90" t="n">
        <v>42.78301550000003</v>
      </c>
      <c r="H90" t="n">
        <v>83</v>
      </c>
      <c r="I90" t="n">
        <v>79</v>
      </c>
      <c r="J90" t="n">
        <v>4</v>
      </c>
      <c r="L90">
        <f>D90/H90</f>
        <v/>
      </c>
      <c r="M90">
        <f>E90/H90</f>
        <v/>
      </c>
      <c r="N90">
        <f>F90/H90</f>
        <v/>
      </c>
      <c r="O90">
        <f>G90/H90</f>
        <v/>
      </c>
    </row>
    <row r="91">
      <c r="A91" t="inlineStr">
        <is>
          <t>lqt</t>
        </is>
      </c>
      <c r="B91" t="n">
        <v>2</v>
      </c>
      <c r="C91" t="n">
        <v>1</v>
      </c>
      <c r="D91" t="n">
        <v>37.30283280000005</v>
      </c>
      <c r="E91" t="n">
        <v>27.28195629999999</v>
      </c>
      <c r="F91" t="n">
        <v>8.960592599999986</v>
      </c>
      <c r="G91" t="n">
        <v>30.08212429999998</v>
      </c>
      <c r="H91" t="n">
        <v>82</v>
      </c>
      <c r="I91" t="n">
        <v>79</v>
      </c>
      <c r="J91" t="n">
        <v>3</v>
      </c>
      <c r="L91">
        <f>D91/H91</f>
        <v/>
      </c>
      <c r="M91">
        <f>E91/H91</f>
        <v/>
      </c>
      <c r="N91">
        <f>F91/H91</f>
        <v/>
      </c>
      <c r="O91">
        <f>G91/H91</f>
        <v/>
      </c>
    </row>
    <row r="92">
      <c r="A92" t="inlineStr">
        <is>
          <t>cxl</t>
        </is>
      </c>
      <c r="B92" t="n">
        <v>2</v>
      </c>
      <c r="C92" t="n">
        <v>2</v>
      </c>
      <c r="D92" t="n">
        <v>40.16694950000001</v>
      </c>
      <c r="E92" t="n">
        <v>24.2851757</v>
      </c>
      <c r="F92" t="n">
        <v>15.02263980000001</v>
      </c>
      <c r="G92" t="n">
        <v>31.9649388</v>
      </c>
      <c r="H92" t="n">
        <v>106</v>
      </c>
      <c r="I92" t="n">
        <v>76</v>
      </c>
      <c r="J92" t="n">
        <v>30</v>
      </c>
      <c r="L92">
        <f>D92/H92</f>
        <v/>
      </c>
      <c r="M92">
        <f>E92/H92</f>
        <v/>
      </c>
      <c r="N92">
        <f>F92/H92</f>
        <v/>
      </c>
      <c r="O92">
        <f>G92/H92</f>
        <v/>
      </c>
    </row>
    <row r="93">
      <c r="A93" t="inlineStr">
        <is>
          <t>czf</t>
        </is>
      </c>
      <c r="B93" t="n">
        <v>2</v>
      </c>
      <c r="C93" t="n">
        <v>2</v>
      </c>
      <c r="D93" t="n">
        <v>32.02707549999998</v>
      </c>
      <c r="E93" t="n">
        <v>5.260779599999994</v>
      </c>
      <c r="F93" t="n">
        <v>15.20224609999999</v>
      </c>
      <c r="G93" t="n">
        <v>24.46386150000003</v>
      </c>
      <c r="H93" t="n">
        <v>77</v>
      </c>
      <c r="I93" t="n">
        <v>76</v>
      </c>
      <c r="J93" t="n">
        <v>1</v>
      </c>
      <c r="L93">
        <f>D93/H93</f>
        <v/>
      </c>
      <c r="M93">
        <f>E93/H93</f>
        <v/>
      </c>
      <c r="N93">
        <f>F93/H93</f>
        <v/>
      </c>
      <c r="O93">
        <f>G93/H93</f>
        <v/>
      </c>
    </row>
    <row r="94">
      <c r="A94" t="inlineStr">
        <is>
          <t>dyh</t>
        </is>
      </c>
      <c r="B94" t="n">
        <v>2</v>
      </c>
      <c r="C94" t="n">
        <v>2</v>
      </c>
      <c r="D94" t="n">
        <v>29.46202119999997</v>
      </c>
      <c r="E94" t="n">
        <v>26.34181700000001</v>
      </c>
      <c r="F94" t="n">
        <v>12.00086750000003</v>
      </c>
      <c r="G94" t="n">
        <v>40.80303439999999</v>
      </c>
      <c r="H94" t="n">
        <v>78</v>
      </c>
      <c r="I94" t="n">
        <v>76</v>
      </c>
      <c r="J94" t="n">
        <v>2</v>
      </c>
      <c r="L94">
        <f>D94/H94</f>
        <v/>
      </c>
      <c r="M94">
        <f>E94/H94</f>
        <v/>
      </c>
      <c r="N94">
        <f>F94/H94</f>
        <v/>
      </c>
      <c r="O94">
        <f>G94/H94</f>
        <v/>
      </c>
    </row>
    <row r="95">
      <c r="A95" t="inlineStr">
        <is>
          <t>hyh</t>
        </is>
      </c>
      <c r="B95" t="n">
        <v>2</v>
      </c>
      <c r="C95" t="n">
        <v>2</v>
      </c>
      <c r="D95" t="n">
        <v>33.94248910000005</v>
      </c>
      <c r="E95" t="n">
        <v>23.10336169999999</v>
      </c>
      <c r="F95" t="n">
        <v>19.78138309999999</v>
      </c>
      <c r="G95" t="n">
        <v>36.28248029999998</v>
      </c>
      <c r="H95" t="n">
        <v>81</v>
      </c>
      <c r="I95" t="n">
        <v>77</v>
      </c>
      <c r="J95" t="n">
        <v>4</v>
      </c>
      <c r="L95">
        <f>D95/H95</f>
        <v/>
      </c>
      <c r="M95">
        <f>E95/H95</f>
        <v/>
      </c>
      <c r="N95">
        <f>F95/H95</f>
        <v/>
      </c>
      <c r="O95">
        <f>G95/H95</f>
        <v/>
      </c>
    </row>
    <row r="96">
      <c r="A96" t="inlineStr">
        <is>
          <t>crj</t>
        </is>
      </c>
      <c r="B96" t="n">
        <v>2</v>
      </c>
      <c r="C96" t="n">
        <v>2</v>
      </c>
      <c r="D96" t="n">
        <v>49.20340259999995</v>
      </c>
      <c r="E96" t="n">
        <v>18.96129440000001</v>
      </c>
      <c r="F96" t="n">
        <v>19.78132770000001</v>
      </c>
      <c r="G96" t="n">
        <v>36.24319820000001</v>
      </c>
      <c r="H96" t="n">
        <v>80</v>
      </c>
      <c r="I96" t="n">
        <v>76</v>
      </c>
      <c r="J96" t="n">
        <v>4</v>
      </c>
      <c r="L96">
        <f>D96/H96</f>
        <v/>
      </c>
      <c r="M96">
        <f>E96/H96</f>
        <v/>
      </c>
      <c r="N96">
        <f>F96/H96</f>
        <v/>
      </c>
      <c r="O96">
        <f>G96/H96</f>
        <v/>
      </c>
    </row>
    <row r="97">
      <c r="A97" t="inlineStr">
        <is>
          <t>yzk</t>
        </is>
      </c>
      <c r="B97" t="n">
        <v>2</v>
      </c>
      <c r="C97" t="n">
        <v>2</v>
      </c>
      <c r="D97" t="n">
        <v>40.58315330000002</v>
      </c>
      <c r="E97" t="n">
        <v>38.62278319999998</v>
      </c>
      <c r="F97" t="n">
        <v>10.86069900000003</v>
      </c>
      <c r="G97" t="n">
        <v>71.46493719999995</v>
      </c>
      <c r="H97" t="n">
        <v>98</v>
      </c>
      <c r="I97" t="n">
        <v>93</v>
      </c>
      <c r="J97" t="n">
        <v>5</v>
      </c>
      <c r="L97">
        <f>D97/H97</f>
        <v/>
      </c>
      <c r="M97">
        <f>E97/H97</f>
        <v/>
      </c>
      <c r="N97">
        <f>F97/H97</f>
        <v/>
      </c>
      <c r="O97">
        <f>G97/H97</f>
        <v/>
      </c>
    </row>
    <row r="98">
      <c r="A98" t="inlineStr">
        <is>
          <t>gtf</t>
        </is>
      </c>
      <c r="B98" t="n">
        <v>2</v>
      </c>
      <c r="C98" t="n">
        <v>2</v>
      </c>
      <c r="D98" t="n">
        <v>51.48355310000008</v>
      </c>
      <c r="E98" t="n">
        <v>23.78156089999997</v>
      </c>
      <c r="F98" t="n">
        <v>33.18230349999999</v>
      </c>
      <c r="G98" t="n">
        <v>49.56359679999997</v>
      </c>
      <c r="H98" t="n">
        <v>105</v>
      </c>
      <c r="I98" t="n">
        <v>93</v>
      </c>
      <c r="J98" t="n">
        <v>12</v>
      </c>
      <c r="L98">
        <f>D98/H98</f>
        <v/>
      </c>
      <c r="M98">
        <f>E98/H98</f>
        <v/>
      </c>
      <c r="N98">
        <f>F98/H98</f>
        <v/>
      </c>
      <c r="O98">
        <f>G98/H98</f>
        <v/>
      </c>
    </row>
    <row r="99">
      <c r="A99" t="inlineStr">
        <is>
          <t>fkz</t>
        </is>
      </c>
      <c r="B99" t="n">
        <v>2</v>
      </c>
      <c r="C99" t="n">
        <v>2</v>
      </c>
      <c r="D99" t="n">
        <v>45.02310540000002</v>
      </c>
      <c r="E99" t="n">
        <v>36.58335509999998</v>
      </c>
      <c r="F99" t="n">
        <v>26.68185240000003</v>
      </c>
      <c r="G99" t="n">
        <v>76.86519289999998</v>
      </c>
      <c r="H99" t="n">
        <v>97</v>
      </c>
      <c r="I99" t="n">
        <v>93</v>
      </c>
      <c r="J99" t="n">
        <v>4</v>
      </c>
      <c r="L99">
        <f>D99/H99</f>
        <v/>
      </c>
      <c r="M99">
        <f>E99/H99</f>
        <v/>
      </c>
      <c r="N99">
        <f>F99/H99</f>
        <v/>
      </c>
      <c r="O99">
        <f>G99/H99</f>
        <v/>
      </c>
    </row>
    <row r="100">
      <c r="A100" t="inlineStr">
        <is>
          <t>gyz</t>
        </is>
      </c>
      <c r="B100" t="n">
        <v>2</v>
      </c>
      <c r="C100" t="n">
        <v>2</v>
      </c>
      <c r="D100" t="n">
        <v>49.30647869999999</v>
      </c>
      <c r="E100" t="n">
        <v>23.98185209999998</v>
      </c>
      <c r="F100" t="n">
        <v>11.4008278</v>
      </c>
      <c r="G100" t="n">
        <v>37.98310510000002</v>
      </c>
      <c r="H100" t="n">
        <v>96</v>
      </c>
      <c r="I100" t="n">
        <v>93</v>
      </c>
      <c r="J100" t="n">
        <v>3</v>
      </c>
      <c r="L100">
        <f>D100/H100</f>
        <v/>
      </c>
      <c r="M100">
        <f>E100/H100</f>
        <v/>
      </c>
      <c r="N100">
        <f>F100/H100</f>
        <v/>
      </c>
      <c r="O100">
        <f>G100/H100</f>
        <v/>
      </c>
    </row>
    <row r="101">
      <c r="A101" t="inlineStr">
        <is>
          <t>wsj</t>
        </is>
      </c>
      <c r="B101" t="n">
        <v>2</v>
      </c>
      <c r="C101" t="n">
        <v>2</v>
      </c>
      <c r="D101" t="n">
        <v>59.32463009999999</v>
      </c>
      <c r="E101" t="n">
        <v>19.80124200000004</v>
      </c>
      <c r="F101" t="n">
        <v>14.46090420000002</v>
      </c>
      <c r="G101" t="n">
        <v>39.68258329999996</v>
      </c>
      <c r="H101" t="n">
        <v>95</v>
      </c>
      <c r="I101" t="n">
        <v>93</v>
      </c>
      <c r="J101" t="n">
        <v>2</v>
      </c>
      <c r="L101">
        <f>D101/H101</f>
        <v/>
      </c>
      <c r="M101">
        <f>E101/H101</f>
        <v/>
      </c>
      <c r="N101">
        <f>F101/H101</f>
        <v/>
      </c>
      <c r="O101">
        <f>G101/H101</f>
        <v/>
      </c>
    </row>
    <row r="102">
      <c r="A102" t="inlineStr">
        <is>
          <t>zyh</t>
        </is>
      </c>
      <c r="B102" t="n">
        <v>2</v>
      </c>
      <c r="C102" t="n">
        <v>2</v>
      </c>
      <c r="D102" t="n">
        <v>25.74175120000004</v>
      </c>
      <c r="E102" t="n">
        <v>26.6627156</v>
      </c>
      <c r="F102" t="n">
        <v>13.04089669999999</v>
      </c>
      <c r="G102" t="n">
        <v>56.52477749999998</v>
      </c>
      <c r="H102" t="n">
        <v>100</v>
      </c>
      <c r="I102" t="n">
        <v>93</v>
      </c>
      <c r="J102" t="n">
        <v>7</v>
      </c>
      <c r="L102">
        <f>D102/H102</f>
        <v/>
      </c>
      <c r="M102">
        <f>E102/H102</f>
        <v/>
      </c>
      <c r="N102">
        <f>F102/H102</f>
        <v/>
      </c>
      <c r="O102">
        <f>G102/H102</f>
        <v/>
      </c>
    </row>
    <row r="103">
      <c r="A103" t="inlineStr">
        <is>
          <t>gjl</t>
        </is>
      </c>
      <c r="B103" t="n">
        <v>2</v>
      </c>
      <c r="C103" t="n">
        <v>2</v>
      </c>
      <c r="D103" t="n">
        <v>41.98296639999999</v>
      </c>
      <c r="E103" t="n">
        <v>38.8026294</v>
      </c>
      <c r="F103" t="n">
        <v>21.68142550000001</v>
      </c>
      <c r="G103" t="n">
        <v>48.00322449999999</v>
      </c>
      <c r="H103" t="n">
        <v>96</v>
      </c>
      <c r="I103" t="n">
        <v>76</v>
      </c>
      <c r="J103" t="n">
        <v>20</v>
      </c>
      <c r="L103">
        <f>D103/H103</f>
        <v/>
      </c>
      <c r="M103">
        <f>E103/H103</f>
        <v/>
      </c>
      <c r="N103">
        <f>F103/H103</f>
        <v/>
      </c>
      <c r="O103">
        <f>G103/H103</f>
        <v/>
      </c>
    </row>
    <row r="104">
      <c r="A104" t="inlineStr">
        <is>
          <t>cxz</t>
        </is>
      </c>
      <c r="B104" t="n">
        <v>2</v>
      </c>
      <c r="C104" t="n">
        <v>2</v>
      </c>
      <c r="D104" t="n">
        <v>58.04404730000002</v>
      </c>
      <c r="E104" t="n">
        <v>29.48222650000002</v>
      </c>
      <c r="F104" t="n">
        <v>15.84111029999998</v>
      </c>
      <c r="G104" t="n">
        <v>51.56374979999998</v>
      </c>
      <c r="H104" t="n">
        <v>96</v>
      </c>
      <c r="I104" t="n">
        <v>96</v>
      </c>
      <c r="J104" t="n">
        <v>0</v>
      </c>
      <c r="L104">
        <f>D104/H104</f>
        <v/>
      </c>
      <c r="M104">
        <f>E104/H104</f>
        <v/>
      </c>
      <c r="N104">
        <f>F104/H104</f>
        <v/>
      </c>
      <c r="O104">
        <f>G104/H104</f>
        <v/>
      </c>
    </row>
    <row r="105">
      <c r="A105" t="inlineStr">
        <is>
          <t>lzj</t>
        </is>
      </c>
      <c r="B105" t="n">
        <v>2</v>
      </c>
      <c r="C105" t="n">
        <v>2</v>
      </c>
      <c r="D105" t="n">
        <v>36.80493369999999</v>
      </c>
      <c r="E105" t="n">
        <v>12.6608813</v>
      </c>
      <c r="F105" t="n">
        <v>4.380317700000003</v>
      </c>
      <c r="G105" t="n">
        <v>30.5628761</v>
      </c>
      <c r="H105" t="n">
        <v>99</v>
      </c>
      <c r="I105" t="n">
        <v>96</v>
      </c>
      <c r="J105" t="n">
        <v>3</v>
      </c>
      <c r="L105">
        <f>D105/H105</f>
        <v/>
      </c>
      <c r="M105">
        <f>E105/H105</f>
        <v/>
      </c>
      <c r="N105">
        <f>F105/H105</f>
        <v/>
      </c>
      <c r="O105">
        <f>G105/H105</f>
        <v/>
      </c>
    </row>
    <row r="106">
      <c r="A106" t="inlineStr">
        <is>
          <t>lqt</t>
        </is>
      </c>
      <c r="B106" t="n">
        <v>2</v>
      </c>
      <c r="C106" t="n">
        <v>2</v>
      </c>
      <c r="D106" t="n">
        <v>41.98303669999991</v>
      </c>
      <c r="E106" t="n">
        <v>25.54178710000004</v>
      </c>
      <c r="F106" t="n">
        <v>16.24119430000001</v>
      </c>
      <c r="G106" t="n">
        <v>32.56221770000004</v>
      </c>
      <c r="H106" t="n">
        <v>79</v>
      </c>
      <c r="I106" t="n">
        <v>76</v>
      </c>
      <c r="J106" t="n">
        <v>3</v>
      </c>
      <c r="L106">
        <f>D106/H106</f>
        <v/>
      </c>
      <c r="M106">
        <f>E106/H106</f>
        <v/>
      </c>
      <c r="N106">
        <f>F106/H106</f>
        <v/>
      </c>
      <c r="O106">
        <f>G106/H106</f>
        <v/>
      </c>
    </row>
    <row r="107">
      <c r="A107" t="inlineStr">
        <is>
          <t>cxl</t>
        </is>
      </c>
      <c r="B107" t="n">
        <v>2</v>
      </c>
      <c r="C107" t="n">
        <v>3</v>
      </c>
      <c r="D107" t="n">
        <v>40.98721239999998</v>
      </c>
      <c r="E107" t="n">
        <v>29.20649290000009</v>
      </c>
      <c r="F107" t="n">
        <v>16.4227643</v>
      </c>
      <c r="G107" t="n">
        <v>52.10849219999995</v>
      </c>
      <c r="H107" t="n">
        <v>109</v>
      </c>
      <c r="I107" t="n">
        <v>90</v>
      </c>
      <c r="J107" t="n">
        <v>19</v>
      </c>
      <c r="L107">
        <f>D107/H107</f>
        <v/>
      </c>
      <c r="M107">
        <f>E107/H107</f>
        <v/>
      </c>
      <c r="N107">
        <f>F107/H107</f>
        <v/>
      </c>
      <c r="O107">
        <f>G107/H107</f>
        <v/>
      </c>
    </row>
    <row r="108">
      <c r="A108" t="inlineStr">
        <is>
          <t>czf</t>
        </is>
      </c>
      <c r="B108" t="n">
        <v>2</v>
      </c>
      <c r="C108" t="n">
        <v>3</v>
      </c>
      <c r="D108" t="n">
        <v>38.6074236</v>
      </c>
      <c r="E108" t="n">
        <v>8.881282499999985</v>
      </c>
      <c r="F108" t="n">
        <v>10.4414349</v>
      </c>
      <c r="G108" t="n">
        <v>24.54356670000001</v>
      </c>
      <c r="H108" t="n">
        <v>92</v>
      </c>
      <c r="I108" t="n">
        <v>90</v>
      </c>
      <c r="J108" t="n">
        <v>2</v>
      </c>
      <c r="L108">
        <f>D108/H108</f>
        <v/>
      </c>
      <c r="M108">
        <f>E108/H108</f>
        <v/>
      </c>
      <c r="N108">
        <f>F108/H108</f>
        <v/>
      </c>
      <c r="O108">
        <f>G108/H108</f>
        <v/>
      </c>
    </row>
    <row r="109">
      <c r="A109" t="inlineStr">
        <is>
          <t>dyh</t>
        </is>
      </c>
      <c r="B109" t="n">
        <v>2</v>
      </c>
      <c r="C109" t="n">
        <v>3</v>
      </c>
      <c r="D109" t="n">
        <v>32.36237920000001</v>
      </c>
      <c r="E109" t="n">
        <v>27.92192489999999</v>
      </c>
      <c r="F109" t="n">
        <v>13.60095209999998</v>
      </c>
      <c r="G109" t="n">
        <v>57.20395570000004</v>
      </c>
      <c r="H109" t="n">
        <v>89</v>
      </c>
      <c r="I109" t="n">
        <v>89</v>
      </c>
      <c r="J109" t="n">
        <v>0</v>
      </c>
      <c r="L109">
        <f>D109/H109</f>
        <v/>
      </c>
      <c r="M109">
        <f>E109/H109</f>
        <v/>
      </c>
      <c r="N109">
        <f>F109/H109</f>
        <v/>
      </c>
      <c r="O109">
        <f>G109/H109</f>
        <v/>
      </c>
    </row>
    <row r="110">
      <c r="A110" t="inlineStr">
        <is>
          <t>hyh</t>
        </is>
      </c>
      <c r="B110" t="n">
        <v>2</v>
      </c>
      <c r="C110" t="n">
        <v>3</v>
      </c>
      <c r="D110" t="n">
        <v>37.18316150000001</v>
      </c>
      <c r="E110" t="n">
        <v>30.80217069999999</v>
      </c>
      <c r="F110" t="n">
        <v>11.54081959999997</v>
      </c>
      <c r="G110" t="n">
        <v>36.28276940000003</v>
      </c>
      <c r="H110" t="n">
        <v>90</v>
      </c>
      <c r="I110" t="n">
        <v>90</v>
      </c>
      <c r="J110" t="n">
        <v>0</v>
      </c>
      <c r="L110">
        <f>D110/H110</f>
        <v/>
      </c>
      <c r="M110">
        <f>E110/H110</f>
        <v/>
      </c>
      <c r="N110">
        <f>F110/H110</f>
        <v/>
      </c>
      <c r="O110">
        <f>G110/H110</f>
        <v/>
      </c>
    </row>
    <row r="111">
      <c r="A111" t="inlineStr">
        <is>
          <t>crj</t>
        </is>
      </c>
      <c r="B111" t="n">
        <v>2</v>
      </c>
      <c r="C111" t="n">
        <v>3</v>
      </c>
      <c r="D111" t="n">
        <v>37.02263450000001</v>
      </c>
      <c r="E111" t="n">
        <v>23.40153709999999</v>
      </c>
      <c r="F111" t="n">
        <v>8.460722300000018</v>
      </c>
      <c r="G111" t="n">
        <v>35.68283829999999</v>
      </c>
      <c r="H111" t="n">
        <v>89</v>
      </c>
      <c r="I111" t="n">
        <v>89</v>
      </c>
      <c r="J111" t="n">
        <v>0</v>
      </c>
      <c r="L111">
        <f>D111/H111</f>
        <v/>
      </c>
      <c r="M111">
        <f>E111/H111</f>
        <v/>
      </c>
      <c r="N111">
        <f>F111/H111</f>
        <v/>
      </c>
      <c r="O111">
        <f>G111/H111</f>
        <v/>
      </c>
    </row>
    <row r="112">
      <c r="A112" t="inlineStr">
        <is>
          <t>yzk</t>
        </is>
      </c>
      <c r="B112" t="n">
        <v>2</v>
      </c>
      <c r="C112" t="n">
        <v>3</v>
      </c>
      <c r="D112" t="n">
        <v>49.84356349999997</v>
      </c>
      <c r="E112" t="n">
        <v>35.40241840000009</v>
      </c>
      <c r="F112" t="n">
        <v>17.40111630000001</v>
      </c>
      <c r="G112" t="n">
        <v>71.58510839999991</v>
      </c>
      <c r="H112" t="n">
        <v>101</v>
      </c>
      <c r="I112" t="n">
        <v>98</v>
      </c>
      <c r="J112" t="n">
        <v>3</v>
      </c>
      <c r="L112">
        <f>D112/H112</f>
        <v/>
      </c>
      <c r="M112">
        <f>E112/H112</f>
        <v/>
      </c>
      <c r="N112">
        <f>F112/H112</f>
        <v/>
      </c>
      <c r="O112">
        <f>G112/H112</f>
        <v/>
      </c>
    </row>
    <row r="113">
      <c r="A113" t="inlineStr">
        <is>
          <t>gtf</t>
        </is>
      </c>
      <c r="B113" t="n">
        <v>2</v>
      </c>
      <c r="C113" t="n">
        <v>3</v>
      </c>
      <c r="D113" t="n">
        <v>49.16375840000008</v>
      </c>
      <c r="E113" t="n">
        <v>31.66253579999999</v>
      </c>
      <c r="F113" t="n">
        <v>21.60193299999992</v>
      </c>
      <c r="G113" t="n">
        <v>52.48416020000001</v>
      </c>
      <c r="H113" t="n">
        <v>105</v>
      </c>
      <c r="I113" t="n">
        <v>98</v>
      </c>
      <c r="J113" t="n">
        <v>7</v>
      </c>
      <c r="L113">
        <f>D113/H113</f>
        <v/>
      </c>
      <c r="M113">
        <f>E113/H113</f>
        <v/>
      </c>
      <c r="N113">
        <f>F113/H113</f>
        <v/>
      </c>
      <c r="O113">
        <f>G113/H113</f>
        <v/>
      </c>
    </row>
    <row r="114">
      <c r="A114" t="inlineStr">
        <is>
          <t>fkz</t>
        </is>
      </c>
      <c r="B114" t="n">
        <v>2</v>
      </c>
      <c r="C114" t="n">
        <v>3</v>
      </c>
      <c r="D114" t="n">
        <v>42.94287700000002</v>
      </c>
      <c r="E114" t="n">
        <v>36.62255370000001</v>
      </c>
      <c r="F114" t="n">
        <v>9.100632899999994</v>
      </c>
      <c r="G114" t="n">
        <v>78.94565289999997</v>
      </c>
      <c r="H114" t="n">
        <v>99</v>
      </c>
      <c r="I114" t="n">
        <v>98</v>
      </c>
      <c r="J114" t="n">
        <v>1</v>
      </c>
      <c r="L114">
        <f>D114/H114</f>
        <v/>
      </c>
      <c r="M114">
        <f>E114/H114</f>
        <v/>
      </c>
      <c r="N114">
        <f>F114/H114</f>
        <v/>
      </c>
      <c r="O114">
        <f>G114/H114</f>
        <v/>
      </c>
    </row>
    <row r="115">
      <c r="A115" t="inlineStr">
        <is>
          <t>gyz</t>
        </is>
      </c>
      <c r="B115" t="n">
        <v>2</v>
      </c>
      <c r="C115" t="n">
        <v>3</v>
      </c>
      <c r="D115" t="n">
        <v>42.99303120000007</v>
      </c>
      <c r="E115" t="n">
        <v>27.88199610000002</v>
      </c>
      <c r="F115" t="n">
        <v>11.40077909999997</v>
      </c>
      <c r="G115" t="n">
        <v>45.26366749999995</v>
      </c>
      <c r="H115" t="n">
        <v>105</v>
      </c>
      <c r="I115" t="n">
        <v>98</v>
      </c>
      <c r="J115" t="n">
        <v>7</v>
      </c>
      <c r="L115">
        <f>D115/H115</f>
        <v/>
      </c>
      <c r="M115">
        <f>E115/H115</f>
        <v/>
      </c>
      <c r="N115">
        <f>F115/H115</f>
        <v/>
      </c>
      <c r="O115">
        <f>G115/H115</f>
        <v/>
      </c>
    </row>
    <row r="116">
      <c r="A116" t="inlineStr">
        <is>
          <t>wsj</t>
        </is>
      </c>
      <c r="B116" t="n">
        <v>2</v>
      </c>
      <c r="C116" t="n">
        <v>3</v>
      </c>
      <c r="D116" t="n">
        <v>55.50445759999999</v>
      </c>
      <c r="E116" t="n">
        <v>23.18160740000003</v>
      </c>
      <c r="F116" t="n">
        <v>10.740727</v>
      </c>
      <c r="G116" t="n">
        <v>33.74221989999997</v>
      </c>
      <c r="H116" t="n">
        <v>100</v>
      </c>
      <c r="I116" t="n">
        <v>98</v>
      </c>
      <c r="J116" t="n">
        <v>2</v>
      </c>
      <c r="L116">
        <f>D116/H116</f>
        <v/>
      </c>
      <c r="M116">
        <f>E116/H116</f>
        <v/>
      </c>
      <c r="N116">
        <f>F116/H116</f>
        <v/>
      </c>
      <c r="O116">
        <f>G116/H116</f>
        <v/>
      </c>
    </row>
    <row r="117">
      <c r="A117" t="inlineStr">
        <is>
          <t>zyh</t>
        </is>
      </c>
      <c r="B117" t="n">
        <v>2</v>
      </c>
      <c r="C117" t="n">
        <v>3</v>
      </c>
      <c r="D117" t="n">
        <v>28.08194529999997</v>
      </c>
      <c r="E117" t="n">
        <v>28.24200110000002</v>
      </c>
      <c r="F117" t="n">
        <v>12.44083550000002</v>
      </c>
      <c r="G117" t="n">
        <v>56.5437232</v>
      </c>
      <c r="H117" t="n">
        <v>109</v>
      </c>
      <c r="I117" t="n">
        <v>98</v>
      </c>
      <c r="J117" t="n">
        <v>11</v>
      </c>
      <c r="L117">
        <f>D117/H117</f>
        <v/>
      </c>
      <c r="M117">
        <f>E117/H117</f>
        <v/>
      </c>
      <c r="N117">
        <f>F117/H117</f>
        <v/>
      </c>
      <c r="O117">
        <f>G117/H117</f>
        <v/>
      </c>
    </row>
    <row r="118">
      <c r="A118" t="inlineStr">
        <is>
          <t>gjl</t>
        </is>
      </c>
      <c r="B118" t="n">
        <v>2</v>
      </c>
      <c r="C118" t="n">
        <v>3</v>
      </c>
      <c r="D118" t="n">
        <v>32.4023549</v>
      </c>
      <c r="E118" t="n">
        <v>31.62209879999997</v>
      </c>
      <c r="F118" t="n">
        <v>9.540944599999991</v>
      </c>
      <c r="G118" t="n">
        <v>35.44248170000003</v>
      </c>
      <c r="H118" t="n">
        <v>95</v>
      </c>
      <c r="I118" t="n">
        <v>91</v>
      </c>
      <c r="J118" t="n">
        <v>4</v>
      </c>
      <c r="L118">
        <f>D118/H118</f>
        <v/>
      </c>
      <c r="M118">
        <f>E118/H118</f>
        <v/>
      </c>
      <c r="N118">
        <f>F118/H118</f>
        <v/>
      </c>
      <c r="O118">
        <f>G118/H118</f>
        <v/>
      </c>
    </row>
    <row r="119">
      <c r="A119" t="inlineStr">
        <is>
          <t>cxz</t>
        </is>
      </c>
      <c r="B119" t="n">
        <v>2</v>
      </c>
      <c r="C119" t="n">
        <v>3</v>
      </c>
      <c r="D119" t="n">
        <v>55.88432899999995</v>
      </c>
      <c r="E119" t="n">
        <v>61.66530249999994</v>
      </c>
      <c r="F119" t="n">
        <v>32.6824602</v>
      </c>
      <c r="G119" t="n">
        <v>74.22554740000012</v>
      </c>
      <c r="H119" t="n">
        <v>94</v>
      </c>
      <c r="I119" t="n">
        <v>89</v>
      </c>
      <c r="J119" t="n">
        <v>5</v>
      </c>
      <c r="L119">
        <f>D119/H119</f>
        <v/>
      </c>
      <c r="M119">
        <f>E119/H119</f>
        <v/>
      </c>
      <c r="N119">
        <f>F119/H119</f>
        <v/>
      </c>
      <c r="O119">
        <f>G119/H119</f>
        <v/>
      </c>
    </row>
    <row r="120">
      <c r="A120" t="inlineStr">
        <is>
          <t>lzj</t>
        </is>
      </c>
      <c r="B120" t="n">
        <v>2</v>
      </c>
      <c r="C120" t="n">
        <v>3</v>
      </c>
      <c r="D120" t="n">
        <v>50.96445560000006</v>
      </c>
      <c r="E120" t="n">
        <v>44.88388440000001</v>
      </c>
      <c r="F120" t="n">
        <v>19.86154319999999</v>
      </c>
      <c r="G120" t="n">
        <v>52.94411489999992</v>
      </c>
      <c r="H120" t="n">
        <v>116</v>
      </c>
      <c r="I120" t="n">
        <v>88</v>
      </c>
      <c r="J120" t="n">
        <v>28</v>
      </c>
      <c r="L120">
        <f>D120/H120</f>
        <v/>
      </c>
      <c r="M120">
        <f>E120/H120</f>
        <v/>
      </c>
      <c r="N120">
        <f>F120/H120</f>
        <v/>
      </c>
      <c r="O120">
        <f>G120/H120</f>
        <v/>
      </c>
    </row>
    <row r="121">
      <c r="A121" t="inlineStr">
        <is>
          <t>lqt</t>
        </is>
      </c>
      <c r="B121" t="n">
        <v>2</v>
      </c>
      <c r="C121" t="n">
        <v>3</v>
      </c>
      <c r="D121" t="n">
        <v>34.48358749999997</v>
      </c>
      <c r="E121" t="n">
        <v>22.60193560000005</v>
      </c>
      <c r="F121" t="n">
        <v>7.780626599999986</v>
      </c>
      <c r="G121" t="n">
        <v>34.0427227</v>
      </c>
      <c r="H121" t="n">
        <v>93</v>
      </c>
      <c r="I121" t="n">
        <v>90</v>
      </c>
      <c r="J121" t="n">
        <v>3</v>
      </c>
      <c r="L121">
        <f>D121/H121</f>
        <v/>
      </c>
      <c r="M121">
        <f>E121/H121</f>
        <v/>
      </c>
      <c r="N121">
        <f>F121/H121</f>
        <v/>
      </c>
      <c r="O121">
        <f>G121/H121</f>
        <v/>
      </c>
    </row>
    <row r="122">
      <c r="A122" t="inlineStr">
        <is>
          <t>cxl</t>
        </is>
      </c>
      <c r="B122" t="n">
        <v>2</v>
      </c>
      <c r="C122" t="n">
        <v>4</v>
      </c>
      <c r="D122" t="n">
        <v>59.76917050000002</v>
      </c>
      <c r="E122" t="n">
        <v>48.40800770000006</v>
      </c>
      <c r="F122" t="n">
        <v>25.50447340000002</v>
      </c>
      <c r="G122" t="n">
        <v>67.07195779999992</v>
      </c>
      <c r="H122" t="n">
        <v>112</v>
      </c>
      <c r="I122" t="n">
        <v>87</v>
      </c>
      <c r="J122" t="n">
        <v>25</v>
      </c>
      <c r="L122">
        <f>D122/H122</f>
        <v/>
      </c>
      <c r="M122">
        <f>E122/H122</f>
        <v/>
      </c>
      <c r="N122">
        <f>F122/H122</f>
        <v/>
      </c>
      <c r="O122">
        <f>G122/H122</f>
        <v/>
      </c>
    </row>
    <row r="123">
      <c r="A123" t="inlineStr">
        <is>
          <t>czf</t>
        </is>
      </c>
      <c r="B123" t="n">
        <v>2</v>
      </c>
      <c r="C123" t="n">
        <v>4</v>
      </c>
      <c r="D123" t="n">
        <v>39.48730269999997</v>
      </c>
      <c r="E123" t="n">
        <v>18.60393770000002</v>
      </c>
      <c r="F123" t="n">
        <v>12.60273950000002</v>
      </c>
      <c r="G123" t="n">
        <v>43.0870768</v>
      </c>
      <c r="H123" t="n">
        <v>88</v>
      </c>
      <c r="I123" t="n">
        <v>88</v>
      </c>
      <c r="J123" t="n">
        <v>0</v>
      </c>
      <c r="L123">
        <f>D123/H123</f>
        <v/>
      </c>
      <c r="M123">
        <f>E123/H123</f>
        <v/>
      </c>
      <c r="N123">
        <f>F123/H123</f>
        <v/>
      </c>
      <c r="O123">
        <f>G123/H123</f>
        <v/>
      </c>
    </row>
    <row r="124">
      <c r="A124" t="inlineStr">
        <is>
          <t>dyh</t>
        </is>
      </c>
      <c r="B124" t="n">
        <v>2</v>
      </c>
      <c r="C124" t="n">
        <v>4</v>
      </c>
      <c r="D124" t="n">
        <v>45.52393620000003</v>
      </c>
      <c r="E124" t="n">
        <v>37.84361510000002</v>
      </c>
      <c r="F124" t="n">
        <v>24.42186470000005</v>
      </c>
      <c r="G124" t="n">
        <v>69.6847944999999</v>
      </c>
      <c r="H124" t="n">
        <v>91</v>
      </c>
      <c r="I124" t="n">
        <v>88</v>
      </c>
      <c r="J124" t="n">
        <v>3</v>
      </c>
      <c r="L124">
        <f>D124/H124</f>
        <v/>
      </c>
      <c r="M124">
        <f>E124/H124</f>
        <v/>
      </c>
      <c r="N124">
        <f>F124/H124</f>
        <v/>
      </c>
      <c r="O124">
        <f>G124/H124</f>
        <v/>
      </c>
    </row>
    <row r="125">
      <c r="A125" t="inlineStr">
        <is>
          <t>hyh</t>
        </is>
      </c>
      <c r="B125" t="n">
        <v>2</v>
      </c>
      <c r="C125" t="n">
        <v>4</v>
      </c>
      <c r="D125" t="n">
        <v>39.8830189</v>
      </c>
      <c r="E125" t="n">
        <v>33.12236649999998</v>
      </c>
      <c r="F125" t="n">
        <v>9.560670600000025</v>
      </c>
      <c r="G125" t="n">
        <v>42.16296549999998</v>
      </c>
      <c r="H125" t="n">
        <v>90</v>
      </c>
      <c r="I125" t="n">
        <v>88</v>
      </c>
      <c r="J125" t="n">
        <v>2</v>
      </c>
      <c r="L125">
        <f>D125/H125</f>
        <v/>
      </c>
      <c r="M125">
        <f>E125/H125</f>
        <v/>
      </c>
      <c r="N125">
        <f>F125/H125</f>
        <v/>
      </c>
      <c r="O125">
        <f>G125/H125</f>
        <v/>
      </c>
    </row>
    <row r="126">
      <c r="A126" t="inlineStr">
        <is>
          <t>crj</t>
        </is>
      </c>
      <c r="B126" t="n">
        <v>2</v>
      </c>
      <c r="C126" t="n">
        <v>4</v>
      </c>
      <c r="D126" t="n">
        <v>47.523362</v>
      </c>
      <c r="E126" t="n">
        <v>29.58219129999997</v>
      </c>
      <c r="F126" t="n">
        <v>19.92127930000002</v>
      </c>
      <c r="G126" t="n">
        <v>44.22383810000001</v>
      </c>
      <c r="H126" t="n">
        <v>93</v>
      </c>
      <c r="I126" t="n">
        <v>88</v>
      </c>
      <c r="J126" t="n">
        <v>5</v>
      </c>
      <c r="L126">
        <f>D126/H126</f>
        <v/>
      </c>
      <c r="M126">
        <f>E126/H126</f>
        <v/>
      </c>
      <c r="N126">
        <f>F126/H126</f>
        <v/>
      </c>
      <c r="O126">
        <f>G126/H126</f>
        <v/>
      </c>
    </row>
    <row r="127">
      <c r="A127" t="inlineStr">
        <is>
          <t>yzk</t>
        </is>
      </c>
      <c r="B127" t="n">
        <v>2</v>
      </c>
      <c r="C127" t="n">
        <v>4</v>
      </c>
      <c r="D127" t="n">
        <v>43.9432756</v>
      </c>
      <c r="E127" t="n">
        <v>49.62343099999995</v>
      </c>
      <c r="F127" t="n">
        <v>12.06099180000002</v>
      </c>
      <c r="G127" t="n">
        <v>88.84622430000003</v>
      </c>
      <c r="H127" t="n">
        <v>99</v>
      </c>
      <c r="I127" t="n">
        <v>98</v>
      </c>
      <c r="J127" t="n">
        <v>1</v>
      </c>
      <c r="L127">
        <f>D127/H127</f>
        <v/>
      </c>
      <c r="M127">
        <f>E127/H127</f>
        <v/>
      </c>
      <c r="N127">
        <f>F127/H127</f>
        <v/>
      </c>
      <c r="O127">
        <f>G127/H127</f>
        <v/>
      </c>
    </row>
    <row r="128">
      <c r="A128" t="inlineStr">
        <is>
          <t>gtf</t>
        </is>
      </c>
      <c r="B128" t="n">
        <v>2</v>
      </c>
      <c r="C128" t="n">
        <v>4</v>
      </c>
      <c r="D128" t="n">
        <v>43.16285309999997</v>
      </c>
      <c r="E128" t="n">
        <v>31.44260849999998</v>
      </c>
      <c r="F128" t="n">
        <v>16.38115719999999</v>
      </c>
      <c r="G128" t="n">
        <v>53.02369820000007</v>
      </c>
      <c r="H128" t="n">
        <v>99</v>
      </c>
      <c r="I128" t="n">
        <v>97</v>
      </c>
      <c r="J128" t="n">
        <v>2</v>
      </c>
      <c r="L128">
        <f>D128/H128</f>
        <v/>
      </c>
      <c r="M128">
        <f>E128/H128</f>
        <v/>
      </c>
      <c r="N128">
        <f>F128/H128</f>
        <v/>
      </c>
      <c r="O128">
        <f>G128/H128</f>
        <v/>
      </c>
    </row>
    <row r="129">
      <c r="A129" t="inlineStr">
        <is>
          <t>fkz</t>
        </is>
      </c>
      <c r="B129" t="n">
        <v>2</v>
      </c>
      <c r="C129" t="n">
        <v>4</v>
      </c>
      <c r="D129" t="n">
        <v>42.62310029999986</v>
      </c>
      <c r="E129" t="n">
        <v>53.42356409999999</v>
      </c>
      <c r="F129" t="n">
        <v>14.5209204</v>
      </c>
      <c r="G129" t="n">
        <v>74.72450040000015</v>
      </c>
      <c r="H129" t="n">
        <v>101</v>
      </c>
      <c r="I129" t="n">
        <v>97</v>
      </c>
      <c r="J129" t="n">
        <v>4</v>
      </c>
      <c r="L129">
        <f>D129/H129</f>
        <v/>
      </c>
      <c r="M129">
        <f>E129/H129</f>
        <v/>
      </c>
      <c r="N129">
        <f>F129/H129</f>
        <v/>
      </c>
      <c r="O129">
        <f>G129/H129</f>
        <v/>
      </c>
    </row>
    <row r="130">
      <c r="A130" t="inlineStr">
        <is>
          <t>gyz</t>
        </is>
      </c>
      <c r="B130" t="n">
        <v>2</v>
      </c>
      <c r="C130" t="n">
        <v>4</v>
      </c>
      <c r="D130" t="n">
        <v>37.33141720000009</v>
      </c>
      <c r="E130" t="n">
        <v>36.08353119999995</v>
      </c>
      <c r="F130" t="n">
        <v>15.46179609999999</v>
      </c>
      <c r="G130" t="n">
        <v>47.24400419999996</v>
      </c>
      <c r="H130" t="n">
        <v>110</v>
      </c>
      <c r="I130" t="n">
        <v>97</v>
      </c>
      <c r="J130" t="n">
        <v>13</v>
      </c>
      <c r="L130">
        <f>D130/H130</f>
        <v/>
      </c>
      <c r="M130">
        <f>E130/H130</f>
        <v/>
      </c>
      <c r="N130">
        <f>F130/H130</f>
        <v/>
      </c>
      <c r="O130">
        <f>G130/H130</f>
        <v/>
      </c>
    </row>
    <row r="131">
      <c r="A131" t="inlineStr">
        <is>
          <t>wsj</t>
        </is>
      </c>
      <c r="B131" t="n">
        <v>2</v>
      </c>
      <c r="C131" t="n">
        <v>4</v>
      </c>
      <c r="D131" t="n">
        <v>60.38509879999999</v>
      </c>
      <c r="E131" t="n">
        <v>34.88245109999998</v>
      </c>
      <c r="F131" t="n">
        <v>14.98107790000004</v>
      </c>
      <c r="G131" t="n">
        <v>74.32608759999999</v>
      </c>
      <c r="H131" t="n">
        <v>97</v>
      </c>
      <c r="I131" t="n">
        <v>97</v>
      </c>
      <c r="J131" t="n">
        <v>0</v>
      </c>
      <c r="L131">
        <f>D131/H131</f>
        <v/>
      </c>
      <c r="M131">
        <f>E131/H131</f>
        <v/>
      </c>
      <c r="N131">
        <f>F131/H131</f>
        <v/>
      </c>
      <c r="O131">
        <f>G131/H131</f>
        <v/>
      </c>
    </row>
    <row r="132">
      <c r="A132" t="inlineStr">
        <is>
          <t>zyh</t>
        </is>
      </c>
      <c r="B132" t="n">
        <v>2</v>
      </c>
      <c r="C132" t="n">
        <v>4</v>
      </c>
      <c r="D132" t="n">
        <v>23.76197279999999</v>
      </c>
      <c r="E132" t="n">
        <v>29.96263360000004</v>
      </c>
      <c r="F132" t="n">
        <v>7.460438799999979</v>
      </c>
      <c r="G132" t="n">
        <v>46.7635661</v>
      </c>
      <c r="H132" t="n">
        <v>101</v>
      </c>
      <c r="I132" t="n">
        <v>97</v>
      </c>
      <c r="J132" t="n">
        <v>4</v>
      </c>
      <c r="L132">
        <f>D132/H132</f>
        <v/>
      </c>
      <c r="M132">
        <f>E132/H132</f>
        <v/>
      </c>
      <c r="N132">
        <f>F132/H132</f>
        <v/>
      </c>
      <c r="O132">
        <f>G132/H132</f>
        <v/>
      </c>
    </row>
    <row r="133">
      <c r="A133" t="inlineStr">
        <is>
          <t>gjl</t>
        </is>
      </c>
      <c r="B133" t="n">
        <v>2</v>
      </c>
      <c r="C133" t="n">
        <v>4</v>
      </c>
      <c r="D133" t="n">
        <v>30.38217470000005</v>
      </c>
      <c r="E133" t="n">
        <v>21.82142060000002</v>
      </c>
      <c r="F133" t="n">
        <v>15.92105410000001</v>
      </c>
      <c r="G133" t="n">
        <v>31.92217759999992</v>
      </c>
      <c r="H133" t="n">
        <v>92</v>
      </c>
      <c r="I133" t="n">
        <v>88</v>
      </c>
      <c r="J133" t="n">
        <v>4</v>
      </c>
      <c r="L133">
        <f>D133/H133</f>
        <v/>
      </c>
      <c r="M133">
        <f>E133/H133</f>
        <v/>
      </c>
      <c r="N133">
        <f>F133/H133</f>
        <v/>
      </c>
      <c r="O133">
        <f>G133/H133</f>
        <v/>
      </c>
    </row>
    <row r="134">
      <c r="A134" t="inlineStr">
        <is>
          <t>cxz</t>
        </is>
      </c>
      <c r="B134" t="n">
        <v>2</v>
      </c>
      <c r="C134" t="n">
        <v>4</v>
      </c>
      <c r="D134" t="n">
        <v>63.24493150000001</v>
      </c>
      <c r="E134" t="n">
        <v>40.7831498</v>
      </c>
      <c r="F134" t="n">
        <v>32.5223182</v>
      </c>
      <c r="G134" t="n">
        <v>68.36519359999998</v>
      </c>
      <c r="H134" t="n">
        <v>93</v>
      </c>
      <c r="I134" t="n">
        <v>89</v>
      </c>
      <c r="J134" t="n">
        <v>4</v>
      </c>
      <c r="L134">
        <f>D134/H134</f>
        <v/>
      </c>
      <c r="M134">
        <f>E134/H134</f>
        <v/>
      </c>
      <c r="N134">
        <f>F134/H134</f>
        <v/>
      </c>
      <c r="O134">
        <f>G134/H134</f>
        <v/>
      </c>
    </row>
    <row r="135">
      <c r="A135" t="inlineStr">
        <is>
          <t>lzj</t>
        </is>
      </c>
      <c r="B135" t="n">
        <v>2</v>
      </c>
      <c r="C135" t="n">
        <v>4</v>
      </c>
      <c r="D135" t="n">
        <v>59.32596359999999</v>
      </c>
      <c r="E135" t="n">
        <v>32.16319590000004</v>
      </c>
      <c r="F135" t="n">
        <v>19.64135870000001</v>
      </c>
      <c r="G135" t="n">
        <v>68.32464799999997</v>
      </c>
      <c r="H135" t="n">
        <v>117</v>
      </c>
      <c r="I135" t="n">
        <v>89</v>
      </c>
      <c r="J135" t="n">
        <v>28</v>
      </c>
      <c r="L135">
        <f>D135/H135</f>
        <v/>
      </c>
      <c r="M135">
        <f>E135/H135</f>
        <v/>
      </c>
      <c r="N135">
        <f>F135/H135</f>
        <v/>
      </c>
      <c r="O135">
        <f>G135/H135</f>
        <v/>
      </c>
    </row>
    <row r="136">
      <c r="A136" t="inlineStr">
        <is>
          <t>lqt</t>
        </is>
      </c>
      <c r="B136" t="n">
        <v>2</v>
      </c>
      <c r="C136" t="n">
        <v>4</v>
      </c>
      <c r="D136" t="n">
        <v>30.86232820000001</v>
      </c>
      <c r="E136" t="n">
        <v>18.8813247</v>
      </c>
      <c r="F136" t="n">
        <v>9.420762299999996</v>
      </c>
      <c r="G136" t="n">
        <v>22.32156839999999</v>
      </c>
      <c r="H136" t="n">
        <v>93</v>
      </c>
      <c r="I136" t="n">
        <v>88</v>
      </c>
      <c r="J136" t="n">
        <v>5</v>
      </c>
      <c r="L136">
        <f>D136/H136</f>
        <v/>
      </c>
      <c r="M136">
        <f>E136/H136</f>
        <v/>
      </c>
      <c r="N136">
        <f>F136/H136</f>
        <v/>
      </c>
      <c r="O136">
        <f>G136/H136</f>
        <v/>
      </c>
    </row>
    <row r="137">
      <c r="A137" t="inlineStr">
        <is>
          <t>cxl</t>
        </is>
      </c>
      <c r="B137" t="n">
        <v>2</v>
      </c>
      <c r="C137" t="n">
        <v>5</v>
      </c>
      <c r="D137" t="n">
        <v>47.04857180000005</v>
      </c>
      <c r="E137" t="n">
        <v>29.80494559999996</v>
      </c>
      <c r="F137" t="n">
        <v>11.28187229999996</v>
      </c>
      <c r="G137" t="n">
        <v>40.38772210000002</v>
      </c>
      <c r="H137" t="n">
        <v>106</v>
      </c>
      <c r="I137" t="n">
        <v>91</v>
      </c>
      <c r="J137" t="n">
        <v>15</v>
      </c>
      <c r="L137">
        <f>D137/H137</f>
        <v/>
      </c>
      <c r="M137">
        <f>E137/H137</f>
        <v/>
      </c>
      <c r="N137">
        <f>F137/H137</f>
        <v/>
      </c>
      <c r="O137">
        <f>G137/H137</f>
        <v/>
      </c>
    </row>
    <row r="138">
      <c r="A138" t="inlineStr">
        <is>
          <t>czf</t>
        </is>
      </c>
      <c r="B138" t="n">
        <v>2</v>
      </c>
      <c r="C138" t="n">
        <v>5</v>
      </c>
      <c r="D138" t="n">
        <v>42.0069306</v>
      </c>
      <c r="E138" t="n">
        <v>12.24272570000001</v>
      </c>
      <c r="F138" t="n">
        <v>7.341773899999989</v>
      </c>
      <c r="G138" t="n">
        <v>28.28468870000001</v>
      </c>
      <c r="H138" t="n">
        <v>95</v>
      </c>
      <c r="I138" t="n">
        <v>91</v>
      </c>
      <c r="J138" t="n">
        <v>4</v>
      </c>
      <c r="L138">
        <f>D138/H138</f>
        <v/>
      </c>
      <c r="M138">
        <f>E138/H138</f>
        <v/>
      </c>
      <c r="N138">
        <f>F138/H138</f>
        <v/>
      </c>
      <c r="O138">
        <f>G138/H138</f>
        <v/>
      </c>
    </row>
    <row r="139">
      <c r="A139" t="inlineStr">
        <is>
          <t>dyh</t>
        </is>
      </c>
      <c r="B139" t="n">
        <v>2</v>
      </c>
      <c r="C139" t="n">
        <v>5</v>
      </c>
      <c r="D139" t="n">
        <v>41.62311039999994</v>
      </c>
      <c r="E139" t="n">
        <v>31.24262090000009</v>
      </c>
      <c r="F139" t="n">
        <v>18.20124269999999</v>
      </c>
      <c r="G139" t="n">
        <v>72.24510469999998</v>
      </c>
      <c r="H139" t="n">
        <v>91</v>
      </c>
      <c r="I139" t="n">
        <v>91</v>
      </c>
      <c r="J139" t="n">
        <v>0</v>
      </c>
      <c r="L139">
        <f>D139/H139</f>
        <v/>
      </c>
      <c r="M139">
        <f>E139/H139</f>
        <v/>
      </c>
      <c r="N139">
        <f>F139/H139</f>
        <v/>
      </c>
      <c r="O139">
        <f>G139/H139</f>
        <v/>
      </c>
    </row>
    <row r="140">
      <c r="A140" t="inlineStr">
        <is>
          <t>hyh</t>
        </is>
      </c>
      <c r="B140" t="n">
        <v>2</v>
      </c>
      <c r="C140" t="n">
        <v>5</v>
      </c>
      <c r="D140" t="n">
        <v>45.08495939999995</v>
      </c>
      <c r="E140" t="n">
        <v>39.1228819</v>
      </c>
      <c r="F140" t="n">
        <v>21.62146209999995</v>
      </c>
      <c r="G140" t="n">
        <v>51.68382770000012</v>
      </c>
      <c r="H140" t="n">
        <v>92</v>
      </c>
      <c r="I140" t="n">
        <v>91</v>
      </c>
      <c r="J140" t="n">
        <v>1</v>
      </c>
      <c r="L140">
        <f>D140/H140</f>
        <v/>
      </c>
      <c r="M140">
        <f>E140/H140</f>
        <v/>
      </c>
      <c r="N140">
        <f>F140/H140</f>
        <v/>
      </c>
      <c r="O140">
        <f>G140/H140</f>
        <v/>
      </c>
    </row>
    <row r="141">
      <c r="A141" t="inlineStr">
        <is>
          <t>crj</t>
        </is>
      </c>
      <c r="B141" t="n">
        <v>2</v>
      </c>
      <c r="C141" t="n">
        <v>5</v>
      </c>
      <c r="D141" t="n">
        <v>45.40333489999996</v>
      </c>
      <c r="E141" t="n">
        <v>28.76211010000003</v>
      </c>
      <c r="F141" t="n">
        <v>12.52076709999999</v>
      </c>
      <c r="G141" t="n">
        <v>48.04331570000002</v>
      </c>
      <c r="H141" t="n">
        <v>92</v>
      </c>
      <c r="I141" t="n">
        <v>91</v>
      </c>
      <c r="J141" t="n">
        <v>1</v>
      </c>
      <c r="L141">
        <f>D141/H141</f>
        <v/>
      </c>
      <c r="M141">
        <f>E141/H141</f>
        <v/>
      </c>
      <c r="N141">
        <f>F141/H141</f>
        <v/>
      </c>
      <c r="O141">
        <f>G141/H141</f>
        <v/>
      </c>
    </row>
    <row r="142">
      <c r="A142" t="inlineStr">
        <is>
          <t>yzk</t>
        </is>
      </c>
      <c r="B142" t="n">
        <v>2</v>
      </c>
      <c r="C142" t="n">
        <v>5</v>
      </c>
      <c r="D142" t="n">
        <v>52.72369440000008</v>
      </c>
      <c r="E142" t="n">
        <v>53.84409199999993</v>
      </c>
      <c r="F142" t="n">
        <v>20.5215266</v>
      </c>
      <c r="G142" t="n">
        <v>96.82674489999998</v>
      </c>
      <c r="H142" t="n">
        <v>102</v>
      </c>
      <c r="I142" t="n">
        <v>98</v>
      </c>
      <c r="J142" t="n">
        <v>4</v>
      </c>
      <c r="L142">
        <f>D142/H142</f>
        <v/>
      </c>
      <c r="M142">
        <f>E142/H142</f>
        <v/>
      </c>
      <c r="N142">
        <f>F142/H142</f>
        <v/>
      </c>
      <c r="O142">
        <f>G142/H142</f>
        <v/>
      </c>
    </row>
    <row r="143">
      <c r="A143" t="inlineStr">
        <is>
          <t>gtf</t>
        </is>
      </c>
      <c r="B143" t="n">
        <v>2</v>
      </c>
      <c r="C143" t="n">
        <v>5</v>
      </c>
      <c r="D143" t="n">
        <v>53.92401109999988</v>
      </c>
      <c r="E143" t="n">
        <v>39.60271710000008</v>
      </c>
      <c r="F143" t="n">
        <v>19.90151000000003</v>
      </c>
      <c r="G143" t="n">
        <v>63.44421079999999</v>
      </c>
      <c r="H143" t="n">
        <v>98</v>
      </c>
      <c r="I143" t="n">
        <v>98</v>
      </c>
      <c r="J143" t="n">
        <v>0</v>
      </c>
      <c r="L143">
        <f>D143/H143</f>
        <v/>
      </c>
      <c r="M143">
        <f>E143/H143</f>
        <v/>
      </c>
      <c r="N143">
        <f>F143/H143</f>
        <v/>
      </c>
      <c r="O143">
        <f>G143/H143</f>
        <v/>
      </c>
    </row>
    <row r="144">
      <c r="A144" t="inlineStr">
        <is>
          <t>fkz</t>
        </is>
      </c>
      <c r="B144" t="n">
        <v>2</v>
      </c>
      <c r="C144" t="n">
        <v>5</v>
      </c>
      <c r="D144" t="n">
        <v>66.14487070000008</v>
      </c>
      <c r="E144" t="n">
        <v>56.54393209999995</v>
      </c>
      <c r="F144" t="n">
        <v>14.3813257</v>
      </c>
      <c r="G144" t="n">
        <v>73.38536499999998</v>
      </c>
      <c r="H144" t="n">
        <v>100</v>
      </c>
      <c r="I144" t="n">
        <v>98</v>
      </c>
      <c r="J144" t="n">
        <v>2</v>
      </c>
      <c r="L144">
        <f>D144/H144</f>
        <v/>
      </c>
      <c r="M144">
        <f>E144/H144</f>
        <v/>
      </c>
      <c r="N144">
        <f>F144/H144</f>
        <v/>
      </c>
      <c r="O144">
        <f>G144/H144</f>
        <v/>
      </c>
    </row>
    <row r="145">
      <c r="A145" t="inlineStr">
        <is>
          <t>gyz</t>
        </is>
      </c>
      <c r="B145" t="n">
        <v>2</v>
      </c>
      <c r="C145" t="n">
        <v>5</v>
      </c>
      <c r="D145" t="n">
        <v>62.96560479999998</v>
      </c>
      <c r="E145" t="n">
        <v>37.04333239999999</v>
      </c>
      <c r="F145" t="n">
        <v>21.56177309999997</v>
      </c>
      <c r="G145" t="n">
        <v>59.12450620000008</v>
      </c>
      <c r="H145" t="n">
        <v>103</v>
      </c>
      <c r="I145" t="n">
        <v>98</v>
      </c>
      <c r="J145" t="n">
        <v>5</v>
      </c>
      <c r="L145">
        <f>D145/H145</f>
        <v/>
      </c>
      <c r="M145">
        <f>E145/H145</f>
        <v/>
      </c>
      <c r="N145">
        <f>F145/H145</f>
        <v/>
      </c>
      <c r="O145">
        <f>G145/H145</f>
        <v/>
      </c>
    </row>
    <row r="146">
      <c r="A146" t="inlineStr">
        <is>
          <t>wsj</t>
        </is>
      </c>
      <c r="B146" t="n">
        <v>2</v>
      </c>
      <c r="C146" t="n">
        <v>5</v>
      </c>
      <c r="D146" t="n">
        <v>61.28458609999998</v>
      </c>
      <c r="E146" t="n">
        <v>40.34277960000001</v>
      </c>
      <c r="F146" t="n">
        <v>14.84095130000001</v>
      </c>
      <c r="G146" t="n">
        <v>52.82387010000001</v>
      </c>
      <c r="H146" t="n">
        <v>102</v>
      </c>
      <c r="I146" t="n">
        <v>98</v>
      </c>
      <c r="J146" t="n">
        <v>4</v>
      </c>
      <c r="L146">
        <f>D146/H146</f>
        <v/>
      </c>
      <c r="M146">
        <f>E146/H146</f>
        <v/>
      </c>
      <c r="N146">
        <f>F146/H146</f>
        <v/>
      </c>
      <c r="O146">
        <f>G146/H146</f>
        <v/>
      </c>
    </row>
    <row r="147">
      <c r="A147" t="inlineStr">
        <is>
          <t>zyh</t>
        </is>
      </c>
      <c r="B147" t="n">
        <v>2</v>
      </c>
      <c r="C147" t="n">
        <v>5</v>
      </c>
      <c r="D147" t="n">
        <v>30.32215690000003</v>
      </c>
      <c r="E147" t="n">
        <v>31.6624036</v>
      </c>
      <c r="F147" t="n">
        <v>20.141349</v>
      </c>
      <c r="G147" t="n">
        <v>58.88407319999995</v>
      </c>
      <c r="H147" t="n">
        <v>113</v>
      </c>
      <c r="I147" t="n">
        <v>99</v>
      </c>
      <c r="J147" t="n">
        <v>14</v>
      </c>
      <c r="L147">
        <f>D147/H147</f>
        <v/>
      </c>
      <c r="M147">
        <f>E147/H147</f>
        <v/>
      </c>
      <c r="N147">
        <f>F147/H147</f>
        <v/>
      </c>
      <c r="O147">
        <f>G147/H147</f>
        <v/>
      </c>
    </row>
    <row r="148">
      <c r="A148" t="inlineStr">
        <is>
          <t>gjl</t>
        </is>
      </c>
      <c r="B148" t="n">
        <v>2</v>
      </c>
      <c r="C148" t="n">
        <v>5</v>
      </c>
      <c r="D148" t="n">
        <v>37.1426349</v>
      </c>
      <c r="E148" t="n">
        <v>22.90160600000003</v>
      </c>
      <c r="F148" t="n">
        <v>10.14064450000001</v>
      </c>
      <c r="G148" t="n">
        <v>32.50218239999995</v>
      </c>
      <c r="H148" t="n">
        <v>93</v>
      </c>
      <c r="I148" t="n">
        <v>91</v>
      </c>
      <c r="J148" t="n">
        <v>2</v>
      </c>
      <c r="L148">
        <f>D148/H148</f>
        <v/>
      </c>
      <c r="M148">
        <f>E148/H148</f>
        <v/>
      </c>
      <c r="N148">
        <f>F148/H148</f>
        <v/>
      </c>
      <c r="O148">
        <f>G148/H148</f>
        <v/>
      </c>
    </row>
    <row r="149">
      <c r="A149" t="inlineStr">
        <is>
          <t>cxz</t>
        </is>
      </c>
      <c r="B149" t="n">
        <v>2</v>
      </c>
      <c r="C149" t="n">
        <v>5</v>
      </c>
      <c r="D149" t="n">
        <v>49.42356759999996</v>
      </c>
      <c r="E149" t="n">
        <v>28.10204169999995</v>
      </c>
      <c r="F149" t="n">
        <v>27.00249059999999</v>
      </c>
      <c r="G149" t="n">
        <v>59.18597620000011</v>
      </c>
      <c r="H149" t="n">
        <v>94</v>
      </c>
      <c r="I149" t="n">
        <v>92</v>
      </c>
      <c r="J149" t="n">
        <v>2</v>
      </c>
      <c r="L149">
        <f>D149/H149</f>
        <v/>
      </c>
      <c r="M149">
        <f>E149/H149</f>
        <v/>
      </c>
      <c r="N149">
        <f>F149/H149</f>
        <v/>
      </c>
      <c r="O149">
        <f>G149/H149</f>
        <v/>
      </c>
    </row>
    <row r="150">
      <c r="A150" t="inlineStr">
        <is>
          <t>lzj</t>
        </is>
      </c>
      <c r="B150" t="n">
        <v>2</v>
      </c>
      <c r="C150" t="n">
        <v>5</v>
      </c>
      <c r="D150" t="n">
        <v>33.44311109999998</v>
      </c>
      <c r="E150" t="n">
        <v>17.68132849999999</v>
      </c>
      <c r="F150" t="n">
        <v>7.52050219999998</v>
      </c>
      <c r="G150" t="n">
        <v>40.48286720000005</v>
      </c>
      <c r="H150" t="n">
        <v>98</v>
      </c>
      <c r="I150" t="n">
        <v>93</v>
      </c>
      <c r="J150" t="n">
        <v>5</v>
      </c>
      <c r="L150">
        <f>D150/H150</f>
        <v/>
      </c>
      <c r="M150">
        <f>E150/H150</f>
        <v/>
      </c>
      <c r="N150">
        <f>F150/H150</f>
        <v/>
      </c>
      <c r="O150">
        <f>G150/H150</f>
        <v/>
      </c>
    </row>
    <row r="151">
      <c r="A151" t="inlineStr">
        <is>
          <t>lqt</t>
        </is>
      </c>
      <c r="B151" t="n">
        <v>2</v>
      </c>
      <c r="C151" t="n">
        <v>5</v>
      </c>
      <c r="D151" t="n">
        <v>35.4824734</v>
      </c>
      <c r="E151" t="n">
        <v>16.52112069999998</v>
      </c>
      <c r="F151" t="n">
        <v>3.800231199999986</v>
      </c>
      <c r="G151" t="n">
        <v>23.50153140000003</v>
      </c>
      <c r="H151" t="n">
        <v>90</v>
      </c>
      <c r="I151" t="n">
        <v>90</v>
      </c>
      <c r="J151" t="n">
        <v>0</v>
      </c>
      <c r="L151">
        <f>D151/H151</f>
        <v/>
      </c>
      <c r="M151">
        <f>E151/H151</f>
        <v/>
      </c>
      <c r="N151">
        <f>F151/H151</f>
        <v/>
      </c>
      <c r="O151">
        <f>G151/H151</f>
        <v/>
      </c>
    </row>
    <row r="152">
      <c r="A152" t="inlineStr">
        <is>
          <t>cxl</t>
        </is>
      </c>
      <c r="B152" t="n">
        <v>3</v>
      </c>
      <c r="C152" t="n">
        <v>1</v>
      </c>
      <c r="D152" t="n">
        <v>34.22569289999997</v>
      </c>
      <c r="E152" t="n">
        <v>18.88310230000005</v>
      </c>
      <c r="F152" t="n">
        <v>7.480975399999998</v>
      </c>
      <c r="G152" t="n">
        <v>27.10481179999997</v>
      </c>
      <c r="H152" t="n">
        <v>90</v>
      </c>
      <c r="I152" t="n">
        <v>84</v>
      </c>
      <c r="J152" t="n">
        <v>6</v>
      </c>
      <c r="L152">
        <f>D152/H152</f>
        <v/>
      </c>
      <c r="M152">
        <f>E152/H152</f>
        <v/>
      </c>
      <c r="N152">
        <f>F152/H152</f>
        <v/>
      </c>
      <c r="O152">
        <f>G152/H152</f>
        <v/>
      </c>
    </row>
    <row r="153">
      <c r="A153" t="inlineStr">
        <is>
          <t>czf</t>
        </is>
      </c>
      <c r="B153" t="n">
        <v>3</v>
      </c>
      <c r="C153" t="n">
        <v>1</v>
      </c>
      <c r="D153" t="n">
        <v>37.36764029999999</v>
      </c>
      <c r="E153" t="n">
        <v>10.7819866</v>
      </c>
      <c r="F153" t="n">
        <v>8.361788599999997</v>
      </c>
      <c r="G153" t="n">
        <v>29.76535160000001</v>
      </c>
      <c r="H153" t="n">
        <v>85</v>
      </c>
      <c r="I153" t="n">
        <v>85</v>
      </c>
      <c r="J153" t="n">
        <v>0</v>
      </c>
      <c r="L153">
        <f>D153/H153</f>
        <v/>
      </c>
      <c r="M153">
        <f>E153/H153</f>
        <v/>
      </c>
      <c r="N153">
        <f>F153/H153</f>
        <v/>
      </c>
      <c r="O153">
        <f>G153/H153</f>
        <v/>
      </c>
    </row>
    <row r="154">
      <c r="A154" t="inlineStr">
        <is>
          <t>dyh</t>
        </is>
      </c>
      <c r="B154" t="n">
        <v>3</v>
      </c>
      <c r="C154" t="n">
        <v>1</v>
      </c>
      <c r="D154" t="n">
        <v>30.70202419999999</v>
      </c>
      <c r="E154" t="n">
        <v>28.52198099999996</v>
      </c>
      <c r="F154" t="n">
        <v>13.30082480000003</v>
      </c>
      <c r="G154" t="n">
        <v>31.54218900000001</v>
      </c>
      <c r="H154" t="n">
        <v>86</v>
      </c>
      <c r="I154" t="n">
        <v>84</v>
      </c>
      <c r="J154" t="n">
        <v>2</v>
      </c>
      <c r="L154">
        <f>D154/H154</f>
        <v/>
      </c>
      <c r="M154">
        <f>E154/H154</f>
        <v/>
      </c>
      <c r="N154">
        <f>F154/H154</f>
        <v/>
      </c>
      <c r="O154">
        <f>G154/H154</f>
        <v/>
      </c>
    </row>
    <row r="155">
      <c r="A155" t="inlineStr">
        <is>
          <t>hyh</t>
        </is>
      </c>
      <c r="B155" t="n">
        <v>3</v>
      </c>
      <c r="C155" t="n">
        <v>1</v>
      </c>
      <c r="D155" t="n">
        <v>31.54226160000004</v>
      </c>
      <c r="E155" t="n">
        <v>22.10175209999999</v>
      </c>
      <c r="F155" t="n">
        <v>9.660635299999999</v>
      </c>
      <c r="G155" t="n">
        <v>29.02190189999997</v>
      </c>
      <c r="H155" t="n">
        <v>83</v>
      </c>
      <c r="I155" t="n">
        <v>78</v>
      </c>
      <c r="J155" t="n">
        <v>5</v>
      </c>
      <c r="L155">
        <f>D155/H155</f>
        <v/>
      </c>
      <c r="M155">
        <f>E155/H155</f>
        <v/>
      </c>
      <c r="N155">
        <f>F155/H155</f>
        <v/>
      </c>
      <c r="O155">
        <f>G155/H155</f>
        <v/>
      </c>
    </row>
    <row r="156">
      <c r="A156" t="inlineStr">
        <is>
          <t>crj</t>
        </is>
      </c>
      <c r="B156" t="n">
        <v>3</v>
      </c>
      <c r="C156" t="n">
        <v>1</v>
      </c>
      <c r="D156" t="n">
        <v>37.9624093</v>
      </c>
      <c r="E156" t="n">
        <v>15.4209929</v>
      </c>
      <c r="F156" t="n">
        <v>8.260500000000009</v>
      </c>
      <c r="G156" t="n">
        <v>20.72142259999998</v>
      </c>
      <c r="H156" t="n">
        <v>79</v>
      </c>
      <c r="I156" t="n">
        <v>78</v>
      </c>
      <c r="J156" t="n">
        <v>1</v>
      </c>
      <c r="L156">
        <f>D156/H156</f>
        <v/>
      </c>
      <c r="M156">
        <f>E156/H156</f>
        <v/>
      </c>
      <c r="N156">
        <f>F156/H156</f>
        <v/>
      </c>
      <c r="O156">
        <f>G156/H156</f>
        <v/>
      </c>
    </row>
    <row r="157">
      <c r="A157" t="inlineStr">
        <is>
          <t>yzk</t>
        </is>
      </c>
      <c r="B157" t="n">
        <v>3</v>
      </c>
      <c r="C157" t="n">
        <v>1</v>
      </c>
      <c r="D157" t="n">
        <v>44.24280659999996</v>
      </c>
      <c r="E157" t="n">
        <v>35.96267620000002</v>
      </c>
      <c r="F157" t="n">
        <v>22.62143189999994</v>
      </c>
      <c r="G157" t="n">
        <v>57.40400930000007</v>
      </c>
      <c r="H157" t="n">
        <v>83</v>
      </c>
      <c r="I157" t="n">
        <v>79</v>
      </c>
      <c r="J157" t="n">
        <v>4</v>
      </c>
      <c r="L157">
        <f>D157/H157</f>
        <v/>
      </c>
      <c r="M157">
        <f>E157/H157</f>
        <v/>
      </c>
      <c r="N157">
        <f>F157/H157</f>
        <v/>
      </c>
      <c r="O157">
        <f>G157/H157</f>
        <v/>
      </c>
    </row>
    <row r="158">
      <c r="A158" t="inlineStr">
        <is>
          <t>gtf</t>
        </is>
      </c>
      <c r="B158" t="n">
        <v>3</v>
      </c>
      <c r="C158" t="n">
        <v>1</v>
      </c>
      <c r="D158" t="n">
        <v>38.76257020000001</v>
      </c>
      <c r="E158" t="n">
        <v>20.70140730000002</v>
      </c>
      <c r="F158" t="n">
        <v>14.68099589999997</v>
      </c>
      <c r="G158" t="n">
        <v>35.96281379999998</v>
      </c>
      <c r="H158" t="n">
        <v>87</v>
      </c>
      <c r="I158" t="n">
        <v>79</v>
      </c>
      <c r="J158" t="n">
        <v>8</v>
      </c>
      <c r="L158">
        <f>D158/H158</f>
        <v/>
      </c>
      <c r="M158">
        <f>E158/H158</f>
        <v/>
      </c>
      <c r="N158">
        <f>F158/H158</f>
        <v/>
      </c>
      <c r="O158">
        <f>G158/H158</f>
        <v/>
      </c>
    </row>
    <row r="159">
      <c r="A159" t="inlineStr">
        <is>
          <t>fkz</t>
        </is>
      </c>
      <c r="B159" t="n">
        <v>3</v>
      </c>
      <c r="C159" t="n">
        <v>1</v>
      </c>
      <c r="D159" t="n">
        <v>44.24300730000003</v>
      </c>
      <c r="E159" t="n">
        <v>24.76175139999998</v>
      </c>
      <c r="F159" t="n">
        <v>6.940536900000001</v>
      </c>
      <c r="G159" t="n">
        <v>47.7835905</v>
      </c>
      <c r="H159" t="n">
        <v>80</v>
      </c>
      <c r="I159" t="n">
        <v>79</v>
      </c>
      <c r="J159" t="n">
        <v>1</v>
      </c>
      <c r="L159">
        <f>D159/H159</f>
        <v/>
      </c>
      <c r="M159">
        <f>E159/H159</f>
        <v/>
      </c>
      <c r="N159">
        <f>F159/H159</f>
        <v/>
      </c>
      <c r="O159">
        <f>G159/H159</f>
        <v/>
      </c>
    </row>
    <row r="160">
      <c r="A160" t="inlineStr">
        <is>
          <t>gyz</t>
        </is>
      </c>
      <c r="B160" t="n">
        <v>3</v>
      </c>
      <c r="C160" t="n">
        <v>1</v>
      </c>
      <c r="D160" t="n">
        <v>51.46850839999999</v>
      </c>
      <c r="E160" t="n">
        <v>19.24201230000001</v>
      </c>
      <c r="F160" t="n">
        <v>13.8013598</v>
      </c>
      <c r="G160" t="n">
        <v>28.6232049</v>
      </c>
      <c r="H160" t="n">
        <v>89</v>
      </c>
      <c r="I160" t="n">
        <v>79</v>
      </c>
      <c r="J160" t="n">
        <v>10</v>
      </c>
      <c r="L160">
        <f>D160/H160</f>
        <v/>
      </c>
      <c r="M160">
        <f>E160/H160</f>
        <v/>
      </c>
      <c r="N160">
        <f>F160/H160</f>
        <v/>
      </c>
      <c r="O160">
        <f>G160/H160</f>
        <v/>
      </c>
    </row>
    <row r="161">
      <c r="A161" t="inlineStr">
        <is>
          <t>wsj</t>
        </is>
      </c>
      <c r="B161" t="n">
        <v>3</v>
      </c>
      <c r="C161" t="n">
        <v>1</v>
      </c>
      <c r="D161" t="n">
        <v>51.94394519999999</v>
      </c>
      <c r="E161" t="n">
        <v>16.08114109999999</v>
      </c>
      <c r="F161" t="n">
        <v>14.7411191</v>
      </c>
      <c r="G161" t="n">
        <v>30.00216860000002</v>
      </c>
      <c r="H161" t="n">
        <v>83</v>
      </c>
      <c r="I161" t="n">
        <v>79</v>
      </c>
      <c r="J161" t="n">
        <v>4</v>
      </c>
      <c r="L161">
        <f>D161/H161</f>
        <v/>
      </c>
      <c r="M161">
        <f>E161/H161</f>
        <v/>
      </c>
      <c r="N161">
        <f>F161/H161</f>
        <v/>
      </c>
      <c r="O161">
        <f>G161/H161</f>
        <v/>
      </c>
    </row>
    <row r="162">
      <c r="A162" t="inlineStr">
        <is>
          <t>zyh</t>
        </is>
      </c>
      <c r="B162" t="n">
        <v>3</v>
      </c>
      <c r="C162" t="n">
        <v>1</v>
      </c>
      <c r="D162" t="n">
        <v>23.48168699999995</v>
      </c>
      <c r="E162" t="n">
        <v>18.44140679999996</v>
      </c>
      <c r="F162" t="n">
        <v>9.960583500000002</v>
      </c>
      <c r="G162" t="n">
        <v>47.04299660000008</v>
      </c>
      <c r="H162" t="n">
        <v>92</v>
      </c>
      <c r="I162" t="n">
        <v>81</v>
      </c>
      <c r="J162" t="n">
        <v>11</v>
      </c>
      <c r="L162">
        <f>D162/H162</f>
        <v/>
      </c>
      <c r="M162">
        <f>E162/H162</f>
        <v/>
      </c>
      <c r="N162">
        <f>F162/H162</f>
        <v/>
      </c>
      <c r="O162">
        <f>G162/H162</f>
        <v/>
      </c>
    </row>
    <row r="163">
      <c r="A163" t="inlineStr">
        <is>
          <t>gjl</t>
        </is>
      </c>
      <c r="B163" t="n">
        <v>3</v>
      </c>
      <c r="C163" t="n">
        <v>1</v>
      </c>
      <c r="D163" t="n">
        <v>35.74242629999998</v>
      </c>
      <c r="E163" t="n">
        <v>17.98110929999995</v>
      </c>
      <c r="F163" t="n">
        <v>14.20084729999999</v>
      </c>
      <c r="G163" t="n">
        <v>36.60245480000007</v>
      </c>
      <c r="H163" t="n">
        <v>87</v>
      </c>
      <c r="I163" t="n">
        <v>79</v>
      </c>
      <c r="J163" t="n">
        <v>8</v>
      </c>
      <c r="L163">
        <f>D163/H163</f>
        <v/>
      </c>
      <c r="M163">
        <f>E163/H163</f>
        <v/>
      </c>
      <c r="N163">
        <f>F163/H163</f>
        <v/>
      </c>
      <c r="O163">
        <f>G163/H163</f>
        <v/>
      </c>
    </row>
    <row r="164">
      <c r="A164" t="inlineStr">
        <is>
          <t>cxz</t>
        </is>
      </c>
      <c r="B164" t="n">
        <v>3</v>
      </c>
      <c r="C164" t="n">
        <v>1</v>
      </c>
      <c r="D164" t="n">
        <v>61.86812429999999</v>
      </c>
      <c r="E164" t="n">
        <v>39.7242451999999</v>
      </c>
      <c r="F164" t="n">
        <v>19.44197540000006</v>
      </c>
      <c r="G164" t="n">
        <v>87.23230290000005</v>
      </c>
      <c r="H164" t="n">
        <v>91</v>
      </c>
      <c r="I164" t="n">
        <v>85</v>
      </c>
      <c r="J164" t="n">
        <v>6</v>
      </c>
      <c r="L164">
        <f>D164/H164</f>
        <v/>
      </c>
      <c r="M164">
        <f>E164/H164</f>
        <v/>
      </c>
      <c r="N164">
        <f>F164/H164</f>
        <v/>
      </c>
      <c r="O164">
        <f>G164/H164</f>
        <v/>
      </c>
    </row>
    <row r="165">
      <c r="A165" t="inlineStr">
        <is>
          <t>lzj</t>
        </is>
      </c>
      <c r="B165" t="n">
        <v>3</v>
      </c>
      <c r="C165" t="n">
        <v>1</v>
      </c>
      <c r="D165" t="n">
        <v>58.65289379999997</v>
      </c>
      <c r="E165" t="n">
        <v>29.80300540000002</v>
      </c>
      <c r="F165" t="n">
        <v>18.94198539999999</v>
      </c>
      <c r="G165" t="n">
        <v>52.50938490000002</v>
      </c>
      <c r="H165" t="n">
        <v>107</v>
      </c>
      <c r="I165" t="n">
        <v>86</v>
      </c>
      <c r="J165" t="n">
        <v>21</v>
      </c>
      <c r="L165">
        <f>D165/H165</f>
        <v/>
      </c>
      <c r="M165">
        <f>E165/H165</f>
        <v/>
      </c>
      <c r="N165">
        <f>F165/H165</f>
        <v/>
      </c>
      <c r="O165">
        <f>G165/H165</f>
        <v/>
      </c>
    </row>
    <row r="166">
      <c r="A166" t="inlineStr">
        <is>
          <t>lqt</t>
        </is>
      </c>
      <c r="B166" t="n">
        <v>3</v>
      </c>
      <c r="C166" t="n">
        <v>1</v>
      </c>
      <c r="D166" t="n">
        <v>40.86391709999997</v>
      </c>
      <c r="E166" t="n">
        <v>24.14187760000003</v>
      </c>
      <c r="F166" t="n">
        <v>20.8014913</v>
      </c>
      <c r="G166" t="n">
        <v>37.56285380000001</v>
      </c>
      <c r="H166" t="n">
        <v>83</v>
      </c>
      <c r="I166" t="n">
        <v>78</v>
      </c>
      <c r="J166" t="n">
        <v>5</v>
      </c>
      <c r="L166">
        <f>D166/H166</f>
        <v/>
      </c>
      <c r="M166">
        <f>E166/H166</f>
        <v/>
      </c>
      <c r="N166">
        <f>F166/H166</f>
        <v/>
      </c>
      <c r="O166">
        <f>G166/H166</f>
        <v/>
      </c>
    </row>
    <row r="167">
      <c r="A167" t="inlineStr">
        <is>
          <t>cxl</t>
        </is>
      </c>
      <c r="B167" t="n">
        <v>3</v>
      </c>
      <c r="C167" t="n">
        <v>2</v>
      </c>
      <c r="D167" t="n">
        <v>51.74875990000007</v>
      </c>
      <c r="E167" t="n">
        <v>26.38397059999999</v>
      </c>
      <c r="F167" t="n">
        <v>17.40244169999999</v>
      </c>
      <c r="G167" t="n">
        <v>42.44689949999996</v>
      </c>
      <c r="H167" t="n">
        <v>120</v>
      </c>
      <c r="I167" t="n">
        <v>96</v>
      </c>
      <c r="J167" t="n">
        <v>24</v>
      </c>
      <c r="L167">
        <f>D167/H167</f>
        <v/>
      </c>
      <c r="M167">
        <f>E167/H167</f>
        <v/>
      </c>
      <c r="N167">
        <f>F167/H167</f>
        <v/>
      </c>
      <c r="O167">
        <f>G167/H167</f>
        <v/>
      </c>
    </row>
    <row r="168">
      <c r="A168" t="inlineStr">
        <is>
          <t>czf</t>
        </is>
      </c>
      <c r="B168" t="n">
        <v>3</v>
      </c>
      <c r="C168" t="n">
        <v>2</v>
      </c>
      <c r="D168" t="n">
        <v>41.30770289999999</v>
      </c>
      <c r="E168" t="n">
        <v>12.72214800000003</v>
      </c>
      <c r="F168" t="n">
        <v>13.62236489999998</v>
      </c>
      <c r="G168" t="n">
        <v>27.96535440000001</v>
      </c>
      <c r="H168" t="n">
        <v>97</v>
      </c>
      <c r="I168" t="n">
        <v>96</v>
      </c>
      <c r="J168" t="n">
        <v>1</v>
      </c>
      <c r="L168">
        <f>D168/H168</f>
        <v/>
      </c>
      <c r="M168">
        <f>E168/H168</f>
        <v/>
      </c>
      <c r="N168">
        <f>F168/H168</f>
        <v/>
      </c>
      <c r="O168">
        <f>G168/H168</f>
        <v/>
      </c>
    </row>
    <row r="169">
      <c r="A169" t="inlineStr">
        <is>
          <t>dyh</t>
        </is>
      </c>
      <c r="B169" t="n">
        <v>3</v>
      </c>
      <c r="C169" t="n">
        <v>2</v>
      </c>
      <c r="D169" t="n">
        <v>41.0028987999999</v>
      </c>
      <c r="E169" t="n">
        <v>32.90207210000005</v>
      </c>
      <c r="F169" t="n">
        <v>23.32182010000005</v>
      </c>
      <c r="G169" t="n">
        <v>49.84350199999999</v>
      </c>
      <c r="H169" t="n">
        <v>101</v>
      </c>
      <c r="I169" t="n">
        <v>96</v>
      </c>
      <c r="J169" t="n">
        <v>5</v>
      </c>
      <c r="L169">
        <f>D169/H169</f>
        <v/>
      </c>
      <c r="M169">
        <f>E169/H169</f>
        <v/>
      </c>
      <c r="N169">
        <f>F169/H169</f>
        <v/>
      </c>
      <c r="O169">
        <f>G169/H169</f>
        <v/>
      </c>
    </row>
    <row r="170">
      <c r="A170" t="inlineStr">
        <is>
          <t>hyh</t>
        </is>
      </c>
      <c r="B170" t="n">
        <v>3</v>
      </c>
      <c r="C170" t="n">
        <v>2</v>
      </c>
      <c r="D170" t="n">
        <v>45.96349739999999</v>
      </c>
      <c r="E170" t="n">
        <v>28.38228290000004</v>
      </c>
      <c r="F170" t="n">
        <v>25.101577</v>
      </c>
      <c r="G170" t="n">
        <v>46.90337969999995</v>
      </c>
      <c r="H170" t="n">
        <v>100</v>
      </c>
      <c r="I170" t="n">
        <v>96</v>
      </c>
      <c r="J170" t="n">
        <v>4</v>
      </c>
      <c r="L170">
        <f>D170/H170</f>
        <v/>
      </c>
      <c r="M170">
        <f>E170/H170</f>
        <v/>
      </c>
      <c r="N170">
        <f>F170/H170</f>
        <v/>
      </c>
      <c r="O170">
        <f>G170/H170</f>
        <v/>
      </c>
    </row>
    <row r="171">
      <c r="A171" t="inlineStr">
        <is>
          <t>crj</t>
        </is>
      </c>
      <c r="B171" t="n">
        <v>3</v>
      </c>
      <c r="C171" t="n">
        <v>2</v>
      </c>
      <c r="D171" t="n">
        <v>43.96269189999998</v>
      </c>
      <c r="E171" t="n">
        <v>30.68190820000002</v>
      </c>
      <c r="F171" t="n">
        <v>13.9009654</v>
      </c>
      <c r="G171" t="n">
        <v>35.36220400000001</v>
      </c>
      <c r="H171" t="n">
        <v>99</v>
      </c>
      <c r="I171" t="n">
        <v>98</v>
      </c>
      <c r="J171" t="n">
        <v>1</v>
      </c>
      <c r="L171">
        <f>D171/H171</f>
        <v/>
      </c>
      <c r="M171">
        <f>E171/H171</f>
        <v/>
      </c>
      <c r="N171">
        <f>F171/H171</f>
        <v/>
      </c>
      <c r="O171">
        <f>G171/H171</f>
        <v/>
      </c>
    </row>
    <row r="172">
      <c r="A172" t="inlineStr">
        <is>
          <t>yzk</t>
        </is>
      </c>
      <c r="B172" t="n">
        <v>3</v>
      </c>
      <c r="C172" t="n">
        <v>2</v>
      </c>
      <c r="D172" t="n">
        <v>37.22267530000001</v>
      </c>
      <c r="E172" t="n">
        <v>31.26272230000001</v>
      </c>
      <c r="F172" t="n">
        <v>5.260336200000014</v>
      </c>
      <c r="G172" t="n">
        <v>55.02361509999997</v>
      </c>
      <c r="H172" t="n">
        <v>77</v>
      </c>
      <c r="I172" t="n">
        <v>76</v>
      </c>
      <c r="J172" t="n">
        <v>1</v>
      </c>
      <c r="L172">
        <f>D172/H172</f>
        <v/>
      </c>
      <c r="M172">
        <f>E172/H172</f>
        <v/>
      </c>
      <c r="N172">
        <f>F172/H172</f>
        <v/>
      </c>
      <c r="O172">
        <f>G172/H172</f>
        <v/>
      </c>
    </row>
    <row r="173">
      <c r="A173" t="inlineStr">
        <is>
          <t>gtf</t>
        </is>
      </c>
      <c r="B173" t="n">
        <v>3</v>
      </c>
      <c r="C173" t="n">
        <v>2</v>
      </c>
      <c r="D173" t="n">
        <v>39.50363389999998</v>
      </c>
      <c r="E173" t="n">
        <v>17.66118820000001</v>
      </c>
      <c r="F173" t="n">
        <v>24.42164759999997</v>
      </c>
      <c r="G173" t="n">
        <v>51.80341930000003</v>
      </c>
      <c r="H173" t="n">
        <v>77</v>
      </c>
      <c r="I173" t="n">
        <v>75</v>
      </c>
      <c r="J173" t="n">
        <v>2</v>
      </c>
      <c r="L173">
        <f>D173/H173</f>
        <v/>
      </c>
      <c r="M173">
        <f>E173/H173</f>
        <v/>
      </c>
      <c r="N173">
        <f>F173/H173</f>
        <v/>
      </c>
      <c r="O173">
        <f>G173/H173</f>
        <v/>
      </c>
    </row>
    <row r="174">
      <c r="A174" t="inlineStr">
        <is>
          <t>fkz</t>
        </is>
      </c>
      <c r="B174" t="n">
        <v>3</v>
      </c>
      <c r="C174" t="n">
        <v>2</v>
      </c>
      <c r="D174" t="n">
        <v>35.72243789999999</v>
      </c>
      <c r="E174" t="n">
        <v>32.42209619999996</v>
      </c>
      <c r="F174" t="n">
        <v>10.50061490000002</v>
      </c>
      <c r="G174" t="n">
        <v>52.68347680000007</v>
      </c>
      <c r="H174" t="n">
        <v>77</v>
      </c>
      <c r="I174" t="n">
        <v>76</v>
      </c>
      <c r="J174" t="n">
        <v>1</v>
      </c>
      <c r="L174">
        <f>D174/H174</f>
        <v/>
      </c>
      <c r="M174">
        <f>E174/H174</f>
        <v/>
      </c>
      <c r="N174">
        <f>F174/H174</f>
        <v/>
      </c>
      <c r="O174">
        <f>G174/H174</f>
        <v/>
      </c>
    </row>
    <row r="175">
      <c r="A175" t="inlineStr">
        <is>
          <t>gyz</t>
        </is>
      </c>
      <c r="B175" t="n">
        <v>3</v>
      </c>
      <c r="C175" t="n">
        <v>2</v>
      </c>
      <c r="D175" t="n">
        <v>38.78492429999998</v>
      </c>
      <c r="E175" t="n">
        <v>24.46265209999996</v>
      </c>
      <c r="F175" t="n">
        <v>7.220722000000009</v>
      </c>
      <c r="G175" t="n">
        <v>27.78307340000005</v>
      </c>
      <c r="H175" t="n">
        <v>78</v>
      </c>
      <c r="I175" t="n">
        <v>76</v>
      </c>
      <c r="J175" t="n">
        <v>2</v>
      </c>
      <c r="L175">
        <f>D175/H175</f>
        <v/>
      </c>
      <c r="M175">
        <f>E175/H175</f>
        <v/>
      </c>
      <c r="N175">
        <f>F175/H175</f>
        <v/>
      </c>
      <c r="O175">
        <f>G175/H175</f>
        <v/>
      </c>
    </row>
    <row r="176">
      <c r="A176" t="inlineStr">
        <is>
          <t>wsj</t>
        </is>
      </c>
      <c r="B176" t="n">
        <v>3</v>
      </c>
      <c r="C176" t="n">
        <v>2</v>
      </c>
      <c r="D176" t="n">
        <v>38.10291329999998</v>
      </c>
      <c r="E176" t="n">
        <v>10.62066340000001</v>
      </c>
      <c r="F176" t="n">
        <v>4.4403513</v>
      </c>
      <c r="G176" t="n">
        <v>22.28154650000002</v>
      </c>
      <c r="H176" t="n">
        <v>76</v>
      </c>
      <c r="I176" t="n">
        <v>76</v>
      </c>
      <c r="J176" t="n">
        <v>0</v>
      </c>
      <c r="L176">
        <f>D176/H176</f>
        <v/>
      </c>
      <c r="M176">
        <f>E176/H176</f>
        <v/>
      </c>
      <c r="N176">
        <f>F176/H176</f>
        <v/>
      </c>
      <c r="O176">
        <f>G176/H176</f>
        <v/>
      </c>
    </row>
    <row r="177">
      <c r="A177" t="inlineStr">
        <is>
          <t>zyh</t>
        </is>
      </c>
      <c r="B177" t="n">
        <v>3</v>
      </c>
      <c r="C177" t="n">
        <v>2</v>
      </c>
      <c r="D177" t="n">
        <v>17.2619878</v>
      </c>
      <c r="E177" t="n">
        <v>17.32175369999999</v>
      </c>
      <c r="F177" t="n">
        <v>7.300435299999997</v>
      </c>
      <c r="G177" t="n">
        <v>39.26264140000003</v>
      </c>
      <c r="H177" t="n">
        <v>79</v>
      </c>
      <c r="I177" t="n">
        <v>76</v>
      </c>
      <c r="J177" t="n">
        <v>3</v>
      </c>
      <c r="L177">
        <f>D177/H177</f>
        <v/>
      </c>
      <c r="M177">
        <f>E177/H177</f>
        <v/>
      </c>
      <c r="N177">
        <f>F177/H177</f>
        <v/>
      </c>
      <c r="O177">
        <f>G177/H177</f>
        <v/>
      </c>
    </row>
    <row r="178">
      <c r="A178" t="inlineStr">
        <is>
          <t>gjl</t>
        </is>
      </c>
      <c r="B178" t="n">
        <v>3</v>
      </c>
      <c r="C178" t="n">
        <v>2</v>
      </c>
      <c r="D178" t="n">
        <v>41.0640272000001</v>
      </c>
      <c r="E178" t="n">
        <v>32.24226619999991</v>
      </c>
      <c r="F178" t="n">
        <v>26.34198540000002</v>
      </c>
      <c r="G178" t="n">
        <v>48.12326669999996</v>
      </c>
      <c r="H178" t="n">
        <v>101</v>
      </c>
      <c r="I178" t="n">
        <v>97</v>
      </c>
      <c r="J178" t="n">
        <v>4</v>
      </c>
      <c r="L178">
        <f>D178/H178</f>
        <v/>
      </c>
      <c r="M178">
        <f>E178/H178</f>
        <v/>
      </c>
      <c r="N178">
        <f>F178/H178</f>
        <v/>
      </c>
      <c r="O178">
        <f>G178/H178</f>
        <v/>
      </c>
    </row>
    <row r="179">
      <c r="A179" t="inlineStr">
        <is>
          <t>cxz</t>
        </is>
      </c>
      <c r="B179" t="n">
        <v>3</v>
      </c>
      <c r="C179" t="n">
        <v>2</v>
      </c>
      <c r="D179" t="n">
        <v>43.48484569999998</v>
      </c>
      <c r="E179" t="n">
        <v>34.10373480000001</v>
      </c>
      <c r="F179" t="n">
        <v>21.08240529999998</v>
      </c>
      <c r="G179" t="n">
        <v>58.14619070000005</v>
      </c>
      <c r="H179" t="n">
        <v>97</v>
      </c>
      <c r="I179" t="n">
        <v>93</v>
      </c>
      <c r="J179" t="n">
        <v>4</v>
      </c>
      <c r="L179">
        <f>D179/H179</f>
        <v/>
      </c>
      <c r="M179">
        <f>E179/H179</f>
        <v/>
      </c>
      <c r="N179">
        <f>F179/H179</f>
        <v/>
      </c>
      <c r="O179">
        <f>G179/H179</f>
        <v/>
      </c>
    </row>
    <row r="180">
      <c r="A180" t="inlineStr">
        <is>
          <t>lzj</t>
        </is>
      </c>
      <c r="B180" t="n">
        <v>3</v>
      </c>
      <c r="C180" t="n">
        <v>2</v>
      </c>
      <c r="D180" t="n">
        <v>55.7211915</v>
      </c>
      <c r="E180" t="n">
        <v>18.86205299999997</v>
      </c>
      <c r="F180" t="n">
        <v>11.62119340000002</v>
      </c>
      <c r="G180" t="n">
        <v>26.6229002</v>
      </c>
      <c r="H180" t="n">
        <v>107</v>
      </c>
      <c r="I180" t="n">
        <v>93</v>
      </c>
      <c r="J180" t="n">
        <v>14</v>
      </c>
      <c r="L180">
        <f>D180/H180</f>
        <v/>
      </c>
      <c r="M180">
        <f>E180/H180</f>
        <v/>
      </c>
      <c r="N180">
        <f>F180/H180</f>
        <v/>
      </c>
      <c r="O180">
        <f>G180/H180</f>
        <v/>
      </c>
    </row>
    <row r="181">
      <c r="A181" t="inlineStr">
        <is>
          <t>lqt</t>
        </is>
      </c>
      <c r="B181" t="n">
        <v>3</v>
      </c>
      <c r="C181" t="n">
        <v>2</v>
      </c>
      <c r="D181" t="n">
        <v>31.48299899999997</v>
      </c>
      <c r="E181" t="n">
        <v>33.1024973</v>
      </c>
      <c r="F181" t="n">
        <v>8.580719000000004</v>
      </c>
      <c r="G181" t="n">
        <v>33.74251540000002</v>
      </c>
      <c r="H181" t="n">
        <v>105</v>
      </c>
      <c r="I181" t="n">
        <v>96</v>
      </c>
      <c r="J181" t="n">
        <v>9</v>
      </c>
      <c r="L181">
        <f>D181/H181</f>
        <v/>
      </c>
      <c r="M181">
        <f>E181/H181</f>
        <v/>
      </c>
      <c r="N181">
        <f>F181/H181</f>
        <v/>
      </c>
      <c r="O181">
        <f>G181/H181</f>
        <v/>
      </c>
    </row>
    <row r="182">
      <c r="A182" t="inlineStr">
        <is>
          <t>cxl</t>
        </is>
      </c>
      <c r="B182" t="n">
        <v>3</v>
      </c>
      <c r="C182" t="n">
        <v>3</v>
      </c>
      <c r="D182" t="n">
        <v>50.8083135</v>
      </c>
      <c r="E182" t="n">
        <v>39.88634459999995</v>
      </c>
      <c r="F182" t="n">
        <v>15.222403</v>
      </c>
      <c r="G182" t="n">
        <v>38.86800220000004</v>
      </c>
      <c r="H182" t="n">
        <v>93</v>
      </c>
      <c r="I182" t="n">
        <v>89</v>
      </c>
      <c r="J182" t="n">
        <v>4</v>
      </c>
      <c r="L182">
        <f>D182/H182</f>
        <v/>
      </c>
      <c r="M182">
        <f>E182/H182</f>
        <v/>
      </c>
      <c r="N182">
        <f>F182/H182</f>
        <v/>
      </c>
      <c r="O182">
        <f>G182/H182</f>
        <v/>
      </c>
    </row>
    <row r="183">
      <c r="A183" t="inlineStr">
        <is>
          <t>czf</t>
        </is>
      </c>
      <c r="B183" t="n">
        <v>3</v>
      </c>
      <c r="C183" t="n">
        <v>3</v>
      </c>
      <c r="D183" t="n">
        <v>37.80693300000001</v>
      </c>
      <c r="E183" t="n">
        <v>15.88358779999996</v>
      </c>
      <c r="F183" t="n">
        <v>11.42158239999999</v>
      </c>
      <c r="G183" t="n">
        <v>38.66613530000005</v>
      </c>
      <c r="H183" t="n">
        <v>90</v>
      </c>
      <c r="I183" t="n">
        <v>89</v>
      </c>
      <c r="J183" t="n">
        <v>1</v>
      </c>
      <c r="L183">
        <f>D183/H183</f>
        <v/>
      </c>
      <c r="M183">
        <f>E183/H183</f>
        <v/>
      </c>
      <c r="N183">
        <f>F183/H183</f>
        <v/>
      </c>
      <c r="O183">
        <f>G183/H183</f>
        <v/>
      </c>
    </row>
    <row r="184">
      <c r="A184" t="inlineStr">
        <is>
          <t>dyh</t>
        </is>
      </c>
      <c r="B184" t="n">
        <v>3</v>
      </c>
      <c r="C184" t="n">
        <v>3</v>
      </c>
      <c r="D184" t="n">
        <v>40.80297020000002</v>
      </c>
      <c r="E184" t="n">
        <v>38.54270570000001</v>
      </c>
      <c r="F184" t="n">
        <v>18.50126869999997</v>
      </c>
      <c r="G184" t="n">
        <v>72.52490500000003</v>
      </c>
      <c r="H184" t="n">
        <v>91</v>
      </c>
      <c r="I184" t="n">
        <v>89</v>
      </c>
      <c r="J184" t="n">
        <v>2</v>
      </c>
      <c r="L184">
        <f>D184/H184</f>
        <v/>
      </c>
      <c r="M184">
        <f>E184/H184</f>
        <v/>
      </c>
      <c r="N184">
        <f>F184/H184</f>
        <v/>
      </c>
      <c r="O184">
        <f>G184/H184</f>
        <v/>
      </c>
    </row>
    <row r="185">
      <c r="A185" t="inlineStr">
        <is>
          <t>hyh</t>
        </is>
      </c>
      <c r="B185" t="n">
        <v>3</v>
      </c>
      <c r="C185" t="n">
        <v>3</v>
      </c>
      <c r="D185" t="n">
        <v>33.86228970000002</v>
      </c>
      <c r="E185" t="n">
        <v>36.60250760000002</v>
      </c>
      <c r="F185" t="n">
        <v>13.96090870000001</v>
      </c>
      <c r="G185" t="n">
        <v>50.30337749999995</v>
      </c>
      <c r="H185" t="n">
        <v>95</v>
      </c>
      <c r="I185" t="n">
        <v>89</v>
      </c>
      <c r="J185" t="n">
        <v>6</v>
      </c>
      <c r="L185">
        <f>D185/H185</f>
        <v/>
      </c>
      <c r="M185">
        <f>E185/H185</f>
        <v/>
      </c>
      <c r="N185">
        <f>F185/H185</f>
        <v/>
      </c>
      <c r="O185">
        <f>G185/H185</f>
        <v/>
      </c>
    </row>
    <row r="186">
      <c r="A186" t="inlineStr">
        <is>
          <t>crj</t>
        </is>
      </c>
      <c r="B186" t="n">
        <v>3</v>
      </c>
      <c r="C186" t="n">
        <v>3</v>
      </c>
      <c r="D186" t="n">
        <v>43.94344369999998</v>
      </c>
      <c r="E186" t="n">
        <v>38.10243139999999</v>
      </c>
      <c r="F186" t="n">
        <v>7.060545800000025</v>
      </c>
      <c r="G186" t="n">
        <v>43.4028497</v>
      </c>
      <c r="H186" t="n">
        <v>95</v>
      </c>
      <c r="I186" t="n">
        <v>89</v>
      </c>
      <c r="J186" t="n">
        <v>6</v>
      </c>
      <c r="L186">
        <f>D186/H186</f>
        <v/>
      </c>
      <c r="M186">
        <f>E186/H186</f>
        <v/>
      </c>
      <c r="N186">
        <f>F186/H186</f>
        <v/>
      </c>
      <c r="O186">
        <f>G186/H186</f>
        <v/>
      </c>
    </row>
    <row r="187">
      <c r="A187" t="inlineStr">
        <is>
          <t>yzk</t>
        </is>
      </c>
      <c r="B187" t="n">
        <v>3</v>
      </c>
      <c r="C187" t="n">
        <v>3</v>
      </c>
      <c r="D187" t="n">
        <v>47.18400140000006</v>
      </c>
      <c r="E187" t="n">
        <v>30.62208909999995</v>
      </c>
      <c r="F187" t="n">
        <v>7.54044550000002</v>
      </c>
      <c r="G187" t="n">
        <v>58.74438989999997</v>
      </c>
      <c r="H187" t="n">
        <v>92</v>
      </c>
      <c r="I187" t="n">
        <v>89</v>
      </c>
      <c r="J187" t="n">
        <v>3</v>
      </c>
      <c r="L187">
        <f>D187/H187</f>
        <v/>
      </c>
      <c r="M187">
        <f>E187/H187</f>
        <v/>
      </c>
      <c r="N187">
        <f>F187/H187</f>
        <v/>
      </c>
      <c r="O187">
        <f>G187/H187</f>
        <v/>
      </c>
    </row>
    <row r="188">
      <c r="A188" t="inlineStr">
        <is>
          <t>gtf</t>
        </is>
      </c>
      <c r="B188" t="n">
        <v>3</v>
      </c>
      <c r="C188" t="n">
        <v>3</v>
      </c>
      <c r="D188" t="n">
        <v>47.76369580000003</v>
      </c>
      <c r="E188" t="n">
        <v>18.64131629999999</v>
      </c>
      <c r="F188" t="n">
        <v>15.2409142</v>
      </c>
      <c r="G188" t="n">
        <v>47.30293279999999</v>
      </c>
      <c r="H188" t="n">
        <v>93</v>
      </c>
      <c r="I188" t="n">
        <v>90</v>
      </c>
      <c r="J188" t="n">
        <v>3</v>
      </c>
      <c r="L188">
        <f>D188/H188</f>
        <v/>
      </c>
      <c r="M188">
        <f>E188/H188</f>
        <v/>
      </c>
      <c r="N188">
        <f>F188/H188</f>
        <v/>
      </c>
      <c r="O188">
        <f>G188/H188</f>
        <v/>
      </c>
    </row>
    <row r="189">
      <c r="A189" t="inlineStr">
        <is>
          <t>fkz</t>
        </is>
      </c>
      <c r="B189" t="n">
        <v>3</v>
      </c>
      <c r="C189" t="n">
        <v>3</v>
      </c>
      <c r="D189" t="n">
        <v>48.06435839999999</v>
      </c>
      <c r="E189" t="n">
        <v>40.90308460000004</v>
      </c>
      <c r="F189" t="n">
        <v>15.68102230000001</v>
      </c>
      <c r="G189" t="n">
        <v>62.10428519999998</v>
      </c>
      <c r="H189" t="n">
        <v>91</v>
      </c>
      <c r="I189" t="n">
        <v>90</v>
      </c>
      <c r="J189" t="n">
        <v>1</v>
      </c>
      <c r="L189">
        <f>D189/H189</f>
        <v/>
      </c>
      <c r="M189">
        <f>E189/H189</f>
        <v/>
      </c>
      <c r="N189">
        <f>F189/H189</f>
        <v/>
      </c>
      <c r="O189">
        <f>G189/H189</f>
        <v/>
      </c>
    </row>
    <row r="190">
      <c r="A190" t="inlineStr">
        <is>
          <t>gyz</t>
        </is>
      </c>
      <c r="B190" t="n">
        <v>3</v>
      </c>
      <c r="C190" t="n">
        <v>3</v>
      </c>
      <c r="D190" t="n">
        <v>44.90755150000003</v>
      </c>
      <c r="E190" t="n">
        <v>21.86237129999999</v>
      </c>
      <c r="F190" t="n">
        <v>11.9812724</v>
      </c>
      <c r="G190" t="n">
        <v>32.9834255</v>
      </c>
      <c r="H190" t="n">
        <v>96</v>
      </c>
      <c r="I190" t="n">
        <v>90</v>
      </c>
      <c r="J190" t="n">
        <v>6</v>
      </c>
      <c r="L190">
        <f>D190/H190</f>
        <v/>
      </c>
      <c r="M190">
        <f>E190/H190</f>
        <v/>
      </c>
      <c r="N190">
        <f>F190/H190</f>
        <v/>
      </c>
      <c r="O190">
        <f>G190/H190</f>
        <v/>
      </c>
    </row>
    <row r="191">
      <c r="A191" t="inlineStr">
        <is>
          <t>wsj</t>
        </is>
      </c>
      <c r="B191" t="n">
        <v>3</v>
      </c>
      <c r="C191" t="n">
        <v>3</v>
      </c>
      <c r="D191" t="n">
        <v>55.56426320000003</v>
      </c>
      <c r="E191" t="n">
        <v>27.3217006</v>
      </c>
      <c r="F191" t="n">
        <v>19.38131309999999</v>
      </c>
      <c r="G191" t="n">
        <v>41.8630296</v>
      </c>
      <c r="H191" t="n">
        <v>90</v>
      </c>
      <c r="I191" t="n">
        <v>90</v>
      </c>
      <c r="J191" t="n">
        <v>0</v>
      </c>
      <c r="L191">
        <f>D191/H191</f>
        <v/>
      </c>
      <c r="M191">
        <f>E191/H191</f>
        <v/>
      </c>
      <c r="N191">
        <f>F191/H191</f>
        <v/>
      </c>
      <c r="O191">
        <f>G191/H191</f>
        <v/>
      </c>
    </row>
    <row r="192">
      <c r="A192" t="inlineStr">
        <is>
          <t>zyh</t>
        </is>
      </c>
      <c r="B192" t="n">
        <v>3</v>
      </c>
      <c r="C192" t="n">
        <v>3</v>
      </c>
      <c r="D192" t="n">
        <v>26.36182790000001</v>
      </c>
      <c r="E192" t="n">
        <v>26.18174280000004</v>
      </c>
      <c r="F192" t="n">
        <v>11.02066210000003</v>
      </c>
      <c r="G192" t="n">
        <v>68.7047625999999</v>
      </c>
      <c r="H192" t="n">
        <v>94</v>
      </c>
      <c r="I192" t="n">
        <v>90</v>
      </c>
      <c r="J192" t="n">
        <v>4</v>
      </c>
      <c r="L192">
        <f>D192/H192</f>
        <v/>
      </c>
      <c r="M192">
        <f>E192/H192</f>
        <v/>
      </c>
      <c r="N192">
        <f>F192/H192</f>
        <v/>
      </c>
      <c r="O192">
        <f>G192/H192</f>
        <v/>
      </c>
    </row>
    <row r="193">
      <c r="A193" t="inlineStr">
        <is>
          <t>gjl</t>
        </is>
      </c>
      <c r="B193" t="n">
        <v>3</v>
      </c>
      <c r="C193" t="n">
        <v>3</v>
      </c>
      <c r="D193" t="n">
        <v>42.26305139999997</v>
      </c>
      <c r="E193" t="n">
        <v>40.80277829999994</v>
      </c>
      <c r="F193" t="n">
        <v>32.36237649999997</v>
      </c>
      <c r="G193" t="n">
        <v>58.6041232000001</v>
      </c>
      <c r="H193" t="n">
        <v>97</v>
      </c>
      <c r="I193" t="n">
        <v>92</v>
      </c>
      <c r="J193" t="n">
        <v>5</v>
      </c>
      <c r="L193">
        <f>D193/H193</f>
        <v/>
      </c>
      <c r="M193">
        <f>E193/H193</f>
        <v/>
      </c>
      <c r="N193">
        <f>F193/H193</f>
        <v/>
      </c>
      <c r="O193">
        <f>G193/H193</f>
        <v/>
      </c>
    </row>
    <row r="194">
      <c r="A194" t="inlineStr">
        <is>
          <t>cxz</t>
        </is>
      </c>
      <c r="B194" t="n">
        <v>3</v>
      </c>
      <c r="C194" t="n">
        <v>3</v>
      </c>
      <c r="D194" t="n">
        <v>47.44505909999999</v>
      </c>
      <c r="E194" t="n">
        <v>37.68415260000002</v>
      </c>
      <c r="F194" t="n">
        <v>13.96136890000001</v>
      </c>
      <c r="G194" t="n">
        <v>64.72676879999999</v>
      </c>
      <c r="H194" t="n">
        <v>102</v>
      </c>
      <c r="I194" t="n">
        <v>98</v>
      </c>
      <c r="J194" t="n">
        <v>4</v>
      </c>
      <c r="L194">
        <f>D194/H194</f>
        <v/>
      </c>
      <c r="M194">
        <f>E194/H194</f>
        <v/>
      </c>
      <c r="N194">
        <f>F194/H194</f>
        <v/>
      </c>
      <c r="O194">
        <f>G194/H194</f>
        <v/>
      </c>
    </row>
    <row r="195">
      <c r="A195" t="inlineStr">
        <is>
          <t>lzj</t>
        </is>
      </c>
      <c r="B195" t="n">
        <v>3</v>
      </c>
      <c r="C195" t="n">
        <v>3</v>
      </c>
      <c r="D195" t="n">
        <v>51.87309450000001</v>
      </c>
      <c r="E195" t="n">
        <v>19.06194229999996</v>
      </c>
      <c r="F195" t="n">
        <v>15.60176269999998</v>
      </c>
      <c r="G195" t="n">
        <v>39.78528180000004</v>
      </c>
      <c r="H195" t="n">
        <v>106</v>
      </c>
      <c r="I195" t="n">
        <v>99</v>
      </c>
      <c r="J195" t="n">
        <v>7</v>
      </c>
      <c r="L195">
        <f>D195/H195</f>
        <v/>
      </c>
      <c r="M195">
        <f>E195/H195</f>
        <v/>
      </c>
      <c r="N195">
        <f>F195/H195</f>
        <v/>
      </c>
      <c r="O195">
        <f>G195/H195</f>
        <v/>
      </c>
    </row>
    <row r="196">
      <c r="A196" t="inlineStr">
        <is>
          <t>lqt</t>
        </is>
      </c>
      <c r="B196" t="n">
        <v>3</v>
      </c>
      <c r="C196" t="n">
        <v>3</v>
      </c>
      <c r="D196" t="n">
        <v>35.96329150000005</v>
      </c>
      <c r="E196" t="n">
        <v>43.50445719999998</v>
      </c>
      <c r="F196" t="n">
        <v>15.86133670000001</v>
      </c>
      <c r="G196" t="n">
        <v>44.72358169999997</v>
      </c>
      <c r="H196" t="n">
        <v>88</v>
      </c>
      <c r="I196" t="n">
        <v>88</v>
      </c>
      <c r="J196" t="n">
        <v>0</v>
      </c>
      <c r="L196">
        <f>D196/H196</f>
        <v/>
      </c>
      <c r="M196">
        <f>E196/H196</f>
        <v/>
      </c>
      <c r="N196">
        <f>F196/H196</f>
        <v/>
      </c>
      <c r="O196">
        <f>G196/H196</f>
        <v/>
      </c>
    </row>
    <row r="197">
      <c r="A197" t="inlineStr">
        <is>
          <t>cxl</t>
        </is>
      </c>
      <c r="B197" t="n">
        <v>3</v>
      </c>
      <c r="C197" t="n">
        <v>4</v>
      </c>
      <c r="D197" t="n">
        <v>39.56575980000005</v>
      </c>
      <c r="E197" t="n">
        <v>19.22321770000002</v>
      </c>
      <c r="F197" t="n">
        <v>8.441186899999991</v>
      </c>
      <c r="G197" t="n">
        <v>30.12468709999995</v>
      </c>
      <c r="H197" t="n">
        <v>100</v>
      </c>
      <c r="I197" t="n">
        <v>89</v>
      </c>
      <c r="J197" t="n">
        <v>11</v>
      </c>
      <c r="L197">
        <f>D197/H197</f>
        <v/>
      </c>
      <c r="M197">
        <f>E197/H197</f>
        <v/>
      </c>
      <c r="N197">
        <f>F197/H197</f>
        <v/>
      </c>
      <c r="O197">
        <f>G197/H197</f>
        <v/>
      </c>
    </row>
    <row r="198">
      <c r="A198" t="inlineStr">
        <is>
          <t>czf</t>
        </is>
      </c>
      <c r="B198" t="n">
        <v>3</v>
      </c>
      <c r="C198" t="n">
        <v>4</v>
      </c>
      <c r="D198" t="n">
        <v>32.66579390000005</v>
      </c>
      <c r="E198" t="n">
        <v>5.200696900000022</v>
      </c>
      <c r="F198" t="n">
        <v>4.9608372</v>
      </c>
      <c r="G198" t="n">
        <v>26.14437649999993</v>
      </c>
      <c r="H198" t="n">
        <v>90</v>
      </c>
      <c r="I198" t="n">
        <v>89</v>
      </c>
      <c r="J198" t="n">
        <v>1</v>
      </c>
      <c r="L198">
        <f>D198/H198</f>
        <v/>
      </c>
      <c r="M198">
        <f>E198/H198</f>
        <v/>
      </c>
      <c r="N198">
        <f>F198/H198</f>
        <v/>
      </c>
      <c r="O198">
        <f>G198/H198</f>
        <v/>
      </c>
    </row>
    <row r="199">
      <c r="A199" t="inlineStr">
        <is>
          <t>dyh</t>
        </is>
      </c>
      <c r="B199" t="n">
        <v>3</v>
      </c>
      <c r="C199" t="n">
        <v>4</v>
      </c>
      <c r="D199" t="n">
        <v>32.46231689999999</v>
      </c>
      <c r="E199" t="n">
        <v>32.26229040000004</v>
      </c>
      <c r="F199" t="n">
        <v>11.36088179999999</v>
      </c>
      <c r="G199" t="n">
        <v>66.60455619999999</v>
      </c>
      <c r="H199" t="n">
        <v>91</v>
      </c>
      <c r="I199" t="n">
        <v>89</v>
      </c>
      <c r="J199" t="n">
        <v>2</v>
      </c>
      <c r="L199">
        <f>D199/H199</f>
        <v/>
      </c>
      <c r="M199">
        <f>E199/H199</f>
        <v/>
      </c>
      <c r="N199">
        <f>F199/H199</f>
        <v/>
      </c>
      <c r="O199">
        <f>G199/H199</f>
        <v/>
      </c>
    </row>
    <row r="200">
      <c r="A200" t="inlineStr">
        <is>
          <t>hyh</t>
        </is>
      </c>
      <c r="B200" t="n">
        <v>3</v>
      </c>
      <c r="C200" t="n">
        <v>4</v>
      </c>
      <c r="D200" t="n">
        <v>39.82269690000004</v>
      </c>
      <c r="E200" t="n">
        <v>34.36233370000001</v>
      </c>
      <c r="F200" t="n">
        <v>15.18095859999999</v>
      </c>
      <c r="G200" t="n">
        <v>35.72264159999995</v>
      </c>
      <c r="H200" t="n">
        <v>98</v>
      </c>
      <c r="I200" t="n">
        <v>89</v>
      </c>
      <c r="J200" t="n">
        <v>9</v>
      </c>
      <c r="L200">
        <f>D200/H200</f>
        <v/>
      </c>
      <c r="M200">
        <f>E200/H200</f>
        <v/>
      </c>
      <c r="N200">
        <f>F200/H200</f>
        <v/>
      </c>
      <c r="O200">
        <f>G200/H200</f>
        <v/>
      </c>
    </row>
    <row r="201">
      <c r="A201" t="inlineStr">
        <is>
          <t>crj</t>
        </is>
      </c>
      <c r="B201" t="n">
        <v>3</v>
      </c>
      <c r="C201" t="n">
        <v>4</v>
      </c>
      <c r="D201" t="n">
        <v>40.66287130000001</v>
      </c>
      <c r="E201" t="n">
        <v>31.16228300000001</v>
      </c>
      <c r="F201" t="n">
        <v>11.8807736</v>
      </c>
      <c r="G201" t="n">
        <v>42.3228059</v>
      </c>
      <c r="H201" t="n">
        <v>93</v>
      </c>
      <c r="I201" t="n">
        <v>89</v>
      </c>
      <c r="J201" t="n">
        <v>4</v>
      </c>
      <c r="L201">
        <f>D201/H201</f>
        <v/>
      </c>
      <c r="M201">
        <f>E201/H201</f>
        <v/>
      </c>
      <c r="N201">
        <f>F201/H201</f>
        <v/>
      </c>
      <c r="O201">
        <f>G201/H201</f>
        <v/>
      </c>
    </row>
    <row r="202">
      <c r="A202" t="inlineStr">
        <is>
          <t>yzk</t>
        </is>
      </c>
      <c r="B202" t="n">
        <v>3</v>
      </c>
      <c r="C202" t="n">
        <v>4</v>
      </c>
      <c r="D202" t="n">
        <v>53.38376050000004</v>
      </c>
      <c r="E202" t="n">
        <v>48.7832064</v>
      </c>
      <c r="F202" t="n">
        <v>16.10116689999999</v>
      </c>
      <c r="G202" t="n">
        <v>61.40434169999995</v>
      </c>
      <c r="H202" t="n">
        <v>91</v>
      </c>
      <c r="I202" t="n">
        <v>88</v>
      </c>
      <c r="J202" t="n">
        <v>3</v>
      </c>
      <c r="L202">
        <f>D202/H202</f>
        <v/>
      </c>
      <c r="M202">
        <f>E202/H202</f>
        <v/>
      </c>
      <c r="N202">
        <f>F202/H202</f>
        <v/>
      </c>
      <c r="O202">
        <f>G202/H202</f>
        <v/>
      </c>
    </row>
    <row r="203">
      <c r="A203" t="inlineStr">
        <is>
          <t>gtf</t>
        </is>
      </c>
      <c r="B203" t="n">
        <v>3</v>
      </c>
      <c r="C203" t="n">
        <v>4</v>
      </c>
      <c r="D203" t="n">
        <v>50.84407119999999</v>
      </c>
      <c r="E203" t="n">
        <v>34.68231350000006</v>
      </c>
      <c r="F203" t="n">
        <v>21.14135140000003</v>
      </c>
      <c r="G203" t="n">
        <v>57.3040748999999</v>
      </c>
      <c r="H203" t="n">
        <v>91</v>
      </c>
      <c r="I203" t="n">
        <v>88</v>
      </c>
      <c r="J203" t="n">
        <v>3</v>
      </c>
      <c r="L203">
        <f>D203/H203</f>
        <v/>
      </c>
      <c r="M203">
        <f>E203/H203</f>
        <v/>
      </c>
      <c r="N203">
        <f>F203/H203</f>
        <v/>
      </c>
      <c r="O203">
        <f>G203/H203</f>
        <v/>
      </c>
    </row>
    <row r="204">
      <c r="A204" t="inlineStr">
        <is>
          <t>fkz</t>
        </is>
      </c>
      <c r="B204" t="n">
        <v>3</v>
      </c>
      <c r="C204" t="n">
        <v>4</v>
      </c>
      <c r="D204" t="n">
        <v>49.90379409999993</v>
      </c>
      <c r="E204" t="n">
        <v>47.98398700000006</v>
      </c>
      <c r="F204" t="n">
        <v>16.80123599999998</v>
      </c>
      <c r="G204" t="n">
        <v>64.80459700000003</v>
      </c>
      <c r="H204" t="n">
        <v>92</v>
      </c>
      <c r="I204" t="n">
        <v>88</v>
      </c>
      <c r="J204" t="n">
        <v>4</v>
      </c>
      <c r="L204">
        <f>D204/H204</f>
        <v/>
      </c>
      <c r="M204">
        <f>E204/H204</f>
        <v/>
      </c>
      <c r="N204">
        <f>F204/H204</f>
        <v/>
      </c>
      <c r="O204">
        <f>G204/H204</f>
        <v/>
      </c>
    </row>
    <row r="205">
      <c r="A205" t="inlineStr">
        <is>
          <t>gyz</t>
        </is>
      </c>
      <c r="B205" t="n">
        <v>3</v>
      </c>
      <c r="C205" t="n">
        <v>4</v>
      </c>
      <c r="D205" t="n">
        <v>54.94808520000004</v>
      </c>
      <c r="E205" t="n">
        <v>29.8231696</v>
      </c>
      <c r="F205" t="n">
        <v>26.0027447</v>
      </c>
      <c r="G205" t="n">
        <v>49.96608099999996</v>
      </c>
      <c r="H205" t="n">
        <v>90</v>
      </c>
      <c r="I205" t="n">
        <v>88</v>
      </c>
      <c r="J205" t="n">
        <v>2</v>
      </c>
      <c r="L205">
        <f>D205/H205</f>
        <v/>
      </c>
      <c r="M205">
        <f>E205/H205</f>
        <v/>
      </c>
      <c r="N205">
        <f>F205/H205</f>
        <v/>
      </c>
      <c r="O205">
        <f>G205/H205</f>
        <v/>
      </c>
    </row>
    <row r="206">
      <c r="A206" t="inlineStr">
        <is>
          <t>wsj</t>
        </is>
      </c>
      <c r="B206" t="n">
        <v>3</v>
      </c>
      <c r="C206" t="n">
        <v>4</v>
      </c>
      <c r="D206" t="n">
        <v>46.58331359999998</v>
      </c>
      <c r="E206" t="n">
        <v>31.0021163</v>
      </c>
      <c r="F206" t="n">
        <v>12.02095819999998</v>
      </c>
      <c r="G206" t="n">
        <v>45.76343550000004</v>
      </c>
      <c r="H206" t="n">
        <v>99</v>
      </c>
      <c r="I206" t="n">
        <v>88</v>
      </c>
      <c r="J206" t="n">
        <v>11</v>
      </c>
      <c r="L206">
        <f>D206/H206</f>
        <v/>
      </c>
      <c r="M206">
        <f>E206/H206</f>
        <v/>
      </c>
      <c r="N206">
        <f>F206/H206</f>
        <v/>
      </c>
      <c r="O206">
        <f>G206/H206</f>
        <v/>
      </c>
    </row>
    <row r="207">
      <c r="A207" t="inlineStr">
        <is>
          <t>zyh</t>
        </is>
      </c>
      <c r="B207" t="n">
        <v>3</v>
      </c>
      <c r="C207" t="n">
        <v>4</v>
      </c>
      <c r="D207" t="n">
        <v>29.72195910000005</v>
      </c>
      <c r="E207" t="n">
        <v>30.98196309999995</v>
      </c>
      <c r="F207" t="n">
        <v>18.24112420000002</v>
      </c>
      <c r="G207" t="n">
        <v>66.04430319999999</v>
      </c>
      <c r="H207" t="n">
        <v>107</v>
      </c>
      <c r="I207" t="n">
        <v>88</v>
      </c>
      <c r="J207" t="n">
        <v>19</v>
      </c>
      <c r="L207">
        <f>D207/H207</f>
        <v/>
      </c>
      <c r="M207">
        <f>E207/H207</f>
        <v/>
      </c>
      <c r="N207">
        <f>F207/H207</f>
        <v/>
      </c>
      <c r="O207">
        <f>G207/H207</f>
        <v/>
      </c>
    </row>
    <row r="208">
      <c r="A208" t="inlineStr">
        <is>
          <t>gjl</t>
        </is>
      </c>
      <c r="B208" t="n">
        <v>3</v>
      </c>
      <c r="C208" t="n">
        <v>4</v>
      </c>
      <c r="D208" t="n">
        <v>36.04268059999994</v>
      </c>
      <c r="E208" t="n">
        <v>28.52195790000002</v>
      </c>
      <c r="F208" t="n">
        <v>18.24117810000003</v>
      </c>
      <c r="G208" t="n">
        <v>43.50285310000001</v>
      </c>
      <c r="H208" t="n">
        <v>94</v>
      </c>
      <c r="I208" t="n">
        <v>88</v>
      </c>
      <c r="J208" t="n">
        <v>6</v>
      </c>
      <c r="L208">
        <f>D208/H208</f>
        <v/>
      </c>
      <c r="M208">
        <f>E208/H208</f>
        <v/>
      </c>
      <c r="N208">
        <f>F208/H208</f>
        <v/>
      </c>
      <c r="O208">
        <f>G208/H208</f>
        <v/>
      </c>
    </row>
    <row r="209">
      <c r="A209" t="inlineStr">
        <is>
          <t>cxz</t>
        </is>
      </c>
      <c r="B209" t="n">
        <v>3</v>
      </c>
      <c r="C209" t="n">
        <v>4</v>
      </c>
      <c r="D209" t="n">
        <v>47.42516309999988</v>
      </c>
      <c r="E209" t="n">
        <v>30.12319780000011</v>
      </c>
      <c r="F209" t="n">
        <v>17.98212389999997</v>
      </c>
      <c r="G209" t="n">
        <v>52.52573880000005</v>
      </c>
      <c r="H209" t="n">
        <v>103</v>
      </c>
      <c r="I209" t="n">
        <v>97</v>
      </c>
      <c r="J209" t="n">
        <v>6</v>
      </c>
      <c r="L209">
        <f>D209/H209</f>
        <v/>
      </c>
      <c r="M209">
        <f>E209/H209</f>
        <v/>
      </c>
      <c r="N209">
        <f>F209/H209</f>
        <v/>
      </c>
      <c r="O209">
        <f>G209/H209</f>
        <v/>
      </c>
    </row>
    <row r="210">
      <c r="A210" t="inlineStr">
        <is>
          <t>lzj</t>
        </is>
      </c>
      <c r="B210" t="n">
        <v>3</v>
      </c>
      <c r="C210" t="n">
        <v>4</v>
      </c>
      <c r="D210" t="n">
        <v>38.97242149999998</v>
      </c>
      <c r="E210" t="n">
        <v>18.70457450000002</v>
      </c>
      <c r="F210" t="n">
        <v>2.200212999999991</v>
      </c>
      <c r="G210" t="n">
        <v>26.44279060000001</v>
      </c>
      <c r="H210" t="n">
        <v>101</v>
      </c>
      <c r="I210" t="n">
        <v>98</v>
      </c>
      <c r="J210" t="n">
        <v>3</v>
      </c>
      <c r="L210">
        <f>D210/H210</f>
        <v/>
      </c>
      <c r="M210">
        <f>E210/H210</f>
        <v/>
      </c>
      <c r="N210">
        <f>F210/H210</f>
        <v/>
      </c>
      <c r="O210">
        <f>G210/H210</f>
        <v/>
      </c>
    </row>
    <row r="211">
      <c r="A211" t="inlineStr">
        <is>
          <t>lqt</t>
        </is>
      </c>
      <c r="B211" t="n">
        <v>3</v>
      </c>
      <c r="C211" t="n">
        <v>4</v>
      </c>
      <c r="D211" t="n">
        <v>33.2630245</v>
      </c>
      <c r="E211" t="n">
        <v>26.0032046</v>
      </c>
      <c r="F211" t="n">
        <v>8.400663699999992</v>
      </c>
      <c r="G211" t="n">
        <v>24.40186410000001</v>
      </c>
      <c r="H211" t="n">
        <v>92</v>
      </c>
      <c r="I211" t="n">
        <v>89</v>
      </c>
      <c r="J211" t="n">
        <v>3</v>
      </c>
      <c r="L211">
        <f>D211/H211</f>
        <v/>
      </c>
      <c r="M211">
        <f>E211/H211</f>
        <v/>
      </c>
      <c r="N211">
        <f>F211/H211</f>
        <v/>
      </c>
      <c r="O211">
        <f>G211/H211</f>
        <v/>
      </c>
    </row>
    <row r="212">
      <c r="A212" t="inlineStr">
        <is>
          <t>cxl</t>
        </is>
      </c>
      <c r="B212" t="n">
        <v>3</v>
      </c>
      <c r="C212" t="n">
        <v>5</v>
      </c>
      <c r="D212" t="n">
        <v>69.1321848</v>
      </c>
      <c r="E212" t="n">
        <v>31.98527970000007</v>
      </c>
      <c r="F212" t="n">
        <v>28.52426129999994</v>
      </c>
      <c r="G212" t="n">
        <v>41.5465208</v>
      </c>
      <c r="H212" t="n">
        <v>118</v>
      </c>
      <c r="I212" t="n">
        <v>92</v>
      </c>
      <c r="J212" t="n">
        <v>26</v>
      </c>
      <c r="L212">
        <f>D212/H212</f>
        <v/>
      </c>
      <c r="M212">
        <f>E212/H212</f>
        <v/>
      </c>
      <c r="N212">
        <f>F212/H212</f>
        <v/>
      </c>
      <c r="O212">
        <f>G212/H212</f>
        <v/>
      </c>
    </row>
    <row r="213">
      <c r="A213" t="inlineStr">
        <is>
          <t>czf</t>
        </is>
      </c>
      <c r="B213" t="n">
        <v>3</v>
      </c>
      <c r="C213" t="n">
        <v>5</v>
      </c>
      <c r="D213" t="n">
        <v>34.40517979999998</v>
      </c>
      <c r="E213" t="n">
        <v>8.961401600000006</v>
      </c>
      <c r="F213" t="n">
        <v>5.961412899999985</v>
      </c>
      <c r="G213" t="n">
        <v>21.46363640000003</v>
      </c>
      <c r="H213" t="n">
        <v>98</v>
      </c>
      <c r="I213" t="n">
        <v>94</v>
      </c>
      <c r="J213" t="n">
        <v>4</v>
      </c>
      <c r="L213">
        <f>D213/H213</f>
        <v/>
      </c>
      <c r="M213">
        <f>E213/H213</f>
        <v/>
      </c>
      <c r="N213">
        <f>F213/H213</f>
        <v/>
      </c>
      <c r="O213">
        <f>G213/H213</f>
        <v/>
      </c>
    </row>
    <row r="214">
      <c r="A214" t="inlineStr">
        <is>
          <t>dyh</t>
        </is>
      </c>
      <c r="B214" t="n">
        <v>3</v>
      </c>
      <c r="C214" t="n">
        <v>5</v>
      </c>
      <c r="D214" t="n">
        <v>40.56279660000001</v>
      </c>
      <c r="E214" t="n">
        <v>27.74177610000003</v>
      </c>
      <c r="F214" t="n">
        <v>14.00102889999999</v>
      </c>
      <c r="G214" t="n">
        <v>46.10294199999996</v>
      </c>
      <c r="H214" t="n">
        <v>94</v>
      </c>
      <c r="I214" t="n">
        <v>92</v>
      </c>
      <c r="J214" t="n">
        <v>2</v>
      </c>
      <c r="L214">
        <f>D214/H214</f>
        <v/>
      </c>
      <c r="M214">
        <f>E214/H214</f>
        <v/>
      </c>
      <c r="N214">
        <f>F214/H214</f>
        <v/>
      </c>
      <c r="O214">
        <f>G214/H214</f>
        <v/>
      </c>
    </row>
    <row r="215">
      <c r="A215" t="inlineStr">
        <is>
          <t>hyh</t>
        </is>
      </c>
      <c r="B215" t="n">
        <v>3</v>
      </c>
      <c r="C215" t="n">
        <v>5</v>
      </c>
      <c r="D215" t="n">
        <v>44.64375150000002</v>
      </c>
      <c r="E215" t="n">
        <v>27.56194359999999</v>
      </c>
      <c r="F215" t="n">
        <v>12.22095109999999</v>
      </c>
      <c r="G215" t="n">
        <v>34.64308639999999</v>
      </c>
      <c r="H215" t="n">
        <v>97</v>
      </c>
      <c r="I215" t="n">
        <v>92</v>
      </c>
      <c r="J215" t="n">
        <v>5</v>
      </c>
      <c r="L215">
        <f>D215/H215</f>
        <v/>
      </c>
      <c r="M215">
        <f>E215/H215</f>
        <v/>
      </c>
      <c r="N215">
        <f>F215/H215</f>
        <v/>
      </c>
      <c r="O215">
        <f>G215/H215</f>
        <v/>
      </c>
    </row>
    <row r="216">
      <c r="A216" t="inlineStr">
        <is>
          <t>crj</t>
        </is>
      </c>
      <c r="B216" t="n">
        <v>3</v>
      </c>
      <c r="C216" t="n">
        <v>5</v>
      </c>
      <c r="D216" t="n">
        <v>46.02327709999999</v>
      </c>
      <c r="E216" t="n">
        <v>12.94132840000001</v>
      </c>
      <c r="F216" t="n">
        <v>0.680031099999999</v>
      </c>
      <c r="G216" t="n">
        <v>15.72152010000001</v>
      </c>
      <c r="H216" t="n">
        <v>92</v>
      </c>
      <c r="I216" t="n">
        <v>92</v>
      </c>
      <c r="J216" t="n">
        <v>0</v>
      </c>
      <c r="L216">
        <f>D216/H216</f>
        <v/>
      </c>
      <c r="M216">
        <f>E216/H216</f>
        <v/>
      </c>
      <c r="N216">
        <f>F216/H216</f>
        <v/>
      </c>
      <c r="O216">
        <f>G216/H216</f>
        <v/>
      </c>
    </row>
    <row r="217">
      <c r="A217" t="inlineStr">
        <is>
          <t>yzk</t>
        </is>
      </c>
      <c r="B217" t="n">
        <v>3</v>
      </c>
      <c r="C217" t="n">
        <v>5</v>
      </c>
      <c r="D217" t="n">
        <v>48.92383469999997</v>
      </c>
      <c r="E217" t="n">
        <v>46.58350090000008</v>
      </c>
      <c r="F217" t="n">
        <v>35.50280909999995</v>
      </c>
      <c r="G217" t="n">
        <v>68.88478420000001</v>
      </c>
      <c r="H217" t="n">
        <v>93</v>
      </c>
      <c r="I217" t="n">
        <v>91</v>
      </c>
      <c r="J217" t="n">
        <v>2</v>
      </c>
      <c r="L217">
        <f>D217/H217</f>
        <v/>
      </c>
      <c r="M217">
        <f>E217/H217</f>
        <v/>
      </c>
      <c r="N217">
        <f>F217/H217</f>
        <v/>
      </c>
      <c r="O217">
        <f>G217/H217</f>
        <v/>
      </c>
    </row>
    <row r="218">
      <c r="A218" t="inlineStr">
        <is>
          <t>gtf</t>
        </is>
      </c>
      <c r="B218" t="n">
        <v>3</v>
      </c>
      <c r="C218" t="n">
        <v>5</v>
      </c>
      <c r="D218" t="n">
        <v>39.76308670000004</v>
      </c>
      <c r="E218" t="n">
        <v>30.94232559999994</v>
      </c>
      <c r="F218" t="n">
        <v>17.02123220000001</v>
      </c>
      <c r="G218" t="n">
        <v>44.42336670000001</v>
      </c>
      <c r="H218" t="n">
        <v>94</v>
      </c>
      <c r="I218" t="n">
        <v>92</v>
      </c>
      <c r="J218" t="n">
        <v>2</v>
      </c>
      <c r="L218">
        <f>D218/H218</f>
        <v/>
      </c>
      <c r="M218">
        <f>E218/H218</f>
        <v/>
      </c>
      <c r="N218">
        <f>F218/H218</f>
        <v/>
      </c>
      <c r="O218">
        <f>G218/H218</f>
        <v/>
      </c>
    </row>
    <row r="219">
      <c r="A219" t="inlineStr">
        <is>
          <t>fkz</t>
        </is>
      </c>
      <c r="B219" t="n">
        <v>3</v>
      </c>
      <c r="C219" t="n">
        <v>5</v>
      </c>
      <c r="D219" t="n">
        <v>50.22346649999996</v>
      </c>
      <c r="E219" t="n">
        <v>42.66296770000002</v>
      </c>
      <c r="F219" t="n">
        <v>12.60095070000001</v>
      </c>
      <c r="G219" t="n">
        <v>55.903694</v>
      </c>
      <c r="H219" t="n">
        <v>94</v>
      </c>
      <c r="I219" t="n">
        <v>91</v>
      </c>
      <c r="J219" t="n">
        <v>3</v>
      </c>
      <c r="L219">
        <f>D219/H219</f>
        <v/>
      </c>
      <c r="M219">
        <f>E219/H219</f>
        <v/>
      </c>
      <c r="N219">
        <f>F219/H219</f>
        <v/>
      </c>
      <c r="O219">
        <f>G219/H219</f>
        <v/>
      </c>
    </row>
    <row r="220">
      <c r="A220" t="inlineStr">
        <is>
          <t>gyz</t>
        </is>
      </c>
      <c r="B220" t="n">
        <v>3</v>
      </c>
      <c r="C220" t="n">
        <v>5</v>
      </c>
      <c r="D220" t="n">
        <v>51.60654310000004</v>
      </c>
      <c r="E220" t="n">
        <v>26.5626403</v>
      </c>
      <c r="F220" t="n">
        <v>16.22172200000002</v>
      </c>
      <c r="G220" t="n">
        <v>41.24515749999996</v>
      </c>
      <c r="H220" t="n">
        <v>92</v>
      </c>
      <c r="I220" t="n">
        <v>91</v>
      </c>
      <c r="J220" t="n">
        <v>1</v>
      </c>
      <c r="L220">
        <f>D220/H220</f>
        <v/>
      </c>
      <c r="M220">
        <f>E220/H220</f>
        <v/>
      </c>
      <c r="N220">
        <f>F220/H220</f>
        <v/>
      </c>
      <c r="O220">
        <f>G220/H220</f>
        <v/>
      </c>
    </row>
    <row r="221">
      <c r="A221" t="inlineStr">
        <is>
          <t>wsj</t>
        </is>
      </c>
      <c r="B221" t="n">
        <v>3</v>
      </c>
      <c r="C221" t="n">
        <v>5</v>
      </c>
      <c r="D221" t="n">
        <v>47.50346760000002</v>
      </c>
      <c r="E221" t="n">
        <v>31.22295979999998</v>
      </c>
      <c r="F221" t="n">
        <v>10.42067849999999</v>
      </c>
      <c r="G221" t="n">
        <v>31.46182210000002</v>
      </c>
      <c r="H221" t="n">
        <v>91</v>
      </c>
      <c r="I221" t="n">
        <v>91</v>
      </c>
      <c r="J221" t="n">
        <v>0</v>
      </c>
      <c r="L221">
        <f>D221/H221</f>
        <v/>
      </c>
      <c r="M221">
        <f>E221/H221</f>
        <v/>
      </c>
      <c r="N221">
        <f>F221/H221</f>
        <v/>
      </c>
      <c r="O221">
        <f>G221/H221</f>
        <v/>
      </c>
    </row>
    <row r="222">
      <c r="A222" t="inlineStr">
        <is>
          <t>zyh</t>
        </is>
      </c>
      <c r="B222" t="n">
        <v>3</v>
      </c>
      <c r="C222" t="n">
        <v>5</v>
      </c>
      <c r="D222" t="n">
        <v>22.52156699999999</v>
      </c>
      <c r="E222" t="n">
        <v>20.08162110000003</v>
      </c>
      <c r="F222" t="n">
        <v>8.220547299999986</v>
      </c>
      <c r="G222" t="n">
        <v>38.30274969999999</v>
      </c>
      <c r="H222" t="n">
        <v>94</v>
      </c>
      <c r="I222" t="n">
        <v>91</v>
      </c>
      <c r="J222" t="n">
        <v>3</v>
      </c>
      <c r="L222">
        <f>D222/H222</f>
        <v/>
      </c>
      <c r="M222">
        <f>E222/H222</f>
        <v/>
      </c>
      <c r="N222">
        <f>F222/H222</f>
        <v/>
      </c>
      <c r="O222">
        <f>G222/H222</f>
        <v/>
      </c>
    </row>
    <row r="223">
      <c r="A223" t="inlineStr">
        <is>
          <t>gjl</t>
        </is>
      </c>
      <c r="B223" t="n">
        <v>3</v>
      </c>
      <c r="C223" t="n">
        <v>5</v>
      </c>
      <c r="D223" t="n">
        <v>38.22298479999996</v>
      </c>
      <c r="E223" t="n">
        <v>24.56166060000003</v>
      </c>
      <c r="F223" t="n">
        <v>13.1408577</v>
      </c>
      <c r="G223" t="n">
        <v>35.22238290000001</v>
      </c>
      <c r="H223" t="n">
        <v>92</v>
      </c>
      <c r="I223" t="n">
        <v>92</v>
      </c>
      <c r="J223" t="n">
        <v>0</v>
      </c>
      <c r="L223">
        <f>D223/H223</f>
        <v/>
      </c>
      <c r="M223">
        <f>E223/H223</f>
        <v/>
      </c>
      <c r="N223">
        <f>F223/H223</f>
        <v/>
      </c>
      <c r="O223">
        <f>G223/H223</f>
        <v/>
      </c>
    </row>
    <row r="224">
      <c r="A224" t="inlineStr">
        <is>
          <t>cxz</t>
        </is>
      </c>
      <c r="B224" t="n">
        <v>3</v>
      </c>
      <c r="C224" t="n">
        <v>5</v>
      </c>
      <c r="D224" t="n">
        <v>49.56558790000007</v>
      </c>
      <c r="E224" t="n">
        <v>47.22570049999994</v>
      </c>
      <c r="F224" t="n">
        <v>21.54240180000001</v>
      </c>
      <c r="G224" t="n">
        <v>55.22777409999999</v>
      </c>
      <c r="H224" t="n">
        <v>102</v>
      </c>
      <c r="I224" t="n">
        <v>98</v>
      </c>
      <c r="J224" t="n">
        <v>4</v>
      </c>
      <c r="L224">
        <f>D224/H224</f>
        <v/>
      </c>
      <c r="M224">
        <f>E224/H224</f>
        <v/>
      </c>
      <c r="N224">
        <f>F224/H224</f>
        <v/>
      </c>
      <c r="O224">
        <f>G224/H224</f>
        <v/>
      </c>
    </row>
    <row r="225">
      <c r="A225" t="inlineStr">
        <is>
          <t>lzj</t>
        </is>
      </c>
      <c r="B225" t="n">
        <v>3</v>
      </c>
      <c r="C225" t="n">
        <v>5</v>
      </c>
      <c r="D225" t="n">
        <v>47.74539080000002</v>
      </c>
      <c r="E225" t="n">
        <v>23.1424717</v>
      </c>
      <c r="F225" t="n">
        <v>13.9414371</v>
      </c>
      <c r="G225" t="n">
        <v>46.26547349999998</v>
      </c>
      <c r="H225" t="n">
        <v>106</v>
      </c>
      <c r="I225" t="n">
        <v>98</v>
      </c>
      <c r="J225" t="n">
        <v>8</v>
      </c>
      <c r="L225">
        <f>D225/H225</f>
        <v/>
      </c>
      <c r="M225">
        <f>E225/H225</f>
        <v/>
      </c>
      <c r="N225">
        <f>F225/H225</f>
        <v/>
      </c>
      <c r="O225">
        <f>G225/H225</f>
        <v/>
      </c>
    </row>
    <row r="226">
      <c r="A226" t="inlineStr">
        <is>
          <t>lqt</t>
        </is>
      </c>
      <c r="B226" t="n">
        <v>3</v>
      </c>
      <c r="C226" t="n">
        <v>5</v>
      </c>
      <c r="D226" t="n">
        <v>27.7630472</v>
      </c>
      <c r="E226" t="n">
        <v>17.00134939999998</v>
      </c>
      <c r="F226" t="n">
        <v>7.040566199999995</v>
      </c>
      <c r="G226" t="n">
        <v>20.42171320000001</v>
      </c>
      <c r="H226" t="n">
        <v>96</v>
      </c>
      <c r="I226" t="n">
        <v>92</v>
      </c>
      <c r="J226" t="n">
        <v>4</v>
      </c>
      <c r="L226">
        <f>D226/H226</f>
        <v/>
      </c>
      <c r="M226">
        <f>E226/H226</f>
        <v/>
      </c>
      <c r="N226">
        <f>F226/H226</f>
        <v/>
      </c>
      <c r="O226">
        <f>G226/H226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2021-04-03T15:22:21Z</dcterms:modified>
  <cp:lastModifiedBy>chenxz</cp:lastModifiedBy>
</cp:coreProperties>
</file>