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65" windowHeight="7905" tabRatio="500" activeTab="1"/>
  </bookViews>
  <sheets>
    <sheet name="1基本信息" sheetId="1" r:id="rId1"/>
    <sheet name="2家庭成员信息" sheetId="2" r:id="rId2"/>
  </sheets>
  <calcPr calcId="144525" concurrentCalc="0"/>
</workbook>
</file>

<file path=xl/sharedStrings.xml><?xml version="1.0" encoding="utf-8"?>
<sst xmlns="http://schemas.openxmlformats.org/spreadsheetml/2006/main" count="1554">
  <si>
    <t>安新县村干部基本信息表</t>
  </si>
  <si>
    <t>序号</t>
  </si>
  <si>
    <t>姓名</t>
  </si>
  <si>
    <t>身份证号</t>
  </si>
  <si>
    <t>性别</t>
  </si>
  <si>
    <t>民族</t>
  </si>
  <si>
    <t>籍贯</t>
  </si>
  <si>
    <t>出生年月</t>
  </si>
  <si>
    <t>年龄</t>
  </si>
  <si>
    <t>文化程度</t>
  </si>
  <si>
    <t>健康状况</t>
  </si>
  <si>
    <t>婚姻状况</t>
  </si>
  <si>
    <t>联系方式</t>
  </si>
  <si>
    <t>家庭地址</t>
  </si>
  <si>
    <t>政治面貌</t>
  </si>
  <si>
    <t>入党时间</t>
  </si>
  <si>
    <t>参加工作时间</t>
  </si>
  <si>
    <t>工作单位</t>
  </si>
  <si>
    <t>现任职务</t>
  </si>
  <si>
    <t>张春娇</t>
  </si>
  <si>
    <t>132433197412055238</t>
  </si>
  <si>
    <t>男</t>
  </si>
  <si>
    <t>汉族</t>
  </si>
  <si>
    <t>同口镇王岳村</t>
  </si>
  <si>
    <r>
      <rPr>
        <sz val="12"/>
        <color indexed="8"/>
        <rFont val="DengXian"/>
        <charset val="134"/>
      </rPr>
      <t>43</t>
    </r>
    <r>
      <rPr>
        <sz val="12"/>
        <color indexed="8"/>
        <rFont val="宋体"/>
        <charset val="134"/>
      </rPr>
      <t>岁</t>
    </r>
  </si>
  <si>
    <t>高中</t>
  </si>
  <si>
    <t>健康</t>
  </si>
  <si>
    <t>已婚（初婚有配偶）</t>
  </si>
  <si>
    <t>河北省保定市安新县同口镇王岳村开拓街05号</t>
  </si>
  <si>
    <t>中共党员</t>
  </si>
  <si>
    <r>
      <rPr>
        <sz val="12"/>
        <color indexed="8"/>
        <rFont val="DengXian"/>
        <charset val="134"/>
      </rPr>
      <t>1991</t>
    </r>
    <r>
      <rPr>
        <sz val="12"/>
        <color indexed="8"/>
        <rFont val="宋体"/>
        <charset val="134"/>
      </rPr>
      <t>月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</si>
  <si>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安新县同口镇王岳村支部</t>
  </si>
  <si>
    <t>书记</t>
  </si>
  <si>
    <t>刘金纪</t>
  </si>
  <si>
    <t>132433196604065233</t>
  </si>
  <si>
    <r>
      <rPr>
        <sz val="12"/>
        <color indexed="8"/>
        <rFont val="DengXian"/>
        <charset val="134"/>
      </rPr>
      <t>51</t>
    </r>
    <r>
      <rPr>
        <sz val="12"/>
        <color indexed="8"/>
        <rFont val="宋体"/>
        <charset val="134"/>
      </rPr>
      <t>岁</t>
    </r>
  </si>
  <si>
    <t>中专</t>
  </si>
  <si>
    <r>
      <rPr>
        <sz val="12"/>
        <color indexed="8"/>
        <rFont val="宋体"/>
        <charset val="134"/>
      </rPr>
      <t>河北省保定市安新县同口镇王岳村高安公路两侧</t>
    </r>
    <r>
      <rPr>
        <sz val="12"/>
        <color indexed="8"/>
        <rFont val="DengXian"/>
        <charset val="134"/>
      </rPr>
      <t>27</t>
    </r>
    <r>
      <rPr>
        <sz val="12"/>
        <color indexed="8"/>
        <rFont val="宋体"/>
        <charset val="134"/>
      </rPr>
      <t>号</t>
    </r>
  </si>
  <si>
    <t>安新县同口镇王岳村委会</t>
  </si>
  <si>
    <t>主任</t>
  </si>
  <si>
    <t>刘旭东</t>
  </si>
  <si>
    <t>132433196903255213</t>
  </si>
  <si>
    <r>
      <rPr>
        <sz val="12"/>
        <color indexed="8"/>
        <rFont val="DengXian"/>
        <charset val="134"/>
      </rPr>
      <t>48</t>
    </r>
    <r>
      <rPr>
        <sz val="12"/>
        <color indexed="8"/>
        <rFont val="宋体"/>
        <charset val="134"/>
      </rPr>
      <t>岁</t>
    </r>
  </si>
  <si>
    <r>
      <rPr>
        <sz val="12"/>
        <color indexed="8"/>
        <rFont val="宋体"/>
        <charset val="134"/>
      </rPr>
      <t>河北省保定市安新县同口镇王岳村益民路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号</t>
    </r>
  </si>
  <si>
    <t>委员</t>
  </si>
  <si>
    <t>郭亚彬</t>
  </si>
  <si>
    <t>132433197407035216</t>
  </si>
  <si>
    <t>初中</t>
  </si>
  <si>
    <r>
      <rPr>
        <sz val="12"/>
        <color indexed="8"/>
        <rFont val="宋体"/>
        <charset val="134"/>
      </rPr>
      <t>河北省保定市安新县同口镇王岳村高安公路两侧</t>
    </r>
    <r>
      <rPr>
        <sz val="12"/>
        <color indexed="8"/>
        <rFont val="DengXian"/>
        <charset val="134"/>
      </rPr>
      <t>40</t>
    </r>
    <r>
      <rPr>
        <sz val="12"/>
        <color indexed="8"/>
        <rFont val="宋体"/>
        <charset val="134"/>
      </rPr>
      <t>号</t>
    </r>
  </si>
  <si>
    <t>魏红杰</t>
  </si>
  <si>
    <t>132433197504165231</t>
  </si>
  <si>
    <t>同口镇同口一村</t>
  </si>
  <si>
    <r>
      <rPr>
        <sz val="12"/>
        <color indexed="8"/>
        <rFont val="DengXian"/>
        <charset val="134"/>
      </rPr>
      <t>42</t>
    </r>
    <r>
      <rPr>
        <sz val="12"/>
        <color indexed="8"/>
        <rFont val="宋体"/>
        <charset val="134"/>
      </rPr>
      <t>岁</t>
    </r>
  </si>
  <si>
    <t>大学专科</t>
  </si>
  <si>
    <t>河北省保定市安新县同口一村市场街48号</t>
  </si>
  <si>
    <t>安新县同口镇同口一村村支部</t>
  </si>
  <si>
    <t>陈德外</t>
  </si>
  <si>
    <t>13243319521110521X</t>
  </si>
  <si>
    <r>
      <rPr>
        <sz val="12"/>
        <color indexed="8"/>
        <rFont val="DengXian"/>
        <charset val="134"/>
      </rPr>
      <t>65</t>
    </r>
    <r>
      <rPr>
        <sz val="12"/>
        <color indexed="8"/>
        <rFont val="宋体"/>
        <charset val="134"/>
      </rPr>
      <t>岁</t>
    </r>
  </si>
  <si>
    <t>小学</t>
  </si>
  <si>
    <t>河北省保定市安新县同口一村西堤大街56号</t>
  </si>
  <si>
    <t>副书记</t>
  </si>
  <si>
    <t>潘洪波</t>
  </si>
  <si>
    <t>132433194202245216</t>
  </si>
  <si>
    <r>
      <rPr>
        <sz val="12"/>
        <color indexed="8"/>
        <rFont val="DengXian"/>
        <charset val="134"/>
      </rPr>
      <t>75</t>
    </r>
    <r>
      <rPr>
        <sz val="12"/>
        <color indexed="8"/>
        <rFont val="宋体"/>
        <charset val="134"/>
      </rPr>
      <t>岁</t>
    </r>
  </si>
  <si>
    <r>
      <rPr>
        <sz val="12"/>
        <color indexed="8"/>
        <rFont val="宋体"/>
        <charset val="134"/>
      </rPr>
      <t>河北省保定市安新县同口一村西大堤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号</t>
    </r>
  </si>
  <si>
    <t>解占成</t>
  </si>
  <si>
    <t>132433197505245233</t>
  </si>
  <si>
    <t>同口镇南曲堤村</t>
  </si>
  <si>
    <t>42岁</t>
  </si>
  <si>
    <t>河北省保定市安新县南曲堤村祝福街130号</t>
  </si>
  <si>
    <t>安新县同口镇南曲堤村支部</t>
  </si>
  <si>
    <t>王二更</t>
  </si>
  <si>
    <t>132433195306315217</t>
  </si>
  <si>
    <r>
      <rPr>
        <sz val="12"/>
        <color indexed="8"/>
        <rFont val="DengXian"/>
        <charset val="134"/>
      </rPr>
      <t>64</t>
    </r>
    <r>
      <rPr>
        <sz val="12"/>
        <color indexed="8"/>
        <rFont val="宋体"/>
        <charset val="134"/>
      </rPr>
      <t>岁</t>
    </r>
  </si>
  <si>
    <t>一般</t>
  </si>
  <si>
    <t>河北省保定市安新县南曲堤村祝福街196号</t>
  </si>
  <si>
    <t>丁瑞田</t>
  </si>
  <si>
    <t>132433195308015210</t>
  </si>
  <si>
    <t>河北省保定市安新县南曲堤村三丰路243号</t>
  </si>
  <si>
    <t>丁二眼</t>
  </si>
  <si>
    <t>132433195506025217</t>
  </si>
  <si>
    <r>
      <rPr>
        <sz val="12"/>
        <color indexed="8"/>
        <rFont val="DengXian"/>
        <charset val="134"/>
      </rPr>
      <t>62</t>
    </r>
    <r>
      <rPr>
        <sz val="12"/>
        <color indexed="8"/>
        <rFont val="宋体"/>
        <charset val="134"/>
      </rPr>
      <t>岁</t>
    </r>
  </si>
  <si>
    <t>河北省保定市安新县南曲堤村五福街291号</t>
  </si>
  <si>
    <t>安新县同口镇南曲堤村村委会</t>
  </si>
  <si>
    <t>魏泽乾</t>
  </si>
  <si>
    <t>130604199001251820</t>
  </si>
  <si>
    <t>女</t>
  </si>
  <si>
    <t>莲池区焦庄乡</t>
  </si>
  <si>
    <t>大学本科</t>
  </si>
  <si>
    <t>未婚</t>
  </si>
  <si>
    <r>
      <rPr>
        <sz val="12"/>
        <color indexed="8"/>
        <rFont val="宋体"/>
        <charset val="134"/>
      </rPr>
      <t>河北省保定市莲池区焦庄乡樊庄村</t>
    </r>
    <r>
      <rPr>
        <sz val="12"/>
        <color indexed="8"/>
        <rFont val="DengXian"/>
        <charset val="134"/>
      </rPr>
      <t>8</t>
    </r>
    <r>
      <rPr>
        <sz val="12"/>
        <color indexed="8"/>
        <rFont val="宋体"/>
        <charset val="134"/>
      </rPr>
      <t>队</t>
    </r>
    <r>
      <rPr>
        <sz val="12"/>
        <color indexed="8"/>
        <rFont val="DengXian"/>
        <charset val="134"/>
      </rPr>
      <t>31</t>
    </r>
    <r>
      <rPr>
        <sz val="12"/>
        <color indexed="8"/>
        <rFont val="宋体"/>
        <charset val="134"/>
      </rPr>
      <t>号</t>
    </r>
  </si>
  <si>
    <t>王佩占</t>
  </si>
  <si>
    <t>132433196208055253</t>
  </si>
  <si>
    <t>同口镇韩村</t>
  </si>
  <si>
    <r>
      <rPr>
        <sz val="12"/>
        <color indexed="8"/>
        <rFont val="宋体"/>
        <charset val="134"/>
      </rPr>
      <t>河北省保定市安新县同口镇韩村畅通大街</t>
    </r>
    <r>
      <rPr>
        <sz val="12"/>
        <color indexed="8"/>
        <rFont val="DengXian"/>
        <charset val="134"/>
      </rPr>
      <t>95</t>
    </r>
    <r>
      <rPr>
        <sz val="12"/>
        <color indexed="8"/>
        <rFont val="宋体"/>
        <charset val="134"/>
      </rPr>
      <t>号</t>
    </r>
  </si>
  <si>
    <t>安新县同口镇韩村支部</t>
  </si>
  <si>
    <t>陈小会</t>
  </si>
  <si>
    <t>132433196110245218</t>
  </si>
  <si>
    <r>
      <rPr>
        <sz val="12"/>
        <color indexed="8"/>
        <rFont val="宋体"/>
        <charset val="134"/>
      </rPr>
      <t>河北省保定市安新县同口镇韩村顺通大街</t>
    </r>
    <r>
      <rPr>
        <sz val="12"/>
        <color indexed="8"/>
        <rFont val="DengXian"/>
        <charset val="134"/>
      </rPr>
      <t>195</t>
    </r>
    <r>
      <rPr>
        <sz val="12"/>
        <color indexed="8"/>
        <rFont val="宋体"/>
        <charset val="134"/>
      </rPr>
      <t>号</t>
    </r>
  </si>
  <si>
    <t>安新县同口镇韩村村委会</t>
  </si>
  <si>
    <t>张文彬</t>
  </si>
  <si>
    <t>132433196204055255</t>
  </si>
  <si>
    <r>
      <rPr>
        <sz val="12"/>
        <color indexed="8"/>
        <rFont val="宋体"/>
        <charset val="134"/>
      </rPr>
      <t>河北省保定市安新县同口镇韩村发展大街</t>
    </r>
    <r>
      <rPr>
        <sz val="12"/>
        <color indexed="8"/>
        <rFont val="DengXian"/>
        <charset val="134"/>
      </rPr>
      <t>32</t>
    </r>
    <r>
      <rPr>
        <sz val="12"/>
        <color indexed="8"/>
        <rFont val="宋体"/>
        <charset val="134"/>
      </rPr>
      <t>号</t>
    </r>
  </si>
  <si>
    <t>陈诗瑶</t>
  </si>
  <si>
    <t>130632199107059023</t>
  </si>
  <si>
    <t>安新镇建设大街</t>
  </si>
  <si>
    <r>
      <rPr>
        <sz val="12"/>
        <color indexed="8"/>
        <rFont val="宋体"/>
        <charset val="134"/>
      </rPr>
      <t>河北省保定市安新县建设大街联社宿舍</t>
    </r>
    <r>
      <rPr>
        <sz val="12"/>
        <color indexed="8"/>
        <rFont val="DengXian"/>
        <charset val="134"/>
      </rPr>
      <t>2</t>
    </r>
    <r>
      <rPr>
        <sz val="12"/>
        <color indexed="8"/>
        <rFont val="宋体"/>
        <charset val="134"/>
      </rPr>
      <t>号楼</t>
    </r>
    <r>
      <rPr>
        <sz val="12"/>
        <color indexed="8"/>
        <rFont val="DengXian"/>
        <charset val="134"/>
      </rPr>
      <t>2</t>
    </r>
    <r>
      <rPr>
        <sz val="12"/>
        <color indexed="8"/>
        <rFont val="宋体"/>
        <charset val="134"/>
      </rPr>
      <t>单元</t>
    </r>
    <r>
      <rPr>
        <sz val="12"/>
        <color indexed="8"/>
        <rFont val="DengXian"/>
        <charset val="134"/>
      </rPr>
      <t>102</t>
    </r>
    <r>
      <rPr>
        <sz val="12"/>
        <color indexed="8"/>
        <rFont val="宋体"/>
        <charset val="134"/>
      </rPr>
      <t>室</t>
    </r>
  </si>
  <si>
    <t>刘革新</t>
  </si>
  <si>
    <t>132433196906055217</t>
  </si>
  <si>
    <t>同口镇西辛庄村</t>
  </si>
  <si>
    <r>
      <rPr>
        <sz val="12"/>
        <color indexed="8"/>
        <rFont val="宋体"/>
        <charset val="134"/>
      </rPr>
      <t>河北省保定市安新县同口镇西辛庄村小康路</t>
    </r>
    <r>
      <rPr>
        <sz val="12"/>
        <color indexed="8"/>
        <rFont val="DengXian"/>
        <charset val="134"/>
      </rPr>
      <t>1</t>
    </r>
    <r>
      <rPr>
        <sz val="12"/>
        <color indexed="8"/>
        <rFont val="宋体"/>
        <charset val="134"/>
      </rPr>
      <t>号</t>
    </r>
  </si>
  <si>
    <t>安新县同口镇西辛庄村支部</t>
  </si>
  <si>
    <t>王朝辉</t>
  </si>
  <si>
    <t>130632198601295211</t>
  </si>
  <si>
    <r>
      <rPr>
        <sz val="12"/>
        <color indexed="8"/>
        <rFont val="宋体"/>
        <charset val="134"/>
      </rPr>
      <t>河北省保定市安新县同口镇西辛庄村幸福大街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号</t>
    </r>
  </si>
  <si>
    <t>王雪飞</t>
  </si>
  <si>
    <t>132433197801085211</t>
  </si>
  <si>
    <r>
      <rPr>
        <sz val="12"/>
        <color indexed="8"/>
        <rFont val="宋体"/>
        <charset val="134"/>
      </rPr>
      <t>河北省保定市安新县同口镇西辛庄村胜利街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号</t>
    </r>
  </si>
  <si>
    <t>安新县同口镇西辛庄村委会</t>
  </si>
  <si>
    <t>高继明</t>
  </si>
  <si>
    <t>132433195505125216</t>
  </si>
  <si>
    <r>
      <rPr>
        <sz val="12"/>
        <color indexed="8"/>
        <rFont val="宋体"/>
        <charset val="134"/>
      </rPr>
      <t>河北省保定市安新县同口镇西辛庄村朝阳路</t>
    </r>
    <r>
      <rPr>
        <sz val="12"/>
        <color indexed="8"/>
        <rFont val="DengXian"/>
        <charset val="134"/>
      </rPr>
      <t>9</t>
    </r>
    <r>
      <rPr>
        <sz val="12"/>
        <color indexed="8"/>
        <rFont val="宋体"/>
        <charset val="134"/>
      </rPr>
      <t>号</t>
    </r>
  </si>
  <si>
    <t>副主任</t>
  </si>
  <si>
    <t>胡兰红</t>
  </si>
  <si>
    <t>132433196406025214</t>
  </si>
  <si>
    <r>
      <rPr>
        <sz val="12"/>
        <color indexed="8"/>
        <rFont val="宋体"/>
        <charset val="134"/>
      </rPr>
      <t>河北省保定市安新县同口镇西辛庄村友谊胡同</t>
    </r>
    <r>
      <rPr>
        <sz val="12"/>
        <color indexed="8"/>
        <rFont val="DengXian"/>
        <charset val="134"/>
      </rPr>
      <t>1</t>
    </r>
    <r>
      <rPr>
        <sz val="12"/>
        <color indexed="8"/>
        <rFont val="宋体"/>
        <charset val="134"/>
      </rPr>
      <t>号</t>
    </r>
  </si>
  <si>
    <t>胡建林</t>
  </si>
  <si>
    <t>132433196810225218</t>
  </si>
  <si>
    <t>同口镇东辛庄村</t>
  </si>
  <si>
    <r>
      <rPr>
        <sz val="12"/>
        <color indexed="8"/>
        <rFont val="宋体"/>
        <charset val="134"/>
      </rPr>
      <t>河北省保定市安新县同口镇东辛庄村平安路</t>
    </r>
    <r>
      <rPr>
        <sz val="12"/>
        <color indexed="8"/>
        <rFont val="DengXian"/>
        <charset val="134"/>
      </rPr>
      <t>30</t>
    </r>
    <r>
      <rPr>
        <sz val="12"/>
        <color indexed="8"/>
        <rFont val="宋体"/>
        <charset val="134"/>
      </rPr>
      <t>号</t>
    </r>
  </si>
  <si>
    <t>安新县同口镇东辛庄村支部</t>
  </si>
  <si>
    <t>胡占民</t>
  </si>
  <si>
    <t>132433196510045215</t>
  </si>
  <si>
    <r>
      <rPr>
        <sz val="12"/>
        <color indexed="8"/>
        <rFont val="宋体"/>
        <charset val="134"/>
      </rPr>
      <t>河北省保定市安新县同口镇东辛庄村平安路</t>
    </r>
    <r>
      <rPr>
        <sz val="12"/>
        <color indexed="8"/>
        <rFont val="DengXian"/>
        <charset val="134"/>
      </rPr>
      <t>20</t>
    </r>
    <r>
      <rPr>
        <sz val="12"/>
        <color indexed="8"/>
        <rFont val="宋体"/>
        <charset val="134"/>
      </rPr>
      <t>号</t>
    </r>
  </si>
  <si>
    <t>安新县同口镇东辛庄村</t>
  </si>
  <si>
    <t>胡纪连</t>
  </si>
  <si>
    <r>
      <rPr>
        <sz val="12"/>
        <color indexed="8"/>
        <rFont val="DengXian"/>
        <charset val="134"/>
      </rPr>
      <t>13</t>
    </r>
    <r>
      <rPr>
        <sz val="12"/>
        <color theme="1"/>
        <rFont val="DengXian"/>
        <charset val="134"/>
      </rPr>
      <t>2</t>
    </r>
    <r>
      <rPr>
        <sz val="12"/>
        <color indexed="8"/>
        <rFont val="DengXian"/>
        <charset val="134"/>
      </rPr>
      <t>433196309125213</t>
    </r>
  </si>
  <si>
    <r>
      <rPr>
        <sz val="12"/>
        <color indexed="8"/>
        <rFont val="宋体"/>
        <charset val="134"/>
      </rPr>
      <t>河北省保定市安新县同口镇东辛庄村小斜街二胡同</t>
    </r>
    <r>
      <rPr>
        <sz val="12"/>
        <color indexed="8"/>
        <rFont val="DengXian"/>
        <charset val="134"/>
      </rPr>
      <t>7</t>
    </r>
    <r>
      <rPr>
        <sz val="12"/>
        <color indexed="8"/>
        <rFont val="宋体"/>
        <charset val="134"/>
      </rPr>
      <t>号</t>
    </r>
  </si>
  <si>
    <t>胡增兵</t>
  </si>
  <si>
    <t>132433197812125231</t>
  </si>
  <si>
    <r>
      <rPr>
        <sz val="12"/>
        <color indexed="8"/>
        <rFont val="宋体"/>
        <charset val="134"/>
      </rPr>
      <t>河北省保定市安新县同口镇东辛庄村向阳街</t>
    </r>
    <r>
      <rPr>
        <sz val="12"/>
        <color indexed="8"/>
        <rFont val="DengXian"/>
        <charset val="134"/>
      </rPr>
      <t>2</t>
    </r>
    <r>
      <rPr>
        <sz val="12"/>
        <color indexed="8"/>
        <rFont val="宋体"/>
        <charset val="134"/>
      </rPr>
      <t>号</t>
    </r>
  </si>
  <si>
    <t>安新县同口镇东辛庄村村委会</t>
  </si>
  <si>
    <t>胡建朋</t>
  </si>
  <si>
    <t>132433196611045214</t>
  </si>
  <si>
    <r>
      <rPr>
        <sz val="12"/>
        <color indexed="8"/>
        <rFont val="宋体"/>
        <charset val="134"/>
      </rPr>
      <t>河北省保定市安新县同口镇东辛庄村育才路</t>
    </r>
    <r>
      <rPr>
        <sz val="12"/>
        <color indexed="8"/>
        <rFont val="DengXian"/>
        <charset val="134"/>
      </rPr>
      <t>31</t>
    </r>
    <r>
      <rPr>
        <sz val="12"/>
        <color indexed="8"/>
        <rFont val="宋体"/>
        <charset val="134"/>
      </rPr>
      <t>号</t>
    </r>
  </si>
  <si>
    <t>胡红图</t>
  </si>
  <si>
    <t>132433197708165217</t>
  </si>
  <si>
    <r>
      <rPr>
        <sz val="12"/>
        <color indexed="8"/>
        <rFont val="宋体"/>
        <charset val="134"/>
      </rPr>
      <t>河北省保定市安新县同口镇东辛庄村平安路</t>
    </r>
    <r>
      <rPr>
        <sz val="12"/>
        <color indexed="8"/>
        <rFont val="DengXian"/>
        <charset val="134"/>
      </rPr>
      <t>14</t>
    </r>
    <r>
      <rPr>
        <sz val="12"/>
        <color indexed="8"/>
        <rFont val="宋体"/>
        <charset val="134"/>
      </rPr>
      <t>号</t>
    </r>
  </si>
  <si>
    <t>村委</t>
  </si>
  <si>
    <t>朱立功</t>
  </si>
  <si>
    <t>132433197310125215</t>
  </si>
  <si>
    <t>同口镇中青村</t>
  </si>
  <si>
    <r>
      <rPr>
        <sz val="12"/>
        <color indexed="8"/>
        <rFont val="DengXian"/>
        <charset val="134"/>
      </rPr>
      <t>45</t>
    </r>
    <r>
      <rPr>
        <sz val="12"/>
        <color indexed="8"/>
        <rFont val="宋体"/>
        <charset val="134"/>
      </rPr>
      <t>岁</t>
    </r>
  </si>
  <si>
    <t>专科学校</t>
  </si>
  <si>
    <t>已婚（再婚有配偶）</t>
  </si>
  <si>
    <r>
      <rPr>
        <sz val="12"/>
        <color indexed="8"/>
        <rFont val="宋体"/>
        <charset val="134"/>
      </rPr>
      <t>河北省保定市安新县同口镇中青村中心南大街</t>
    </r>
    <r>
      <rPr>
        <sz val="12"/>
        <color indexed="8"/>
        <rFont val="DengXian"/>
        <charset val="134"/>
      </rPr>
      <t>548</t>
    </r>
    <r>
      <rPr>
        <sz val="12"/>
        <color indexed="8"/>
        <rFont val="宋体"/>
        <charset val="134"/>
      </rPr>
      <t>号</t>
    </r>
  </si>
  <si>
    <t>安新县同口镇中青村支部</t>
  </si>
  <si>
    <t>臧丙义</t>
  </si>
  <si>
    <t>132433196604095213</t>
  </si>
  <si>
    <r>
      <rPr>
        <sz val="12"/>
        <color indexed="8"/>
        <rFont val="DengXian"/>
        <charset val="134"/>
      </rPr>
      <t>52</t>
    </r>
    <r>
      <rPr>
        <sz val="12"/>
        <color indexed="8"/>
        <rFont val="宋体"/>
        <charset val="134"/>
      </rPr>
      <t>岁</t>
    </r>
  </si>
  <si>
    <r>
      <rPr>
        <sz val="12"/>
        <color indexed="8"/>
        <rFont val="宋体"/>
        <charset val="134"/>
      </rPr>
      <t>河北省保定市安新县同口镇中青村北大街</t>
    </r>
    <r>
      <rPr>
        <sz val="12"/>
        <color indexed="8"/>
        <rFont val="DengXian"/>
        <charset val="134"/>
      </rPr>
      <t>54</t>
    </r>
    <r>
      <rPr>
        <sz val="12"/>
        <color indexed="8"/>
        <rFont val="宋体"/>
        <charset val="134"/>
      </rPr>
      <t>号</t>
    </r>
  </si>
  <si>
    <t>臧玉明</t>
  </si>
  <si>
    <t>132433195309105234</t>
  </si>
  <si>
    <r>
      <rPr>
        <sz val="12"/>
        <color indexed="8"/>
        <rFont val="宋体"/>
        <charset val="134"/>
      </rPr>
      <t>河北省保定市安新县同口镇中青村新开西大街</t>
    </r>
    <r>
      <rPr>
        <sz val="12"/>
        <color indexed="8"/>
        <rFont val="DengXian"/>
        <charset val="134"/>
      </rPr>
      <t>428</t>
    </r>
    <r>
      <rPr>
        <sz val="12"/>
        <color indexed="8"/>
        <rFont val="宋体"/>
        <charset val="134"/>
      </rPr>
      <t>号</t>
    </r>
  </si>
  <si>
    <t>韩立新</t>
  </si>
  <si>
    <t>132433196603015218</t>
  </si>
  <si>
    <r>
      <rPr>
        <sz val="12"/>
        <color indexed="8"/>
        <rFont val="宋体"/>
        <charset val="134"/>
      </rPr>
      <t>河北省保定市安新县同口镇中青村棋盘北路</t>
    </r>
    <r>
      <rPr>
        <sz val="12"/>
        <color indexed="8"/>
        <rFont val="DengXian"/>
        <charset val="134"/>
      </rPr>
      <t>152</t>
    </r>
    <r>
      <rPr>
        <sz val="12"/>
        <color indexed="8"/>
        <rFont val="宋体"/>
        <charset val="134"/>
      </rPr>
      <t>号</t>
    </r>
  </si>
  <si>
    <t>安新县同口镇中青村委会</t>
  </si>
  <si>
    <t>朱通河</t>
  </si>
  <si>
    <r>
      <rPr>
        <sz val="12"/>
        <color indexed="8"/>
        <rFont val="DengXian"/>
        <charset val="134"/>
      </rPr>
      <t>54</t>
    </r>
    <r>
      <rPr>
        <sz val="12"/>
        <color indexed="8"/>
        <rFont val="宋体"/>
        <charset val="134"/>
      </rPr>
      <t>岁</t>
    </r>
  </si>
  <si>
    <r>
      <rPr>
        <sz val="12"/>
        <color indexed="8"/>
        <rFont val="宋体"/>
        <charset val="134"/>
      </rPr>
      <t>河北省保定市安新县同口镇中青村棋盘北路小街</t>
    </r>
    <r>
      <rPr>
        <sz val="12"/>
        <color indexed="8"/>
        <rFont val="DengXian"/>
        <charset val="134"/>
      </rPr>
      <t>290</t>
    </r>
    <r>
      <rPr>
        <sz val="12"/>
        <color indexed="8"/>
        <rFont val="宋体"/>
        <charset val="134"/>
      </rPr>
      <t>号</t>
    </r>
  </si>
  <si>
    <t>刘继生</t>
  </si>
  <si>
    <t>13243319530508523X</t>
  </si>
  <si>
    <t>同口镇同口二村</t>
  </si>
  <si>
    <t>65岁</t>
  </si>
  <si>
    <r>
      <rPr>
        <sz val="12"/>
        <color indexed="8"/>
        <rFont val="宋体"/>
        <charset val="134"/>
      </rPr>
      <t>河北省保定市安新县同口镇同口二村南大街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号</t>
    </r>
  </si>
  <si>
    <t>安新县同口镇同口二村支部</t>
  </si>
  <si>
    <t>韩贺臣</t>
  </si>
  <si>
    <t>132433195305125211</t>
  </si>
  <si>
    <r>
      <rPr>
        <sz val="12"/>
        <color indexed="8"/>
        <rFont val="宋体"/>
        <charset val="134"/>
      </rPr>
      <t>河北省保定市安新县同口镇同口二村老祥胡同</t>
    </r>
    <r>
      <rPr>
        <sz val="12"/>
        <color indexed="8"/>
        <rFont val="DengXian"/>
        <charset val="134"/>
      </rPr>
      <t>9</t>
    </r>
    <r>
      <rPr>
        <sz val="12"/>
        <color indexed="8"/>
        <rFont val="宋体"/>
        <charset val="134"/>
      </rPr>
      <t>号</t>
    </r>
  </si>
  <si>
    <t>安新县同口镇同口二村村委会</t>
  </si>
  <si>
    <t>闫立杰</t>
  </si>
  <si>
    <t>132433196506085214</t>
  </si>
  <si>
    <r>
      <rPr>
        <sz val="12"/>
        <color indexed="8"/>
        <rFont val="DengXian"/>
        <charset val="134"/>
      </rPr>
      <t>53</t>
    </r>
    <r>
      <rPr>
        <sz val="12"/>
        <color indexed="8"/>
        <rFont val="宋体"/>
        <charset val="134"/>
      </rPr>
      <t>岁</t>
    </r>
  </si>
  <si>
    <r>
      <rPr>
        <sz val="12"/>
        <color indexed="8"/>
        <rFont val="宋体"/>
        <charset val="134"/>
      </rPr>
      <t>河北省保定市安新县同口镇同口二村中心路</t>
    </r>
    <r>
      <rPr>
        <sz val="12"/>
        <color indexed="8"/>
        <rFont val="DengXian"/>
        <charset val="134"/>
      </rPr>
      <t>52</t>
    </r>
    <r>
      <rPr>
        <sz val="12"/>
        <color indexed="8"/>
        <rFont val="宋体"/>
        <charset val="134"/>
      </rPr>
      <t>号</t>
    </r>
  </si>
  <si>
    <t>安新县同口镇同口二村村支部</t>
  </si>
  <si>
    <t>韩贺楼</t>
  </si>
  <si>
    <t>132433195207115212</t>
  </si>
  <si>
    <r>
      <rPr>
        <sz val="12"/>
        <color indexed="8"/>
        <rFont val="DengXian"/>
        <charset val="134"/>
      </rPr>
      <t>66</t>
    </r>
    <r>
      <rPr>
        <sz val="12"/>
        <color indexed="8"/>
        <rFont val="宋体"/>
        <charset val="134"/>
      </rPr>
      <t>岁</t>
    </r>
  </si>
  <si>
    <t>陈护国</t>
  </si>
  <si>
    <t>132433195502145211</t>
  </si>
  <si>
    <r>
      <rPr>
        <sz val="12"/>
        <color indexed="8"/>
        <rFont val="DengXian"/>
        <charset val="134"/>
      </rPr>
      <t>63</t>
    </r>
    <r>
      <rPr>
        <sz val="12"/>
        <color indexed="8"/>
        <rFont val="宋体"/>
        <charset val="134"/>
      </rPr>
      <t>岁</t>
    </r>
  </si>
  <si>
    <r>
      <rPr>
        <sz val="12"/>
        <color indexed="8"/>
        <rFont val="宋体"/>
        <charset val="134"/>
      </rPr>
      <t>河北省保定市安新县同口镇同口二村老河沿街</t>
    </r>
    <r>
      <rPr>
        <sz val="12"/>
        <color indexed="8"/>
        <rFont val="DengXian"/>
        <charset val="134"/>
      </rPr>
      <t>114</t>
    </r>
    <r>
      <rPr>
        <sz val="12"/>
        <color indexed="8"/>
        <rFont val="宋体"/>
        <charset val="134"/>
      </rPr>
      <t>号</t>
    </r>
  </si>
  <si>
    <t>贾小六</t>
  </si>
  <si>
    <t>132433196504075258</t>
  </si>
  <si>
    <r>
      <rPr>
        <sz val="12"/>
        <color indexed="8"/>
        <rFont val="宋体"/>
        <charset val="134"/>
      </rPr>
      <t>河北省保定市安新县同口镇同口二村白洋淀东大堤</t>
    </r>
    <r>
      <rPr>
        <sz val="12"/>
        <color indexed="8"/>
        <rFont val="DengXian"/>
        <charset val="134"/>
      </rPr>
      <t>21</t>
    </r>
    <r>
      <rPr>
        <sz val="12"/>
        <color indexed="8"/>
        <rFont val="宋体"/>
        <charset val="134"/>
      </rPr>
      <t>号</t>
    </r>
  </si>
  <si>
    <t>村委委员</t>
  </si>
  <si>
    <t>李新强</t>
  </si>
  <si>
    <t>132433196202135219</t>
  </si>
  <si>
    <t>同口镇北马村</t>
  </si>
  <si>
    <r>
      <rPr>
        <sz val="12"/>
        <color indexed="8"/>
        <rFont val="DengXian"/>
        <charset val="134"/>
      </rPr>
      <t>56</t>
    </r>
    <r>
      <rPr>
        <sz val="12"/>
        <color indexed="8"/>
        <rFont val="宋体"/>
        <charset val="134"/>
      </rPr>
      <t>岁</t>
    </r>
  </si>
  <si>
    <r>
      <rPr>
        <sz val="12"/>
        <color indexed="8"/>
        <rFont val="宋体"/>
        <charset val="134"/>
      </rPr>
      <t>河北省保定市安新县同口镇北马村光明街</t>
    </r>
    <r>
      <rPr>
        <sz val="12"/>
        <color indexed="8"/>
        <rFont val="DengXian"/>
        <charset val="134"/>
      </rPr>
      <t>9</t>
    </r>
    <r>
      <rPr>
        <sz val="12"/>
        <color indexed="8"/>
        <rFont val="宋体"/>
        <charset val="134"/>
      </rPr>
      <t>号</t>
    </r>
  </si>
  <si>
    <t>安新县同口镇北马村支部</t>
  </si>
  <si>
    <t>李二奇</t>
  </si>
  <si>
    <t>132433196206045210</t>
  </si>
  <si>
    <r>
      <rPr>
        <sz val="12"/>
        <color indexed="8"/>
        <rFont val="宋体"/>
        <charset val="134"/>
      </rPr>
      <t>河北省保定市安新县同口镇北马村光明街</t>
    </r>
    <r>
      <rPr>
        <sz val="12"/>
        <color indexed="8"/>
        <rFont val="DengXian"/>
        <charset val="134"/>
      </rPr>
      <t>6</t>
    </r>
    <r>
      <rPr>
        <sz val="12"/>
        <color indexed="8"/>
        <rFont val="宋体"/>
        <charset val="134"/>
      </rPr>
      <t>号</t>
    </r>
  </si>
  <si>
    <t>郭门楼</t>
  </si>
  <si>
    <t>132433194707105219</t>
  </si>
  <si>
    <r>
      <rPr>
        <sz val="12"/>
        <color indexed="8"/>
        <rFont val="DengXian"/>
        <charset val="134"/>
      </rPr>
      <t>70</t>
    </r>
    <r>
      <rPr>
        <sz val="12"/>
        <color indexed="8"/>
        <rFont val="宋体"/>
        <charset val="134"/>
      </rPr>
      <t>岁</t>
    </r>
  </si>
  <si>
    <r>
      <rPr>
        <sz val="12"/>
        <color indexed="8"/>
        <rFont val="宋体"/>
        <charset val="134"/>
      </rPr>
      <t>河北省保定市安新县同口镇北马村吉祥街</t>
    </r>
    <r>
      <rPr>
        <sz val="12"/>
        <color indexed="8"/>
        <rFont val="DengXian"/>
        <charset val="134"/>
      </rPr>
      <t>4</t>
    </r>
    <r>
      <rPr>
        <sz val="12"/>
        <color indexed="8"/>
        <rFont val="宋体"/>
        <charset val="134"/>
      </rPr>
      <t>号</t>
    </r>
  </si>
  <si>
    <t>支部委员</t>
  </si>
  <si>
    <t>李国军</t>
  </si>
  <si>
    <t>132433197504085215</t>
  </si>
  <si>
    <r>
      <rPr>
        <sz val="12"/>
        <color indexed="8"/>
        <rFont val="宋体"/>
        <charset val="134"/>
      </rPr>
      <t>河北省保定市安新县同口镇北马村光明街</t>
    </r>
    <r>
      <rPr>
        <sz val="12"/>
        <color indexed="8"/>
        <rFont val="DengXian"/>
        <charset val="134"/>
      </rPr>
      <t>34</t>
    </r>
    <r>
      <rPr>
        <sz val="12"/>
        <color indexed="8"/>
        <rFont val="宋体"/>
        <charset val="134"/>
      </rPr>
      <t>号</t>
    </r>
  </si>
  <si>
    <t>安新县同口镇北马村委会</t>
  </si>
  <si>
    <t>王凤祥</t>
  </si>
  <si>
    <t>132433196309225230</t>
  </si>
  <si>
    <t>同口镇河西村</t>
  </si>
  <si>
    <r>
      <rPr>
        <sz val="12"/>
        <color indexed="8"/>
        <rFont val="DengXian"/>
        <charset val="134"/>
      </rPr>
      <t>55</t>
    </r>
    <r>
      <rPr>
        <sz val="12"/>
        <color indexed="8"/>
        <rFont val="宋体"/>
        <charset val="134"/>
      </rPr>
      <t>岁</t>
    </r>
  </si>
  <si>
    <r>
      <rPr>
        <sz val="12"/>
        <color indexed="8"/>
        <rFont val="宋体"/>
        <charset val="134"/>
      </rPr>
      <t>河北省保定市安新县同口镇河西村福康街</t>
    </r>
    <r>
      <rPr>
        <sz val="12"/>
        <color indexed="8"/>
        <rFont val="DengXian"/>
        <charset val="134"/>
      </rPr>
      <t>1</t>
    </r>
    <r>
      <rPr>
        <sz val="12"/>
        <color indexed="8"/>
        <rFont val="宋体"/>
        <charset val="134"/>
      </rPr>
      <t>号</t>
    </r>
  </si>
  <si>
    <t>安新县同口镇河西村支部</t>
  </si>
  <si>
    <t>魏文舟</t>
  </si>
  <si>
    <t>132433197904275210</t>
  </si>
  <si>
    <r>
      <rPr>
        <sz val="12"/>
        <color indexed="8"/>
        <rFont val="DengXian"/>
        <charset val="134"/>
      </rPr>
      <t>38</t>
    </r>
    <r>
      <rPr>
        <sz val="12"/>
        <color indexed="8"/>
        <rFont val="宋体"/>
        <charset val="134"/>
      </rPr>
      <t>岁</t>
    </r>
  </si>
  <si>
    <t>河北省保定市安新县同口镇河西村兴泰街3号</t>
  </si>
  <si>
    <t>群众</t>
  </si>
  <si>
    <t>安新县同口镇河西村委会</t>
  </si>
  <si>
    <t>王新杰</t>
  </si>
  <si>
    <t>132433195903275236</t>
  </si>
  <si>
    <r>
      <rPr>
        <sz val="12"/>
        <color indexed="8"/>
        <rFont val="DengXian"/>
        <charset val="134"/>
      </rPr>
      <t>58</t>
    </r>
    <r>
      <rPr>
        <sz val="12"/>
        <color indexed="8"/>
        <rFont val="宋体"/>
        <charset val="134"/>
      </rPr>
      <t>岁</t>
    </r>
  </si>
  <si>
    <t>河北省保定市安新县同口镇河西村丰泰胡同2号</t>
  </si>
  <si>
    <t>魏和平</t>
  </si>
  <si>
    <t>132433195602205218</t>
  </si>
  <si>
    <r>
      <rPr>
        <sz val="12"/>
        <color indexed="8"/>
        <rFont val="DengXian"/>
        <charset val="134"/>
      </rPr>
      <t>61</t>
    </r>
    <r>
      <rPr>
        <sz val="12"/>
        <color indexed="8"/>
        <rFont val="宋体"/>
        <charset val="134"/>
      </rPr>
      <t>岁</t>
    </r>
  </si>
  <si>
    <t>河北省保定市安新县同口镇河西村源康街4号号</t>
  </si>
  <si>
    <t>马顺宗</t>
  </si>
  <si>
    <t>132433195510155217</t>
  </si>
  <si>
    <t>河北省保定市安新县同口镇河西村同顺街号号</t>
  </si>
  <si>
    <t>陈老锅</t>
  </si>
  <si>
    <t>132433196201125211</t>
  </si>
  <si>
    <t>同口镇同口三村</t>
  </si>
  <si>
    <t>56岁</t>
  </si>
  <si>
    <r>
      <rPr>
        <sz val="12"/>
        <color indexed="8"/>
        <rFont val="宋体"/>
        <charset val="134"/>
      </rPr>
      <t>河北省保定市安新县同口镇同口三村</t>
    </r>
    <r>
      <rPr>
        <sz val="12"/>
        <color indexed="8"/>
        <rFont val="DengXian"/>
        <charset val="134"/>
      </rPr>
      <t>16</t>
    </r>
    <r>
      <rPr>
        <sz val="12"/>
        <color indexed="8"/>
        <rFont val="宋体"/>
        <charset val="134"/>
      </rPr>
      <t>区桥头街</t>
    </r>
    <r>
      <rPr>
        <sz val="12"/>
        <color indexed="8"/>
        <rFont val="DengXian"/>
        <charset val="134"/>
      </rPr>
      <t>90</t>
    </r>
    <r>
      <rPr>
        <sz val="12"/>
        <color indexed="8"/>
        <rFont val="宋体"/>
        <charset val="134"/>
      </rPr>
      <t>号</t>
    </r>
  </si>
  <si>
    <t>中共预备党员</t>
  </si>
  <si>
    <t>安新县同口镇同口三村村委会</t>
  </si>
  <si>
    <t>李小峰</t>
  </si>
  <si>
    <t>132433196710185212</t>
  </si>
  <si>
    <r>
      <rPr>
        <sz val="12"/>
        <color indexed="8"/>
        <rFont val="DengXian"/>
        <charset val="134"/>
      </rPr>
      <t>50</t>
    </r>
    <r>
      <rPr>
        <sz val="12"/>
        <color indexed="8"/>
        <rFont val="宋体"/>
        <charset val="134"/>
      </rPr>
      <t>岁</t>
    </r>
  </si>
  <si>
    <r>
      <rPr>
        <sz val="12"/>
        <color indexed="8"/>
        <rFont val="宋体"/>
        <charset val="134"/>
      </rPr>
      <t>河北省保定市安新县同口镇同口三村幸福街</t>
    </r>
    <r>
      <rPr>
        <sz val="12"/>
        <color indexed="8"/>
        <rFont val="DengXian"/>
        <charset val="134"/>
      </rPr>
      <t>2</t>
    </r>
    <r>
      <rPr>
        <sz val="12"/>
        <color indexed="8"/>
        <rFont val="宋体"/>
        <charset val="134"/>
      </rPr>
      <t>号</t>
    </r>
  </si>
  <si>
    <t>安新县同口镇同口三村村支部</t>
  </si>
  <si>
    <t>张广乱</t>
  </si>
  <si>
    <t>132433197303155256</t>
  </si>
  <si>
    <r>
      <rPr>
        <sz val="12"/>
        <color indexed="8"/>
        <rFont val="DengXian"/>
        <charset val="134"/>
      </rPr>
      <t>44</t>
    </r>
    <r>
      <rPr>
        <sz val="12"/>
        <color indexed="8"/>
        <rFont val="宋体"/>
        <charset val="134"/>
      </rPr>
      <t>岁</t>
    </r>
  </si>
  <si>
    <r>
      <rPr>
        <sz val="12"/>
        <color indexed="8"/>
        <rFont val="宋体"/>
        <charset val="134"/>
      </rPr>
      <t>河北省保定市安新县同口镇同口三村丰收路北街</t>
    </r>
    <r>
      <rPr>
        <sz val="12"/>
        <color indexed="8"/>
        <rFont val="DengXian"/>
        <charset val="134"/>
      </rPr>
      <t>3</t>
    </r>
    <r>
      <rPr>
        <sz val="12"/>
        <color indexed="8"/>
        <rFont val="宋体"/>
        <charset val="134"/>
      </rPr>
      <t>号</t>
    </r>
  </si>
  <si>
    <t>陈东来</t>
  </si>
  <si>
    <t>132433195908085212</t>
  </si>
  <si>
    <r>
      <rPr>
        <sz val="12"/>
        <color indexed="8"/>
        <rFont val="宋体"/>
        <charset val="134"/>
      </rPr>
      <t>河北省保定市安新县同口镇同口三村丰收路</t>
    </r>
    <r>
      <rPr>
        <sz val="12"/>
        <color indexed="8"/>
        <rFont val="DengXian"/>
        <charset val="134"/>
      </rPr>
      <t>37</t>
    </r>
    <r>
      <rPr>
        <sz val="12"/>
        <color indexed="8"/>
        <rFont val="宋体"/>
        <charset val="134"/>
      </rPr>
      <t>号</t>
    </r>
  </si>
  <si>
    <t>张艳清</t>
  </si>
  <si>
    <t>13243319730529521X</t>
  </si>
  <si>
    <t>同口镇保驾佐村</t>
  </si>
  <si>
    <r>
      <rPr>
        <sz val="12"/>
        <color indexed="8"/>
        <rFont val="宋体"/>
        <charset val="134"/>
      </rPr>
      <t>河北省保定市安新县同口镇保驾佐村新开北路</t>
    </r>
    <r>
      <rPr>
        <sz val="12"/>
        <color indexed="8"/>
        <rFont val="DengXian"/>
        <charset val="134"/>
      </rPr>
      <t>2</t>
    </r>
    <r>
      <rPr>
        <sz val="12"/>
        <color indexed="8"/>
        <rFont val="宋体"/>
        <charset val="134"/>
      </rPr>
      <t>号</t>
    </r>
  </si>
  <si>
    <t>安新县同口镇保驾佐村委会</t>
  </si>
  <si>
    <t>姚彦彬</t>
  </si>
  <si>
    <t>132433197307205230</t>
  </si>
  <si>
    <t>河北省保定市安新县同口镇保驾佐村环中路4号</t>
  </si>
  <si>
    <t>安新县同口镇保驾佐村支部</t>
  </si>
  <si>
    <t>张小江</t>
  </si>
  <si>
    <t>132433196503235213</t>
  </si>
  <si>
    <t>河北省保定市安新县同口镇保驾佐村北大街6号</t>
  </si>
  <si>
    <t>杨国良</t>
  </si>
  <si>
    <t>132433196412155219</t>
  </si>
  <si>
    <t>河北省保定市安新县同口镇保驾佐村新开路1号</t>
  </si>
  <si>
    <t>张淀通</t>
  </si>
  <si>
    <t>132433197212215217</t>
  </si>
  <si>
    <t>河北省保定市安新县同口镇保驾佐村正西路3号</t>
  </si>
  <si>
    <t>梁常军</t>
  </si>
  <si>
    <t>132433196704215219</t>
  </si>
  <si>
    <t>同口镇郝关村</t>
  </si>
  <si>
    <t>河北省保定市安新县同口镇郝关村百兴路8号</t>
  </si>
  <si>
    <t>安新县同口镇郝关村支部</t>
  </si>
  <si>
    <t>邸福国</t>
  </si>
  <si>
    <t>132433196202155236</t>
  </si>
  <si>
    <r>
      <rPr>
        <sz val="12"/>
        <color indexed="8"/>
        <rFont val="宋体"/>
        <charset val="134"/>
      </rPr>
      <t>河北省保定市安新县同口镇郝关村南环路</t>
    </r>
    <r>
      <rPr>
        <sz val="12"/>
        <color indexed="8"/>
        <rFont val="DengXian"/>
        <charset val="134"/>
      </rPr>
      <t>19</t>
    </r>
    <r>
      <rPr>
        <sz val="12"/>
        <color indexed="8"/>
        <rFont val="宋体"/>
        <charset val="134"/>
      </rPr>
      <t>号</t>
    </r>
  </si>
  <si>
    <t>安新县同口镇郝关村委会</t>
  </si>
  <si>
    <t>郭志辉</t>
  </si>
  <si>
    <t>132433196702185239</t>
  </si>
  <si>
    <t>河北省保定市安新县同口镇郝关村康宁街1号</t>
  </si>
  <si>
    <t>梁国秋</t>
  </si>
  <si>
    <t>132433196007115239</t>
  </si>
  <si>
    <t>河北省保定市安新县同口镇郝关村平安大街35号</t>
  </si>
  <si>
    <t>梁丽宝</t>
  </si>
  <si>
    <t>132433197605215218</t>
  </si>
  <si>
    <t>河北省保定市安新县同口镇郝关村永兴路16号</t>
  </si>
  <si>
    <t>赵冬勇</t>
  </si>
  <si>
    <t>132433197412185235</t>
  </si>
  <si>
    <t>河北省保定市安新县同口镇郝关村</t>
  </si>
  <si>
    <t>孙国壮</t>
  </si>
  <si>
    <t>132433197610085235</t>
  </si>
  <si>
    <r>
      <rPr>
        <sz val="12"/>
        <color indexed="8"/>
        <rFont val="DengXian"/>
        <charset val="134"/>
      </rPr>
      <t>41</t>
    </r>
    <r>
      <rPr>
        <sz val="12"/>
        <color indexed="8"/>
        <rFont val="宋体"/>
        <charset val="134"/>
      </rPr>
      <t>岁</t>
    </r>
  </si>
  <si>
    <t>陈东升</t>
  </si>
  <si>
    <t>132433195909155219</t>
  </si>
  <si>
    <t>同口镇同口四村</t>
  </si>
  <si>
    <r>
      <rPr>
        <sz val="12"/>
        <color indexed="8"/>
        <rFont val="DengXian"/>
        <charset val="134"/>
      </rPr>
      <t>59</t>
    </r>
    <r>
      <rPr>
        <sz val="12"/>
        <color indexed="8"/>
        <rFont val="宋体"/>
        <charset val="134"/>
      </rPr>
      <t>岁</t>
    </r>
  </si>
  <si>
    <r>
      <rPr>
        <sz val="12"/>
        <color indexed="8"/>
        <rFont val="宋体"/>
        <charset val="134"/>
      </rPr>
      <t>河北省保定市安新县同口镇同口四村陈家巷</t>
    </r>
    <r>
      <rPr>
        <sz val="12"/>
        <color indexed="8"/>
        <rFont val="DengXian"/>
        <charset val="134"/>
      </rPr>
      <t>2</t>
    </r>
    <r>
      <rPr>
        <sz val="12"/>
        <color indexed="8"/>
        <rFont val="宋体"/>
        <charset val="134"/>
      </rPr>
      <t>号</t>
    </r>
  </si>
  <si>
    <t>安新县同口镇同口四村支部</t>
  </si>
  <si>
    <t>陈建坤</t>
  </si>
  <si>
    <t>132433197204145212</t>
  </si>
  <si>
    <r>
      <rPr>
        <sz val="12"/>
        <color indexed="8"/>
        <rFont val="DengXian"/>
        <charset val="134"/>
      </rPr>
      <t>46</t>
    </r>
    <r>
      <rPr>
        <sz val="12"/>
        <color indexed="8"/>
        <rFont val="宋体"/>
        <charset val="134"/>
      </rPr>
      <t>岁</t>
    </r>
  </si>
  <si>
    <r>
      <rPr>
        <sz val="12"/>
        <color indexed="8"/>
        <rFont val="宋体"/>
        <charset val="134"/>
      </rPr>
      <t>河北省保定市安新县同口镇同口四村道沟街</t>
    </r>
    <r>
      <rPr>
        <sz val="12"/>
        <color indexed="8"/>
        <rFont val="DengXian"/>
        <charset val="134"/>
      </rPr>
      <t>46</t>
    </r>
    <r>
      <rPr>
        <sz val="12"/>
        <color indexed="8"/>
        <rFont val="宋体"/>
        <charset val="134"/>
      </rPr>
      <t>号</t>
    </r>
  </si>
  <si>
    <t>范满良</t>
  </si>
  <si>
    <t>132433195204065256</t>
  </si>
  <si>
    <t>66岁</t>
  </si>
  <si>
    <r>
      <rPr>
        <sz val="12"/>
        <color indexed="8"/>
        <rFont val="宋体"/>
        <charset val="134"/>
      </rPr>
      <t>河北省保定市安新县同口镇同口四村幸福街</t>
    </r>
    <r>
      <rPr>
        <sz val="12"/>
        <color indexed="8"/>
        <rFont val="DengXian"/>
        <charset val="134"/>
      </rPr>
      <t>6</t>
    </r>
    <r>
      <rPr>
        <sz val="12"/>
        <color indexed="8"/>
        <rFont val="宋体"/>
        <charset val="134"/>
      </rPr>
      <t>号</t>
    </r>
  </si>
  <si>
    <t>田永辉</t>
  </si>
  <si>
    <t>13243319690520521X</t>
  </si>
  <si>
    <r>
      <rPr>
        <sz val="12"/>
        <color indexed="8"/>
        <rFont val="DengXian"/>
        <charset val="134"/>
      </rPr>
      <t>49</t>
    </r>
    <r>
      <rPr>
        <sz val="12"/>
        <color indexed="8"/>
        <rFont val="宋体"/>
        <charset val="134"/>
      </rPr>
      <t>岁</t>
    </r>
  </si>
  <si>
    <r>
      <rPr>
        <sz val="12"/>
        <color indexed="8"/>
        <rFont val="宋体"/>
        <charset val="134"/>
      </rPr>
      <t>河北省保定市安新县同口镇同口四村田家巷</t>
    </r>
    <r>
      <rPr>
        <sz val="12"/>
        <color indexed="8"/>
        <rFont val="DengXian"/>
        <charset val="134"/>
      </rPr>
      <t>14</t>
    </r>
    <r>
      <rPr>
        <sz val="12"/>
        <color indexed="8"/>
        <rFont val="宋体"/>
        <charset val="134"/>
      </rPr>
      <t>号</t>
    </r>
  </si>
  <si>
    <t>范亮经</t>
  </si>
  <si>
    <t>132433195807105237</t>
  </si>
  <si>
    <r>
      <rPr>
        <sz val="12"/>
        <color indexed="8"/>
        <rFont val="DengXian"/>
        <charset val="134"/>
      </rPr>
      <t>60</t>
    </r>
    <r>
      <rPr>
        <sz val="12"/>
        <color indexed="8"/>
        <rFont val="宋体"/>
        <charset val="134"/>
      </rPr>
      <t>岁</t>
    </r>
  </si>
  <si>
    <r>
      <rPr>
        <sz val="12"/>
        <color indexed="8"/>
        <rFont val="宋体"/>
        <charset val="134"/>
      </rPr>
      <t>河北省保定市安新县同口镇同口四村府西街</t>
    </r>
    <r>
      <rPr>
        <sz val="12"/>
        <color indexed="8"/>
        <rFont val="DengXian"/>
        <charset val="134"/>
      </rPr>
      <t>1</t>
    </r>
    <r>
      <rPr>
        <sz val="12"/>
        <color indexed="8"/>
        <rFont val="宋体"/>
        <charset val="134"/>
      </rPr>
      <t>号</t>
    </r>
  </si>
  <si>
    <t>李建合</t>
  </si>
  <si>
    <t>132433196206055232</t>
  </si>
  <si>
    <t>同口镇南青村</t>
  </si>
  <si>
    <r>
      <rPr>
        <sz val="12"/>
        <color indexed="8"/>
        <rFont val="宋体"/>
        <charset val="134"/>
      </rPr>
      <t>河北省保定市安新县同口镇建华路顺兴胡同</t>
    </r>
    <r>
      <rPr>
        <sz val="12"/>
        <color indexed="8"/>
        <rFont val="DengXian"/>
        <charset val="134"/>
      </rPr>
      <t>99</t>
    </r>
    <r>
      <rPr>
        <sz val="12"/>
        <color indexed="8"/>
        <rFont val="宋体"/>
        <charset val="134"/>
      </rPr>
      <t>号</t>
    </r>
  </si>
  <si>
    <t>安新县同口镇南青村支部</t>
  </si>
  <si>
    <t>杨新哲</t>
  </si>
  <si>
    <t>132433196112065210</t>
  </si>
  <si>
    <r>
      <rPr>
        <sz val="12"/>
        <color indexed="8"/>
        <rFont val="DengXian"/>
        <charset val="134"/>
      </rPr>
      <t>57</t>
    </r>
    <r>
      <rPr>
        <sz val="12"/>
        <color indexed="8"/>
        <rFont val="宋体"/>
        <charset val="134"/>
      </rPr>
      <t>岁</t>
    </r>
  </si>
  <si>
    <r>
      <rPr>
        <sz val="12"/>
        <color indexed="8"/>
        <rFont val="宋体"/>
        <charset val="134"/>
      </rPr>
      <t>河北省保定市安新县同口镇南青村防洪道</t>
    </r>
    <r>
      <rPr>
        <sz val="12"/>
        <color indexed="8"/>
        <rFont val="DengXian"/>
        <charset val="134"/>
      </rPr>
      <t>91</t>
    </r>
    <r>
      <rPr>
        <sz val="12"/>
        <color indexed="8"/>
        <rFont val="宋体"/>
        <charset val="134"/>
      </rPr>
      <t>号</t>
    </r>
  </si>
  <si>
    <t>杨甫</t>
  </si>
  <si>
    <t>132433196705175212</t>
  </si>
  <si>
    <r>
      <rPr>
        <sz val="12"/>
        <color indexed="8"/>
        <rFont val="宋体"/>
        <charset val="134"/>
      </rPr>
      <t>河北省保定市安新县同口镇南青村繁荣路</t>
    </r>
    <r>
      <rPr>
        <sz val="12"/>
        <color indexed="8"/>
        <rFont val="DengXian"/>
        <charset val="134"/>
      </rPr>
      <t>64</t>
    </r>
    <r>
      <rPr>
        <sz val="12"/>
        <color indexed="8"/>
        <rFont val="宋体"/>
        <charset val="134"/>
      </rPr>
      <t>号</t>
    </r>
  </si>
  <si>
    <t>安新县同口镇南青村委会</t>
  </si>
  <si>
    <t>杨雷岗</t>
  </si>
  <si>
    <t>132433197705155232</t>
  </si>
  <si>
    <r>
      <rPr>
        <sz val="12"/>
        <color indexed="8"/>
        <rFont val="宋体"/>
        <charset val="134"/>
      </rPr>
      <t>河北省保定市安新县同口镇南青村建华路</t>
    </r>
    <r>
      <rPr>
        <sz val="12"/>
        <color indexed="8"/>
        <rFont val="DengXian"/>
        <charset val="134"/>
      </rPr>
      <t>39</t>
    </r>
    <r>
      <rPr>
        <sz val="12"/>
        <color indexed="8"/>
        <rFont val="宋体"/>
        <charset val="134"/>
      </rPr>
      <t>号</t>
    </r>
  </si>
  <si>
    <t>王海坡</t>
  </si>
  <si>
    <t>132433196806245216</t>
  </si>
  <si>
    <r>
      <rPr>
        <sz val="12"/>
        <color indexed="8"/>
        <rFont val="宋体"/>
        <charset val="134"/>
      </rPr>
      <t>河北省保定市安新县同口镇南青村先锋胡同</t>
    </r>
    <r>
      <rPr>
        <sz val="12"/>
        <color indexed="8"/>
        <rFont val="DengXian"/>
        <charset val="134"/>
      </rPr>
      <t>039</t>
    </r>
    <r>
      <rPr>
        <sz val="12"/>
        <color indexed="8"/>
        <rFont val="宋体"/>
        <charset val="134"/>
      </rPr>
      <t>号</t>
    </r>
  </si>
  <si>
    <t>沈国强</t>
  </si>
  <si>
    <t>132433196412035232</t>
  </si>
  <si>
    <t>同口镇北曲堤村</t>
  </si>
  <si>
    <r>
      <rPr>
        <sz val="12"/>
        <color indexed="8"/>
        <rFont val="宋体"/>
        <charset val="134"/>
      </rPr>
      <t>河北省保定市安新县同口镇北曲堤村</t>
    </r>
    <r>
      <rPr>
        <sz val="12"/>
        <color indexed="8"/>
        <rFont val="DengXian"/>
        <charset val="134"/>
      </rPr>
      <t>205</t>
    </r>
    <r>
      <rPr>
        <sz val="12"/>
        <color indexed="8"/>
        <rFont val="宋体"/>
        <charset val="134"/>
      </rPr>
      <t>号</t>
    </r>
  </si>
  <si>
    <t>安新县同口镇北曲堤村支部</t>
  </si>
  <si>
    <t>副书记、
支部负责人</t>
  </si>
  <si>
    <t>王保山</t>
  </si>
  <si>
    <t>132433196912095215</t>
  </si>
  <si>
    <r>
      <rPr>
        <sz val="12"/>
        <color indexed="8"/>
        <rFont val="宋体"/>
        <charset val="134"/>
      </rPr>
      <t>河北省保定市安新县同口镇北曲堤村容蠡大街</t>
    </r>
    <r>
      <rPr>
        <sz val="12"/>
        <color indexed="8"/>
        <rFont val="DengXian"/>
        <charset val="134"/>
      </rPr>
      <t>1</t>
    </r>
    <r>
      <rPr>
        <sz val="12"/>
        <color indexed="8"/>
        <rFont val="宋体"/>
        <charset val="134"/>
      </rPr>
      <t>号</t>
    </r>
  </si>
  <si>
    <t>安新县同口镇北曲堤村委会</t>
  </si>
  <si>
    <t>潘俊杰</t>
  </si>
  <si>
    <t>132433197012045233</t>
  </si>
  <si>
    <r>
      <rPr>
        <sz val="12"/>
        <color indexed="8"/>
        <rFont val="宋体"/>
        <charset val="134"/>
      </rPr>
      <t>河北省保定市安新县同口镇北曲堤村永胜路</t>
    </r>
    <r>
      <rPr>
        <sz val="12"/>
        <color indexed="8"/>
        <rFont val="DengXian"/>
        <charset val="134"/>
      </rPr>
      <t>123</t>
    </r>
    <r>
      <rPr>
        <sz val="12"/>
        <color indexed="8"/>
        <rFont val="宋体"/>
        <charset val="134"/>
      </rPr>
      <t>号</t>
    </r>
  </si>
  <si>
    <t>冯伍</t>
  </si>
  <si>
    <t>13243319700310529X</t>
  </si>
  <si>
    <r>
      <rPr>
        <sz val="12"/>
        <color indexed="8"/>
        <rFont val="宋体"/>
        <charset val="134"/>
      </rPr>
      <t>河北省保定市安新县同口镇北曲堤村</t>
    </r>
    <r>
      <rPr>
        <sz val="12"/>
        <color indexed="8"/>
        <rFont val="DengXian"/>
        <charset val="134"/>
      </rPr>
      <t>56</t>
    </r>
    <r>
      <rPr>
        <sz val="12"/>
        <color indexed="8"/>
        <rFont val="宋体"/>
        <charset val="134"/>
      </rPr>
      <t>号</t>
    </r>
  </si>
  <si>
    <t>林聚民</t>
  </si>
  <si>
    <t>132433195905155254</t>
  </si>
  <si>
    <t>同口镇磁白村</t>
  </si>
  <si>
    <r>
      <rPr>
        <sz val="12"/>
        <color indexed="8"/>
        <rFont val="宋体"/>
        <charset val="134"/>
      </rPr>
      <t>河北省保定市安新县同口镇磁白村庙台西路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号</t>
    </r>
  </si>
  <si>
    <t>安新县同口镇磁白村支部</t>
  </si>
  <si>
    <t>盛红凤</t>
  </si>
  <si>
    <t>130632198204055257</t>
  </si>
  <si>
    <r>
      <rPr>
        <sz val="12"/>
        <color indexed="8"/>
        <rFont val="DengXian"/>
        <charset val="134"/>
      </rPr>
      <t>35</t>
    </r>
    <r>
      <rPr>
        <sz val="12"/>
        <color indexed="8"/>
        <rFont val="宋体"/>
        <charset val="134"/>
      </rPr>
      <t>岁</t>
    </r>
  </si>
  <si>
    <t>离婚</t>
  </si>
  <si>
    <t>河北省保定市安新县同口镇磁白村新兴西路13号</t>
  </si>
  <si>
    <t>林爱国</t>
  </si>
  <si>
    <t>132433197008175211</t>
  </si>
  <si>
    <r>
      <rPr>
        <sz val="12"/>
        <color indexed="8"/>
        <rFont val="DengXian"/>
        <charset val="134"/>
      </rPr>
      <t>47</t>
    </r>
    <r>
      <rPr>
        <sz val="12"/>
        <color indexed="8"/>
        <rFont val="宋体"/>
        <charset val="134"/>
      </rPr>
      <t>岁</t>
    </r>
  </si>
  <si>
    <r>
      <rPr>
        <sz val="12"/>
        <color indexed="8"/>
        <rFont val="宋体"/>
        <charset val="134"/>
      </rPr>
      <t>河北省保定市安新县同口镇磁白村育才路</t>
    </r>
    <r>
      <rPr>
        <sz val="12"/>
        <color indexed="8"/>
        <rFont val="DengXian"/>
        <charset val="134"/>
      </rPr>
      <t>3</t>
    </r>
    <r>
      <rPr>
        <sz val="12"/>
        <color indexed="8"/>
        <rFont val="宋体"/>
        <charset val="134"/>
      </rPr>
      <t>号</t>
    </r>
  </si>
  <si>
    <t>王新民</t>
  </si>
  <si>
    <t>132433195304065253</t>
  </si>
  <si>
    <r>
      <rPr>
        <sz val="12"/>
        <color indexed="8"/>
        <rFont val="宋体"/>
        <charset val="134"/>
      </rPr>
      <t>河北省保定市安新县同口镇磁白村中心街</t>
    </r>
    <r>
      <rPr>
        <sz val="12"/>
        <color indexed="8"/>
        <rFont val="DengXian"/>
        <charset val="134"/>
      </rPr>
      <t>88</t>
    </r>
    <r>
      <rPr>
        <sz val="12"/>
        <color indexed="8"/>
        <rFont val="宋体"/>
        <charset val="134"/>
      </rPr>
      <t>号</t>
    </r>
  </si>
  <si>
    <t>武卜超</t>
  </si>
  <si>
    <t>130632198204165237</t>
  </si>
  <si>
    <r>
      <rPr>
        <sz val="12"/>
        <color indexed="8"/>
        <rFont val="DengXian"/>
        <charset val="134"/>
      </rPr>
      <t>36</t>
    </r>
    <r>
      <rPr>
        <sz val="12"/>
        <color indexed="8"/>
        <rFont val="宋体"/>
        <charset val="134"/>
      </rPr>
      <t>岁</t>
    </r>
  </si>
  <si>
    <r>
      <rPr>
        <sz val="12"/>
        <color indexed="8"/>
        <rFont val="宋体"/>
        <charset val="134"/>
      </rPr>
      <t>河北省保定市安新县同口镇磁白村明安街</t>
    </r>
    <r>
      <rPr>
        <sz val="12"/>
        <color indexed="8"/>
        <rFont val="DengXian"/>
        <charset val="134"/>
      </rPr>
      <t>4</t>
    </r>
    <r>
      <rPr>
        <sz val="12"/>
        <color indexed="8"/>
        <rFont val="宋体"/>
        <charset val="134"/>
      </rPr>
      <t>号</t>
    </r>
  </si>
  <si>
    <t>安新县同口镇磁白村委会</t>
  </si>
  <si>
    <t>张学良</t>
  </si>
  <si>
    <t>132433196410025233</t>
  </si>
  <si>
    <t>同口镇北青村</t>
  </si>
  <si>
    <t>53岁</t>
  </si>
  <si>
    <t>丧偶</t>
  </si>
  <si>
    <r>
      <rPr>
        <sz val="12"/>
        <color indexed="8"/>
        <rFont val="宋体"/>
        <charset val="134"/>
      </rPr>
      <t>河北省保定市安新县同口镇北青村万家街</t>
    </r>
    <r>
      <rPr>
        <sz val="12"/>
        <color indexed="8"/>
        <rFont val="DengXian"/>
        <charset val="134"/>
      </rPr>
      <t>168</t>
    </r>
    <r>
      <rPr>
        <sz val="12"/>
        <color indexed="8"/>
        <rFont val="宋体"/>
        <charset val="134"/>
      </rPr>
      <t>号</t>
    </r>
  </si>
  <si>
    <t>安新县同口镇北青村支部</t>
  </si>
  <si>
    <t>李孟强</t>
  </si>
  <si>
    <t>132433196007055213</t>
  </si>
  <si>
    <t>57岁</t>
  </si>
  <si>
    <r>
      <rPr>
        <sz val="12"/>
        <color indexed="8"/>
        <rFont val="宋体"/>
        <charset val="134"/>
      </rPr>
      <t>河北省保定市安新县同口镇北青村曙光巷</t>
    </r>
    <r>
      <rPr>
        <sz val="12"/>
        <color indexed="8"/>
        <rFont val="DengXian"/>
        <charset val="134"/>
      </rPr>
      <t>252</t>
    </r>
    <r>
      <rPr>
        <sz val="12"/>
        <color indexed="8"/>
        <rFont val="宋体"/>
        <charset val="134"/>
      </rPr>
      <t>号</t>
    </r>
  </si>
  <si>
    <t>张小宝</t>
  </si>
  <si>
    <t>132433195004055213</t>
  </si>
  <si>
    <t>67岁</t>
  </si>
  <si>
    <r>
      <rPr>
        <sz val="12"/>
        <color indexed="8"/>
        <rFont val="宋体"/>
        <charset val="134"/>
      </rPr>
      <t>河北省保定市安新县同口镇北青村北中路</t>
    </r>
    <r>
      <rPr>
        <sz val="12"/>
        <color indexed="8"/>
        <rFont val="DengXian"/>
        <charset val="134"/>
      </rPr>
      <t>7</t>
    </r>
    <r>
      <rPr>
        <sz val="12"/>
        <color indexed="8"/>
        <rFont val="宋体"/>
        <charset val="134"/>
      </rPr>
      <t>号</t>
    </r>
  </si>
  <si>
    <t>张艳峰</t>
  </si>
  <si>
    <t>132433197611055214</t>
  </si>
  <si>
    <t>41岁</t>
  </si>
  <si>
    <r>
      <rPr>
        <sz val="12"/>
        <color indexed="8"/>
        <rFont val="宋体"/>
        <charset val="134"/>
      </rPr>
      <t>河北省保定市安新县同口镇北青村长春巷</t>
    </r>
    <r>
      <rPr>
        <sz val="12"/>
        <color indexed="8"/>
        <rFont val="DengXian"/>
        <charset val="134"/>
      </rPr>
      <t>301</t>
    </r>
    <r>
      <rPr>
        <sz val="12"/>
        <color indexed="8"/>
        <rFont val="宋体"/>
        <charset val="134"/>
      </rPr>
      <t>号</t>
    </r>
  </si>
  <si>
    <t>安新县同口镇北青村村委会</t>
  </si>
  <si>
    <t>武老捌</t>
  </si>
  <si>
    <t>132433196410055213</t>
  </si>
  <si>
    <t>河北省保定市安新县同口镇北青村长春巷21号</t>
  </si>
  <si>
    <t>武树生</t>
  </si>
  <si>
    <t>132433195712085210</t>
  </si>
  <si>
    <t>60岁</t>
  </si>
  <si>
    <r>
      <rPr>
        <sz val="12"/>
        <color indexed="8"/>
        <rFont val="宋体"/>
        <charset val="134"/>
      </rPr>
      <t>河北省保定市安新县同口镇北青村武家街</t>
    </r>
    <r>
      <rPr>
        <sz val="12"/>
        <color indexed="8"/>
        <rFont val="DengXian"/>
        <charset val="134"/>
      </rPr>
      <t>119</t>
    </r>
    <r>
      <rPr>
        <sz val="12"/>
        <color indexed="8"/>
        <rFont val="宋体"/>
        <charset val="134"/>
      </rPr>
      <t>号</t>
    </r>
  </si>
  <si>
    <t>朱景春</t>
  </si>
  <si>
    <t>132433196401065217</t>
  </si>
  <si>
    <t>54岁</t>
  </si>
  <si>
    <r>
      <rPr>
        <sz val="12"/>
        <color indexed="8"/>
        <rFont val="宋体"/>
        <charset val="134"/>
      </rPr>
      <t>河北省保定市安新县同口镇北青村朱家街</t>
    </r>
    <r>
      <rPr>
        <sz val="12"/>
        <color indexed="8"/>
        <rFont val="DengXian"/>
        <charset val="134"/>
      </rPr>
      <t>2</t>
    </r>
    <r>
      <rPr>
        <sz val="12"/>
        <color indexed="8"/>
        <rFont val="宋体"/>
        <charset val="134"/>
      </rPr>
      <t>号</t>
    </r>
  </si>
  <si>
    <t>王永哲</t>
  </si>
  <si>
    <t>132433195911085213</t>
  </si>
  <si>
    <t>58岁</t>
  </si>
  <si>
    <r>
      <rPr>
        <sz val="12"/>
        <color indexed="8"/>
        <rFont val="宋体"/>
        <charset val="134"/>
      </rPr>
      <t>河北省保定市安新县同口镇北青村万家街</t>
    </r>
    <r>
      <rPr>
        <sz val="12"/>
        <color indexed="8"/>
        <rFont val="DengXian"/>
        <charset val="134"/>
      </rPr>
      <t>255</t>
    </r>
    <r>
      <rPr>
        <sz val="12"/>
        <color indexed="8"/>
        <rFont val="宋体"/>
        <charset val="134"/>
      </rPr>
      <t>号</t>
    </r>
  </si>
  <si>
    <t>安新县村干部家庭成员信息表</t>
  </si>
  <si>
    <t>村干部本人</t>
  </si>
  <si>
    <t>家庭成员</t>
  </si>
  <si>
    <t>干部姓名</t>
  </si>
  <si>
    <t>干部身份证号</t>
  </si>
  <si>
    <t>关系</t>
  </si>
  <si>
    <t>出生日期</t>
  </si>
  <si>
    <t>职级</t>
  </si>
  <si>
    <t>妻子</t>
  </si>
  <si>
    <t>王亚雪</t>
  </si>
  <si>
    <t>132433197803095229</t>
  </si>
  <si>
    <t>河北省保定市安新县同口镇王岳村务农</t>
  </si>
  <si>
    <t>儿子</t>
  </si>
  <si>
    <t>张斯栋</t>
  </si>
  <si>
    <t>130632200603105215</t>
  </si>
  <si>
    <t>河北省保定市安新县同口镇王岳小学学生</t>
  </si>
  <si>
    <t>女儿</t>
  </si>
  <si>
    <t>张斯彤</t>
  </si>
  <si>
    <t>130632199905225225</t>
  </si>
  <si>
    <t>共青团员</t>
  </si>
  <si>
    <t>河北省保定市长城学院学生</t>
  </si>
  <si>
    <t>父亲</t>
  </si>
  <si>
    <t>张孟苓</t>
  </si>
  <si>
    <t>132433193602195217</t>
  </si>
  <si>
    <t>母亲</t>
  </si>
  <si>
    <t>刘仙</t>
  </si>
  <si>
    <t>132433194203235220</t>
  </si>
  <si>
    <t>岳父</t>
  </si>
  <si>
    <t>王保顺</t>
  </si>
  <si>
    <t>130433195105095214</t>
  </si>
  <si>
    <t>岳母</t>
  </si>
  <si>
    <t>韩二斋</t>
  </si>
  <si>
    <t>13243319500708524X</t>
  </si>
  <si>
    <t>郭妹苓</t>
  </si>
  <si>
    <t>13243319680510530X</t>
  </si>
  <si>
    <t>刘灿灿</t>
  </si>
  <si>
    <t>130632199012085245</t>
  </si>
  <si>
    <t>刘优优</t>
  </si>
  <si>
    <t>130632199205125266</t>
  </si>
  <si>
    <t>河北省保定市安新县同口镇南曲堤村务农</t>
  </si>
  <si>
    <t>刘学志（离世）</t>
  </si>
  <si>
    <t>李蕊（离世）</t>
  </si>
  <si>
    <t>郭鹤声（离世）</t>
  </si>
  <si>
    <t>黄婉（离世）</t>
  </si>
  <si>
    <t>王丽艳</t>
  </si>
  <si>
    <t>132433196904185229</t>
  </si>
  <si>
    <t>刘璇</t>
  </si>
  <si>
    <t>130632199308015211</t>
  </si>
  <si>
    <t>刘景尧（离世）</t>
  </si>
  <si>
    <t>张二荣</t>
  </si>
  <si>
    <t>132433194411085263</t>
  </si>
  <si>
    <t>王兰吉</t>
  </si>
  <si>
    <t>132433194410255232</t>
  </si>
  <si>
    <t>刘小染</t>
  </si>
  <si>
    <t>132433195003285244</t>
  </si>
  <si>
    <t>解红霞</t>
  </si>
  <si>
    <t>132433197812265226</t>
  </si>
  <si>
    <t>郭若响</t>
  </si>
  <si>
    <t>130632200912315216</t>
  </si>
  <si>
    <t>郭若晗</t>
  </si>
  <si>
    <t>130632200607015225</t>
  </si>
  <si>
    <t>郭树增</t>
  </si>
  <si>
    <t>132433194403205210</t>
  </si>
  <si>
    <t>王老闺（离世）</t>
  </si>
  <si>
    <t>解二春</t>
  </si>
  <si>
    <t>132433195111235252</t>
  </si>
  <si>
    <t>河北省保定市安新县同口镇郝关村务农</t>
  </si>
  <si>
    <t>李顺心</t>
  </si>
  <si>
    <t>132433195304185247</t>
  </si>
  <si>
    <t>刘丽娜</t>
  </si>
  <si>
    <t>132433197811035242</t>
  </si>
  <si>
    <t>河北省保定市安新县同口镇同口一村务农</t>
  </si>
  <si>
    <t>魏远</t>
  </si>
  <si>
    <t>130632199808155210</t>
  </si>
  <si>
    <t>石家庄交通职业学院学生</t>
  </si>
  <si>
    <t>魏心怡</t>
  </si>
  <si>
    <t>130632200503165229</t>
  </si>
  <si>
    <t>河北省保定市安新实验中学学生</t>
  </si>
  <si>
    <t>魏其贺</t>
  </si>
  <si>
    <t>132433194007115213</t>
  </si>
  <si>
    <t>杨小闺</t>
  </si>
  <si>
    <t>132433193910075225</t>
  </si>
  <si>
    <t>刘铁柱</t>
  </si>
  <si>
    <t>132433195207205218</t>
  </si>
  <si>
    <t>刘香云</t>
  </si>
  <si>
    <t>132433195812225225</t>
  </si>
  <si>
    <t>魏香体</t>
  </si>
  <si>
    <t>132433195304055282</t>
  </si>
  <si>
    <t>石家庄市西柏坡电厂</t>
  </si>
  <si>
    <t>科员</t>
  </si>
  <si>
    <t>陈小军</t>
  </si>
  <si>
    <t>130632197611129212</t>
  </si>
  <si>
    <t>陈小臣</t>
  </si>
  <si>
    <t>130632197809205217</t>
  </si>
  <si>
    <t>陈欢</t>
  </si>
  <si>
    <t>130632198504075225</t>
  </si>
  <si>
    <t>陈刚（离世）</t>
  </si>
  <si>
    <t>马小分（离世）</t>
  </si>
  <si>
    <t>魏其圈（离世）</t>
  </si>
  <si>
    <t>杨随（离世）</t>
  </si>
  <si>
    <t>陈小阁</t>
  </si>
  <si>
    <t>132433194303145222</t>
  </si>
  <si>
    <t>潘光飞</t>
  </si>
  <si>
    <t>13243319680524521X</t>
  </si>
  <si>
    <t>潘克胜</t>
  </si>
  <si>
    <t>132433197409165217</t>
  </si>
  <si>
    <t>潘娜新</t>
  </si>
  <si>
    <t>132433196604245226</t>
  </si>
  <si>
    <t>潘海明（离世）</t>
  </si>
  <si>
    <t>刘凤女（离世）</t>
  </si>
  <si>
    <t>陈升荣（离世）</t>
  </si>
  <si>
    <t>高老虫（离世）</t>
  </si>
  <si>
    <t>陈红梅</t>
  </si>
  <si>
    <t>132433197508165220</t>
  </si>
  <si>
    <t>河北省保定市安新县曲堤小学</t>
  </si>
  <si>
    <t>教师</t>
  </si>
  <si>
    <t>解仔旺</t>
  </si>
  <si>
    <t>130632199803209013</t>
  </si>
  <si>
    <t>河北金融学院学生</t>
  </si>
  <si>
    <t>解小船</t>
  </si>
  <si>
    <t>132433194607015259</t>
  </si>
  <si>
    <t>陆老胖（离世）</t>
  </si>
  <si>
    <t>陈老偏</t>
  </si>
  <si>
    <t>132433194608235210</t>
  </si>
  <si>
    <t>潘大斋</t>
  </si>
  <si>
    <t>132433195012315222</t>
  </si>
  <si>
    <t>胡小花</t>
  </si>
  <si>
    <t>132433195109075229</t>
  </si>
  <si>
    <t>王红建</t>
  </si>
  <si>
    <t>130632198105195211</t>
  </si>
  <si>
    <t>王建辉</t>
  </si>
  <si>
    <t>130632198512245212</t>
  </si>
  <si>
    <t>王建龙</t>
  </si>
  <si>
    <t>13063219880414523X</t>
  </si>
  <si>
    <t>王风池（离世）</t>
  </si>
  <si>
    <t>杨小栾（离世）</t>
  </si>
  <si>
    <t>胡电池（离世）</t>
  </si>
  <si>
    <t>吕老举（离世）</t>
  </si>
  <si>
    <t>解继芬</t>
  </si>
  <si>
    <t>132433194902115228</t>
  </si>
  <si>
    <t>丁春峰</t>
  </si>
  <si>
    <t>132433197112045214</t>
  </si>
  <si>
    <t>丁艳春</t>
  </si>
  <si>
    <t>13243319760203522X</t>
  </si>
  <si>
    <t>丁翠玲</t>
  </si>
  <si>
    <t>130602197709020647</t>
  </si>
  <si>
    <t>丁义昌（离世）</t>
  </si>
  <si>
    <t>王老琴（离世）</t>
  </si>
  <si>
    <t>解连登（离世）</t>
  </si>
  <si>
    <t>陈志振（离世）</t>
  </si>
  <si>
    <t>连小哲</t>
  </si>
  <si>
    <t>132433195205105248</t>
  </si>
  <si>
    <t>丁海峰</t>
  </si>
  <si>
    <t>132433197605055293</t>
  </si>
  <si>
    <t>丁海滨</t>
  </si>
  <si>
    <t>132433197812105214</t>
  </si>
  <si>
    <t>丁海林</t>
  </si>
  <si>
    <t>130632198602255211</t>
  </si>
  <si>
    <t>丁永昌（离世）</t>
  </si>
  <si>
    <t>陈小坤（离世）</t>
  </si>
  <si>
    <t>连老多（离世）</t>
  </si>
  <si>
    <t>李大萍（离世）</t>
  </si>
  <si>
    <t>魏魁永</t>
  </si>
  <si>
    <t>13060519631204061X</t>
  </si>
  <si>
    <t>河北省保定市安新县同口镇樊庄村务农</t>
  </si>
  <si>
    <t>王国艳</t>
  </si>
  <si>
    <t>130604196507081829</t>
  </si>
  <si>
    <t>王俊婷</t>
  </si>
  <si>
    <t>132433196108295224</t>
  </si>
  <si>
    <t>河北省保定市安新县同口镇韩村务农</t>
  </si>
  <si>
    <t>王维娜</t>
  </si>
  <si>
    <t>130632198410115249</t>
  </si>
  <si>
    <t>王小薇</t>
  </si>
  <si>
    <t>13063219880728522X</t>
  </si>
  <si>
    <t>王娜麟</t>
  </si>
  <si>
    <t>130632199301125223</t>
  </si>
  <si>
    <t>河北省保定市安新县同口派出所</t>
  </si>
  <si>
    <t>合同工</t>
  </si>
  <si>
    <t>王巨之（离世）</t>
  </si>
  <si>
    <t>卞大坤（离世）</t>
  </si>
  <si>
    <t>王顺堂（离世）</t>
  </si>
  <si>
    <t>王大台（离世）</t>
  </si>
  <si>
    <t>王金英</t>
  </si>
  <si>
    <t>132433196211135229</t>
  </si>
  <si>
    <t>陈思远</t>
  </si>
  <si>
    <t>130632199509175211</t>
  </si>
  <si>
    <t>陈雪</t>
  </si>
  <si>
    <t>130632198908135247</t>
  </si>
  <si>
    <t>陈顺启（离世）</t>
  </si>
  <si>
    <t>王黑闺（离世）</t>
  </si>
  <si>
    <t>王法达（离世）</t>
  </si>
  <si>
    <t>胡凤斋（离世）</t>
  </si>
  <si>
    <t>王淑玲</t>
  </si>
  <si>
    <t>132433196304255289</t>
  </si>
  <si>
    <t>张庆峰</t>
  </si>
  <si>
    <t>130632199011035211</t>
  </si>
  <si>
    <t>张倩</t>
  </si>
  <si>
    <t>130632198705055247</t>
  </si>
  <si>
    <t>张小雪</t>
  </si>
  <si>
    <t>130632199203025245</t>
  </si>
  <si>
    <t>张兆元（离世）</t>
  </si>
  <si>
    <t>温小秀（离世）</t>
  </si>
  <si>
    <t>王长荣（离世）</t>
  </si>
  <si>
    <t>王换景（离世）</t>
  </si>
  <si>
    <t>陈亚彬</t>
  </si>
  <si>
    <t>132433196601065211</t>
  </si>
  <si>
    <t>河北省保定市安新县同口镇同口四村务农</t>
  </si>
  <si>
    <t>陈义杰</t>
  </si>
  <si>
    <t>132433197005065340</t>
  </si>
  <si>
    <t>河北省保定市安新县信用社</t>
  </si>
  <si>
    <t>张小芬</t>
  </si>
  <si>
    <t>132433197212165221</t>
  </si>
  <si>
    <t>河北省保定市安新县同口镇西辛庄村务农</t>
  </si>
  <si>
    <t>刘微</t>
  </si>
  <si>
    <t>130632199312085247</t>
  </si>
  <si>
    <t>河北省保定市安新县同口镇西辛庄村经商</t>
  </si>
  <si>
    <t>刘雨莹</t>
  </si>
  <si>
    <t>130632201511035226</t>
  </si>
  <si>
    <t>学龄前儿童</t>
  </si>
  <si>
    <t>刘树良（离世）</t>
  </si>
  <si>
    <t>胡小梦</t>
  </si>
  <si>
    <t>132433194704055228</t>
  </si>
  <si>
    <t>张志英（离世）</t>
  </si>
  <si>
    <t>张书巧（离世）</t>
  </si>
  <si>
    <t>屈丹</t>
  </si>
  <si>
    <t>130632198602045249</t>
  </si>
  <si>
    <t>王若灿</t>
  </si>
  <si>
    <t>130632201204185224</t>
  </si>
  <si>
    <t>王若苏</t>
  </si>
  <si>
    <t>130632201504135229</t>
  </si>
  <si>
    <t>王志广</t>
  </si>
  <si>
    <t>132433195908045210</t>
  </si>
  <si>
    <t>刘淑记</t>
  </si>
  <si>
    <t>132433195804195220</t>
  </si>
  <si>
    <t>屈文奎</t>
  </si>
  <si>
    <t>132433196508275215</t>
  </si>
  <si>
    <t>蒋占玲</t>
  </si>
  <si>
    <t>132433196404055225</t>
  </si>
  <si>
    <t>苑慧敏</t>
  </si>
  <si>
    <t>132433197501235222</t>
  </si>
  <si>
    <t>王子豪</t>
  </si>
  <si>
    <t>130632200207095211</t>
  </si>
  <si>
    <t>河北省保定市安新县同口镇西辛庄小学学生</t>
  </si>
  <si>
    <t>王尔豪</t>
  </si>
  <si>
    <t>130632201112105215</t>
  </si>
  <si>
    <t>王门</t>
  </si>
  <si>
    <t>132433194811035214</t>
  </si>
  <si>
    <t>潘清花</t>
  </si>
  <si>
    <t>132433195001245222</t>
  </si>
  <si>
    <t>苑国柱</t>
  </si>
  <si>
    <t>132433194306125219</t>
  </si>
  <si>
    <t>王小贵</t>
  </si>
  <si>
    <t>132433194405305223</t>
  </si>
  <si>
    <t>张小敬</t>
  </si>
  <si>
    <t>132433195510205229</t>
  </si>
  <si>
    <t>高山</t>
  </si>
  <si>
    <t>130632198612155257</t>
  </si>
  <si>
    <t>高宁</t>
  </si>
  <si>
    <t>130632197905125241</t>
  </si>
  <si>
    <t>高瑜</t>
  </si>
  <si>
    <t>130632198111065229</t>
  </si>
  <si>
    <t>高倩</t>
  </si>
  <si>
    <t>130632198404285225</t>
  </si>
  <si>
    <t>高元（离世）</t>
  </si>
  <si>
    <t>胡金花（离世）</t>
  </si>
  <si>
    <t>张德珍（离世）</t>
  </si>
  <si>
    <t>李秀亭（离世）</t>
  </si>
  <si>
    <t>赵英子</t>
  </si>
  <si>
    <t>132433196410255223</t>
  </si>
  <si>
    <t>胡思远</t>
  </si>
  <si>
    <t>130632198601165273</t>
  </si>
  <si>
    <t>胡思曼</t>
  </si>
  <si>
    <t>130632197812235246</t>
  </si>
  <si>
    <t>胡贺峰（离世）</t>
  </si>
  <si>
    <t>张芬</t>
  </si>
  <si>
    <t>132433193103185225</t>
  </si>
  <si>
    <t>赵先</t>
  </si>
  <si>
    <t>132433194112102039</t>
  </si>
  <si>
    <t>李金兰</t>
  </si>
  <si>
    <t>132433194008292020</t>
  </si>
  <si>
    <t>韩贵珍</t>
  </si>
  <si>
    <t>13243319660528522X</t>
  </si>
  <si>
    <t>河北省保定市安新县同口镇东辛庄村务农</t>
  </si>
  <si>
    <t>胡佳乐</t>
  </si>
  <si>
    <t>130632199203305212</t>
  </si>
  <si>
    <t>胡玉如（离世）</t>
  </si>
  <si>
    <t>许珍（离世）</t>
  </si>
  <si>
    <t>韩玉池（离世）</t>
  </si>
  <si>
    <t>杨春玲</t>
  </si>
  <si>
    <t>13243319620606522X</t>
  </si>
  <si>
    <t>胡万里</t>
  </si>
  <si>
    <t>130632198804185215</t>
  </si>
  <si>
    <t>胡老次（离世）</t>
  </si>
  <si>
    <t>王大田（离世）</t>
  </si>
  <si>
    <t>杨史林（离世）</t>
  </si>
  <si>
    <t>杨闺（离世）</t>
  </si>
  <si>
    <t>132433196309125213</t>
  </si>
  <si>
    <t>胡丽娜</t>
  </si>
  <si>
    <t>132433196212205225</t>
  </si>
  <si>
    <t>胡康磊</t>
  </si>
  <si>
    <t>130632199102265215</t>
  </si>
  <si>
    <t>胡金池（离世）</t>
  </si>
  <si>
    <t>常秀荣（离世）</t>
  </si>
  <si>
    <t>胡顺礼（离世）</t>
  </si>
  <si>
    <t>刘大菊（离世）</t>
  </si>
  <si>
    <t>胡志品</t>
  </si>
  <si>
    <t>132433197705095225</t>
  </si>
  <si>
    <t>胡子龙</t>
  </si>
  <si>
    <t>130632200409025211</t>
  </si>
  <si>
    <t>河北省保定市安新县同口中学学生</t>
  </si>
  <si>
    <t>胡子默</t>
  </si>
  <si>
    <t>130632201108035218</t>
  </si>
  <si>
    <t>河北省保定市安新县南青小学</t>
  </si>
  <si>
    <t>胡占通</t>
  </si>
  <si>
    <t>132433195209065212</t>
  </si>
  <si>
    <t>李二仙</t>
  </si>
  <si>
    <t>132433195602165228</t>
  </si>
  <si>
    <t>胡文明</t>
  </si>
  <si>
    <t>132433194612075213</t>
  </si>
  <si>
    <t>朱书丛</t>
  </si>
  <si>
    <t>132433194908105223</t>
  </si>
  <si>
    <t>胡建明</t>
  </si>
  <si>
    <t>陈素格</t>
  </si>
  <si>
    <t>132433196409155225</t>
  </si>
  <si>
    <t>胡贝贝</t>
  </si>
  <si>
    <t>130632198510065269</t>
  </si>
  <si>
    <t>胡长栋</t>
  </si>
  <si>
    <t>13243319460418521X</t>
  </si>
  <si>
    <t>江香米</t>
  </si>
  <si>
    <t>132433194706155222</t>
  </si>
  <si>
    <t>陈出（离世）</t>
  </si>
  <si>
    <t>史大称（离世）</t>
  </si>
  <si>
    <t>孙娟</t>
  </si>
  <si>
    <t>132433197707071829</t>
  </si>
  <si>
    <t>胡奥康</t>
  </si>
  <si>
    <t>130632200108235215</t>
  </si>
  <si>
    <t>河北省保定市高阳职教中心</t>
  </si>
  <si>
    <t>胡琴若</t>
  </si>
  <si>
    <t>130632200810025242</t>
  </si>
  <si>
    <t>胡小四</t>
  </si>
  <si>
    <t>132433194905175234</t>
  </si>
  <si>
    <t>刘才芳</t>
  </si>
  <si>
    <t>132433195701295220</t>
  </si>
  <si>
    <t>孙会（离世）</t>
  </si>
  <si>
    <t>张格</t>
  </si>
  <si>
    <t>132432195206062044</t>
  </si>
  <si>
    <t>河北省保定市安新县同口镇赵口村务农</t>
  </si>
  <si>
    <t>王荣杰</t>
  </si>
  <si>
    <t>132433197812151026</t>
  </si>
  <si>
    <t>河北省保定市安新县同口镇中青村务农</t>
  </si>
  <si>
    <t>朱永康</t>
  </si>
  <si>
    <t>130632199310155256</t>
  </si>
  <si>
    <t>部队</t>
  </si>
  <si>
    <t>士兵</t>
  </si>
  <si>
    <t>朱天泽</t>
  </si>
  <si>
    <t>130632200502195215</t>
  </si>
  <si>
    <t>河北省保定市安新县实验中学学生</t>
  </si>
  <si>
    <t>朱雨薇</t>
  </si>
  <si>
    <t>130632201208065262</t>
  </si>
  <si>
    <t>河北省保定市安新县蓝星第二幼儿园</t>
  </si>
  <si>
    <t>朱爱国</t>
  </si>
  <si>
    <t>132433195009075213</t>
  </si>
  <si>
    <t>臧香格</t>
  </si>
  <si>
    <t>132433195308185228</t>
  </si>
  <si>
    <t>王福庄</t>
  </si>
  <si>
    <t>132433194507037215</t>
  </si>
  <si>
    <t>河北省保定市安新县粮食局</t>
  </si>
  <si>
    <t>退休</t>
  </si>
  <si>
    <t>张大月</t>
  </si>
  <si>
    <t>132433194412121027</t>
  </si>
  <si>
    <t>132433196409065211</t>
  </si>
  <si>
    <t>崔大体</t>
  </si>
  <si>
    <t>132433196403175225</t>
  </si>
  <si>
    <t>朱立飞</t>
  </si>
  <si>
    <t>130632198611165218</t>
  </si>
  <si>
    <t>朱立峰</t>
  </si>
  <si>
    <t>130632198903155214</t>
  </si>
  <si>
    <t>朱仁财（离世）</t>
  </si>
  <si>
    <t>张素花（离世）</t>
  </si>
  <si>
    <t>崔三九（离世）</t>
  </si>
  <si>
    <t>李真（离世）</t>
  </si>
  <si>
    <t>马素兰</t>
  </si>
  <si>
    <t>132433196907115285</t>
  </si>
  <si>
    <t>臧东青</t>
  </si>
  <si>
    <t>130632199303155274</t>
  </si>
  <si>
    <t>臧梦沙</t>
  </si>
  <si>
    <t>130632198905075269</t>
  </si>
  <si>
    <t>臧梦颖</t>
  </si>
  <si>
    <t>13063219911205522X</t>
  </si>
  <si>
    <t>臧兆辉（离世）</t>
  </si>
  <si>
    <t>梁环（离世）</t>
  </si>
  <si>
    <t>马智（离世）</t>
  </si>
  <si>
    <t>陈香云</t>
  </si>
  <si>
    <t>132433194107150024</t>
  </si>
  <si>
    <t>臧仿梅</t>
  </si>
  <si>
    <t>132433195109165224</t>
  </si>
  <si>
    <t>臧伯军</t>
  </si>
  <si>
    <t>130632198003115217</t>
  </si>
  <si>
    <t>臧红茹</t>
  </si>
  <si>
    <t>132433197408175229</t>
  </si>
  <si>
    <t>河北省保定市安新县同口镇南青村务农</t>
  </si>
  <si>
    <t>臧二茹</t>
  </si>
  <si>
    <t>130628197710131823</t>
  </si>
  <si>
    <t>臧尚子（离世）</t>
  </si>
  <si>
    <t>李秀兰（离世）</t>
  </si>
  <si>
    <t>臧七（离世）</t>
  </si>
  <si>
    <t>王赏</t>
  </si>
  <si>
    <t>132433192903175223</t>
  </si>
  <si>
    <t>河北省保定市安新县同口镇河西村务农</t>
  </si>
  <si>
    <t>刘杏丽</t>
  </si>
  <si>
    <t>13243319651023522X</t>
  </si>
  <si>
    <t>韩阔佳</t>
  </si>
  <si>
    <t>130632199907075216</t>
  </si>
  <si>
    <t>韩思佳</t>
  </si>
  <si>
    <t>130632199907075224</t>
  </si>
  <si>
    <t>韩友富</t>
  </si>
  <si>
    <t>130632193528205231</t>
  </si>
  <si>
    <t>张玲</t>
  </si>
  <si>
    <t>132433193810015225</t>
  </si>
  <si>
    <t>刘书祥（离世）</t>
  </si>
  <si>
    <t>张岩</t>
  </si>
  <si>
    <t>132433193111145223</t>
  </si>
  <si>
    <t>河北省保定市安新县同口镇同口三村务农</t>
  </si>
  <si>
    <t>韩小珍</t>
  </si>
  <si>
    <t>132433195305085221</t>
  </si>
  <si>
    <t>河北省保定市安新县同口镇同口二村务农</t>
  </si>
  <si>
    <t>刘强</t>
  </si>
  <si>
    <t>132433192605265231</t>
  </si>
  <si>
    <t>刘志刚</t>
  </si>
  <si>
    <t>13063219791126001X</t>
  </si>
  <si>
    <t>刘艳云</t>
  </si>
  <si>
    <t>13063219820917524X</t>
  </si>
  <si>
    <t>刘来福（离世）</t>
  </si>
  <si>
    <t>臧花</t>
  </si>
  <si>
    <t>13243319330406522X</t>
  </si>
  <si>
    <t>韩卯轻（离世）</t>
  </si>
  <si>
    <t>张大端（离世）</t>
  </si>
  <si>
    <t>陈俊英</t>
  </si>
  <si>
    <t>132433195404055220</t>
  </si>
  <si>
    <t>韩新勇</t>
  </si>
  <si>
    <t>130632198209275216</t>
  </si>
  <si>
    <t>韩均红</t>
  </si>
  <si>
    <t>132433197505085241</t>
  </si>
  <si>
    <t>韩红娜</t>
  </si>
  <si>
    <t>132433197811025220</t>
  </si>
  <si>
    <t>韩红杰</t>
  </si>
  <si>
    <t>130632198101055262</t>
  </si>
  <si>
    <t>韩生荣（离世）</t>
  </si>
  <si>
    <t>田大荣（离世）</t>
  </si>
  <si>
    <t>陈书争（离世）</t>
  </si>
  <si>
    <t>李书兰（离世）</t>
  </si>
  <si>
    <t>陈小艳</t>
  </si>
  <si>
    <t>132433196508155220</t>
  </si>
  <si>
    <t>闫少雄</t>
  </si>
  <si>
    <t>130632198510165219</t>
  </si>
  <si>
    <t>闫伟</t>
  </si>
  <si>
    <t>130632198306065245</t>
  </si>
  <si>
    <t>闫志宗（离世）</t>
  </si>
  <si>
    <t>陈艳苓</t>
  </si>
  <si>
    <t>13243319420815522X</t>
  </si>
  <si>
    <t>陈树桐(离世）</t>
  </si>
  <si>
    <t>张书英（离世）</t>
  </si>
  <si>
    <t>王秋芬</t>
  </si>
  <si>
    <t>132433195309045227</t>
  </si>
  <si>
    <t>韩小超</t>
  </si>
  <si>
    <t>130632198502205233</t>
  </si>
  <si>
    <t>韩继存</t>
  </si>
  <si>
    <t>132433197508105287</t>
  </si>
  <si>
    <t>韩继斋</t>
  </si>
  <si>
    <t>132433197806025226</t>
  </si>
  <si>
    <t>韩继雪</t>
  </si>
  <si>
    <t>130632198201085223</t>
  </si>
  <si>
    <t>韩恒荣（离世）</t>
  </si>
  <si>
    <t>梁老苓（离世）</t>
  </si>
  <si>
    <t>王忠正（离世）</t>
  </si>
  <si>
    <t>陈小巧（离世）</t>
  </si>
  <si>
    <t>韩小英</t>
  </si>
  <si>
    <t>132433195008102562</t>
  </si>
  <si>
    <t>陈立宾</t>
  </si>
  <si>
    <t>130102197207140019</t>
  </si>
  <si>
    <t>河北省保定市京石高速有限公司</t>
  </si>
  <si>
    <t>职工</t>
  </si>
  <si>
    <t>陈帅宾</t>
  </si>
  <si>
    <t>130632198212015239</t>
  </si>
  <si>
    <t>陈运青</t>
  </si>
  <si>
    <t>132433197901065226</t>
  </si>
  <si>
    <t>陈其宪（离世）</t>
  </si>
  <si>
    <t>尹小苗（离世）</t>
  </si>
  <si>
    <t>韩希跃（离世）</t>
  </si>
  <si>
    <t>王玉昆（离世）</t>
  </si>
  <si>
    <t>王君会</t>
  </si>
  <si>
    <t>132433195805195224</t>
  </si>
  <si>
    <t>贾子健</t>
  </si>
  <si>
    <t>130632198910025215</t>
  </si>
  <si>
    <t>贾笑</t>
  </si>
  <si>
    <t>130632198803235225</t>
  </si>
  <si>
    <t>贾造（离世）</t>
  </si>
  <si>
    <t>高针（离世）</t>
  </si>
  <si>
    <t>王红（离世）</t>
  </si>
  <si>
    <t>韩荣（离世）</t>
  </si>
  <si>
    <t>李双荣</t>
  </si>
  <si>
    <t>13243319640815524X</t>
  </si>
  <si>
    <t>河北省保定市安新县同口镇北马村务农</t>
  </si>
  <si>
    <t>李江帅</t>
  </si>
  <si>
    <t>130632198610245216</t>
  </si>
  <si>
    <t>李江磊</t>
  </si>
  <si>
    <t>130632198802105250</t>
  </si>
  <si>
    <t>李江薇</t>
  </si>
  <si>
    <t>130632198908285229</t>
  </si>
  <si>
    <t>河北省保定市黄华腾飞文化传播有限公司</t>
  </si>
  <si>
    <t>李福成（离世）</t>
  </si>
  <si>
    <t>杨小芝（离世）</t>
  </si>
  <si>
    <t>李孟海（离世）</t>
  </si>
  <si>
    <t>魏书本（离世）</t>
  </si>
  <si>
    <t>王春密</t>
  </si>
  <si>
    <t>422422197902133227</t>
  </si>
  <si>
    <t>李敬业</t>
  </si>
  <si>
    <t>130632199304085212</t>
  </si>
  <si>
    <t>李曼</t>
  </si>
  <si>
    <t>130632198810055222</t>
  </si>
  <si>
    <t>李甜润</t>
  </si>
  <si>
    <t>130632200711255229</t>
  </si>
  <si>
    <t>河北省保定市安新县王岳小学学生</t>
  </si>
  <si>
    <t>李老恒</t>
  </si>
  <si>
    <t>132433193806205210</t>
  </si>
  <si>
    <t>宋素娥</t>
  </si>
  <si>
    <t>132433194208165225</t>
  </si>
  <si>
    <t>王兴柏</t>
  </si>
  <si>
    <t>422422195104223210</t>
  </si>
  <si>
    <t>湖北松滋市务农</t>
  </si>
  <si>
    <t>赵祥琼</t>
  </si>
  <si>
    <t>422422195409223246</t>
  </si>
  <si>
    <t>李素玲</t>
  </si>
  <si>
    <t>132433194809215224</t>
  </si>
  <si>
    <t>郭永立</t>
  </si>
  <si>
    <t>13243319690610527X</t>
  </si>
  <si>
    <t>郭永考</t>
  </si>
  <si>
    <t>13243319761206522X</t>
  </si>
  <si>
    <t>河北省保定市高阳县西关务农</t>
  </si>
  <si>
    <t>郭大青（离世）</t>
  </si>
  <si>
    <t>王藏（离世）</t>
  </si>
  <si>
    <t>李树（离世）</t>
  </si>
  <si>
    <t>刘雪（离世）</t>
  </si>
  <si>
    <t>林金雪</t>
  </si>
  <si>
    <t>132433197404195249</t>
  </si>
  <si>
    <t>李澳</t>
  </si>
  <si>
    <t>130632199910055232</t>
  </si>
  <si>
    <t>李思淼</t>
  </si>
  <si>
    <t>130632200806045304</t>
  </si>
  <si>
    <t>李学凯</t>
  </si>
  <si>
    <t>13243319490809523X</t>
  </si>
  <si>
    <t>李秀朵</t>
  </si>
  <si>
    <t>132433195210205227</t>
  </si>
  <si>
    <t>林孟余（离世）</t>
  </si>
  <si>
    <t>邹凤霞</t>
  </si>
  <si>
    <t>132433194501275220</t>
  </si>
  <si>
    <t>河北省保定市安新县同口镇磁白村务农</t>
  </si>
  <si>
    <t>臧贵英</t>
  </si>
  <si>
    <t>132433196203055309</t>
  </si>
  <si>
    <t>王景奎</t>
  </si>
  <si>
    <t>130632198704075238</t>
  </si>
  <si>
    <t>王宝奎</t>
  </si>
  <si>
    <t>13063219930410521X</t>
  </si>
  <si>
    <t>王点（离世）</t>
  </si>
  <si>
    <t>李英（离世）</t>
  </si>
  <si>
    <t>臧吉祥（离世)</t>
  </si>
  <si>
    <t>臧小粉（离世）</t>
  </si>
  <si>
    <t>张海波</t>
  </si>
  <si>
    <t>15042819820101014X</t>
  </si>
  <si>
    <t>魏亚奇</t>
  </si>
  <si>
    <t>130632200208175213</t>
  </si>
  <si>
    <t>河北省保定市第三中学学生</t>
  </si>
  <si>
    <t>魏亚格</t>
  </si>
  <si>
    <t>130632200908175223</t>
  </si>
  <si>
    <t>河北省保定市安新县明珠小学学生</t>
  </si>
  <si>
    <t>魏长庚（离世）</t>
  </si>
  <si>
    <t>史耦</t>
  </si>
  <si>
    <t>132433195208015264</t>
  </si>
  <si>
    <t>张俊</t>
  </si>
  <si>
    <t>150428195610090116</t>
  </si>
  <si>
    <t>内蒙古务农</t>
  </si>
  <si>
    <t>宋子霞</t>
  </si>
  <si>
    <t>150428195803100122</t>
  </si>
  <si>
    <t>臧兰峰</t>
  </si>
  <si>
    <t>132433195706025246</t>
  </si>
  <si>
    <t>王挺夫</t>
  </si>
  <si>
    <t>13063219820510521X</t>
  </si>
  <si>
    <t>王锦若</t>
  </si>
  <si>
    <t>130632198506205249</t>
  </si>
  <si>
    <t>王晓京</t>
  </si>
  <si>
    <t>132433193505155213</t>
  </si>
  <si>
    <t>赵哲</t>
  </si>
  <si>
    <t>132433193706135243</t>
  </si>
  <si>
    <t>臧保挺</t>
  </si>
  <si>
    <t>130632192212140016</t>
  </si>
  <si>
    <t>河北省保定市清苑区臧村乡政府</t>
  </si>
  <si>
    <t>离休</t>
  </si>
  <si>
    <t>乡科级副职</t>
  </si>
  <si>
    <t>马藏（离世）</t>
  </si>
  <si>
    <t>吴小林</t>
  </si>
  <si>
    <t>132433196904245228</t>
  </si>
  <si>
    <t>魏明山</t>
  </si>
  <si>
    <t>130632198206295211</t>
  </si>
  <si>
    <t>魏翠芝</t>
  </si>
  <si>
    <t>132433197808115225</t>
  </si>
  <si>
    <t>魏振朋（离世）</t>
  </si>
  <si>
    <t>臧莲（离世）</t>
  </si>
  <si>
    <t>吴泽喜（离世）</t>
  </si>
  <si>
    <t>韩玺珍（离世）</t>
  </si>
  <si>
    <t>张大蚕</t>
  </si>
  <si>
    <t>132433195410025220</t>
  </si>
  <si>
    <t>马占伟</t>
  </si>
  <si>
    <t>130632198007055215</t>
  </si>
  <si>
    <t>马占晴</t>
  </si>
  <si>
    <t>130632198310145248</t>
  </si>
  <si>
    <t>马洪祥（离世）</t>
  </si>
  <si>
    <t>范恋（离世）</t>
  </si>
  <si>
    <t>张老坡（离世）</t>
  </si>
  <si>
    <t>李大君（离世）</t>
  </si>
  <si>
    <t>刘小前</t>
  </si>
  <si>
    <t>132433196404185249</t>
  </si>
  <si>
    <t>陈涛</t>
  </si>
  <si>
    <t>130632199208055216</t>
  </si>
  <si>
    <t>陈小雪</t>
  </si>
  <si>
    <t>130632198311295221</t>
  </si>
  <si>
    <t>陈志蒙</t>
  </si>
  <si>
    <t>130632198503295226</t>
  </si>
  <si>
    <t>陈小盼</t>
  </si>
  <si>
    <t>130632198705155221</t>
  </si>
  <si>
    <t>陈彤彤</t>
  </si>
  <si>
    <t>130632198905155226</t>
  </si>
  <si>
    <t>陈老偏（离世)</t>
  </si>
  <si>
    <t>韩小芹（离世)</t>
  </si>
  <si>
    <t>刘老三（离世)</t>
  </si>
  <si>
    <t>陈香菊（离世)</t>
  </si>
  <si>
    <t>韩大霞</t>
  </si>
  <si>
    <t>132433196509035220</t>
  </si>
  <si>
    <t>李坚</t>
  </si>
  <si>
    <t>130632198807215213</t>
  </si>
  <si>
    <t>李泉</t>
  </si>
  <si>
    <t>13063219900625521X</t>
  </si>
  <si>
    <t>李志民</t>
  </si>
  <si>
    <t>132433194512265212</t>
  </si>
  <si>
    <t>王芬芝（离世)</t>
  </si>
  <si>
    <t>陈小纺（离世）</t>
  </si>
  <si>
    <t>韩大占（离世）</t>
  </si>
  <si>
    <t>韩亚丽</t>
  </si>
  <si>
    <t>132433197602155301</t>
  </si>
  <si>
    <t>张衎</t>
  </si>
  <si>
    <t>130632200501195213</t>
  </si>
  <si>
    <t>张艺薇</t>
  </si>
  <si>
    <t>130632199802235228</t>
  </si>
  <si>
    <t>张老杏（离世）</t>
  </si>
  <si>
    <t>李艳芳</t>
  </si>
  <si>
    <t>132433195212055226</t>
  </si>
  <si>
    <t>韩孟僧</t>
  </si>
  <si>
    <t>132433194907115219</t>
  </si>
  <si>
    <t>赵芬君</t>
  </si>
  <si>
    <t>132433194806105222</t>
  </si>
  <si>
    <t>陈素培</t>
  </si>
  <si>
    <t>132433196110155220</t>
  </si>
  <si>
    <t>陈雪飞</t>
  </si>
  <si>
    <t>13063219850210521X</t>
  </si>
  <si>
    <t>保定第二中心医院</t>
  </si>
  <si>
    <t>医生</t>
  </si>
  <si>
    <t>陈翔</t>
  </si>
  <si>
    <t>130632198702105210</t>
  </si>
  <si>
    <t>陈老伟</t>
  </si>
  <si>
    <t>132433193505085235</t>
  </si>
  <si>
    <t>周秀英（离世）</t>
  </si>
  <si>
    <t>陈老拴（离世）</t>
  </si>
  <si>
    <t>马桂仙</t>
  </si>
  <si>
    <t>132433193907055223</t>
  </si>
  <si>
    <t>赵丽君</t>
  </si>
  <si>
    <t>13243319720815524X</t>
  </si>
  <si>
    <t>河北省保定市安新县同口镇保驾佐村务农</t>
  </si>
  <si>
    <t>张天奇</t>
  </si>
  <si>
    <t>130632199705085213</t>
  </si>
  <si>
    <t>石家庄华信地质大学学生</t>
  </si>
  <si>
    <t>张双图</t>
  </si>
  <si>
    <t>132433194610145214</t>
  </si>
  <si>
    <t>武凤苗（离世）</t>
  </si>
  <si>
    <t>赵金来（离世）</t>
  </si>
  <si>
    <t>牛老相</t>
  </si>
  <si>
    <t>132433194209062029</t>
  </si>
  <si>
    <t>河北省保定市安新县同口镇南马村务农</t>
  </si>
  <si>
    <t>马小茹</t>
  </si>
  <si>
    <t>132433197205105220</t>
  </si>
  <si>
    <t>姚紫腾</t>
  </si>
  <si>
    <t>130632199612045212</t>
  </si>
  <si>
    <t>姚文利（离世）</t>
  </si>
  <si>
    <t>范秋女（离世）</t>
  </si>
  <si>
    <t>马长生（离世）</t>
  </si>
  <si>
    <t>王秀香（离世）</t>
  </si>
  <si>
    <t>王志茵</t>
  </si>
  <si>
    <t>132433196402165228</t>
  </si>
  <si>
    <t>张鹏飞</t>
  </si>
  <si>
    <t>130632199007155210</t>
  </si>
  <si>
    <t>张蒙</t>
  </si>
  <si>
    <t>130632198602015226</t>
  </si>
  <si>
    <t>张欢</t>
  </si>
  <si>
    <t>130632198805035227</t>
  </si>
  <si>
    <t>张山路（离世)</t>
  </si>
  <si>
    <t>张小巧（离世)</t>
  </si>
  <si>
    <t>王庆芳（离世)</t>
  </si>
  <si>
    <t>臧娇(离世)</t>
  </si>
  <si>
    <t>张会英</t>
  </si>
  <si>
    <t>132433196309165223</t>
  </si>
  <si>
    <t>杨佳</t>
  </si>
  <si>
    <t>130632198512185213</t>
  </si>
  <si>
    <t>河北省保定市安新县农村信用社</t>
  </si>
  <si>
    <t>杨灿</t>
  </si>
  <si>
    <t>130632198902105258</t>
  </si>
  <si>
    <t>河北省保定市安新县同口镇保驾佐村经商</t>
  </si>
  <si>
    <t>杨立图（离世）</t>
  </si>
  <si>
    <t>张新兰</t>
  </si>
  <si>
    <t>13243319421121522X</t>
  </si>
  <si>
    <t>张百顺（离世）</t>
  </si>
  <si>
    <t>132433193408025222</t>
  </si>
  <si>
    <t>臧月芹</t>
  </si>
  <si>
    <t>132433197311235248</t>
  </si>
  <si>
    <t>张思雨</t>
  </si>
  <si>
    <t>130632199610105226</t>
  </si>
  <si>
    <t>河北建筑工程学院学生</t>
  </si>
  <si>
    <t>张思诺</t>
  </si>
  <si>
    <t>130632200205095226</t>
  </si>
  <si>
    <t>保定阳光太行职业技术学校学生</t>
  </si>
  <si>
    <t>张占鳌</t>
  </si>
  <si>
    <t>132433194710205210</t>
  </si>
  <si>
    <t>王大拴</t>
  </si>
  <si>
    <t>132433194610105220</t>
  </si>
  <si>
    <t>臧大峰</t>
  </si>
  <si>
    <t>132433194103215214</t>
  </si>
  <si>
    <t>纪大玲</t>
  </si>
  <si>
    <t>132433195012165228</t>
  </si>
  <si>
    <t>陈小素</t>
  </si>
  <si>
    <t>132433196708205261</t>
  </si>
  <si>
    <t>梁小龙</t>
  </si>
  <si>
    <t>130632199802185316</t>
  </si>
  <si>
    <t>梁畅</t>
  </si>
  <si>
    <t>130632198912065229</t>
  </si>
  <si>
    <t>梁老宗（离世）</t>
  </si>
  <si>
    <t>陈芳（离世）</t>
  </si>
  <si>
    <t>陈老领（离世)</t>
  </si>
  <si>
    <t>陈小闺（离世）</t>
  </si>
  <si>
    <t>许艳格</t>
  </si>
  <si>
    <t>132433195806075267</t>
  </si>
  <si>
    <t>邸亚光</t>
  </si>
  <si>
    <t>130632198607035234</t>
  </si>
  <si>
    <t>邸亚楠</t>
  </si>
  <si>
    <t>130632198304055262</t>
  </si>
  <si>
    <t>邸振合</t>
  </si>
  <si>
    <t>132433193711135213</t>
  </si>
  <si>
    <t>赵香荣</t>
  </si>
  <si>
    <t>132433193405135223</t>
  </si>
  <si>
    <t>许乱（离世）</t>
  </si>
  <si>
    <t>杨桂荣（离世）</t>
  </si>
  <si>
    <t>许小军</t>
  </si>
  <si>
    <t>132433196804215224</t>
  </si>
  <si>
    <t>郭晶</t>
  </si>
  <si>
    <t>130632199907025227</t>
  </si>
  <si>
    <t>河北省保定市安新县第二中学学生</t>
  </si>
  <si>
    <t>郭笑</t>
  </si>
  <si>
    <t>13063219900725522X</t>
  </si>
  <si>
    <t>郭进良</t>
  </si>
  <si>
    <t>132433194609175213</t>
  </si>
  <si>
    <t>梁大存</t>
  </si>
  <si>
    <t>13243319460312524X</t>
  </si>
  <si>
    <t>许克谦</t>
  </si>
  <si>
    <t>132433194603185234</t>
  </si>
  <si>
    <t>张孟存</t>
  </si>
  <si>
    <t>132433194602045221</t>
  </si>
  <si>
    <t>李占平</t>
  </si>
  <si>
    <t>132433196003125245</t>
  </si>
  <si>
    <t>梁立松</t>
  </si>
  <si>
    <t>130632198905155216</t>
  </si>
  <si>
    <t>梁小丽</t>
  </si>
  <si>
    <t>130632198101065225</t>
  </si>
  <si>
    <t>1981年 01月</t>
  </si>
  <si>
    <t>梁丽华</t>
  </si>
  <si>
    <t>13063219840216522X</t>
  </si>
  <si>
    <t>梁近图（离世）</t>
  </si>
  <si>
    <t>解小桂（离世）</t>
  </si>
  <si>
    <t>李新年（离世）</t>
  </si>
  <si>
    <t>刘爱英</t>
  </si>
  <si>
    <t>132433193407255229</t>
  </si>
  <si>
    <t>韩洪蕊</t>
  </si>
  <si>
    <t>132433197812195221</t>
  </si>
  <si>
    <t>梁士彪</t>
  </si>
  <si>
    <t>130632200007315232</t>
  </si>
  <si>
    <t>梁士龙</t>
  </si>
  <si>
    <t>130632200007315216</t>
  </si>
  <si>
    <t>梁老肉</t>
  </si>
  <si>
    <t>132433195108145213</t>
  </si>
  <si>
    <t>梁果仙</t>
  </si>
  <si>
    <t>132433195604215225</t>
  </si>
  <si>
    <t>韩老巴</t>
  </si>
  <si>
    <t>132433194707055215</t>
  </si>
  <si>
    <t>王大掺</t>
  </si>
  <si>
    <t>132433194703155227</t>
  </si>
  <si>
    <t>陈英</t>
  </si>
  <si>
    <t>132433197606135228</t>
  </si>
  <si>
    <t>河北省保定市安新县郝关小学</t>
  </si>
  <si>
    <t>赵天封</t>
  </si>
  <si>
    <t>13063220011001901X</t>
  </si>
  <si>
    <t>赵卓</t>
  </si>
  <si>
    <t>132433194402085210</t>
  </si>
  <si>
    <t>刘蒲</t>
  </si>
  <si>
    <t>132433194902265226</t>
  </si>
  <si>
    <t>陈柱云（离世）</t>
  </si>
  <si>
    <t>辛凤环</t>
  </si>
  <si>
    <t>132433193007075261</t>
  </si>
  <si>
    <t>刘爱军</t>
  </si>
  <si>
    <t>132433197705105243</t>
  </si>
  <si>
    <t>孙宇航</t>
  </si>
  <si>
    <t>130632200508205234</t>
  </si>
  <si>
    <t>河北省保定市安新县红日中学学生</t>
  </si>
  <si>
    <t>孙若凡</t>
  </si>
  <si>
    <t>130632200006055221</t>
  </si>
  <si>
    <t>河北省保定市高阳县第二中学学生</t>
  </si>
  <si>
    <t>孙梦海</t>
  </si>
  <si>
    <t>13243319450809529X</t>
  </si>
  <si>
    <t>赵小环</t>
  </si>
  <si>
    <t>132433194610075244</t>
  </si>
  <si>
    <t>刘吨</t>
  </si>
  <si>
    <t>132433194609205216</t>
  </si>
  <si>
    <t>邸秀蚕（离世)</t>
  </si>
  <si>
    <t>王小白</t>
  </si>
  <si>
    <t>132433196103225229</t>
  </si>
  <si>
    <t>陈雄</t>
  </si>
  <si>
    <t>130632198608125213</t>
  </si>
  <si>
    <t>陈娜</t>
  </si>
  <si>
    <t>13063219841101592X</t>
  </si>
  <si>
    <t>陈振祥（离世）</t>
  </si>
  <si>
    <t>张文霞（离世）</t>
  </si>
  <si>
    <t>王老五（离世）</t>
  </si>
  <si>
    <t>李大苹（离世）</t>
  </si>
  <si>
    <t>陈艳梅</t>
  </si>
  <si>
    <t>132433197507245125</t>
  </si>
  <si>
    <t>陈泽涛</t>
  </si>
  <si>
    <t>130632199807105211</t>
  </si>
  <si>
    <t>陈玉良（离世）</t>
  </si>
  <si>
    <t>赵淑俊</t>
  </si>
  <si>
    <t>132433194512145229</t>
  </si>
  <si>
    <t>陈建民</t>
  </si>
  <si>
    <t>132433194907105213</t>
  </si>
  <si>
    <t>陈小花</t>
  </si>
  <si>
    <t>13243319531205524X</t>
  </si>
  <si>
    <t>陈玉册</t>
  </si>
  <si>
    <t>132433194911285229</t>
  </si>
  <si>
    <t>范全余</t>
  </si>
  <si>
    <t>13243319770112521X</t>
  </si>
  <si>
    <t>范胖余</t>
  </si>
  <si>
    <t>130632198112120015</t>
  </si>
  <si>
    <t>河北省保定市安新县司法局</t>
  </si>
  <si>
    <t>范小丽</t>
  </si>
  <si>
    <t>130632197410055229</t>
  </si>
  <si>
    <t>河北省保定市安新县工商局</t>
  </si>
  <si>
    <t>范会来（离世）</t>
  </si>
  <si>
    <t>陈淑娣（离世）</t>
  </si>
  <si>
    <t>陈小仁（离世）</t>
  </si>
  <si>
    <t>朱小儒（离世）</t>
  </si>
  <si>
    <t>陈玉雪</t>
  </si>
  <si>
    <t>132433197001105245</t>
  </si>
  <si>
    <t>田少卓</t>
  </si>
  <si>
    <t>130632200205145211</t>
  </si>
  <si>
    <t>田曼</t>
  </si>
  <si>
    <t>130632199303245229</t>
  </si>
  <si>
    <t>河北省保定市雄县财政局</t>
  </si>
  <si>
    <t>田三</t>
  </si>
  <si>
    <t>132433194605235231</t>
  </si>
  <si>
    <t>白金花</t>
  </si>
  <si>
    <t>132433194810155249</t>
  </si>
  <si>
    <t>陈凯元</t>
  </si>
  <si>
    <t>132433193505025216</t>
  </si>
  <si>
    <t>陈焕娥</t>
  </si>
  <si>
    <t>13243319350108522X</t>
  </si>
  <si>
    <t>曹二平</t>
  </si>
  <si>
    <t>132433195809105249</t>
  </si>
  <si>
    <t>范涛</t>
  </si>
  <si>
    <t>130632198312125216</t>
  </si>
  <si>
    <t>范林林</t>
  </si>
  <si>
    <t>130632198507185219</t>
  </si>
  <si>
    <t>河北省保定市安新县旅游局</t>
  </si>
  <si>
    <t>范娟</t>
  </si>
  <si>
    <t>130632199211255227</t>
  </si>
  <si>
    <t>范金生（离世）</t>
  </si>
  <si>
    <t>张大秀（离世）</t>
  </si>
  <si>
    <t>曹植民（离世）</t>
  </si>
  <si>
    <t>韩融（离世）</t>
  </si>
  <si>
    <t>章香云</t>
  </si>
  <si>
    <t>132433196311125220</t>
  </si>
  <si>
    <t>李泽成</t>
  </si>
  <si>
    <t>130632199608265212</t>
  </si>
  <si>
    <t>李娜英</t>
  </si>
  <si>
    <t>130632199010085284</t>
  </si>
  <si>
    <t>李火（离世）</t>
  </si>
  <si>
    <t>刘随（离世)</t>
  </si>
  <si>
    <t>章六（离世）</t>
  </si>
  <si>
    <t>刘连（离世）</t>
  </si>
  <si>
    <t>胡藏朵</t>
  </si>
  <si>
    <t>132433196303085249</t>
  </si>
  <si>
    <t>杨腾</t>
  </si>
  <si>
    <t>130632198703015276</t>
  </si>
  <si>
    <t>杨俊峰（离世）</t>
  </si>
  <si>
    <t>臧苓（离世）</t>
  </si>
  <si>
    <t>胡保之（离世）</t>
  </si>
  <si>
    <t>杨女（离世）</t>
  </si>
  <si>
    <t>李小红</t>
  </si>
  <si>
    <t>132433196807275222</t>
  </si>
  <si>
    <t>杨曼</t>
  </si>
  <si>
    <t>130632198907295266</t>
  </si>
  <si>
    <t>杨瑜</t>
  </si>
  <si>
    <t>130632199101155241</t>
  </si>
  <si>
    <t>杨双国（离世）</t>
  </si>
  <si>
    <t>苏刁（离世）</t>
  </si>
  <si>
    <t>李小路（离世）</t>
  </si>
  <si>
    <t>杨小香（离世）</t>
  </si>
  <si>
    <t>马海英</t>
  </si>
  <si>
    <t>132433197801055223</t>
  </si>
  <si>
    <t>河北省保定市安新县端村学校</t>
  </si>
  <si>
    <t>杨勐</t>
  </si>
  <si>
    <t>130632200103129018</t>
  </si>
  <si>
    <t>河北省唐山劳动技师学院学生</t>
  </si>
  <si>
    <t>杨登元（离世）</t>
  </si>
  <si>
    <t>章小军</t>
  </si>
  <si>
    <t>132433194605205227</t>
  </si>
  <si>
    <t>马志欣</t>
  </si>
  <si>
    <t>132433195305245213</t>
  </si>
  <si>
    <t>沈小霞（离世）</t>
  </si>
  <si>
    <t>杨红英</t>
  </si>
  <si>
    <t>132433196809295243</t>
  </si>
  <si>
    <t>王丁</t>
  </si>
  <si>
    <t>130632198811215232</t>
  </si>
  <si>
    <t>王寻</t>
  </si>
  <si>
    <t>130632199107105237</t>
  </si>
  <si>
    <t>王永利</t>
  </si>
  <si>
    <t>132433194211300010</t>
  </si>
  <si>
    <t>河北省保定市安新县委党校</t>
  </si>
  <si>
    <t>杨淑敏（离世）</t>
  </si>
  <si>
    <t>杨登云（离世）</t>
  </si>
  <si>
    <t>杨淑银（离世）</t>
  </si>
  <si>
    <t>王小秋</t>
  </si>
  <si>
    <t>132433196407085286</t>
  </si>
  <si>
    <t>河北省保定市安新县同口镇北曲堤村务农</t>
  </si>
  <si>
    <t>沈汉成</t>
  </si>
  <si>
    <t>130632199205165232</t>
  </si>
  <si>
    <t>沈爱丽</t>
  </si>
  <si>
    <t>130632198808255241</t>
  </si>
  <si>
    <t>沈小月（离世)</t>
  </si>
  <si>
    <t>王桂芝（离世）</t>
  </si>
  <si>
    <t>王茂林（离世）</t>
  </si>
  <si>
    <t>潘二菊（离世）</t>
  </si>
  <si>
    <t>王亚辉</t>
  </si>
  <si>
    <t>132433197503185249</t>
  </si>
  <si>
    <t>王钦</t>
  </si>
  <si>
    <t>130632200210025214</t>
  </si>
  <si>
    <t>王卓</t>
  </si>
  <si>
    <t>130632199708195223</t>
  </si>
  <si>
    <t>王四季（离世）</t>
  </si>
  <si>
    <t>王小苗（离世）</t>
  </si>
  <si>
    <t>王建武（离世）</t>
  </si>
  <si>
    <t>王小珍（离世）</t>
  </si>
  <si>
    <t>高淑萍</t>
  </si>
  <si>
    <t>132433197104185241</t>
  </si>
  <si>
    <t>潘高天</t>
  </si>
  <si>
    <t>130632200710185230</t>
  </si>
  <si>
    <t>河北省保定市安新北曲堤小学</t>
  </si>
  <si>
    <t>潘高峰</t>
  </si>
  <si>
    <t>130632199111065215</t>
  </si>
  <si>
    <t>潘会忠</t>
  </si>
  <si>
    <t>132433194503215213</t>
  </si>
  <si>
    <t>王小芳</t>
  </si>
  <si>
    <t>132433194705075247</t>
  </si>
  <si>
    <t>高继和</t>
  </si>
  <si>
    <t>132433194207105212</t>
  </si>
  <si>
    <t>王忠霞</t>
  </si>
  <si>
    <t>132433194411265221</t>
  </si>
  <si>
    <t>袁德青</t>
  </si>
  <si>
    <t>132433197010125248</t>
  </si>
  <si>
    <t>冯小军</t>
  </si>
  <si>
    <t>130632199103045230</t>
  </si>
  <si>
    <t>冯静文</t>
  </si>
  <si>
    <t>130632199510105245</t>
  </si>
  <si>
    <t>冯老铁（离世）</t>
  </si>
  <si>
    <t>吕小团（离世）</t>
  </si>
  <si>
    <t>袁峰（离世)</t>
  </si>
  <si>
    <t>唐德学（离世）</t>
  </si>
  <si>
    <t>袁桂英</t>
  </si>
  <si>
    <t>132433196712215243</t>
  </si>
  <si>
    <t>林旭东</t>
  </si>
  <si>
    <t>130632199602195217</t>
  </si>
  <si>
    <t>林利娜</t>
  </si>
  <si>
    <t>130632198902155220</t>
  </si>
  <si>
    <t>河北省保定市安新县安州镇前午门村务农</t>
  </si>
  <si>
    <t>林慧娜</t>
  </si>
  <si>
    <t>130632199002105244</t>
  </si>
  <si>
    <t>河北省保定市安新县老河头镇后亭子村务农</t>
  </si>
  <si>
    <t>林廷来（离世）</t>
  </si>
  <si>
    <t>王小运（离世）</t>
  </si>
  <si>
    <t>袁学忠</t>
  </si>
  <si>
    <t>150422194608245411</t>
  </si>
  <si>
    <t>董秀琴</t>
  </si>
  <si>
    <t>150422194908215425</t>
  </si>
  <si>
    <t>盛世荣</t>
  </si>
  <si>
    <t>130632200503145244</t>
  </si>
  <si>
    <t>河北省保定市安新县同口镇磁白小学学生</t>
  </si>
  <si>
    <t>盛振江</t>
  </si>
  <si>
    <t>132433195207045218</t>
  </si>
  <si>
    <t>林素琴</t>
  </si>
  <si>
    <t>132433195208055127</t>
  </si>
  <si>
    <t>王志香</t>
  </si>
  <si>
    <t>13243319690815522X</t>
  </si>
  <si>
    <t>林松伟</t>
  </si>
  <si>
    <t>130632200205125237</t>
  </si>
  <si>
    <t>河北省保定市安新中学</t>
  </si>
  <si>
    <t>林琳</t>
  </si>
  <si>
    <t>130632199202045228</t>
  </si>
  <si>
    <t>河北省保定市安新县大王镇张六村务农</t>
  </si>
  <si>
    <t>林小顺</t>
  </si>
  <si>
    <t>132433194906105238</t>
  </si>
  <si>
    <t>邹凤君（离世）</t>
  </si>
  <si>
    <t>王会已(离世）</t>
  </si>
  <si>
    <t>陈素英（离世）</t>
  </si>
  <si>
    <t>132433195511205220</t>
  </si>
  <si>
    <t>王臣</t>
  </si>
  <si>
    <t>130632198702225212</t>
  </si>
  <si>
    <t>王雪</t>
  </si>
  <si>
    <t>130632198010099024</t>
  </si>
  <si>
    <t>河北省保定市安新县交通局</t>
  </si>
  <si>
    <t>王丽</t>
  </si>
  <si>
    <t>130632198212315223</t>
  </si>
  <si>
    <t>河北省保定市白沟纪检委</t>
  </si>
  <si>
    <t>王德芳（离世）</t>
  </si>
  <si>
    <t>沈大平</t>
  </si>
  <si>
    <t>132433192906035226</t>
  </si>
  <si>
    <t>陈东玲</t>
  </si>
  <si>
    <t>132433192305015211</t>
  </si>
  <si>
    <t>邸杰（离世）</t>
  </si>
  <si>
    <t>屈瑞丽</t>
  </si>
  <si>
    <t>132433198205275224</t>
  </si>
  <si>
    <t>武雨豪</t>
  </si>
  <si>
    <t>130632200508055213</t>
  </si>
  <si>
    <t>武丙午</t>
  </si>
  <si>
    <t>132433194805055219</t>
  </si>
  <si>
    <t>刘小藕</t>
  </si>
  <si>
    <t>132433194903045284</t>
  </si>
  <si>
    <t>屈保全</t>
  </si>
  <si>
    <t>132433195404185279</t>
  </si>
  <si>
    <t>杨小想</t>
  </si>
  <si>
    <t>132433195904165266</t>
  </si>
  <si>
    <t>刘俊仙（离世）</t>
  </si>
  <si>
    <t>张浩</t>
  </si>
  <si>
    <t>130632198709085232</t>
  </si>
  <si>
    <t>张爽</t>
  </si>
  <si>
    <t>130632199001025283</t>
  </si>
  <si>
    <t>河北省保定市安新中国电信有限分公司</t>
  </si>
  <si>
    <t>张国贤</t>
  </si>
  <si>
    <t>130632194009105214</t>
  </si>
  <si>
    <t>河北省保定市安新县芦庄供销社</t>
  </si>
  <si>
    <t>武付花</t>
  </si>
  <si>
    <t>132433193812015245</t>
  </si>
  <si>
    <t>河北省保定市安新县同口镇北青村务农</t>
  </si>
  <si>
    <t>张凤奇（离世）</t>
  </si>
  <si>
    <t>臧杏芝（离世）</t>
  </si>
  <si>
    <t>武艳霞</t>
  </si>
  <si>
    <t>132433196107085225</t>
  </si>
  <si>
    <t>李亮</t>
  </si>
  <si>
    <t>130632198603045216</t>
  </si>
  <si>
    <t>李法山（离世）</t>
  </si>
  <si>
    <t>朱小雀（离世）</t>
  </si>
  <si>
    <t>武全</t>
  </si>
  <si>
    <t>132433192901055212</t>
  </si>
  <si>
    <t>臧玉花</t>
  </si>
  <si>
    <t>132433192901055522</t>
  </si>
  <si>
    <t>刁艳霞</t>
  </si>
  <si>
    <t>132433194511055248</t>
  </si>
  <si>
    <t>张长江</t>
  </si>
  <si>
    <t>132433197409250016</t>
  </si>
  <si>
    <t>张长达</t>
  </si>
  <si>
    <t>132433197604155217</t>
  </si>
  <si>
    <t>张丽丽</t>
  </si>
  <si>
    <t>132433197409015227</t>
  </si>
  <si>
    <t>张俊（离世）</t>
  </si>
  <si>
    <t>杨二端（离世）</t>
  </si>
  <si>
    <t>刁书元（离世）</t>
  </si>
  <si>
    <t>杨艳（离世）</t>
  </si>
  <si>
    <t>陈雪娇</t>
  </si>
  <si>
    <t>132433197611055124</t>
  </si>
  <si>
    <t>河北省保定市安新县北青小学</t>
  </si>
  <si>
    <t>校长</t>
  </si>
  <si>
    <t>张天晔</t>
  </si>
  <si>
    <t>130632200308249013</t>
  </si>
  <si>
    <t>张净野</t>
  </si>
  <si>
    <t>13063220161004521X</t>
  </si>
  <si>
    <t>张保生</t>
  </si>
  <si>
    <t>132433195207035212</t>
  </si>
  <si>
    <t>王桂芝</t>
  </si>
  <si>
    <t>132433194810035220</t>
  </si>
  <si>
    <t>陈福才</t>
  </si>
  <si>
    <t>13243319530607521X</t>
  </si>
  <si>
    <t>臧香荣</t>
  </si>
  <si>
    <t>132433195609085247</t>
  </si>
  <si>
    <t>王小霞</t>
  </si>
  <si>
    <t>13243319620710522X</t>
  </si>
  <si>
    <t>武伟星</t>
  </si>
  <si>
    <t>130632199210115230</t>
  </si>
  <si>
    <t>武小薇</t>
  </si>
  <si>
    <t>13063219820618524X</t>
  </si>
  <si>
    <t>武银银</t>
  </si>
  <si>
    <t>13063219840603522X</t>
  </si>
  <si>
    <t>武妹</t>
  </si>
  <si>
    <t>130632198704275221</t>
  </si>
  <si>
    <t>武圈（离世）</t>
  </si>
  <si>
    <t>马举儿（离世）</t>
  </si>
  <si>
    <t>王玉山（离世）</t>
  </si>
  <si>
    <t>陈杰（离世）</t>
  </si>
  <si>
    <t>李金花</t>
  </si>
  <si>
    <t>132433195806265220</t>
  </si>
  <si>
    <t>武蒙</t>
  </si>
  <si>
    <t>130632198007255219</t>
  </si>
  <si>
    <t>武萌良</t>
  </si>
  <si>
    <t>13063219851018521X</t>
  </si>
  <si>
    <t>武店祥（离世）</t>
  </si>
  <si>
    <t>林大芬（离世）</t>
  </si>
  <si>
    <t>李艺文（离世）</t>
  </si>
  <si>
    <t>臧端（离世）</t>
  </si>
  <si>
    <t>李素斋</t>
  </si>
  <si>
    <t>132433196411065229</t>
  </si>
  <si>
    <t>朱思薇</t>
  </si>
  <si>
    <t>130632198601045247</t>
  </si>
  <si>
    <t>朱思叶</t>
  </si>
  <si>
    <t>130632199207085246</t>
  </si>
  <si>
    <t>朱寿培（离世）</t>
  </si>
  <si>
    <t>姬花格（离世）</t>
  </si>
  <si>
    <t>李祥（离世）</t>
  </si>
  <si>
    <t>武小稳（离世）</t>
  </si>
  <si>
    <t>王贺娟</t>
  </si>
  <si>
    <t>130632198707055240</t>
  </si>
  <si>
    <t>end</t>
  </si>
</sst>
</file>

<file path=xl/styles.xml><?xml version="1.0" encoding="utf-8"?>
<styleSheet xmlns="http://schemas.openxmlformats.org/spreadsheetml/2006/main">
  <numFmts count="5">
    <numFmt numFmtId="176" formatCode="yyyy&quot;年&quot;mm&quot;月&quot;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7">
    <font>
      <sz val="12"/>
      <color theme="1"/>
      <name val="DengXian"/>
      <charset val="134"/>
    </font>
    <font>
      <sz val="12"/>
      <color indexed="8"/>
      <name val="DengXian"/>
      <charset val="134"/>
    </font>
    <font>
      <sz val="18"/>
      <color indexed="8"/>
      <name val="DengXian"/>
      <charset val="134"/>
    </font>
    <font>
      <sz val="14"/>
      <color indexed="8"/>
      <name val="DengXian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2"/>
      <color indexed="10"/>
      <name val="DengXian"/>
      <charset val="134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2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4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6" fillId="30" borderId="9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11" borderId="9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22" borderId="11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59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176" fontId="0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17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176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57" fontId="0" fillId="0" borderId="1" xfId="0" applyNumberForma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0" fontId="0" fillId="0" borderId="1" xfId="0" applyFill="1" applyBorder="1" applyAlignment="1" quotePrefix="1">
      <alignment horizontal="center" vertical="center"/>
    </xf>
    <xf numFmtId="49" fontId="1" fillId="0" borderId="1" xfId="0" applyNumberFormat="1" applyFont="1" applyFill="1" applyBorder="1" applyAlignment="1" quotePrefix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S92"/>
  <sheetViews>
    <sheetView topLeftCell="A15" workbookViewId="0">
      <selection activeCell="C3" sqref="C3"/>
    </sheetView>
  </sheetViews>
  <sheetFormatPr defaultColWidth="11" defaultRowHeight="13.5"/>
  <cols>
    <col min="1" max="1" width="5" customWidth="1"/>
    <col min="2" max="2" width="6.66666666666667" style="34" customWidth="1"/>
    <col min="3" max="3" width="21.2166666666667" style="35" customWidth="1"/>
    <col min="4" max="4" width="5.775" style="34" customWidth="1"/>
    <col min="5" max="5" width="5.33333333333333" style="34" customWidth="1"/>
    <col min="6" max="6" width="13.2166666666667" style="34" customWidth="1"/>
    <col min="7" max="7" width="11" style="36" customWidth="1"/>
    <col min="8" max="8" width="5.21666666666667" style="34" customWidth="1"/>
    <col min="9" max="9" width="10" style="34" customWidth="1"/>
    <col min="10" max="10" width="9.10833333333333" style="34" customWidth="1"/>
    <col min="11" max="11" width="16.8833333333333" style="34" customWidth="1"/>
    <col min="12" max="12" width="12.6666666666667" style="34" customWidth="1"/>
    <col min="13" max="13" width="51.4416666666667" style="37" customWidth="1"/>
    <col min="14" max="14" width="11.4416666666667" style="34" customWidth="1"/>
    <col min="15" max="15" width="11.6666666666667" style="36" customWidth="1"/>
    <col min="16" max="16" width="13.3333333333333" style="36" customWidth="1"/>
    <col min="17" max="17" width="25.1083333333333" style="37" customWidth="1"/>
    <col min="18" max="18" width="10" style="34" customWidth="1"/>
  </cols>
  <sheetData>
    <row r="1" ht="30.95" customHeight="1" spans="1:19">
      <c r="A1" s="38" t="s">
        <v>0</v>
      </c>
      <c r="B1" s="38"/>
      <c r="C1" s="38"/>
      <c r="D1" s="38"/>
      <c r="E1" s="38"/>
      <c r="F1" s="46"/>
      <c r="G1" s="47"/>
      <c r="H1" s="38"/>
      <c r="I1" s="38"/>
      <c r="J1" s="38"/>
      <c r="K1" s="38"/>
      <c r="L1" s="38"/>
      <c r="M1" s="38"/>
      <c r="N1" s="38"/>
      <c r="O1" s="47"/>
      <c r="P1" s="38"/>
      <c r="Q1" s="38"/>
      <c r="R1" s="38"/>
      <c r="S1" s="55"/>
    </row>
    <row r="2" ht="44.25" customHeight="1" spans="1:19">
      <c r="A2" s="39" t="s">
        <v>1</v>
      </c>
      <c r="B2" s="40" t="s">
        <v>2</v>
      </c>
      <c r="C2" s="41" t="s">
        <v>3</v>
      </c>
      <c r="D2" s="40" t="s">
        <v>4</v>
      </c>
      <c r="E2" s="40" t="s">
        <v>5</v>
      </c>
      <c r="F2" s="40" t="s">
        <v>6</v>
      </c>
      <c r="G2" s="48" t="s">
        <v>7</v>
      </c>
      <c r="H2" s="40" t="s">
        <v>8</v>
      </c>
      <c r="I2" s="40" t="s">
        <v>9</v>
      </c>
      <c r="J2" s="40" t="s">
        <v>10</v>
      </c>
      <c r="K2" s="40" t="s">
        <v>11</v>
      </c>
      <c r="L2" s="40" t="s">
        <v>12</v>
      </c>
      <c r="M2" s="40" t="s">
        <v>13</v>
      </c>
      <c r="N2" s="40" t="s">
        <v>14</v>
      </c>
      <c r="O2" s="48" t="s">
        <v>15</v>
      </c>
      <c r="P2" s="48" t="s">
        <v>16</v>
      </c>
      <c r="Q2" s="40" t="s">
        <v>17</v>
      </c>
      <c r="R2" s="40" t="s">
        <v>18</v>
      </c>
      <c r="S2" s="56"/>
    </row>
    <row r="3" ht="45" customHeight="1" spans="1:18">
      <c r="A3" s="42">
        <v>1</v>
      </c>
      <c r="B3" s="43" t="s">
        <v>19</v>
      </c>
      <c r="C3" s="44" t="s">
        <v>20</v>
      </c>
      <c r="D3" s="43" t="s">
        <v>21</v>
      </c>
      <c r="E3" s="43" t="s">
        <v>22</v>
      </c>
      <c r="F3" s="43" t="s">
        <v>23</v>
      </c>
      <c r="G3" s="49">
        <v>27364</v>
      </c>
      <c r="H3" s="50" t="s">
        <v>24</v>
      </c>
      <c r="I3" s="43" t="s">
        <v>25</v>
      </c>
      <c r="J3" s="43" t="s">
        <v>26</v>
      </c>
      <c r="K3" s="45" t="s">
        <v>27</v>
      </c>
      <c r="L3" s="45">
        <v>13833058919</v>
      </c>
      <c r="M3" s="53" t="s">
        <v>28</v>
      </c>
      <c r="N3" s="43" t="s">
        <v>29</v>
      </c>
      <c r="O3" s="49">
        <v>36342</v>
      </c>
      <c r="P3" s="52" t="s">
        <v>30</v>
      </c>
      <c r="Q3" s="57" t="s">
        <v>31</v>
      </c>
      <c r="R3" s="43" t="s">
        <v>32</v>
      </c>
    </row>
    <row r="4" ht="45" customHeight="1" spans="1:18">
      <c r="A4" s="42">
        <v>2</v>
      </c>
      <c r="B4" s="43" t="s">
        <v>33</v>
      </c>
      <c r="C4" s="44" t="s">
        <v>34</v>
      </c>
      <c r="D4" s="43" t="s">
        <v>21</v>
      </c>
      <c r="E4" s="43" t="s">
        <v>22</v>
      </c>
      <c r="F4" s="43" t="s">
        <v>23</v>
      </c>
      <c r="G4" s="49">
        <v>24198</v>
      </c>
      <c r="H4" s="50" t="s">
        <v>35</v>
      </c>
      <c r="I4" s="45" t="s">
        <v>36</v>
      </c>
      <c r="J4" s="43" t="s">
        <v>26</v>
      </c>
      <c r="K4" s="45" t="s">
        <v>27</v>
      </c>
      <c r="L4" s="45">
        <v>15833222236</v>
      </c>
      <c r="M4" s="53" t="s">
        <v>37</v>
      </c>
      <c r="N4" s="45" t="s">
        <v>29</v>
      </c>
      <c r="O4" s="49">
        <v>39479</v>
      </c>
      <c r="P4" s="49">
        <v>32752</v>
      </c>
      <c r="Q4" s="57" t="s">
        <v>38</v>
      </c>
      <c r="R4" s="43" t="s">
        <v>39</v>
      </c>
    </row>
    <row r="5" ht="45" customHeight="1" spans="1:18">
      <c r="A5" s="42">
        <v>3</v>
      </c>
      <c r="B5" s="43" t="s">
        <v>40</v>
      </c>
      <c r="C5" s="44" t="s">
        <v>41</v>
      </c>
      <c r="D5" s="45" t="s">
        <v>21</v>
      </c>
      <c r="E5" s="43" t="s">
        <v>22</v>
      </c>
      <c r="F5" s="43" t="s">
        <v>23</v>
      </c>
      <c r="G5" s="49">
        <v>25263</v>
      </c>
      <c r="H5" s="50" t="s">
        <v>42</v>
      </c>
      <c r="I5" s="45" t="s">
        <v>25</v>
      </c>
      <c r="J5" s="43" t="s">
        <v>26</v>
      </c>
      <c r="K5" s="45" t="s">
        <v>27</v>
      </c>
      <c r="L5" s="45">
        <v>13931206229</v>
      </c>
      <c r="M5" s="53" t="s">
        <v>43</v>
      </c>
      <c r="N5" s="45" t="s">
        <v>29</v>
      </c>
      <c r="O5" s="49">
        <v>34669</v>
      </c>
      <c r="P5" s="49">
        <v>32112</v>
      </c>
      <c r="Q5" s="57" t="s">
        <v>31</v>
      </c>
      <c r="R5" s="43" t="s">
        <v>44</v>
      </c>
    </row>
    <row r="6" ht="45" customHeight="1" spans="1:18">
      <c r="A6" s="42">
        <v>4</v>
      </c>
      <c r="B6" s="43" t="s">
        <v>45</v>
      </c>
      <c r="C6" s="44" t="s">
        <v>46</v>
      </c>
      <c r="D6" s="45" t="s">
        <v>21</v>
      </c>
      <c r="E6" s="43" t="s">
        <v>22</v>
      </c>
      <c r="F6" s="43" t="s">
        <v>23</v>
      </c>
      <c r="G6" s="49">
        <v>27211</v>
      </c>
      <c r="H6" s="50" t="s">
        <v>24</v>
      </c>
      <c r="I6" s="43" t="s">
        <v>47</v>
      </c>
      <c r="J6" s="43" t="s">
        <v>26</v>
      </c>
      <c r="K6" s="45" t="s">
        <v>27</v>
      </c>
      <c r="L6" s="45">
        <v>13932299951</v>
      </c>
      <c r="M6" s="53" t="s">
        <v>48</v>
      </c>
      <c r="N6" s="45" t="s">
        <v>29</v>
      </c>
      <c r="O6" s="49">
        <v>35490</v>
      </c>
      <c r="P6" s="49">
        <v>35034</v>
      </c>
      <c r="Q6" s="57" t="s">
        <v>31</v>
      </c>
      <c r="R6" s="43" t="s">
        <v>44</v>
      </c>
    </row>
    <row r="7" ht="45" customHeight="1" spans="1:18">
      <c r="A7" s="42">
        <v>5</v>
      </c>
      <c r="B7" s="43" t="s">
        <v>49</v>
      </c>
      <c r="C7" s="44" t="s">
        <v>50</v>
      </c>
      <c r="D7" s="45" t="s">
        <v>21</v>
      </c>
      <c r="E7" s="43" t="s">
        <v>22</v>
      </c>
      <c r="F7" s="43" t="s">
        <v>51</v>
      </c>
      <c r="G7" s="49">
        <v>27485</v>
      </c>
      <c r="H7" s="50" t="s">
        <v>52</v>
      </c>
      <c r="I7" s="45" t="s">
        <v>53</v>
      </c>
      <c r="J7" s="43" t="s">
        <v>26</v>
      </c>
      <c r="K7" s="45" t="s">
        <v>27</v>
      </c>
      <c r="L7" s="45">
        <v>15930211999</v>
      </c>
      <c r="M7" s="53" t="s">
        <v>54</v>
      </c>
      <c r="N7" s="45" t="s">
        <v>29</v>
      </c>
      <c r="O7" s="49">
        <v>41944</v>
      </c>
      <c r="P7" s="49">
        <v>41974</v>
      </c>
      <c r="Q7" s="57" t="s">
        <v>55</v>
      </c>
      <c r="R7" s="43" t="s">
        <v>32</v>
      </c>
    </row>
    <row r="8" ht="45" customHeight="1" spans="1:18">
      <c r="A8" s="42">
        <v>6</v>
      </c>
      <c r="B8" s="43" t="s">
        <v>56</v>
      </c>
      <c r="C8" s="44" t="s">
        <v>57</v>
      </c>
      <c r="D8" s="45" t="s">
        <v>21</v>
      </c>
      <c r="E8" s="43" t="s">
        <v>22</v>
      </c>
      <c r="F8" s="43" t="s">
        <v>51</v>
      </c>
      <c r="G8" s="49">
        <v>19299</v>
      </c>
      <c r="H8" s="50" t="s">
        <v>58</v>
      </c>
      <c r="I8" s="45" t="s">
        <v>59</v>
      </c>
      <c r="J8" s="43" t="s">
        <v>26</v>
      </c>
      <c r="K8" s="45" t="s">
        <v>27</v>
      </c>
      <c r="L8" s="45">
        <v>13930225232</v>
      </c>
      <c r="M8" s="53" t="s">
        <v>60</v>
      </c>
      <c r="N8" s="45" t="s">
        <v>29</v>
      </c>
      <c r="O8" s="49">
        <v>34973</v>
      </c>
      <c r="P8" s="49">
        <v>34973</v>
      </c>
      <c r="Q8" s="57" t="s">
        <v>55</v>
      </c>
      <c r="R8" s="43" t="s">
        <v>61</v>
      </c>
    </row>
    <row r="9" ht="45" customHeight="1" spans="1:18">
      <c r="A9" s="42">
        <v>7</v>
      </c>
      <c r="B9" s="43" t="s">
        <v>62</v>
      </c>
      <c r="C9" s="44" t="s">
        <v>63</v>
      </c>
      <c r="D9" s="45" t="s">
        <v>21</v>
      </c>
      <c r="E9" s="43" t="s">
        <v>22</v>
      </c>
      <c r="F9" s="43" t="s">
        <v>51</v>
      </c>
      <c r="G9" s="49">
        <v>15373</v>
      </c>
      <c r="H9" s="50" t="s">
        <v>64</v>
      </c>
      <c r="I9" s="45" t="s">
        <v>25</v>
      </c>
      <c r="J9" s="43" t="s">
        <v>26</v>
      </c>
      <c r="K9" s="45" t="s">
        <v>27</v>
      </c>
      <c r="L9" s="45">
        <v>15075280015</v>
      </c>
      <c r="M9" s="53" t="s">
        <v>65</v>
      </c>
      <c r="N9" s="45" t="s">
        <v>29</v>
      </c>
      <c r="O9" s="49">
        <v>23802</v>
      </c>
      <c r="P9" s="49">
        <v>23894</v>
      </c>
      <c r="Q9" s="57" t="s">
        <v>55</v>
      </c>
      <c r="R9" s="43" t="s">
        <v>61</v>
      </c>
    </row>
    <row r="10" ht="45" customHeight="1" spans="1:18">
      <c r="A10" s="42">
        <v>8</v>
      </c>
      <c r="B10" s="43" t="s">
        <v>66</v>
      </c>
      <c r="C10" s="44" t="s">
        <v>67</v>
      </c>
      <c r="D10" s="45" t="s">
        <v>21</v>
      </c>
      <c r="E10" s="43" t="s">
        <v>22</v>
      </c>
      <c r="F10" s="43" t="s">
        <v>68</v>
      </c>
      <c r="G10" s="49">
        <v>27515</v>
      </c>
      <c r="H10" s="45" t="s">
        <v>69</v>
      </c>
      <c r="I10" s="45" t="s">
        <v>36</v>
      </c>
      <c r="J10" s="43" t="s">
        <v>26</v>
      </c>
      <c r="K10" s="45" t="s">
        <v>27</v>
      </c>
      <c r="L10" s="45">
        <v>13730251454</v>
      </c>
      <c r="M10" s="53" t="s">
        <v>70</v>
      </c>
      <c r="N10" s="45" t="s">
        <v>29</v>
      </c>
      <c r="O10" s="49">
        <v>36161</v>
      </c>
      <c r="P10" s="49">
        <v>39814</v>
      </c>
      <c r="Q10" s="57" t="s">
        <v>71</v>
      </c>
      <c r="R10" s="43" t="s">
        <v>32</v>
      </c>
    </row>
    <row r="11" ht="45" customHeight="1" spans="1:18">
      <c r="A11" s="42">
        <v>9</v>
      </c>
      <c r="B11" s="43" t="s">
        <v>72</v>
      </c>
      <c r="C11" s="44" t="s">
        <v>73</v>
      </c>
      <c r="D11" s="45" t="s">
        <v>21</v>
      </c>
      <c r="E11" s="43" t="s">
        <v>22</v>
      </c>
      <c r="F11" s="43" t="s">
        <v>68</v>
      </c>
      <c r="G11" s="49">
        <v>19511</v>
      </c>
      <c r="H11" s="50" t="s">
        <v>74</v>
      </c>
      <c r="I11" s="45" t="s">
        <v>47</v>
      </c>
      <c r="J11" s="43" t="s">
        <v>75</v>
      </c>
      <c r="K11" s="45" t="s">
        <v>27</v>
      </c>
      <c r="L11" s="45">
        <v>13930229308</v>
      </c>
      <c r="M11" s="53" t="s">
        <v>76</v>
      </c>
      <c r="N11" s="45" t="s">
        <v>29</v>
      </c>
      <c r="O11" s="49">
        <v>40057</v>
      </c>
      <c r="P11" s="49">
        <v>39873</v>
      </c>
      <c r="Q11" s="57" t="s">
        <v>71</v>
      </c>
      <c r="R11" s="43" t="s">
        <v>44</v>
      </c>
    </row>
    <row r="12" ht="45" customHeight="1" spans="1:18">
      <c r="A12" s="42">
        <v>10</v>
      </c>
      <c r="B12" s="43" t="s">
        <v>77</v>
      </c>
      <c r="C12" s="44" t="s">
        <v>78</v>
      </c>
      <c r="D12" s="45" t="s">
        <v>21</v>
      </c>
      <c r="E12" s="43" t="s">
        <v>22</v>
      </c>
      <c r="F12" s="43" t="s">
        <v>68</v>
      </c>
      <c r="G12" s="49">
        <v>19572</v>
      </c>
      <c r="H12" s="50" t="s">
        <v>74</v>
      </c>
      <c r="I12" s="45" t="s">
        <v>47</v>
      </c>
      <c r="J12" s="43" t="s">
        <v>75</v>
      </c>
      <c r="K12" s="45" t="s">
        <v>27</v>
      </c>
      <c r="L12" s="45">
        <v>13933293313</v>
      </c>
      <c r="M12" s="53" t="s">
        <v>79</v>
      </c>
      <c r="N12" s="45" t="s">
        <v>29</v>
      </c>
      <c r="O12" s="49">
        <v>27334</v>
      </c>
      <c r="P12" s="49">
        <v>27454</v>
      </c>
      <c r="Q12" s="57" t="s">
        <v>71</v>
      </c>
      <c r="R12" s="43" t="s">
        <v>61</v>
      </c>
    </row>
    <row r="13" ht="45" customHeight="1" spans="1:18">
      <c r="A13" s="42">
        <v>11</v>
      </c>
      <c r="B13" s="43" t="s">
        <v>80</v>
      </c>
      <c r="C13" s="44" t="s">
        <v>81</v>
      </c>
      <c r="D13" s="45" t="s">
        <v>21</v>
      </c>
      <c r="E13" s="43" t="s">
        <v>22</v>
      </c>
      <c r="F13" s="43" t="s">
        <v>68</v>
      </c>
      <c r="G13" s="49">
        <v>20241</v>
      </c>
      <c r="H13" s="50" t="s">
        <v>82</v>
      </c>
      <c r="I13" s="45" t="s">
        <v>59</v>
      </c>
      <c r="J13" s="43" t="s">
        <v>75</v>
      </c>
      <c r="K13" s="45" t="s">
        <v>27</v>
      </c>
      <c r="L13" s="45">
        <v>13722267385</v>
      </c>
      <c r="M13" s="53" t="s">
        <v>83</v>
      </c>
      <c r="N13" s="45" t="s">
        <v>29</v>
      </c>
      <c r="O13" s="49">
        <v>42005</v>
      </c>
      <c r="P13" s="49">
        <v>40909</v>
      </c>
      <c r="Q13" s="57" t="s">
        <v>84</v>
      </c>
      <c r="R13" s="43" t="s">
        <v>39</v>
      </c>
    </row>
    <row r="14" ht="45" customHeight="1" spans="1:18">
      <c r="A14" s="42">
        <v>12</v>
      </c>
      <c r="B14" s="43" t="s">
        <v>85</v>
      </c>
      <c r="C14" s="44" t="s">
        <v>86</v>
      </c>
      <c r="D14" s="45" t="s">
        <v>87</v>
      </c>
      <c r="E14" s="43" t="s">
        <v>22</v>
      </c>
      <c r="F14" s="43" t="s">
        <v>88</v>
      </c>
      <c r="G14" s="49">
        <v>32874</v>
      </c>
      <c r="H14" s="45">
        <v>27</v>
      </c>
      <c r="I14" s="45" t="s">
        <v>89</v>
      </c>
      <c r="J14" s="43" t="s">
        <v>26</v>
      </c>
      <c r="K14" s="45" t="s">
        <v>90</v>
      </c>
      <c r="L14" s="45">
        <v>18932679360</v>
      </c>
      <c r="M14" s="53" t="s">
        <v>91</v>
      </c>
      <c r="N14" s="45" t="s">
        <v>29</v>
      </c>
      <c r="O14" s="49">
        <v>41214</v>
      </c>
      <c r="P14" s="49">
        <v>42278</v>
      </c>
      <c r="Q14" s="57" t="s">
        <v>71</v>
      </c>
      <c r="R14" s="43" t="s">
        <v>61</v>
      </c>
    </row>
    <row r="15" ht="45" customHeight="1" spans="1:18">
      <c r="A15" s="42">
        <v>13</v>
      </c>
      <c r="B15" s="43" t="s">
        <v>92</v>
      </c>
      <c r="C15" s="44" t="s">
        <v>93</v>
      </c>
      <c r="D15" s="45" t="s">
        <v>21</v>
      </c>
      <c r="E15" s="43" t="s">
        <v>22</v>
      </c>
      <c r="F15" s="43" t="s">
        <v>94</v>
      </c>
      <c r="G15" s="49">
        <v>22859</v>
      </c>
      <c r="H15" s="45">
        <v>56</v>
      </c>
      <c r="I15" s="45" t="s">
        <v>36</v>
      </c>
      <c r="J15" s="43" t="s">
        <v>26</v>
      </c>
      <c r="K15" s="45" t="s">
        <v>27</v>
      </c>
      <c r="L15" s="45">
        <v>15075218555</v>
      </c>
      <c r="M15" s="53" t="s">
        <v>95</v>
      </c>
      <c r="N15" s="45" t="s">
        <v>29</v>
      </c>
      <c r="O15" s="49">
        <v>31168</v>
      </c>
      <c r="P15" s="49">
        <v>31413</v>
      </c>
      <c r="Q15" s="57" t="s">
        <v>96</v>
      </c>
      <c r="R15" s="45" t="s">
        <v>32</v>
      </c>
    </row>
    <row r="16" ht="45" customHeight="1" spans="1:18">
      <c r="A16" s="42">
        <v>14</v>
      </c>
      <c r="B16" s="43" t="s">
        <v>97</v>
      </c>
      <c r="C16" s="44" t="s">
        <v>98</v>
      </c>
      <c r="D16" s="45" t="s">
        <v>21</v>
      </c>
      <c r="E16" s="43" t="s">
        <v>22</v>
      </c>
      <c r="F16" s="43" t="s">
        <v>94</v>
      </c>
      <c r="G16" s="49">
        <v>22555</v>
      </c>
      <c r="H16" s="45">
        <v>57</v>
      </c>
      <c r="I16" s="45" t="s">
        <v>25</v>
      </c>
      <c r="J16" s="43" t="s">
        <v>26</v>
      </c>
      <c r="K16" s="45" t="s">
        <v>27</v>
      </c>
      <c r="L16" s="45">
        <v>1343227161</v>
      </c>
      <c r="M16" s="53" t="s">
        <v>99</v>
      </c>
      <c r="N16" s="45" t="s">
        <v>29</v>
      </c>
      <c r="O16" s="49">
        <v>31413</v>
      </c>
      <c r="P16" s="49">
        <v>39904</v>
      </c>
      <c r="Q16" s="57" t="s">
        <v>100</v>
      </c>
      <c r="R16" s="43" t="s">
        <v>39</v>
      </c>
    </row>
    <row r="17" ht="45" customHeight="1" spans="1:18">
      <c r="A17" s="42">
        <v>15</v>
      </c>
      <c r="B17" s="43" t="s">
        <v>101</v>
      </c>
      <c r="C17" s="44" t="s">
        <v>102</v>
      </c>
      <c r="D17" s="45" t="s">
        <v>21</v>
      </c>
      <c r="E17" s="43" t="s">
        <v>22</v>
      </c>
      <c r="F17" s="43" t="s">
        <v>94</v>
      </c>
      <c r="G17" s="49">
        <v>22737</v>
      </c>
      <c r="H17" s="45">
        <v>56</v>
      </c>
      <c r="I17" s="45" t="s">
        <v>25</v>
      </c>
      <c r="J17" s="43" t="s">
        <v>26</v>
      </c>
      <c r="K17" s="45" t="s">
        <v>27</v>
      </c>
      <c r="L17" s="45">
        <v>15230290066</v>
      </c>
      <c r="M17" s="53" t="s">
        <v>103</v>
      </c>
      <c r="N17" s="45" t="s">
        <v>29</v>
      </c>
      <c r="O17" s="49">
        <v>36647</v>
      </c>
      <c r="P17" s="49">
        <v>35431</v>
      </c>
      <c r="Q17" s="57" t="s">
        <v>96</v>
      </c>
      <c r="R17" s="43" t="s">
        <v>61</v>
      </c>
    </row>
    <row r="18" ht="45" customHeight="1" spans="1:18">
      <c r="A18" s="42">
        <v>16</v>
      </c>
      <c r="B18" s="43" t="s">
        <v>104</v>
      </c>
      <c r="C18" s="44" t="s">
        <v>105</v>
      </c>
      <c r="D18" s="45" t="s">
        <v>87</v>
      </c>
      <c r="E18" s="43" t="s">
        <v>22</v>
      </c>
      <c r="F18" s="43" t="s">
        <v>106</v>
      </c>
      <c r="G18" s="49">
        <v>33420</v>
      </c>
      <c r="H18" s="45">
        <v>26</v>
      </c>
      <c r="I18" s="45" t="s">
        <v>89</v>
      </c>
      <c r="J18" s="43" t="s">
        <v>26</v>
      </c>
      <c r="K18" s="45" t="s">
        <v>90</v>
      </c>
      <c r="L18" s="45">
        <v>15031210705</v>
      </c>
      <c r="M18" s="53" t="s">
        <v>107</v>
      </c>
      <c r="N18" s="45" t="s">
        <v>29</v>
      </c>
      <c r="O18" s="49">
        <v>41609</v>
      </c>
      <c r="P18" s="49">
        <v>42278</v>
      </c>
      <c r="Q18" s="57" t="s">
        <v>96</v>
      </c>
      <c r="R18" s="43" t="s">
        <v>61</v>
      </c>
    </row>
    <row r="19" ht="45" customHeight="1" spans="1:18">
      <c r="A19" s="42">
        <v>17</v>
      </c>
      <c r="B19" s="43" t="s">
        <v>108</v>
      </c>
      <c r="C19" s="44" t="s">
        <v>109</v>
      </c>
      <c r="D19" s="45" t="s">
        <v>21</v>
      </c>
      <c r="E19" s="43" t="s">
        <v>22</v>
      </c>
      <c r="F19" s="43" t="s">
        <v>110</v>
      </c>
      <c r="G19" s="49">
        <v>25355</v>
      </c>
      <c r="H19" s="45">
        <v>48</v>
      </c>
      <c r="I19" s="45" t="s">
        <v>36</v>
      </c>
      <c r="J19" s="43" t="s">
        <v>26</v>
      </c>
      <c r="K19" s="45" t="s">
        <v>27</v>
      </c>
      <c r="L19" s="45">
        <v>13930812489</v>
      </c>
      <c r="M19" s="53" t="s">
        <v>111</v>
      </c>
      <c r="N19" s="45" t="s">
        <v>29</v>
      </c>
      <c r="O19" s="49">
        <v>39417</v>
      </c>
      <c r="P19" s="49">
        <v>41244</v>
      </c>
      <c r="Q19" s="57" t="s">
        <v>112</v>
      </c>
      <c r="R19" s="45" t="s">
        <v>32</v>
      </c>
    </row>
    <row r="20" ht="45" customHeight="1" spans="1:18">
      <c r="A20" s="42">
        <v>18</v>
      </c>
      <c r="B20" s="43" t="s">
        <v>113</v>
      </c>
      <c r="C20" s="44" t="s">
        <v>114</v>
      </c>
      <c r="D20" s="43" t="s">
        <v>21</v>
      </c>
      <c r="E20" s="43" t="s">
        <v>22</v>
      </c>
      <c r="F20" s="43" t="s">
        <v>110</v>
      </c>
      <c r="G20" s="49">
        <v>31413</v>
      </c>
      <c r="H20" s="45">
        <v>31</v>
      </c>
      <c r="I20" s="45" t="s">
        <v>36</v>
      </c>
      <c r="J20" s="43" t="s">
        <v>26</v>
      </c>
      <c r="K20" s="45" t="s">
        <v>27</v>
      </c>
      <c r="L20" s="45">
        <v>15176388753</v>
      </c>
      <c r="M20" s="53" t="s">
        <v>115</v>
      </c>
      <c r="N20" s="45" t="s">
        <v>29</v>
      </c>
      <c r="O20" s="49">
        <v>39052</v>
      </c>
      <c r="P20" s="49">
        <v>41974</v>
      </c>
      <c r="Q20" s="57" t="s">
        <v>112</v>
      </c>
      <c r="R20" s="43" t="s">
        <v>44</v>
      </c>
    </row>
    <row r="21" ht="45" customHeight="1" spans="1:18">
      <c r="A21" s="42">
        <v>19</v>
      </c>
      <c r="B21" s="43" t="s">
        <v>116</v>
      </c>
      <c r="C21" s="44" t="s">
        <v>117</v>
      </c>
      <c r="D21" s="45" t="s">
        <v>21</v>
      </c>
      <c r="E21" s="43" t="s">
        <v>22</v>
      </c>
      <c r="F21" s="43" t="s">
        <v>110</v>
      </c>
      <c r="G21" s="49">
        <v>28491</v>
      </c>
      <c r="H21" s="45">
        <v>40</v>
      </c>
      <c r="I21" s="45" t="s">
        <v>36</v>
      </c>
      <c r="J21" s="43" t="s">
        <v>26</v>
      </c>
      <c r="K21" s="45" t="s">
        <v>27</v>
      </c>
      <c r="L21" s="45">
        <v>15194985111</v>
      </c>
      <c r="M21" s="53" t="s">
        <v>118</v>
      </c>
      <c r="N21" s="45" t="s">
        <v>29</v>
      </c>
      <c r="O21" s="49">
        <v>39722</v>
      </c>
      <c r="P21" s="49">
        <v>39052</v>
      </c>
      <c r="Q21" s="57" t="s">
        <v>119</v>
      </c>
      <c r="R21" s="43" t="s">
        <v>39</v>
      </c>
    </row>
    <row r="22" ht="45" customHeight="1" spans="1:18">
      <c r="A22" s="42">
        <v>20</v>
      </c>
      <c r="B22" s="43" t="s">
        <v>120</v>
      </c>
      <c r="C22" s="44" t="s">
        <v>121</v>
      </c>
      <c r="D22" s="45" t="s">
        <v>21</v>
      </c>
      <c r="E22" s="43" t="s">
        <v>22</v>
      </c>
      <c r="F22" s="43" t="s">
        <v>110</v>
      </c>
      <c r="G22" s="49">
        <v>20210</v>
      </c>
      <c r="H22" s="45">
        <v>62</v>
      </c>
      <c r="I22" s="45" t="s">
        <v>25</v>
      </c>
      <c r="J22" s="43" t="s">
        <v>26</v>
      </c>
      <c r="K22" s="45" t="s">
        <v>27</v>
      </c>
      <c r="L22" s="45">
        <v>15227080178</v>
      </c>
      <c r="M22" s="53" t="s">
        <v>122</v>
      </c>
      <c r="N22" s="45" t="s">
        <v>29</v>
      </c>
      <c r="O22" s="49">
        <v>34274</v>
      </c>
      <c r="P22" s="49">
        <v>32933</v>
      </c>
      <c r="Q22" s="57" t="s">
        <v>119</v>
      </c>
      <c r="R22" s="43" t="s">
        <v>123</v>
      </c>
    </row>
    <row r="23" ht="45" customHeight="1" spans="1:18">
      <c r="A23" s="42">
        <v>21</v>
      </c>
      <c r="B23" s="43" t="s">
        <v>124</v>
      </c>
      <c r="C23" s="44" t="s">
        <v>125</v>
      </c>
      <c r="D23" s="45" t="s">
        <v>21</v>
      </c>
      <c r="E23" s="43" t="s">
        <v>22</v>
      </c>
      <c r="F23" s="43" t="s">
        <v>110</v>
      </c>
      <c r="G23" s="49">
        <v>23529</v>
      </c>
      <c r="H23" s="45">
        <v>52</v>
      </c>
      <c r="I23" s="45" t="s">
        <v>25</v>
      </c>
      <c r="J23" s="43" t="s">
        <v>26</v>
      </c>
      <c r="K23" s="45" t="s">
        <v>27</v>
      </c>
      <c r="L23" s="45">
        <v>13503380081</v>
      </c>
      <c r="M23" s="53" t="s">
        <v>126</v>
      </c>
      <c r="N23" s="45" t="s">
        <v>29</v>
      </c>
      <c r="O23" s="49">
        <v>40148</v>
      </c>
      <c r="P23" s="49">
        <v>41244</v>
      </c>
      <c r="Q23" s="57" t="s">
        <v>112</v>
      </c>
      <c r="R23" s="43" t="s">
        <v>61</v>
      </c>
    </row>
    <row r="24" ht="45" customHeight="1" spans="1:18">
      <c r="A24" s="42">
        <v>22</v>
      </c>
      <c r="B24" s="43" t="s">
        <v>127</v>
      </c>
      <c r="C24" s="44" t="s">
        <v>128</v>
      </c>
      <c r="D24" s="45" t="s">
        <v>21</v>
      </c>
      <c r="E24" s="43" t="s">
        <v>22</v>
      </c>
      <c r="F24" s="43" t="s">
        <v>129</v>
      </c>
      <c r="G24" s="49">
        <v>25112</v>
      </c>
      <c r="H24" s="45">
        <v>49</v>
      </c>
      <c r="I24" s="45" t="s">
        <v>47</v>
      </c>
      <c r="J24" s="43" t="s">
        <v>26</v>
      </c>
      <c r="K24" s="45" t="s">
        <v>27</v>
      </c>
      <c r="L24" s="45">
        <v>13985277958</v>
      </c>
      <c r="M24" s="53" t="s">
        <v>130</v>
      </c>
      <c r="N24" s="45" t="s">
        <v>29</v>
      </c>
      <c r="O24" s="49">
        <v>37987</v>
      </c>
      <c r="P24" s="49">
        <v>38687</v>
      </c>
      <c r="Q24" s="57" t="s">
        <v>131</v>
      </c>
      <c r="R24" s="45" t="s">
        <v>32</v>
      </c>
    </row>
    <row r="25" ht="45" customHeight="1" spans="1:18">
      <c r="A25" s="42">
        <v>23</v>
      </c>
      <c r="B25" s="43" t="s">
        <v>132</v>
      </c>
      <c r="C25" s="44" t="s">
        <v>133</v>
      </c>
      <c r="D25" s="45" t="s">
        <v>21</v>
      </c>
      <c r="E25" s="43" t="s">
        <v>22</v>
      </c>
      <c r="F25" s="43" t="s">
        <v>129</v>
      </c>
      <c r="G25" s="49">
        <v>24016</v>
      </c>
      <c r="H25" s="45">
        <v>52</v>
      </c>
      <c r="I25" s="45" t="s">
        <v>47</v>
      </c>
      <c r="J25" s="43" t="s">
        <v>26</v>
      </c>
      <c r="K25" s="45" t="s">
        <v>27</v>
      </c>
      <c r="L25" s="45">
        <v>13930298581</v>
      </c>
      <c r="M25" s="53" t="s">
        <v>134</v>
      </c>
      <c r="N25" s="45" t="s">
        <v>29</v>
      </c>
      <c r="O25" s="49">
        <v>37226</v>
      </c>
      <c r="P25" s="49">
        <v>36526</v>
      </c>
      <c r="Q25" s="57" t="s">
        <v>135</v>
      </c>
      <c r="R25" s="43" t="s">
        <v>39</v>
      </c>
    </row>
    <row r="26" ht="45" customHeight="1" spans="1:18">
      <c r="A26" s="42">
        <v>24</v>
      </c>
      <c r="B26" s="43" t="s">
        <v>136</v>
      </c>
      <c r="C26" s="44" t="s">
        <v>137</v>
      </c>
      <c r="D26" s="45" t="s">
        <v>21</v>
      </c>
      <c r="E26" s="43" t="s">
        <v>22</v>
      </c>
      <c r="F26" s="43" t="s">
        <v>129</v>
      </c>
      <c r="G26" s="49">
        <v>23255</v>
      </c>
      <c r="H26" s="45">
        <v>54</v>
      </c>
      <c r="I26" s="45" t="s">
        <v>25</v>
      </c>
      <c r="J26" s="43" t="s">
        <v>26</v>
      </c>
      <c r="K26" s="45" t="s">
        <v>27</v>
      </c>
      <c r="L26" s="45">
        <v>13932254687</v>
      </c>
      <c r="M26" s="53" t="s">
        <v>138</v>
      </c>
      <c r="N26" s="45" t="s">
        <v>29</v>
      </c>
      <c r="O26" s="49">
        <v>38353</v>
      </c>
      <c r="P26" s="49">
        <v>39783</v>
      </c>
      <c r="Q26" s="57" t="s">
        <v>131</v>
      </c>
      <c r="R26" s="43" t="s">
        <v>61</v>
      </c>
    </row>
    <row r="27" ht="45" customHeight="1" spans="1:18">
      <c r="A27" s="42">
        <v>25</v>
      </c>
      <c r="B27" s="43" t="s">
        <v>139</v>
      </c>
      <c r="C27" s="44" t="s">
        <v>140</v>
      </c>
      <c r="D27" s="45" t="s">
        <v>21</v>
      </c>
      <c r="E27" s="43" t="s">
        <v>22</v>
      </c>
      <c r="F27" s="43" t="s">
        <v>129</v>
      </c>
      <c r="G27" s="49">
        <v>28825</v>
      </c>
      <c r="H27" s="45">
        <v>39</v>
      </c>
      <c r="I27" s="45" t="s">
        <v>36</v>
      </c>
      <c r="J27" s="43" t="s">
        <v>26</v>
      </c>
      <c r="K27" s="45" t="s">
        <v>27</v>
      </c>
      <c r="L27" s="45">
        <v>13931274659</v>
      </c>
      <c r="M27" s="53" t="s">
        <v>141</v>
      </c>
      <c r="N27" s="45" t="s">
        <v>29</v>
      </c>
      <c r="O27" s="49">
        <v>38353</v>
      </c>
      <c r="P27" s="49">
        <v>39814</v>
      </c>
      <c r="Q27" s="57" t="s">
        <v>142</v>
      </c>
      <c r="R27" s="43" t="s">
        <v>123</v>
      </c>
    </row>
    <row r="28" ht="45" customHeight="1" spans="1:18">
      <c r="A28" s="42">
        <v>26</v>
      </c>
      <c r="B28" s="43" t="s">
        <v>143</v>
      </c>
      <c r="C28" s="44" t="s">
        <v>144</v>
      </c>
      <c r="D28" s="45" t="s">
        <v>21</v>
      </c>
      <c r="E28" s="43" t="s">
        <v>22</v>
      </c>
      <c r="F28" s="43" t="s">
        <v>129</v>
      </c>
      <c r="G28" s="49">
        <v>24412</v>
      </c>
      <c r="H28" s="45">
        <v>51</v>
      </c>
      <c r="I28" s="45" t="s">
        <v>47</v>
      </c>
      <c r="J28" s="43" t="s">
        <v>26</v>
      </c>
      <c r="K28" s="45" t="s">
        <v>27</v>
      </c>
      <c r="L28" s="45">
        <v>13165573880</v>
      </c>
      <c r="M28" s="53" t="s">
        <v>145</v>
      </c>
      <c r="N28" s="45" t="s">
        <v>29</v>
      </c>
      <c r="O28" s="49">
        <v>36465</v>
      </c>
      <c r="P28" s="49">
        <v>40909</v>
      </c>
      <c r="Q28" s="57" t="s">
        <v>131</v>
      </c>
      <c r="R28" s="43" t="s">
        <v>61</v>
      </c>
    </row>
    <row r="29" ht="45" customHeight="1" spans="1:18">
      <c r="A29" s="42">
        <v>27</v>
      </c>
      <c r="B29" s="43" t="s">
        <v>146</v>
      </c>
      <c r="C29" s="44" t="s">
        <v>147</v>
      </c>
      <c r="D29" s="45" t="s">
        <v>21</v>
      </c>
      <c r="E29" s="43" t="s">
        <v>22</v>
      </c>
      <c r="F29" s="43" t="s">
        <v>129</v>
      </c>
      <c r="G29" s="49">
        <v>28338</v>
      </c>
      <c r="H29" s="45">
        <v>40</v>
      </c>
      <c r="I29" s="45" t="s">
        <v>47</v>
      </c>
      <c r="J29" s="43" t="s">
        <v>26</v>
      </c>
      <c r="K29" s="45" t="s">
        <v>27</v>
      </c>
      <c r="L29" s="45">
        <v>15100321300</v>
      </c>
      <c r="M29" s="53" t="s">
        <v>148</v>
      </c>
      <c r="N29" s="45" t="s">
        <v>29</v>
      </c>
      <c r="O29" s="49">
        <v>41974</v>
      </c>
      <c r="P29" s="49">
        <v>40909</v>
      </c>
      <c r="Q29" s="57" t="s">
        <v>142</v>
      </c>
      <c r="R29" s="43" t="s">
        <v>149</v>
      </c>
    </row>
    <row r="30" ht="45" customHeight="1" spans="1:18">
      <c r="A30" s="42">
        <v>28</v>
      </c>
      <c r="B30" s="43" t="s">
        <v>150</v>
      </c>
      <c r="C30" s="44" t="s">
        <v>151</v>
      </c>
      <c r="D30" s="45" t="s">
        <v>21</v>
      </c>
      <c r="E30" s="43" t="s">
        <v>22</v>
      </c>
      <c r="F30" s="43" t="s">
        <v>152</v>
      </c>
      <c r="G30" s="51">
        <v>26938</v>
      </c>
      <c r="H30" s="50" t="s">
        <v>153</v>
      </c>
      <c r="I30" s="45" t="s">
        <v>154</v>
      </c>
      <c r="J30" s="43" t="s">
        <v>26</v>
      </c>
      <c r="K30" s="45" t="s">
        <v>155</v>
      </c>
      <c r="L30" s="45">
        <v>13785251678</v>
      </c>
      <c r="M30" s="53" t="s">
        <v>156</v>
      </c>
      <c r="N30" s="45" t="s">
        <v>29</v>
      </c>
      <c r="O30" s="49">
        <v>38930</v>
      </c>
      <c r="P30" s="51">
        <v>34243</v>
      </c>
      <c r="Q30" s="57" t="s">
        <v>157</v>
      </c>
      <c r="R30" s="43" t="s">
        <v>32</v>
      </c>
    </row>
    <row r="31" ht="45" customHeight="1" spans="1:18">
      <c r="A31" s="42">
        <v>29</v>
      </c>
      <c r="B31" s="43" t="s">
        <v>158</v>
      </c>
      <c r="C31" s="44" t="s">
        <v>159</v>
      </c>
      <c r="D31" s="45" t="s">
        <v>21</v>
      </c>
      <c r="E31" s="43" t="s">
        <v>22</v>
      </c>
      <c r="F31" s="43" t="s">
        <v>152</v>
      </c>
      <c r="G31" s="49">
        <v>24198</v>
      </c>
      <c r="H31" s="50" t="s">
        <v>160</v>
      </c>
      <c r="I31" s="45" t="s">
        <v>25</v>
      </c>
      <c r="J31" s="43" t="s">
        <v>26</v>
      </c>
      <c r="K31" s="45" t="s">
        <v>27</v>
      </c>
      <c r="L31" s="45">
        <v>13930283223</v>
      </c>
      <c r="M31" s="53" t="s">
        <v>161</v>
      </c>
      <c r="N31" s="45" t="s">
        <v>29</v>
      </c>
      <c r="O31" s="49">
        <v>36861</v>
      </c>
      <c r="P31" s="49">
        <v>31503</v>
      </c>
      <c r="Q31" s="57" t="s">
        <v>157</v>
      </c>
      <c r="R31" s="43" t="s">
        <v>44</v>
      </c>
    </row>
    <row r="32" ht="45" customHeight="1" spans="1:18">
      <c r="A32" s="42">
        <v>30</v>
      </c>
      <c r="B32" s="43" t="s">
        <v>162</v>
      </c>
      <c r="C32" s="44" t="s">
        <v>163</v>
      </c>
      <c r="D32" s="45" t="s">
        <v>21</v>
      </c>
      <c r="E32" s="43" t="s">
        <v>22</v>
      </c>
      <c r="F32" s="43" t="s">
        <v>152</v>
      </c>
      <c r="G32" s="49">
        <v>19603</v>
      </c>
      <c r="H32" s="50" t="s">
        <v>58</v>
      </c>
      <c r="I32" s="45" t="s">
        <v>47</v>
      </c>
      <c r="J32" s="43" t="s">
        <v>26</v>
      </c>
      <c r="K32" s="45" t="s">
        <v>27</v>
      </c>
      <c r="L32" s="45">
        <v>13643221101</v>
      </c>
      <c r="M32" s="53" t="s">
        <v>164</v>
      </c>
      <c r="N32" s="45" t="s">
        <v>29</v>
      </c>
      <c r="O32" s="49">
        <v>32203</v>
      </c>
      <c r="P32" s="49">
        <v>26908</v>
      </c>
      <c r="Q32" s="57" t="s">
        <v>157</v>
      </c>
      <c r="R32" s="43" t="s">
        <v>44</v>
      </c>
    </row>
    <row r="33" ht="45" customHeight="1" spans="1:18">
      <c r="A33" s="42">
        <v>31</v>
      </c>
      <c r="B33" s="43" t="s">
        <v>165</v>
      </c>
      <c r="C33" s="44" t="s">
        <v>166</v>
      </c>
      <c r="D33" s="45" t="s">
        <v>21</v>
      </c>
      <c r="E33" s="43" t="s">
        <v>22</v>
      </c>
      <c r="F33" s="43" t="s">
        <v>152</v>
      </c>
      <c r="G33" s="49">
        <v>24167</v>
      </c>
      <c r="H33" s="50" t="s">
        <v>160</v>
      </c>
      <c r="I33" s="45" t="s">
        <v>25</v>
      </c>
      <c r="J33" s="43" t="s">
        <v>26</v>
      </c>
      <c r="K33" s="45" t="s">
        <v>27</v>
      </c>
      <c r="L33" s="45">
        <v>13933282554</v>
      </c>
      <c r="M33" s="53" t="s">
        <v>167</v>
      </c>
      <c r="N33" s="45" t="s">
        <v>29</v>
      </c>
      <c r="O33" s="49">
        <v>42339</v>
      </c>
      <c r="P33" s="49">
        <v>31472</v>
      </c>
      <c r="Q33" s="57" t="s">
        <v>168</v>
      </c>
      <c r="R33" s="43" t="s">
        <v>123</v>
      </c>
    </row>
    <row r="34" ht="45" customHeight="1" spans="1:18">
      <c r="A34" s="42">
        <v>32</v>
      </c>
      <c r="B34" s="43" t="s">
        <v>169</v>
      </c>
      <c r="C34" s="44" t="s">
        <v>151</v>
      </c>
      <c r="D34" s="45" t="s">
        <v>21</v>
      </c>
      <c r="E34" s="43" t="s">
        <v>22</v>
      </c>
      <c r="F34" s="43" t="s">
        <v>152</v>
      </c>
      <c r="G34" s="49">
        <v>23621</v>
      </c>
      <c r="H34" s="50" t="s">
        <v>170</v>
      </c>
      <c r="I34" s="45" t="s">
        <v>47</v>
      </c>
      <c r="J34" s="43" t="s">
        <v>26</v>
      </c>
      <c r="K34" s="45" t="s">
        <v>27</v>
      </c>
      <c r="L34" s="45">
        <v>15233128987</v>
      </c>
      <c r="M34" s="53" t="s">
        <v>171</v>
      </c>
      <c r="N34" s="45" t="s">
        <v>29</v>
      </c>
      <c r="O34" s="49">
        <v>41365</v>
      </c>
      <c r="P34" s="49">
        <v>30926</v>
      </c>
      <c r="Q34" s="57" t="s">
        <v>157</v>
      </c>
      <c r="R34" s="43" t="s">
        <v>61</v>
      </c>
    </row>
    <row r="35" ht="45" customHeight="1" spans="1:18">
      <c r="A35" s="42">
        <v>33</v>
      </c>
      <c r="B35" s="43" t="s">
        <v>172</v>
      </c>
      <c r="C35" s="44" t="s">
        <v>173</v>
      </c>
      <c r="D35" s="45" t="s">
        <v>21</v>
      </c>
      <c r="E35" s="43" t="s">
        <v>22</v>
      </c>
      <c r="F35" s="43" t="s">
        <v>174</v>
      </c>
      <c r="G35" s="49">
        <v>19480</v>
      </c>
      <c r="H35" s="45" t="s">
        <v>175</v>
      </c>
      <c r="I35" s="45" t="s">
        <v>47</v>
      </c>
      <c r="J35" s="43" t="s">
        <v>26</v>
      </c>
      <c r="K35" s="45" t="s">
        <v>27</v>
      </c>
      <c r="L35" s="45">
        <v>13603229751</v>
      </c>
      <c r="M35" s="53" t="s">
        <v>176</v>
      </c>
      <c r="N35" s="45" t="s">
        <v>29</v>
      </c>
      <c r="O35" s="49">
        <v>35796</v>
      </c>
      <c r="P35" s="49">
        <v>38718</v>
      </c>
      <c r="Q35" s="57" t="s">
        <v>177</v>
      </c>
      <c r="R35" s="45" t="s">
        <v>32</v>
      </c>
    </row>
    <row r="36" ht="45" customHeight="1" spans="1:18">
      <c r="A36" s="42">
        <v>34</v>
      </c>
      <c r="B36" s="43" t="s">
        <v>178</v>
      </c>
      <c r="C36" s="44" t="s">
        <v>179</v>
      </c>
      <c r="D36" s="45" t="s">
        <v>21</v>
      </c>
      <c r="E36" s="43" t="s">
        <v>22</v>
      </c>
      <c r="F36" s="43" t="s">
        <v>174</v>
      </c>
      <c r="G36" s="49">
        <v>19480</v>
      </c>
      <c r="H36" s="45" t="s">
        <v>175</v>
      </c>
      <c r="I36" s="45" t="s">
        <v>47</v>
      </c>
      <c r="J36" s="43" t="s">
        <v>26</v>
      </c>
      <c r="K36" s="45" t="s">
        <v>27</v>
      </c>
      <c r="L36" s="45">
        <v>13932214656</v>
      </c>
      <c r="M36" s="53" t="s">
        <v>180</v>
      </c>
      <c r="N36" s="45" t="s">
        <v>29</v>
      </c>
      <c r="O36" s="49">
        <v>39234</v>
      </c>
      <c r="P36" s="49">
        <v>38869</v>
      </c>
      <c r="Q36" s="57" t="s">
        <v>181</v>
      </c>
      <c r="R36" s="45" t="s">
        <v>39</v>
      </c>
    </row>
    <row r="37" ht="45" customHeight="1" spans="1:18">
      <c r="A37" s="42">
        <v>35</v>
      </c>
      <c r="B37" s="43" t="s">
        <v>182</v>
      </c>
      <c r="C37" s="44" t="s">
        <v>183</v>
      </c>
      <c r="D37" s="45" t="s">
        <v>21</v>
      </c>
      <c r="E37" s="43" t="s">
        <v>22</v>
      </c>
      <c r="F37" s="43" t="s">
        <v>174</v>
      </c>
      <c r="G37" s="49">
        <v>23894</v>
      </c>
      <c r="H37" s="50" t="s">
        <v>184</v>
      </c>
      <c r="I37" s="45" t="s">
        <v>25</v>
      </c>
      <c r="J37" s="43" t="s">
        <v>26</v>
      </c>
      <c r="K37" s="45" t="s">
        <v>27</v>
      </c>
      <c r="L37" s="45">
        <v>13930233889</v>
      </c>
      <c r="M37" s="53" t="s">
        <v>185</v>
      </c>
      <c r="N37" s="45" t="s">
        <v>29</v>
      </c>
      <c r="O37" s="49">
        <v>36130</v>
      </c>
      <c r="P37" s="49">
        <v>37622</v>
      </c>
      <c r="Q37" s="57" t="s">
        <v>186</v>
      </c>
      <c r="R37" s="43" t="s">
        <v>61</v>
      </c>
    </row>
    <row r="38" ht="45" customHeight="1" spans="1:18">
      <c r="A38" s="42">
        <v>36</v>
      </c>
      <c r="B38" s="43" t="s">
        <v>187</v>
      </c>
      <c r="C38" s="44" t="s">
        <v>188</v>
      </c>
      <c r="D38" s="45" t="s">
        <v>21</v>
      </c>
      <c r="E38" s="43" t="s">
        <v>22</v>
      </c>
      <c r="F38" s="43" t="s">
        <v>174</v>
      </c>
      <c r="G38" s="49">
        <v>19176</v>
      </c>
      <c r="H38" s="50" t="s">
        <v>189</v>
      </c>
      <c r="I38" s="45" t="s">
        <v>47</v>
      </c>
      <c r="J38" s="43" t="s">
        <v>26</v>
      </c>
      <c r="K38" s="45" t="s">
        <v>27</v>
      </c>
      <c r="L38" s="45">
        <v>13930255890</v>
      </c>
      <c r="M38" s="53" t="s">
        <v>176</v>
      </c>
      <c r="N38" s="45" t="s">
        <v>29</v>
      </c>
      <c r="O38" s="49">
        <v>39234</v>
      </c>
      <c r="P38" s="49">
        <v>38869</v>
      </c>
      <c r="Q38" s="57" t="s">
        <v>177</v>
      </c>
      <c r="R38" s="43" t="s">
        <v>61</v>
      </c>
    </row>
    <row r="39" ht="45" customHeight="1" spans="1:18">
      <c r="A39" s="42">
        <v>37</v>
      </c>
      <c r="B39" s="43" t="s">
        <v>190</v>
      </c>
      <c r="C39" s="44" t="s">
        <v>191</v>
      </c>
      <c r="D39" s="45" t="s">
        <v>21</v>
      </c>
      <c r="E39" s="43" t="s">
        <v>22</v>
      </c>
      <c r="F39" s="43" t="s">
        <v>174</v>
      </c>
      <c r="G39" s="49">
        <v>20121</v>
      </c>
      <c r="H39" s="50" t="s">
        <v>192</v>
      </c>
      <c r="I39" s="45" t="s">
        <v>47</v>
      </c>
      <c r="J39" s="43" t="s">
        <v>26</v>
      </c>
      <c r="K39" s="45" t="s">
        <v>27</v>
      </c>
      <c r="L39" s="45">
        <v>15003322723</v>
      </c>
      <c r="M39" s="53" t="s">
        <v>193</v>
      </c>
      <c r="N39" s="45" t="s">
        <v>29</v>
      </c>
      <c r="O39" s="49">
        <v>39234</v>
      </c>
      <c r="P39" s="49">
        <v>38869</v>
      </c>
      <c r="Q39" s="57" t="s">
        <v>181</v>
      </c>
      <c r="R39" s="43" t="s">
        <v>123</v>
      </c>
    </row>
    <row r="40" ht="45" customHeight="1" spans="1:18">
      <c r="A40" s="42">
        <v>38</v>
      </c>
      <c r="B40" s="43" t="s">
        <v>194</v>
      </c>
      <c r="C40" s="44" t="s">
        <v>195</v>
      </c>
      <c r="D40" s="45" t="s">
        <v>21</v>
      </c>
      <c r="E40" s="43" t="s">
        <v>22</v>
      </c>
      <c r="F40" s="43" t="s">
        <v>174</v>
      </c>
      <c r="G40" s="49">
        <v>23833</v>
      </c>
      <c r="H40" s="50" t="s">
        <v>184</v>
      </c>
      <c r="I40" s="45" t="s">
        <v>25</v>
      </c>
      <c r="J40" s="43" t="s">
        <v>26</v>
      </c>
      <c r="K40" s="45" t="s">
        <v>27</v>
      </c>
      <c r="L40" s="45">
        <v>13903226275</v>
      </c>
      <c r="M40" s="53" t="s">
        <v>196</v>
      </c>
      <c r="N40" s="45" t="s">
        <v>29</v>
      </c>
      <c r="O40" s="49">
        <v>39234</v>
      </c>
      <c r="P40" s="49">
        <v>38869</v>
      </c>
      <c r="Q40" s="57" t="s">
        <v>181</v>
      </c>
      <c r="R40" s="43" t="s">
        <v>197</v>
      </c>
    </row>
    <row r="41" ht="45" customHeight="1" spans="1:18">
      <c r="A41" s="42">
        <v>39</v>
      </c>
      <c r="B41" s="43" t="s">
        <v>198</v>
      </c>
      <c r="C41" s="44" t="s">
        <v>199</v>
      </c>
      <c r="D41" s="45" t="s">
        <v>21</v>
      </c>
      <c r="E41" s="43" t="s">
        <v>22</v>
      </c>
      <c r="F41" s="43" t="s">
        <v>200</v>
      </c>
      <c r="G41" s="49">
        <v>22678</v>
      </c>
      <c r="H41" s="50" t="s">
        <v>201</v>
      </c>
      <c r="I41" s="45" t="s">
        <v>154</v>
      </c>
      <c r="J41" s="43" t="s">
        <v>26</v>
      </c>
      <c r="K41" s="45" t="s">
        <v>27</v>
      </c>
      <c r="L41" s="45">
        <v>13703322887</v>
      </c>
      <c r="M41" s="53" t="s">
        <v>202</v>
      </c>
      <c r="N41" s="45" t="s">
        <v>29</v>
      </c>
      <c r="O41" s="49">
        <v>31138</v>
      </c>
      <c r="P41" s="49">
        <v>31747</v>
      </c>
      <c r="Q41" s="57" t="s">
        <v>203</v>
      </c>
      <c r="R41" s="45" t="s">
        <v>32</v>
      </c>
    </row>
    <row r="42" ht="45" customHeight="1" spans="1:18">
      <c r="A42" s="42">
        <v>40</v>
      </c>
      <c r="B42" s="43" t="s">
        <v>204</v>
      </c>
      <c r="C42" s="44" t="s">
        <v>205</v>
      </c>
      <c r="D42" s="45" t="s">
        <v>21</v>
      </c>
      <c r="E42" s="43" t="s">
        <v>22</v>
      </c>
      <c r="F42" s="43" t="s">
        <v>200</v>
      </c>
      <c r="G42" s="49">
        <v>22798</v>
      </c>
      <c r="H42" s="50" t="s">
        <v>201</v>
      </c>
      <c r="I42" s="45" t="s">
        <v>154</v>
      </c>
      <c r="J42" s="43" t="s">
        <v>26</v>
      </c>
      <c r="K42" s="45" t="s">
        <v>27</v>
      </c>
      <c r="L42" s="45">
        <v>13784435312</v>
      </c>
      <c r="M42" s="53" t="s">
        <v>206</v>
      </c>
      <c r="N42" s="45" t="s">
        <v>29</v>
      </c>
      <c r="O42" s="49">
        <v>35612</v>
      </c>
      <c r="P42" s="49">
        <v>35125</v>
      </c>
      <c r="Q42" s="57" t="s">
        <v>203</v>
      </c>
      <c r="R42" s="43" t="s">
        <v>61</v>
      </c>
    </row>
    <row r="43" ht="45" customHeight="1" spans="1:18">
      <c r="A43" s="42">
        <v>41</v>
      </c>
      <c r="B43" s="43" t="s">
        <v>207</v>
      </c>
      <c r="C43" s="44" t="s">
        <v>208</v>
      </c>
      <c r="D43" s="45" t="s">
        <v>21</v>
      </c>
      <c r="E43" s="43" t="s">
        <v>22</v>
      </c>
      <c r="F43" s="43" t="s">
        <v>200</v>
      </c>
      <c r="G43" s="49">
        <v>17349</v>
      </c>
      <c r="H43" s="50" t="s">
        <v>209</v>
      </c>
      <c r="I43" s="45" t="s">
        <v>47</v>
      </c>
      <c r="J43" s="43" t="s">
        <v>26</v>
      </c>
      <c r="K43" s="45" t="s">
        <v>27</v>
      </c>
      <c r="L43" s="45">
        <v>13832269622</v>
      </c>
      <c r="M43" s="53" t="s">
        <v>210</v>
      </c>
      <c r="N43" s="45" t="s">
        <v>29</v>
      </c>
      <c r="O43" s="49">
        <v>35612</v>
      </c>
      <c r="P43" s="49">
        <v>35125</v>
      </c>
      <c r="Q43" s="57" t="s">
        <v>203</v>
      </c>
      <c r="R43" s="43" t="s">
        <v>211</v>
      </c>
    </row>
    <row r="44" ht="45" customHeight="1" spans="1:18">
      <c r="A44" s="42">
        <v>42</v>
      </c>
      <c r="B44" s="43" t="s">
        <v>212</v>
      </c>
      <c r="C44" s="44" t="s">
        <v>213</v>
      </c>
      <c r="D44" s="45" t="s">
        <v>21</v>
      </c>
      <c r="E44" s="43" t="s">
        <v>22</v>
      </c>
      <c r="F44" s="43" t="s">
        <v>200</v>
      </c>
      <c r="G44" s="49">
        <v>27485</v>
      </c>
      <c r="H44" s="50" t="s">
        <v>24</v>
      </c>
      <c r="I44" s="45" t="s">
        <v>47</v>
      </c>
      <c r="J44" s="43" t="s">
        <v>26</v>
      </c>
      <c r="K44" s="45" t="s">
        <v>27</v>
      </c>
      <c r="L44" s="45">
        <v>13933893293</v>
      </c>
      <c r="M44" s="53" t="s">
        <v>214</v>
      </c>
      <c r="N44" s="45" t="s">
        <v>29</v>
      </c>
      <c r="O44" s="49">
        <v>34881</v>
      </c>
      <c r="P44" s="49">
        <v>42064</v>
      </c>
      <c r="Q44" s="57" t="s">
        <v>215</v>
      </c>
      <c r="R44" s="43" t="s">
        <v>123</v>
      </c>
    </row>
    <row r="45" ht="45" customHeight="1" spans="1:18">
      <c r="A45" s="42">
        <v>43</v>
      </c>
      <c r="B45" s="43" t="s">
        <v>216</v>
      </c>
      <c r="C45" s="44" t="s">
        <v>217</v>
      </c>
      <c r="D45" s="45" t="s">
        <v>21</v>
      </c>
      <c r="E45" s="43" t="s">
        <v>22</v>
      </c>
      <c r="F45" s="43" t="s">
        <v>218</v>
      </c>
      <c r="G45" s="49">
        <v>23255</v>
      </c>
      <c r="H45" s="50" t="s">
        <v>219</v>
      </c>
      <c r="I45" s="45" t="s">
        <v>25</v>
      </c>
      <c r="J45" s="43" t="s">
        <v>26</v>
      </c>
      <c r="K45" s="45" t="s">
        <v>27</v>
      </c>
      <c r="L45" s="45">
        <v>13472332721</v>
      </c>
      <c r="M45" s="53" t="s">
        <v>220</v>
      </c>
      <c r="N45" s="45" t="s">
        <v>29</v>
      </c>
      <c r="O45" s="49">
        <v>36100</v>
      </c>
      <c r="P45" s="49">
        <v>40940</v>
      </c>
      <c r="Q45" s="57" t="s">
        <v>221</v>
      </c>
      <c r="R45" s="43" t="s">
        <v>32</v>
      </c>
    </row>
    <row r="46" ht="45" customHeight="1" spans="1:18">
      <c r="A46" s="42">
        <v>44</v>
      </c>
      <c r="B46" s="43" t="s">
        <v>222</v>
      </c>
      <c r="C46" s="44" t="s">
        <v>223</v>
      </c>
      <c r="D46" s="45" t="s">
        <v>21</v>
      </c>
      <c r="E46" s="43" t="s">
        <v>22</v>
      </c>
      <c r="F46" s="43" t="s">
        <v>218</v>
      </c>
      <c r="G46" s="49">
        <v>28946</v>
      </c>
      <c r="H46" s="50" t="s">
        <v>224</v>
      </c>
      <c r="I46" s="45" t="s">
        <v>47</v>
      </c>
      <c r="J46" s="43" t="s">
        <v>26</v>
      </c>
      <c r="K46" s="45" t="s">
        <v>27</v>
      </c>
      <c r="L46" s="45">
        <v>13131247612</v>
      </c>
      <c r="M46" s="53" t="s">
        <v>225</v>
      </c>
      <c r="N46" s="45" t="s">
        <v>226</v>
      </c>
      <c r="O46" s="49"/>
      <c r="P46" s="49">
        <v>39873</v>
      </c>
      <c r="Q46" s="57" t="s">
        <v>227</v>
      </c>
      <c r="R46" s="43" t="s">
        <v>39</v>
      </c>
    </row>
    <row r="47" ht="45" customHeight="1" spans="1:18">
      <c r="A47" s="42">
        <v>45</v>
      </c>
      <c r="B47" s="43" t="s">
        <v>228</v>
      </c>
      <c r="C47" s="44" t="s">
        <v>229</v>
      </c>
      <c r="D47" s="45" t="s">
        <v>21</v>
      </c>
      <c r="E47" s="43" t="s">
        <v>22</v>
      </c>
      <c r="F47" s="43" t="s">
        <v>218</v>
      </c>
      <c r="G47" s="49">
        <v>21610</v>
      </c>
      <c r="H47" s="50" t="s">
        <v>230</v>
      </c>
      <c r="I47" s="45" t="s">
        <v>25</v>
      </c>
      <c r="J47" s="43" t="s">
        <v>26</v>
      </c>
      <c r="K47" s="45" t="s">
        <v>27</v>
      </c>
      <c r="L47" s="45">
        <v>13091269302</v>
      </c>
      <c r="M47" s="53" t="s">
        <v>231</v>
      </c>
      <c r="N47" s="45" t="s">
        <v>29</v>
      </c>
      <c r="O47" s="49">
        <v>40603</v>
      </c>
      <c r="P47" s="52">
        <v>37622</v>
      </c>
      <c r="Q47" s="57" t="s">
        <v>227</v>
      </c>
      <c r="R47" s="43" t="s">
        <v>197</v>
      </c>
    </row>
    <row r="48" ht="45" customHeight="1" spans="1:18">
      <c r="A48" s="42">
        <v>46</v>
      </c>
      <c r="B48" s="43" t="s">
        <v>232</v>
      </c>
      <c r="C48" s="44" t="s">
        <v>233</v>
      </c>
      <c r="D48" s="45" t="s">
        <v>21</v>
      </c>
      <c r="E48" s="43" t="s">
        <v>22</v>
      </c>
      <c r="F48" s="43" t="s">
        <v>218</v>
      </c>
      <c r="G48" s="49">
        <v>20486</v>
      </c>
      <c r="H48" s="50" t="s">
        <v>234</v>
      </c>
      <c r="I48" s="45" t="s">
        <v>47</v>
      </c>
      <c r="J48" s="43" t="s">
        <v>26</v>
      </c>
      <c r="K48" s="45" t="s">
        <v>155</v>
      </c>
      <c r="L48" s="45">
        <v>13032078936</v>
      </c>
      <c r="M48" s="53" t="s">
        <v>235</v>
      </c>
      <c r="N48" s="45" t="s">
        <v>29</v>
      </c>
      <c r="O48" s="49">
        <v>37226</v>
      </c>
      <c r="P48" s="49">
        <v>37622</v>
      </c>
      <c r="Q48" s="57" t="s">
        <v>221</v>
      </c>
      <c r="R48" s="43" t="s">
        <v>61</v>
      </c>
    </row>
    <row r="49" ht="45" customHeight="1" spans="1:18">
      <c r="A49" s="42">
        <v>47</v>
      </c>
      <c r="B49" s="43" t="s">
        <v>236</v>
      </c>
      <c r="C49" s="44" t="s">
        <v>237</v>
      </c>
      <c r="D49" s="45" t="s">
        <v>21</v>
      </c>
      <c r="E49" s="43" t="s">
        <v>22</v>
      </c>
      <c r="F49" s="43" t="s">
        <v>218</v>
      </c>
      <c r="G49" s="49">
        <v>20363</v>
      </c>
      <c r="H49" s="50" t="s">
        <v>82</v>
      </c>
      <c r="I49" s="45" t="s">
        <v>47</v>
      </c>
      <c r="J49" s="43" t="s">
        <v>26</v>
      </c>
      <c r="K49" s="45" t="s">
        <v>27</v>
      </c>
      <c r="L49" s="45">
        <v>13131232589</v>
      </c>
      <c r="M49" s="53" t="s">
        <v>238</v>
      </c>
      <c r="N49" s="45" t="s">
        <v>29</v>
      </c>
      <c r="O49" s="49">
        <v>36495</v>
      </c>
      <c r="P49" s="49">
        <v>35431</v>
      </c>
      <c r="Q49" s="57" t="s">
        <v>221</v>
      </c>
      <c r="R49" s="43" t="s">
        <v>61</v>
      </c>
    </row>
    <row r="50" ht="45" customHeight="1" spans="1:18">
      <c r="A50" s="42">
        <v>48</v>
      </c>
      <c r="B50" s="43" t="s">
        <v>239</v>
      </c>
      <c r="C50" s="44" t="s">
        <v>240</v>
      </c>
      <c r="D50" s="45" t="s">
        <v>21</v>
      </c>
      <c r="E50" s="43" t="s">
        <v>22</v>
      </c>
      <c r="F50" s="43" t="s">
        <v>241</v>
      </c>
      <c r="G50" s="49">
        <v>22647</v>
      </c>
      <c r="H50" s="50" t="s">
        <v>242</v>
      </c>
      <c r="I50" s="45" t="s">
        <v>47</v>
      </c>
      <c r="J50" s="43" t="s">
        <v>26</v>
      </c>
      <c r="K50" s="45" t="s">
        <v>27</v>
      </c>
      <c r="L50" s="45">
        <v>13930283091</v>
      </c>
      <c r="M50" s="53" t="s">
        <v>243</v>
      </c>
      <c r="N50" s="45" t="s">
        <v>244</v>
      </c>
      <c r="O50" s="49">
        <v>42736</v>
      </c>
      <c r="P50" s="49">
        <v>39904</v>
      </c>
      <c r="Q50" s="57" t="s">
        <v>245</v>
      </c>
      <c r="R50" s="43" t="s">
        <v>39</v>
      </c>
    </row>
    <row r="51" ht="45" customHeight="1" spans="1:18">
      <c r="A51" s="42">
        <v>49</v>
      </c>
      <c r="B51" s="43" t="s">
        <v>246</v>
      </c>
      <c r="C51" s="44" t="s">
        <v>247</v>
      </c>
      <c r="D51" s="45" t="s">
        <v>21</v>
      </c>
      <c r="E51" s="43" t="s">
        <v>22</v>
      </c>
      <c r="F51" s="43" t="s">
        <v>241</v>
      </c>
      <c r="G51" s="49">
        <v>24746</v>
      </c>
      <c r="H51" s="50" t="s">
        <v>248</v>
      </c>
      <c r="I51" s="45" t="s">
        <v>25</v>
      </c>
      <c r="J51" s="43" t="s">
        <v>26</v>
      </c>
      <c r="K51" s="45" t="s">
        <v>27</v>
      </c>
      <c r="L51" s="45">
        <v>15131295668</v>
      </c>
      <c r="M51" s="54" t="s">
        <v>249</v>
      </c>
      <c r="N51" s="45" t="s">
        <v>29</v>
      </c>
      <c r="O51" s="51">
        <v>39417</v>
      </c>
      <c r="P51" s="49">
        <v>40603</v>
      </c>
      <c r="Q51" s="57" t="s">
        <v>250</v>
      </c>
      <c r="R51" s="43" t="s">
        <v>211</v>
      </c>
    </row>
    <row r="52" ht="45" customHeight="1" spans="1:18">
      <c r="A52" s="42">
        <v>50</v>
      </c>
      <c r="B52" s="43" t="s">
        <v>251</v>
      </c>
      <c r="C52" s="44" t="s">
        <v>252</v>
      </c>
      <c r="D52" s="45" t="s">
        <v>21</v>
      </c>
      <c r="E52" s="43" t="s">
        <v>22</v>
      </c>
      <c r="F52" s="43" t="s">
        <v>241</v>
      </c>
      <c r="G52" s="49">
        <v>26724</v>
      </c>
      <c r="H52" s="50" t="s">
        <v>253</v>
      </c>
      <c r="I52" s="45" t="s">
        <v>25</v>
      </c>
      <c r="J52" s="43" t="s">
        <v>26</v>
      </c>
      <c r="K52" s="45" t="s">
        <v>27</v>
      </c>
      <c r="L52" s="45">
        <v>13784054930</v>
      </c>
      <c r="M52" s="53" t="s">
        <v>254</v>
      </c>
      <c r="N52" s="45" t="s">
        <v>29</v>
      </c>
      <c r="O52" s="49">
        <v>35247</v>
      </c>
      <c r="P52" s="49">
        <v>39783</v>
      </c>
      <c r="Q52" s="57" t="s">
        <v>250</v>
      </c>
      <c r="R52" s="43" t="s">
        <v>211</v>
      </c>
    </row>
    <row r="53" ht="45" customHeight="1" spans="1:18">
      <c r="A53" s="42">
        <v>51</v>
      </c>
      <c r="B53" s="43" t="s">
        <v>255</v>
      </c>
      <c r="C53" s="44" t="s">
        <v>256</v>
      </c>
      <c r="D53" s="45" t="s">
        <v>21</v>
      </c>
      <c r="E53" s="43" t="s">
        <v>22</v>
      </c>
      <c r="F53" s="43" t="s">
        <v>241</v>
      </c>
      <c r="G53" s="49">
        <v>21763</v>
      </c>
      <c r="H53" s="50" t="s">
        <v>230</v>
      </c>
      <c r="I53" s="45" t="s">
        <v>25</v>
      </c>
      <c r="J53" s="43" t="s">
        <v>26</v>
      </c>
      <c r="K53" s="45" t="s">
        <v>27</v>
      </c>
      <c r="L53" s="45">
        <v>13833251049</v>
      </c>
      <c r="M53" s="53" t="s">
        <v>257</v>
      </c>
      <c r="N53" s="45" t="s">
        <v>29</v>
      </c>
      <c r="O53" s="49">
        <v>30498</v>
      </c>
      <c r="P53" s="49">
        <v>37865</v>
      </c>
      <c r="Q53" s="57" t="s">
        <v>250</v>
      </c>
      <c r="R53" s="43" t="s">
        <v>211</v>
      </c>
    </row>
    <row r="54" ht="45" customHeight="1" spans="1:18">
      <c r="A54" s="42">
        <v>52</v>
      </c>
      <c r="B54" s="43" t="s">
        <v>258</v>
      </c>
      <c r="C54" s="44" t="s">
        <v>259</v>
      </c>
      <c r="D54" s="45" t="s">
        <v>21</v>
      </c>
      <c r="E54" s="43" t="s">
        <v>22</v>
      </c>
      <c r="F54" s="43" t="s">
        <v>260</v>
      </c>
      <c r="G54" s="49">
        <v>26785</v>
      </c>
      <c r="H54" s="50" t="s">
        <v>253</v>
      </c>
      <c r="I54" s="45" t="s">
        <v>47</v>
      </c>
      <c r="J54" s="43" t="s">
        <v>26</v>
      </c>
      <c r="K54" s="45" t="s">
        <v>27</v>
      </c>
      <c r="L54" s="45">
        <v>13111671570</v>
      </c>
      <c r="M54" s="53" t="s">
        <v>261</v>
      </c>
      <c r="N54" s="45" t="s">
        <v>226</v>
      </c>
      <c r="O54" s="49"/>
      <c r="P54" s="49">
        <v>42125</v>
      </c>
      <c r="Q54" s="57" t="s">
        <v>262</v>
      </c>
      <c r="R54" s="43" t="s">
        <v>197</v>
      </c>
    </row>
    <row r="55" ht="45" customHeight="1" spans="1:18">
      <c r="A55" s="42">
        <v>53</v>
      </c>
      <c r="B55" s="43" t="s">
        <v>263</v>
      </c>
      <c r="C55" s="44" t="s">
        <v>264</v>
      </c>
      <c r="D55" s="45" t="s">
        <v>21</v>
      </c>
      <c r="E55" s="43" t="s">
        <v>22</v>
      </c>
      <c r="F55" s="43" t="s">
        <v>260</v>
      </c>
      <c r="G55" s="49">
        <v>26846</v>
      </c>
      <c r="H55" s="50" t="s">
        <v>153</v>
      </c>
      <c r="I55" s="45" t="s">
        <v>47</v>
      </c>
      <c r="J55" s="43" t="s">
        <v>26</v>
      </c>
      <c r="K55" s="45" t="s">
        <v>27</v>
      </c>
      <c r="L55" s="45">
        <v>18931221386</v>
      </c>
      <c r="M55" s="53" t="s">
        <v>265</v>
      </c>
      <c r="N55" s="45" t="s">
        <v>29</v>
      </c>
      <c r="O55" s="49">
        <v>40878</v>
      </c>
      <c r="P55" s="49">
        <v>40148</v>
      </c>
      <c r="Q55" s="57" t="s">
        <v>266</v>
      </c>
      <c r="R55" s="43" t="s">
        <v>211</v>
      </c>
    </row>
    <row r="56" ht="45" customHeight="1" spans="1:18">
      <c r="A56" s="42">
        <v>54</v>
      </c>
      <c r="B56" s="43" t="s">
        <v>267</v>
      </c>
      <c r="C56" s="44" t="s">
        <v>268</v>
      </c>
      <c r="D56" s="45" t="s">
        <v>21</v>
      </c>
      <c r="E56" s="43" t="s">
        <v>22</v>
      </c>
      <c r="F56" s="43" t="s">
        <v>260</v>
      </c>
      <c r="G56" s="49">
        <v>23802</v>
      </c>
      <c r="H56" s="50" t="s">
        <v>160</v>
      </c>
      <c r="I56" s="45" t="s">
        <v>47</v>
      </c>
      <c r="J56" s="43" t="s">
        <v>26</v>
      </c>
      <c r="K56" s="45" t="s">
        <v>27</v>
      </c>
      <c r="L56" s="45">
        <v>13582255114</v>
      </c>
      <c r="M56" s="53" t="s">
        <v>269</v>
      </c>
      <c r="N56" s="45" t="s">
        <v>29</v>
      </c>
      <c r="O56" s="49">
        <v>37530</v>
      </c>
      <c r="P56" s="49">
        <v>37956</v>
      </c>
      <c r="Q56" s="57" t="s">
        <v>266</v>
      </c>
      <c r="R56" s="43" t="s">
        <v>61</v>
      </c>
    </row>
    <row r="57" ht="45" customHeight="1" spans="1:18">
      <c r="A57" s="42">
        <v>55</v>
      </c>
      <c r="B57" s="43" t="s">
        <v>270</v>
      </c>
      <c r="C57" s="44" t="s">
        <v>271</v>
      </c>
      <c r="D57" s="45" t="s">
        <v>21</v>
      </c>
      <c r="E57" s="43" t="s">
        <v>22</v>
      </c>
      <c r="F57" s="43" t="s">
        <v>260</v>
      </c>
      <c r="G57" s="49">
        <v>23712</v>
      </c>
      <c r="H57" s="50" t="s">
        <v>184</v>
      </c>
      <c r="I57" s="45" t="s">
        <v>25</v>
      </c>
      <c r="J57" s="43" t="s">
        <v>26</v>
      </c>
      <c r="K57" s="45" t="s">
        <v>27</v>
      </c>
      <c r="L57" s="45">
        <v>13932270918</v>
      </c>
      <c r="M57" s="53" t="s">
        <v>272</v>
      </c>
      <c r="N57" s="45" t="s">
        <v>29</v>
      </c>
      <c r="O57" s="49">
        <v>33878</v>
      </c>
      <c r="P57" s="49">
        <v>36495</v>
      </c>
      <c r="Q57" s="57" t="s">
        <v>266</v>
      </c>
      <c r="R57" s="43" t="s">
        <v>32</v>
      </c>
    </row>
    <row r="58" ht="45" customHeight="1" spans="1:18">
      <c r="A58" s="42">
        <v>56</v>
      </c>
      <c r="B58" s="43" t="s">
        <v>273</v>
      </c>
      <c r="C58" s="44" t="s">
        <v>274</v>
      </c>
      <c r="D58" s="45" t="s">
        <v>21</v>
      </c>
      <c r="E58" s="43" t="s">
        <v>22</v>
      </c>
      <c r="F58" s="43" t="s">
        <v>260</v>
      </c>
      <c r="G58" s="49">
        <v>26634</v>
      </c>
      <c r="H58" s="50" t="s">
        <v>153</v>
      </c>
      <c r="I58" s="45" t="s">
        <v>47</v>
      </c>
      <c r="J58" s="43" t="s">
        <v>26</v>
      </c>
      <c r="K58" s="45" t="s">
        <v>27</v>
      </c>
      <c r="L58" s="45">
        <v>13832222549</v>
      </c>
      <c r="M58" s="53" t="s">
        <v>275</v>
      </c>
      <c r="N58" s="45" t="s">
        <v>226</v>
      </c>
      <c r="O58" s="49"/>
      <c r="P58" s="49">
        <v>42339</v>
      </c>
      <c r="Q58" s="57" t="s">
        <v>262</v>
      </c>
      <c r="R58" s="43" t="s">
        <v>39</v>
      </c>
    </row>
    <row r="59" ht="45" customHeight="1" spans="1:18">
      <c r="A59" s="42">
        <v>57</v>
      </c>
      <c r="B59" s="43" t="s">
        <v>276</v>
      </c>
      <c r="C59" s="44" t="s">
        <v>277</v>
      </c>
      <c r="D59" s="45" t="s">
        <v>21</v>
      </c>
      <c r="E59" s="43" t="s">
        <v>22</v>
      </c>
      <c r="F59" s="43" t="s">
        <v>278</v>
      </c>
      <c r="G59" s="49">
        <v>24563</v>
      </c>
      <c r="H59" s="50" t="s">
        <v>248</v>
      </c>
      <c r="I59" s="45" t="s">
        <v>36</v>
      </c>
      <c r="J59" s="43" t="s">
        <v>26</v>
      </c>
      <c r="K59" s="45" t="s">
        <v>27</v>
      </c>
      <c r="L59" s="45">
        <v>13931222878</v>
      </c>
      <c r="M59" s="53" t="s">
        <v>279</v>
      </c>
      <c r="N59" s="45" t="s">
        <v>29</v>
      </c>
      <c r="O59" s="49">
        <v>30590</v>
      </c>
      <c r="P59" s="49">
        <v>38626</v>
      </c>
      <c r="Q59" s="57" t="s">
        <v>280</v>
      </c>
      <c r="R59" s="43" t="s">
        <v>32</v>
      </c>
    </row>
    <row r="60" ht="45" customHeight="1" spans="1:18">
      <c r="A60" s="42">
        <v>58</v>
      </c>
      <c r="B60" s="43" t="s">
        <v>281</v>
      </c>
      <c r="C60" s="44" t="s">
        <v>282</v>
      </c>
      <c r="D60" s="45" t="s">
        <v>21</v>
      </c>
      <c r="E60" s="43" t="s">
        <v>22</v>
      </c>
      <c r="F60" s="43" t="s">
        <v>278</v>
      </c>
      <c r="G60" s="49">
        <v>22678</v>
      </c>
      <c r="H60" s="50" t="s">
        <v>201</v>
      </c>
      <c r="I60" s="45" t="s">
        <v>25</v>
      </c>
      <c r="J60" s="43" t="s">
        <v>26</v>
      </c>
      <c r="K60" s="45" t="s">
        <v>27</v>
      </c>
      <c r="L60" s="45">
        <v>13930886785</v>
      </c>
      <c r="M60" s="53" t="s">
        <v>283</v>
      </c>
      <c r="N60" s="45" t="s">
        <v>226</v>
      </c>
      <c r="O60" s="49"/>
      <c r="P60" s="49">
        <v>36617</v>
      </c>
      <c r="Q60" s="57" t="s">
        <v>284</v>
      </c>
      <c r="R60" s="43" t="s">
        <v>39</v>
      </c>
    </row>
    <row r="61" ht="45" customHeight="1" spans="1:18">
      <c r="A61" s="42">
        <v>59</v>
      </c>
      <c r="B61" s="43" t="s">
        <v>285</v>
      </c>
      <c r="C61" s="44" t="s">
        <v>286</v>
      </c>
      <c r="D61" s="45" t="s">
        <v>21</v>
      </c>
      <c r="E61" s="43" t="s">
        <v>22</v>
      </c>
      <c r="F61" s="43" t="s">
        <v>278</v>
      </c>
      <c r="G61" s="49">
        <v>24504</v>
      </c>
      <c r="H61" s="50" t="s">
        <v>248</v>
      </c>
      <c r="I61" s="45" t="s">
        <v>47</v>
      </c>
      <c r="J61" s="43" t="s">
        <v>26</v>
      </c>
      <c r="K61" s="45" t="s">
        <v>27</v>
      </c>
      <c r="L61" s="45">
        <v>13785257329</v>
      </c>
      <c r="M61" s="53" t="s">
        <v>287</v>
      </c>
      <c r="N61" s="45" t="s">
        <v>226</v>
      </c>
      <c r="O61" s="49"/>
      <c r="P61" s="49">
        <v>41334</v>
      </c>
      <c r="Q61" s="57" t="s">
        <v>284</v>
      </c>
      <c r="R61" s="43" t="s">
        <v>197</v>
      </c>
    </row>
    <row r="62" ht="45" customHeight="1" spans="1:18">
      <c r="A62" s="42">
        <v>60</v>
      </c>
      <c r="B62" s="43" t="s">
        <v>288</v>
      </c>
      <c r="C62" s="44" t="s">
        <v>289</v>
      </c>
      <c r="D62" s="45" t="s">
        <v>21</v>
      </c>
      <c r="E62" s="43" t="s">
        <v>22</v>
      </c>
      <c r="F62" s="43" t="s">
        <v>278</v>
      </c>
      <c r="G62" s="49">
        <v>22098</v>
      </c>
      <c r="H62" s="50" t="s">
        <v>230</v>
      </c>
      <c r="I62" s="45" t="s">
        <v>47</v>
      </c>
      <c r="J62" s="43" t="s">
        <v>26</v>
      </c>
      <c r="K62" s="45" t="s">
        <v>27</v>
      </c>
      <c r="L62" s="45">
        <v>13422323697</v>
      </c>
      <c r="M62" s="53" t="s">
        <v>290</v>
      </c>
      <c r="N62" s="45" t="s">
        <v>226</v>
      </c>
      <c r="O62" s="49"/>
      <c r="P62" s="49">
        <v>36617</v>
      </c>
      <c r="Q62" s="57" t="s">
        <v>284</v>
      </c>
      <c r="R62" s="43" t="s">
        <v>197</v>
      </c>
    </row>
    <row r="63" ht="45" customHeight="1" spans="1:18">
      <c r="A63" s="42">
        <v>61</v>
      </c>
      <c r="B63" s="43" t="s">
        <v>291</v>
      </c>
      <c r="C63" s="44" t="s">
        <v>292</v>
      </c>
      <c r="D63" s="45" t="s">
        <v>21</v>
      </c>
      <c r="E63" s="43" t="s">
        <v>22</v>
      </c>
      <c r="F63" s="43" t="s">
        <v>278</v>
      </c>
      <c r="G63" s="52">
        <v>27881</v>
      </c>
      <c r="H63" s="50" t="s">
        <v>52</v>
      </c>
      <c r="I63" s="45" t="s">
        <v>47</v>
      </c>
      <c r="J63" s="43" t="s">
        <v>26</v>
      </c>
      <c r="K63" s="45" t="s">
        <v>27</v>
      </c>
      <c r="L63" s="45">
        <v>13473240783</v>
      </c>
      <c r="M63" s="53" t="s">
        <v>293</v>
      </c>
      <c r="N63" s="45" t="s">
        <v>226</v>
      </c>
      <c r="O63" s="49"/>
      <c r="P63" s="49">
        <v>41334</v>
      </c>
      <c r="Q63" s="57" t="s">
        <v>284</v>
      </c>
      <c r="R63" s="43" t="s">
        <v>197</v>
      </c>
    </row>
    <row r="64" ht="45" customHeight="1" spans="1:18">
      <c r="A64" s="42">
        <v>62</v>
      </c>
      <c r="B64" s="43" t="s">
        <v>294</v>
      </c>
      <c r="C64" s="44" t="s">
        <v>295</v>
      </c>
      <c r="D64" s="45" t="s">
        <v>21</v>
      </c>
      <c r="E64" s="43" t="s">
        <v>22</v>
      </c>
      <c r="F64" s="43" t="s">
        <v>278</v>
      </c>
      <c r="G64" s="49">
        <v>27364</v>
      </c>
      <c r="H64" s="50" t="s">
        <v>24</v>
      </c>
      <c r="I64" s="45" t="s">
        <v>25</v>
      </c>
      <c r="J64" s="43" t="s">
        <v>26</v>
      </c>
      <c r="K64" s="45" t="s">
        <v>27</v>
      </c>
      <c r="L64" s="45">
        <v>13831254836</v>
      </c>
      <c r="M64" s="53" t="s">
        <v>296</v>
      </c>
      <c r="N64" s="45" t="s">
        <v>29</v>
      </c>
      <c r="O64" s="49">
        <v>35247</v>
      </c>
      <c r="P64" s="49">
        <v>33939</v>
      </c>
      <c r="Q64" s="57" t="s">
        <v>280</v>
      </c>
      <c r="R64" s="43" t="s">
        <v>61</v>
      </c>
    </row>
    <row r="65" ht="45" customHeight="1" spans="1:18">
      <c r="A65" s="42">
        <v>63</v>
      </c>
      <c r="B65" s="43" t="s">
        <v>297</v>
      </c>
      <c r="C65" s="44" t="s">
        <v>298</v>
      </c>
      <c r="D65" s="45" t="s">
        <v>21</v>
      </c>
      <c r="E65" s="43" t="s">
        <v>22</v>
      </c>
      <c r="F65" s="43" t="s">
        <v>278</v>
      </c>
      <c r="G65" s="49">
        <v>28034</v>
      </c>
      <c r="H65" s="50" t="s">
        <v>299</v>
      </c>
      <c r="I65" s="45" t="s">
        <v>47</v>
      </c>
      <c r="J65" s="43" t="s">
        <v>26</v>
      </c>
      <c r="K65" s="45" t="s">
        <v>27</v>
      </c>
      <c r="L65" s="45">
        <v>13780522146</v>
      </c>
      <c r="M65" s="53" t="s">
        <v>296</v>
      </c>
      <c r="N65" s="45" t="s">
        <v>29</v>
      </c>
      <c r="O65" s="49">
        <v>35643</v>
      </c>
      <c r="P65" s="49">
        <v>35400</v>
      </c>
      <c r="Q65" s="57" t="s">
        <v>280</v>
      </c>
      <c r="R65" s="43" t="s">
        <v>211</v>
      </c>
    </row>
    <row r="66" ht="45" customHeight="1" spans="1:18">
      <c r="A66" s="42">
        <v>64</v>
      </c>
      <c r="B66" s="43" t="s">
        <v>300</v>
      </c>
      <c r="C66" s="44" t="s">
        <v>301</v>
      </c>
      <c r="D66" s="45" t="s">
        <v>21</v>
      </c>
      <c r="E66" s="43" t="s">
        <v>22</v>
      </c>
      <c r="F66" s="43" t="s">
        <v>302</v>
      </c>
      <c r="G66" s="49">
        <v>21794</v>
      </c>
      <c r="H66" s="50" t="s">
        <v>303</v>
      </c>
      <c r="I66" s="45" t="s">
        <v>47</v>
      </c>
      <c r="J66" s="43" t="s">
        <v>26</v>
      </c>
      <c r="K66" s="45" t="s">
        <v>27</v>
      </c>
      <c r="L66" s="45">
        <v>13932239533</v>
      </c>
      <c r="M66" s="53" t="s">
        <v>304</v>
      </c>
      <c r="N66" s="45" t="s">
        <v>29</v>
      </c>
      <c r="O66" s="49">
        <v>37377</v>
      </c>
      <c r="P66" s="49">
        <v>29099</v>
      </c>
      <c r="Q66" s="57" t="s">
        <v>305</v>
      </c>
      <c r="R66" s="43" t="s">
        <v>32</v>
      </c>
    </row>
    <row r="67" ht="45" customHeight="1" spans="1:18">
      <c r="A67" s="42">
        <v>65</v>
      </c>
      <c r="B67" s="43" t="s">
        <v>306</v>
      </c>
      <c r="C67" s="44" t="s">
        <v>307</v>
      </c>
      <c r="D67" s="45" t="s">
        <v>21</v>
      </c>
      <c r="E67" s="43" t="s">
        <v>22</v>
      </c>
      <c r="F67" s="43" t="s">
        <v>302</v>
      </c>
      <c r="G67" s="49">
        <v>26390</v>
      </c>
      <c r="H67" s="50" t="s">
        <v>308</v>
      </c>
      <c r="I67" s="45" t="s">
        <v>47</v>
      </c>
      <c r="J67" s="43" t="s">
        <v>26</v>
      </c>
      <c r="K67" s="45" t="s">
        <v>27</v>
      </c>
      <c r="L67" s="45">
        <v>19331111383</v>
      </c>
      <c r="M67" s="53" t="s">
        <v>309</v>
      </c>
      <c r="N67" s="45" t="s">
        <v>29</v>
      </c>
      <c r="O67" s="49">
        <v>34578</v>
      </c>
      <c r="P67" s="49">
        <v>33695</v>
      </c>
      <c r="Q67" s="57" t="s">
        <v>305</v>
      </c>
      <c r="R67" s="43" t="s">
        <v>61</v>
      </c>
    </row>
    <row r="68" ht="45" customHeight="1" spans="1:18">
      <c r="A68" s="42">
        <v>66</v>
      </c>
      <c r="B68" s="43" t="s">
        <v>310</v>
      </c>
      <c r="C68" s="44" t="s">
        <v>311</v>
      </c>
      <c r="D68" s="45" t="s">
        <v>21</v>
      </c>
      <c r="E68" s="43" t="s">
        <v>22</v>
      </c>
      <c r="F68" s="43" t="s">
        <v>302</v>
      </c>
      <c r="G68" s="49">
        <v>19085</v>
      </c>
      <c r="H68" s="50" t="s">
        <v>312</v>
      </c>
      <c r="I68" s="45" t="s">
        <v>25</v>
      </c>
      <c r="J68" s="43" t="s">
        <v>26</v>
      </c>
      <c r="K68" s="45" t="s">
        <v>27</v>
      </c>
      <c r="L68" s="45">
        <v>13833027555</v>
      </c>
      <c r="M68" s="53" t="s">
        <v>313</v>
      </c>
      <c r="N68" s="45" t="s">
        <v>29</v>
      </c>
      <c r="O68" s="49">
        <v>36373</v>
      </c>
      <c r="P68" s="49">
        <v>26390</v>
      </c>
      <c r="Q68" s="57" t="s">
        <v>305</v>
      </c>
      <c r="R68" s="43" t="s">
        <v>211</v>
      </c>
    </row>
    <row r="69" ht="45" customHeight="1" spans="1:18">
      <c r="A69" s="42">
        <v>67</v>
      </c>
      <c r="B69" s="43" t="s">
        <v>314</v>
      </c>
      <c r="C69" s="44" t="s">
        <v>315</v>
      </c>
      <c r="D69" s="45" t="s">
        <v>21</v>
      </c>
      <c r="E69" s="43" t="s">
        <v>22</v>
      </c>
      <c r="F69" s="43" t="s">
        <v>302</v>
      </c>
      <c r="G69" s="49">
        <v>25324</v>
      </c>
      <c r="H69" s="50" t="s">
        <v>316</v>
      </c>
      <c r="I69" s="45" t="s">
        <v>47</v>
      </c>
      <c r="J69" s="43" t="s">
        <v>26</v>
      </c>
      <c r="K69" s="45" t="s">
        <v>27</v>
      </c>
      <c r="L69" s="45">
        <v>13703320891</v>
      </c>
      <c r="M69" s="53" t="s">
        <v>317</v>
      </c>
      <c r="N69" s="45" t="s">
        <v>29</v>
      </c>
      <c r="O69" s="49">
        <v>33147</v>
      </c>
      <c r="P69" s="49">
        <v>32568</v>
      </c>
      <c r="Q69" s="57" t="s">
        <v>305</v>
      </c>
      <c r="R69" s="43" t="s">
        <v>211</v>
      </c>
    </row>
    <row r="70" ht="45" customHeight="1" spans="1:18">
      <c r="A70" s="42">
        <v>68</v>
      </c>
      <c r="B70" s="43" t="s">
        <v>318</v>
      </c>
      <c r="C70" s="44" t="s">
        <v>319</v>
      </c>
      <c r="D70" s="45" t="s">
        <v>21</v>
      </c>
      <c r="E70" s="43" t="s">
        <v>22</v>
      </c>
      <c r="F70" s="43" t="s">
        <v>302</v>
      </c>
      <c r="G70" s="49">
        <v>21367</v>
      </c>
      <c r="H70" s="50" t="s">
        <v>320</v>
      </c>
      <c r="I70" s="45" t="s">
        <v>47</v>
      </c>
      <c r="J70" s="43" t="s">
        <v>26</v>
      </c>
      <c r="K70" s="45" t="s">
        <v>27</v>
      </c>
      <c r="L70" s="45">
        <v>13832235060</v>
      </c>
      <c r="M70" s="53" t="s">
        <v>321</v>
      </c>
      <c r="N70" s="45" t="s">
        <v>29</v>
      </c>
      <c r="O70" s="49">
        <v>34943</v>
      </c>
      <c r="P70" s="49">
        <v>28672</v>
      </c>
      <c r="Q70" s="57" t="s">
        <v>305</v>
      </c>
      <c r="R70" s="43" t="s">
        <v>61</v>
      </c>
    </row>
    <row r="71" ht="45" customHeight="1" spans="1:18">
      <c r="A71" s="42">
        <v>69</v>
      </c>
      <c r="B71" s="43" t="s">
        <v>322</v>
      </c>
      <c r="C71" s="44" t="s">
        <v>323</v>
      </c>
      <c r="D71" s="45" t="s">
        <v>21</v>
      </c>
      <c r="E71" s="43" t="s">
        <v>22</v>
      </c>
      <c r="F71" s="43" t="s">
        <v>324</v>
      </c>
      <c r="G71" s="49">
        <v>22798</v>
      </c>
      <c r="H71" s="50" t="s">
        <v>219</v>
      </c>
      <c r="I71" s="45" t="s">
        <v>25</v>
      </c>
      <c r="J71" s="43" t="s">
        <v>26</v>
      </c>
      <c r="K71" s="45" t="s">
        <v>27</v>
      </c>
      <c r="L71" s="45">
        <v>13703322820</v>
      </c>
      <c r="M71" s="53" t="s">
        <v>325</v>
      </c>
      <c r="N71" s="45" t="s">
        <v>29</v>
      </c>
      <c r="O71" s="49">
        <v>36951</v>
      </c>
      <c r="P71" s="49">
        <v>37773</v>
      </c>
      <c r="Q71" s="57" t="s">
        <v>326</v>
      </c>
      <c r="R71" s="43" t="s">
        <v>211</v>
      </c>
    </row>
    <row r="72" ht="45" customHeight="1" spans="1:18">
      <c r="A72" s="42">
        <v>70</v>
      </c>
      <c r="B72" s="43" t="s">
        <v>327</v>
      </c>
      <c r="C72" s="44" t="s">
        <v>328</v>
      </c>
      <c r="D72" s="45" t="s">
        <v>21</v>
      </c>
      <c r="E72" s="43" t="s">
        <v>22</v>
      </c>
      <c r="F72" s="43" t="s">
        <v>324</v>
      </c>
      <c r="G72" s="49">
        <v>22616</v>
      </c>
      <c r="H72" s="50" t="s">
        <v>329</v>
      </c>
      <c r="I72" s="45" t="s">
        <v>25</v>
      </c>
      <c r="J72" s="43" t="s">
        <v>26</v>
      </c>
      <c r="K72" s="45" t="s">
        <v>27</v>
      </c>
      <c r="L72" s="45">
        <v>13933295271</v>
      </c>
      <c r="M72" s="53" t="s">
        <v>330</v>
      </c>
      <c r="N72" s="45" t="s">
        <v>29</v>
      </c>
      <c r="O72" s="49">
        <v>36495</v>
      </c>
      <c r="P72" s="49">
        <v>29921</v>
      </c>
      <c r="Q72" s="57" t="s">
        <v>326</v>
      </c>
      <c r="R72" s="43" t="s">
        <v>32</v>
      </c>
    </row>
    <row r="73" ht="45" customHeight="1" spans="1:18">
      <c r="A73" s="42">
        <v>71</v>
      </c>
      <c r="B73" s="43" t="s">
        <v>331</v>
      </c>
      <c r="C73" s="44" t="s">
        <v>332</v>
      </c>
      <c r="D73" s="45" t="s">
        <v>21</v>
      </c>
      <c r="E73" s="43" t="s">
        <v>22</v>
      </c>
      <c r="F73" s="43" t="s">
        <v>324</v>
      </c>
      <c r="G73" s="49">
        <v>24593</v>
      </c>
      <c r="H73" s="50" t="s">
        <v>35</v>
      </c>
      <c r="I73" s="45" t="s">
        <v>47</v>
      </c>
      <c r="J73" s="43" t="s">
        <v>26</v>
      </c>
      <c r="K73" s="45" t="s">
        <v>27</v>
      </c>
      <c r="L73" s="45">
        <v>13831270896</v>
      </c>
      <c r="M73" s="53" t="s">
        <v>333</v>
      </c>
      <c r="N73" s="45" t="s">
        <v>29</v>
      </c>
      <c r="O73" s="49">
        <v>37591</v>
      </c>
      <c r="P73" s="49">
        <v>31898</v>
      </c>
      <c r="Q73" s="57" t="s">
        <v>334</v>
      </c>
      <c r="R73" s="43" t="s">
        <v>39</v>
      </c>
    </row>
    <row r="74" ht="45" customHeight="1" spans="1:18">
      <c r="A74" s="42">
        <v>72</v>
      </c>
      <c r="B74" s="43" t="s">
        <v>335</v>
      </c>
      <c r="C74" s="44" t="s">
        <v>336</v>
      </c>
      <c r="D74" s="45" t="s">
        <v>21</v>
      </c>
      <c r="E74" s="43" t="s">
        <v>22</v>
      </c>
      <c r="F74" s="43" t="s">
        <v>324</v>
      </c>
      <c r="G74" s="49">
        <v>28246</v>
      </c>
      <c r="H74" s="50" t="s">
        <v>299</v>
      </c>
      <c r="I74" s="45" t="s">
        <v>47</v>
      </c>
      <c r="J74" s="43" t="s">
        <v>26</v>
      </c>
      <c r="K74" s="45" t="s">
        <v>27</v>
      </c>
      <c r="L74" s="45">
        <v>13831297980</v>
      </c>
      <c r="M74" s="53" t="s">
        <v>337</v>
      </c>
      <c r="N74" s="45" t="s">
        <v>29</v>
      </c>
      <c r="O74" s="49">
        <v>37591</v>
      </c>
      <c r="P74" s="49">
        <v>35551</v>
      </c>
      <c r="Q74" s="57" t="s">
        <v>326</v>
      </c>
      <c r="R74" s="43" t="s">
        <v>211</v>
      </c>
    </row>
    <row r="75" ht="45" customHeight="1" spans="1:18">
      <c r="A75" s="42">
        <v>73</v>
      </c>
      <c r="B75" s="43" t="s">
        <v>338</v>
      </c>
      <c r="C75" s="44" t="s">
        <v>339</v>
      </c>
      <c r="D75" s="45" t="s">
        <v>21</v>
      </c>
      <c r="E75" s="43" t="s">
        <v>22</v>
      </c>
      <c r="F75" s="43" t="s">
        <v>324</v>
      </c>
      <c r="G75" s="49">
        <v>24990</v>
      </c>
      <c r="H75" s="50" t="s">
        <v>316</v>
      </c>
      <c r="I75" s="45" t="s">
        <v>47</v>
      </c>
      <c r="J75" s="43" t="s">
        <v>26</v>
      </c>
      <c r="K75" s="45" t="s">
        <v>27</v>
      </c>
      <c r="L75" s="45">
        <v>13931221893</v>
      </c>
      <c r="M75" s="53" t="s">
        <v>340</v>
      </c>
      <c r="N75" s="45" t="s">
        <v>29</v>
      </c>
      <c r="O75" s="49">
        <v>39783</v>
      </c>
      <c r="P75" s="49">
        <v>42125</v>
      </c>
      <c r="Q75" s="57" t="s">
        <v>334</v>
      </c>
      <c r="R75" s="43" t="s">
        <v>123</v>
      </c>
    </row>
    <row r="76" ht="45" customHeight="1" spans="1:18">
      <c r="A76" s="42">
        <v>74</v>
      </c>
      <c r="B76" s="43" t="s">
        <v>341</v>
      </c>
      <c r="C76" s="44" t="s">
        <v>342</v>
      </c>
      <c r="D76" s="45" t="s">
        <v>21</v>
      </c>
      <c r="E76" s="43" t="s">
        <v>22</v>
      </c>
      <c r="F76" s="43" t="s">
        <v>343</v>
      </c>
      <c r="G76" s="49">
        <v>23712</v>
      </c>
      <c r="H76" s="50" t="s">
        <v>170</v>
      </c>
      <c r="I76" s="45" t="s">
        <v>47</v>
      </c>
      <c r="J76" s="43" t="s">
        <v>26</v>
      </c>
      <c r="K76" s="45" t="s">
        <v>27</v>
      </c>
      <c r="L76" s="45">
        <v>15232977368</v>
      </c>
      <c r="M76" s="58" t="s">
        <v>344</v>
      </c>
      <c r="N76" s="45" t="s">
        <v>29</v>
      </c>
      <c r="O76" s="49">
        <v>40848</v>
      </c>
      <c r="P76" s="49">
        <v>42005</v>
      </c>
      <c r="Q76" s="57" t="s">
        <v>345</v>
      </c>
      <c r="R76" s="43" t="s">
        <v>346</v>
      </c>
    </row>
    <row r="77" ht="45" customHeight="1" spans="1:18">
      <c r="A77" s="42">
        <v>75</v>
      </c>
      <c r="B77" s="43" t="s">
        <v>347</v>
      </c>
      <c r="C77" s="44" t="s">
        <v>348</v>
      </c>
      <c r="D77" s="45" t="s">
        <v>21</v>
      </c>
      <c r="E77" s="43" t="s">
        <v>22</v>
      </c>
      <c r="F77" s="43" t="s">
        <v>343</v>
      </c>
      <c r="G77" s="49">
        <v>25538</v>
      </c>
      <c r="H77" s="50" t="s">
        <v>316</v>
      </c>
      <c r="I77" s="45" t="s">
        <v>47</v>
      </c>
      <c r="J77" s="43" t="s">
        <v>26</v>
      </c>
      <c r="K77" s="45" t="s">
        <v>155</v>
      </c>
      <c r="L77" s="45">
        <v>13582624248</v>
      </c>
      <c r="M77" s="53" t="s">
        <v>349</v>
      </c>
      <c r="N77" s="45" t="s">
        <v>29</v>
      </c>
      <c r="O77" s="49">
        <v>41244</v>
      </c>
      <c r="P77" s="49">
        <v>42005</v>
      </c>
      <c r="Q77" s="57" t="s">
        <v>350</v>
      </c>
      <c r="R77" s="43" t="s">
        <v>39</v>
      </c>
    </row>
    <row r="78" ht="45" customHeight="1" spans="1:18">
      <c r="A78" s="42">
        <v>76</v>
      </c>
      <c r="B78" s="43" t="s">
        <v>351</v>
      </c>
      <c r="C78" s="44" t="s">
        <v>352</v>
      </c>
      <c r="D78" s="45" t="s">
        <v>21</v>
      </c>
      <c r="E78" s="43" t="s">
        <v>22</v>
      </c>
      <c r="F78" s="43" t="s">
        <v>343</v>
      </c>
      <c r="G78" s="49">
        <v>25903</v>
      </c>
      <c r="H78" s="50" t="s">
        <v>42</v>
      </c>
      <c r="I78" s="45" t="s">
        <v>47</v>
      </c>
      <c r="J78" s="43" t="s">
        <v>26</v>
      </c>
      <c r="K78" s="45" t="s">
        <v>27</v>
      </c>
      <c r="L78" s="45">
        <v>13730237405</v>
      </c>
      <c r="M78" s="53" t="s">
        <v>353</v>
      </c>
      <c r="N78" s="45" t="s">
        <v>29</v>
      </c>
      <c r="O78" s="49">
        <v>41244</v>
      </c>
      <c r="P78" s="49">
        <v>42005</v>
      </c>
      <c r="Q78" s="57" t="s">
        <v>345</v>
      </c>
      <c r="R78" s="43" t="s">
        <v>211</v>
      </c>
    </row>
    <row r="79" ht="45" customHeight="1" spans="1:18">
      <c r="A79" s="42">
        <v>77</v>
      </c>
      <c r="B79" s="43" t="s">
        <v>354</v>
      </c>
      <c r="C79" s="44" t="s">
        <v>355</v>
      </c>
      <c r="D79" s="45" t="s">
        <v>21</v>
      </c>
      <c r="E79" s="43" t="s">
        <v>22</v>
      </c>
      <c r="F79" s="43" t="s">
        <v>343</v>
      </c>
      <c r="G79" s="49">
        <v>25628</v>
      </c>
      <c r="H79" s="50" t="s">
        <v>42</v>
      </c>
      <c r="I79" s="45" t="s">
        <v>47</v>
      </c>
      <c r="J79" s="43" t="s">
        <v>26</v>
      </c>
      <c r="K79" s="45" t="s">
        <v>155</v>
      </c>
      <c r="L79" s="45">
        <v>13082343808</v>
      </c>
      <c r="M79" s="58" t="s">
        <v>356</v>
      </c>
      <c r="N79" s="45" t="s">
        <v>226</v>
      </c>
      <c r="O79" s="49"/>
      <c r="P79" s="49">
        <v>42005</v>
      </c>
      <c r="Q79" s="57" t="s">
        <v>350</v>
      </c>
      <c r="R79" s="43" t="s">
        <v>197</v>
      </c>
    </row>
    <row r="80" ht="45" customHeight="1" spans="1:18">
      <c r="A80" s="42">
        <v>78</v>
      </c>
      <c r="B80" s="43" t="s">
        <v>357</v>
      </c>
      <c r="C80" s="44" t="s">
        <v>358</v>
      </c>
      <c r="D80" s="45" t="s">
        <v>21</v>
      </c>
      <c r="E80" s="43" t="s">
        <v>22</v>
      </c>
      <c r="F80" s="43" t="s">
        <v>359</v>
      </c>
      <c r="G80" s="49">
        <v>21671</v>
      </c>
      <c r="H80" s="50" t="s">
        <v>230</v>
      </c>
      <c r="I80" s="45" t="s">
        <v>25</v>
      </c>
      <c r="J80" s="43" t="s">
        <v>26</v>
      </c>
      <c r="K80" s="45" t="s">
        <v>155</v>
      </c>
      <c r="L80" s="45">
        <v>13932291761</v>
      </c>
      <c r="M80" s="53" t="s">
        <v>360</v>
      </c>
      <c r="N80" s="45" t="s">
        <v>29</v>
      </c>
      <c r="O80" s="49">
        <v>35400</v>
      </c>
      <c r="P80" s="49">
        <v>28976</v>
      </c>
      <c r="Q80" s="57" t="s">
        <v>361</v>
      </c>
      <c r="R80" s="43" t="s">
        <v>32</v>
      </c>
    </row>
    <row r="81" ht="45" customHeight="1" spans="1:18">
      <c r="A81" s="42">
        <v>79</v>
      </c>
      <c r="B81" s="43" t="s">
        <v>362</v>
      </c>
      <c r="C81" s="44" t="s">
        <v>363</v>
      </c>
      <c r="D81" s="45" t="s">
        <v>21</v>
      </c>
      <c r="E81" s="43" t="s">
        <v>22</v>
      </c>
      <c r="F81" s="43" t="s">
        <v>359</v>
      </c>
      <c r="G81" s="49">
        <v>30042</v>
      </c>
      <c r="H81" s="50" t="s">
        <v>364</v>
      </c>
      <c r="I81" s="45" t="s">
        <v>47</v>
      </c>
      <c r="J81" s="43" t="s">
        <v>26</v>
      </c>
      <c r="K81" s="45" t="s">
        <v>365</v>
      </c>
      <c r="L81" s="45">
        <v>15930725555</v>
      </c>
      <c r="M81" s="53" t="s">
        <v>366</v>
      </c>
      <c r="N81" s="45" t="s">
        <v>29</v>
      </c>
      <c r="O81" s="49">
        <v>39052</v>
      </c>
      <c r="P81" s="49">
        <v>36617</v>
      </c>
      <c r="Q81" s="57" t="s">
        <v>361</v>
      </c>
      <c r="R81" s="43" t="s">
        <v>61</v>
      </c>
    </row>
    <row r="82" ht="45" customHeight="1" spans="1:18">
      <c r="A82" s="42">
        <v>80</v>
      </c>
      <c r="B82" s="43" t="s">
        <v>367</v>
      </c>
      <c r="C82" s="44" t="s">
        <v>368</v>
      </c>
      <c r="D82" s="45" t="s">
        <v>21</v>
      </c>
      <c r="E82" s="43" t="s">
        <v>22</v>
      </c>
      <c r="F82" s="43" t="s">
        <v>359</v>
      </c>
      <c r="G82" s="49">
        <v>25781</v>
      </c>
      <c r="H82" s="50" t="s">
        <v>369</v>
      </c>
      <c r="I82" s="45" t="s">
        <v>47</v>
      </c>
      <c r="J82" s="43" t="s">
        <v>26</v>
      </c>
      <c r="K82" s="45" t="s">
        <v>27</v>
      </c>
      <c r="L82" s="45">
        <v>13833201895</v>
      </c>
      <c r="M82" s="53" t="s">
        <v>370</v>
      </c>
      <c r="N82" s="45" t="s">
        <v>29</v>
      </c>
      <c r="O82" s="49">
        <v>37956</v>
      </c>
      <c r="P82" s="49">
        <v>33086</v>
      </c>
      <c r="Q82" s="57" t="s">
        <v>361</v>
      </c>
      <c r="R82" s="43" t="s">
        <v>61</v>
      </c>
    </row>
    <row r="83" ht="45" customHeight="1" spans="1:18">
      <c r="A83" s="42">
        <v>81</v>
      </c>
      <c r="B83" s="43" t="s">
        <v>371</v>
      </c>
      <c r="C83" s="44" t="s">
        <v>372</v>
      </c>
      <c r="D83" s="45" t="s">
        <v>21</v>
      </c>
      <c r="E83" s="43" t="s">
        <v>22</v>
      </c>
      <c r="F83" s="43" t="s">
        <v>359</v>
      </c>
      <c r="G83" s="49">
        <v>19450</v>
      </c>
      <c r="H83" s="50" t="s">
        <v>58</v>
      </c>
      <c r="I83" s="45" t="s">
        <v>47</v>
      </c>
      <c r="J83" s="43" t="s">
        <v>26</v>
      </c>
      <c r="K83" s="45" t="s">
        <v>27</v>
      </c>
      <c r="L83" s="45">
        <v>13930233108</v>
      </c>
      <c r="M83" s="53" t="s">
        <v>373</v>
      </c>
      <c r="N83" s="45" t="s">
        <v>29</v>
      </c>
      <c r="O83" s="49">
        <v>34912</v>
      </c>
      <c r="P83" s="49">
        <v>34973</v>
      </c>
      <c r="Q83" s="57" t="s">
        <v>361</v>
      </c>
      <c r="R83" s="43" t="s">
        <v>61</v>
      </c>
    </row>
    <row r="84" ht="45" customHeight="1" spans="1:18">
      <c r="A84" s="42">
        <v>82</v>
      </c>
      <c r="B84" s="43" t="s">
        <v>374</v>
      </c>
      <c r="C84" s="44" t="s">
        <v>375</v>
      </c>
      <c r="D84" s="45" t="s">
        <v>21</v>
      </c>
      <c r="E84" s="43" t="s">
        <v>22</v>
      </c>
      <c r="F84" s="43" t="s">
        <v>359</v>
      </c>
      <c r="G84" s="49">
        <v>30042</v>
      </c>
      <c r="H84" s="50" t="s">
        <v>376</v>
      </c>
      <c r="I84" s="45" t="s">
        <v>47</v>
      </c>
      <c r="J84" s="43" t="s">
        <v>26</v>
      </c>
      <c r="K84" s="45" t="s">
        <v>27</v>
      </c>
      <c r="L84" s="45">
        <v>13933893296</v>
      </c>
      <c r="M84" s="53" t="s">
        <v>377</v>
      </c>
      <c r="N84" s="45" t="s">
        <v>29</v>
      </c>
      <c r="O84" s="49">
        <v>41456</v>
      </c>
      <c r="P84" s="49">
        <v>26755</v>
      </c>
      <c r="Q84" s="57" t="s">
        <v>378</v>
      </c>
      <c r="R84" s="43" t="s">
        <v>123</v>
      </c>
    </row>
    <row r="85" ht="45" customHeight="1" spans="1:18">
      <c r="A85" s="42">
        <v>83</v>
      </c>
      <c r="B85" s="43" t="s">
        <v>379</v>
      </c>
      <c r="C85" s="44" t="s">
        <v>380</v>
      </c>
      <c r="D85" s="45" t="s">
        <v>21</v>
      </c>
      <c r="E85" s="43" t="s">
        <v>22</v>
      </c>
      <c r="F85" s="43" t="s">
        <v>381</v>
      </c>
      <c r="G85" s="49">
        <v>23651</v>
      </c>
      <c r="H85" s="45" t="s">
        <v>382</v>
      </c>
      <c r="I85" s="45" t="s">
        <v>25</v>
      </c>
      <c r="J85" s="43" t="s">
        <v>26</v>
      </c>
      <c r="K85" s="45" t="s">
        <v>383</v>
      </c>
      <c r="L85" s="45">
        <v>13903225500</v>
      </c>
      <c r="M85" s="53" t="s">
        <v>384</v>
      </c>
      <c r="N85" s="45" t="s">
        <v>29</v>
      </c>
      <c r="O85" s="49">
        <v>33329</v>
      </c>
      <c r="P85" s="49">
        <v>30956</v>
      </c>
      <c r="Q85" s="57" t="s">
        <v>385</v>
      </c>
      <c r="R85" s="43" t="s">
        <v>32</v>
      </c>
    </row>
    <row r="86" ht="45" customHeight="1" spans="1:18">
      <c r="A86" s="42">
        <v>84</v>
      </c>
      <c r="B86" s="43" t="s">
        <v>386</v>
      </c>
      <c r="C86" s="44" t="s">
        <v>387</v>
      </c>
      <c r="D86" s="45" t="s">
        <v>21</v>
      </c>
      <c r="E86" s="43" t="s">
        <v>22</v>
      </c>
      <c r="F86" s="43" t="s">
        <v>381</v>
      </c>
      <c r="G86" s="49">
        <v>22098</v>
      </c>
      <c r="H86" s="45" t="s">
        <v>388</v>
      </c>
      <c r="I86" s="45" t="s">
        <v>47</v>
      </c>
      <c r="J86" s="43" t="s">
        <v>26</v>
      </c>
      <c r="K86" s="45" t="s">
        <v>27</v>
      </c>
      <c r="L86" s="45">
        <v>13785243839</v>
      </c>
      <c r="M86" s="53" t="s">
        <v>389</v>
      </c>
      <c r="N86" s="45" t="s">
        <v>29</v>
      </c>
      <c r="O86" s="49">
        <v>33298</v>
      </c>
      <c r="P86" s="49">
        <v>29403</v>
      </c>
      <c r="Q86" s="57" t="s">
        <v>385</v>
      </c>
      <c r="R86" s="43" t="s">
        <v>61</v>
      </c>
    </row>
    <row r="87" ht="45" customHeight="1" spans="1:18">
      <c r="A87" s="42">
        <v>85</v>
      </c>
      <c r="B87" s="43" t="s">
        <v>390</v>
      </c>
      <c r="C87" s="44" t="s">
        <v>391</v>
      </c>
      <c r="D87" s="45" t="s">
        <v>21</v>
      </c>
      <c r="E87" s="43" t="s">
        <v>22</v>
      </c>
      <c r="F87" s="43" t="s">
        <v>381</v>
      </c>
      <c r="G87" s="49">
        <v>18354</v>
      </c>
      <c r="H87" s="45" t="s">
        <v>392</v>
      </c>
      <c r="I87" s="45" t="s">
        <v>47</v>
      </c>
      <c r="J87" s="43" t="s">
        <v>26</v>
      </c>
      <c r="K87" s="45" t="s">
        <v>27</v>
      </c>
      <c r="L87" s="45">
        <v>15097453835</v>
      </c>
      <c r="M87" s="53" t="s">
        <v>393</v>
      </c>
      <c r="N87" s="45" t="s">
        <v>29</v>
      </c>
      <c r="O87" s="49">
        <v>25750</v>
      </c>
      <c r="P87" s="49">
        <v>25659</v>
      </c>
      <c r="Q87" s="57" t="s">
        <v>385</v>
      </c>
      <c r="R87" s="43" t="s">
        <v>44</v>
      </c>
    </row>
    <row r="88" ht="45" customHeight="1" spans="1:18">
      <c r="A88" s="42">
        <v>86</v>
      </c>
      <c r="B88" s="43" t="s">
        <v>394</v>
      </c>
      <c r="C88" s="44" t="s">
        <v>395</v>
      </c>
      <c r="D88" s="45" t="s">
        <v>21</v>
      </c>
      <c r="E88" s="43" t="s">
        <v>22</v>
      </c>
      <c r="F88" s="43" t="s">
        <v>381</v>
      </c>
      <c r="G88" s="49">
        <v>28065</v>
      </c>
      <c r="H88" s="45" t="s">
        <v>396</v>
      </c>
      <c r="I88" s="45" t="s">
        <v>47</v>
      </c>
      <c r="J88" s="43" t="s">
        <v>26</v>
      </c>
      <c r="K88" s="45" t="s">
        <v>27</v>
      </c>
      <c r="L88" s="45">
        <v>15933920699</v>
      </c>
      <c r="M88" s="53" t="s">
        <v>397</v>
      </c>
      <c r="N88" s="45" t="s">
        <v>29</v>
      </c>
      <c r="O88" s="49">
        <v>35855</v>
      </c>
      <c r="P88" s="49">
        <v>35370</v>
      </c>
      <c r="Q88" s="57" t="s">
        <v>398</v>
      </c>
      <c r="R88" s="43" t="s">
        <v>123</v>
      </c>
    </row>
    <row r="89" ht="45" customHeight="1" spans="1:18">
      <c r="A89" s="42">
        <v>87</v>
      </c>
      <c r="B89" s="43" t="s">
        <v>399</v>
      </c>
      <c r="C89" s="44" t="s">
        <v>400</v>
      </c>
      <c r="D89" s="45" t="s">
        <v>21</v>
      </c>
      <c r="E89" s="43" t="s">
        <v>22</v>
      </c>
      <c r="F89" s="43" t="s">
        <v>381</v>
      </c>
      <c r="G89" s="49">
        <v>23651</v>
      </c>
      <c r="H89" s="45" t="s">
        <v>382</v>
      </c>
      <c r="I89" s="45" t="s">
        <v>47</v>
      </c>
      <c r="J89" s="43" t="s">
        <v>26</v>
      </c>
      <c r="K89" s="45" t="s">
        <v>27</v>
      </c>
      <c r="L89" s="45">
        <v>13513282053</v>
      </c>
      <c r="M89" s="53" t="s">
        <v>401</v>
      </c>
      <c r="N89" s="45" t="s">
        <v>226</v>
      </c>
      <c r="O89" s="49"/>
      <c r="P89" s="49">
        <v>30956</v>
      </c>
      <c r="Q89" s="57" t="s">
        <v>398</v>
      </c>
      <c r="R89" s="43" t="s">
        <v>44</v>
      </c>
    </row>
    <row r="90" ht="45" customHeight="1" spans="1:18">
      <c r="A90" s="42">
        <v>88</v>
      </c>
      <c r="B90" s="43" t="s">
        <v>402</v>
      </c>
      <c r="C90" s="44" t="s">
        <v>403</v>
      </c>
      <c r="D90" s="45" t="s">
        <v>21</v>
      </c>
      <c r="E90" s="43" t="s">
        <v>22</v>
      </c>
      <c r="F90" s="43" t="s">
        <v>381</v>
      </c>
      <c r="G90" s="49">
        <v>21155</v>
      </c>
      <c r="H90" s="45" t="s">
        <v>404</v>
      </c>
      <c r="I90" s="45" t="s">
        <v>47</v>
      </c>
      <c r="J90" s="43" t="s">
        <v>26</v>
      </c>
      <c r="K90" s="45" t="s">
        <v>27</v>
      </c>
      <c r="L90" s="45">
        <v>15833222269</v>
      </c>
      <c r="M90" s="53" t="s">
        <v>405</v>
      </c>
      <c r="N90" s="45" t="s">
        <v>29</v>
      </c>
      <c r="O90" s="49">
        <v>28734</v>
      </c>
      <c r="P90" s="49">
        <v>28460</v>
      </c>
      <c r="Q90" s="57" t="s">
        <v>398</v>
      </c>
      <c r="R90" s="43" t="s">
        <v>44</v>
      </c>
    </row>
    <row r="91" ht="45" customHeight="1" spans="1:18">
      <c r="A91" s="42">
        <v>89</v>
      </c>
      <c r="B91" s="43" t="s">
        <v>406</v>
      </c>
      <c r="C91" s="44" t="s">
        <v>407</v>
      </c>
      <c r="D91" s="45" t="s">
        <v>21</v>
      </c>
      <c r="E91" s="43" t="s">
        <v>22</v>
      </c>
      <c r="F91" s="43" t="s">
        <v>381</v>
      </c>
      <c r="G91" s="49">
        <v>23377</v>
      </c>
      <c r="H91" s="45" t="s">
        <v>408</v>
      </c>
      <c r="I91" s="45" t="s">
        <v>47</v>
      </c>
      <c r="J91" s="43" t="s">
        <v>26</v>
      </c>
      <c r="K91" s="45" t="s">
        <v>27</v>
      </c>
      <c r="L91" s="45">
        <v>15833325550</v>
      </c>
      <c r="M91" s="53" t="s">
        <v>409</v>
      </c>
      <c r="N91" s="45" t="s">
        <v>29</v>
      </c>
      <c r="O91" s="49">
        <v>36923</v>
      </c>
      <c r="P91" s="49">
        <v>30682</v>
      </c>
      <c r="Q91" s="57" t="s">
        <v>398</v>
      </c>
      <c r="R91" s="43" t="s">
        <v>39</v>
      </c>
    </row>
    <row r="92" ht="45" customHeight="1" spans="1:18">
      <c r="A92" s="42">
        <v>90</v>
      </c>
      <c r="B92" s="43" t="s">
        <v>410</v>
      </c>
      <c r="C92" s="44" t="s">
        <v>411</v>
      </c>
      <c r="D92" s="45" t="s">
        <v>21</v>
      </c>
      <c r="E92" s="43" t="s">
        <v>22</v>
      </c>
      <c r="F92" s="43" t="s">
        <v>381</v>
      </c>
      <c r="G92" s="49">
        <v>21855</v>
      </c>
      <c r="H92" s="45" t="s">
        <v>412</v>
      </c>
      <c r="I92" s="45" t="s">
        <v>47</v>
      </c>
      <c r="J92" s="43" t="s">
        <v>26</v>
      </c>
      <c r="K92" s="45" t="s">
        <v>365</v>
      </c>
      <c r="L92" s="45">
        <v>13833486901</v>
      </c>
      <c r="M92" s="53" t="s">
        <v>413</v>
      </c>
      <c r="N92" s="45" t="s">
        <v>29</v>
      </c>
      <c r="O92" s="49">
        <v>30529</v>
      </c>
      <c r="P92" s="49">
        <v>29526</v>
      </c>
      <c r="Q92" s="57" t="s">
        <v>385</v>
      </c>
      <c r="R92" s="43" t="s">
        <v>44</v>
      </c>
    </row>
  </sheetData>
  <mergeCells count="1">
    <mergeCell ref="A1:R1"/>
  </mergeCells>
  <dataValidations count="5">
    <dataValidation type="list" allowBlank="1" showInputMessage="1" showErrorMessage="1" sqref="S3:S2030">
      <formula1>"国家级正职,国家级副职,省部级正职,省部级副职,厅局级正职,厅局级副职,县处级正职,县处级副职,乡科级正职,乡科级副职,巡视员,副巡视员,调研员,副调研员,主任科员,副主任科员,科员,办事员"</formula1>
    </dataValidation>
    <dataValidation type="list" allowBlank="1" showInputMessage="1" showErrorMessage="1" sqref="K3:K1674">
      <formula1>"未婚,已婚（初婚有配偶）,已婚（再婚有配偶）,已婚（复婚有配偶）,离婚,丧偶"</formula1>
    </dataValidation>
    <dataValidation type="list" allowBlank="1" showInputMessage="1" showErrorMessage="1" sqref="I3:I1815">
      <formula1>"研究生,大学本科,大学专科,专科学校,中专,中技,技工学校,高中,初中,小学,半文盲,文盲"</formula1>
    </dataValidation>
    <dataValidation type="list" allowBlank="1" showInputMessage="1" showErrorMessage="1" sqref="N3:N2291">
      <formula1>"群众,中共党员,中共预备党员,共青团员,九三学社社员,民革会员,民建会员,民进会员,民盟盟员,农工党党员,台盟盟员,致公党党员,无党派民主人士"</formula1>
    </dataValidation>
    <dataValidation type="list" allowBlank="1" showInputMessage="1" showErrorMessage="1" sqref="D3:D1528">
      <formula1>"男 ,女"</formula1>
    </dataValidation>
  </dataValidations>
  <pageMargins left="0.275" right="0.0777777777777778" top="0.751388888888889" bottom="0.751388888888889" header="0.297916666666667" footer="0.297916666666667"/>
  <pageSetup paperSize="9" scale="7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M644"/>
  <sheetViews>
    <sheetView tabSelected="1" topLeftCell="A627" workbookViewId="0">
      <selection activeCell="A634" sqref="A634"/>
    </sheetView>
  </sheetViews>
  <sheetFormatPr defaultColWidth="11" defaultRowHeight="13.5"/>
  <cols>
    <col min="1" max="1" width="7.10833333333333" style="2" customWidth="1"/>
    <col min="2" max="2" width="10" style="2" customWidth="1"/>
    <col min="3" max="3" width="19.6666666666667" style="2" customWidth="1"/>
    <col min="4" max="4" width="5.775" style="2" customWidth="1"/>
    <col min="5" max="5" width="14.2166666666667" style="2" customWidth="1"/>
    <col min="6" max="6" width="20.2166666666667" style="3" customWidth="1"/>
    <col min="7" max="8" width="5.775" style="2" customWidth="1"/>
    <col min="9" max="9" width="13.775" style="2" customWidth="1"/>
    <col min="10" max="10" width="12.1083333333333" style="4" customWidth="1"/>
    <col min="11" max="11" width="39.2166666666667" style="5" customWidth="1"/>
    <col min="12" max="12" width="8.66666666666667" style="2" customWidth="1"/>
    <col min="13" max="13" width="11" style="2"/>
  </cols>
  <sheetData>
    <row r="1" ht="33.95" customHeight="1" spans="1:13">
      <c r="A1" s="6" t="s">
        <v>414</v>
      </c>
      <c r="B1" s="6"/>
      <c r="C1" s="6"/>
      <c r="D1" s="6"/>
      <c r="E1" s="6"/>
      <c r="F1" s="6"/>
      <c r="G1" s="6"/>
      <c r="H1" s="6"/>
      <c r="I1" s="6"/>
      <c r="J1" s="6"/>
      <c r="K1" s="13"/>
      <c r="L1" s="6"/>
      <c r="M1" s="6"/>
    </row>
    <row r="2" ht="30.95" customHeight="1" spans="1:13">
      <c r="A2" s="7"/>
      <c r="B2" s="7" t="s">
        <v>415</v>
      </c>
      <c r="C2" s="7"/>
      <c r="D2" s="7" t="s">
        <v>416</v>
      </c>
      <c r="E2" s="7"/>
      <c r="F2" s="7"/>
      <c r="G2" s="7"/>
      <c r="H2" s="7"/>
      <c r="I2" s="7"/>
      <c r="J2" s="7"/>
      <c r="K2" s="14"/>
      <c r="L2" s="7"/>
      <c r="M2" s="7"/>
    </row>
    <row r="3" ht="33.95" customHeight="1" spans="1:13">
      <c r="A3" s="7" t="s">
        <v>1</v>
      </c>
      <c r="B3" s="7" t="s">
        <v>417</v>
      </c>
      <c r="C3" s="7" t="s">
        <v>418</v>
      </c>
      <c r="D3" s="7" t="s">
        <v>419</v>
      </c>
      <c r="E3" s="7" t="s">
        <v>2</v>
      </c>
      <c r="F3" s="11" t="s">
        <v>3</v>
      </c>
      <c r="G3" s="7" t="s">
        <v>4</v>
      </c>
      <c r="H3" s="7" t="s">
        <v>5</v>
      </c>
      <c r="I3" s="7" t="s">
        <v>14</v>
      </c>
      <c r="J3" s="15" t="s">
        <v>420</v>
      </c>
      <c r="K3" s="14" t="s">
        <v>17</v>
      </c>
      <c r="L3" s="7" t="s">
        <v>18</v>
      </c>
      <c r="M3" s="7" t="s">
        <v>421</v>
      </c>
    </row>
    <row r="4" ht="24.95" customHeight="1" spans="1:13">
      <c r="A4" s="8">
        <v>1</v>
      </c>
      <c r="B4" s="9" t="s">
        <v>19</v>
      </c>
      <c r="C4" s="59" t="s">
        <v>20</v>
      </c>
      <c r="D4" s="9" t="s">
        <v>422</v>
      </c>
      <c r="E4" s="9" t="s">
        <v>423</v>
      </c>
      <c r="F4" s="60" t="s">
        <v>424</v>
      </c>
      <c r="G4" s="8" t="s">
        <v>87</v>
      </c>
      <c r="H4" s="9" t="s">
        <v>22</v>
      </c>
      <c r="I4" s="8" t="s">
        <v>226</v>
      </c>
      <c r="J4" s="16">
        <v>28550</v>
      </c>
      <c r="K4" s="17" t="s">
        <v>425</v>
      </c>
      <c r="L4" s="8"/>
      <c r="M4" s="8"/>
    </row>
    <row r="5" ht="24.95" customHeight="1" spans="1:13">
      <c r="A5" s="8">
        <v>2</v>
      </c>
      <c r="B5" s="9"/>
      <c r="C5" s="8"/>
      <c r="D5" s="8" t="s">
        <v>426</v>
      </c>
      <c r="E5" s="9" t="s">
        <v>427</v>
      </c>
      <c r="F5" s="60" t="s">
        <v>428</v>
      </c>
      <c r="G5" s="9" t="s">
        <v>21</v>
      </c>
      <c r="H5" s="9" t="s">
        <v>22</v>
      </c>
      <c r="I5" s="8" t="s">
        <v>226</v>
      </c>
      <c r="J5" s="16">
        <v>38777</v>
      </c>
      <c r="K5" s="17" t="s">
        <v>429</v>
      </c>
      <c r="L5" s="8"/>
      <c r="M5" s="8"/>
    </row>
    <row r="6" ht="24.95" customHeight="1" spans="1:13">
      <c r="A6" s="8">
        <v>3</v>
      </c>
      <c r="B6" s="9"/>
      <c r="C6" s="8"/>
      <c r="D6" s="8" t="s">
        <v>430</v>
      </c>
      <c r="E6" s="9" t="s">
        <v>431</v>
      </c>
      <c r="F6" s="60" t="s">
        <v>432</v>
      </c>
      <c r="G6" s="8" t="s">
        <v>87</v>
      </c>
      <c r="H6" s="9" t="s">
        <v>22</v>
      </c>
      <c r="I6" s="8" t="s">
        <v>433</v>
      </c>
      <c r="J6" s="16">
        <v>36281</v>
      </c>
      <c r="K6" s="17" t="s">
        <v>434</v>
      </c>
      <c r="L6" s="8"/>
      <c r="M6" s="8"/>
    </row>
    <row r="7" ht="24.95" customHeight="1" spans="1:13">
      <c r="A7" s="8">
        <v>4</v>
      </c>
      <c r="B7" s="9"/>
      <c r="C7" s="8"/>
      <c r="D7" s="8" t="s">
        <v>435</v>
      </c>
      <c r="E7" s="9" t="s">
        <v>436</v>
      </c>
      <c r="F7" s="60" t="s">
        <v>437</v>
      </c>
      <c r="G7" s="8" t="s">
        <v>21</v>
      </c>
      <c r="H7" s="9" t="s">
        <v>22</v>
      </c>
      <c r="I7" s="8" t="s">
        <v>29</v>
      </c>
      <c r="J7" s="16">
        <v>13181</v>
      </c>
      <c r="K7" s="17" t="s">
        <v>425</v>
      </c>
      <c r="L7" s="8"/>
      <c r="M7" s="8"/>
    </row>
    <row r="8" ht="24.95" customHeight="1" spans="1:13">
      <c r="A8" s="8">
        <v>5</v>
      </c>
      <c r="B8" s="9"/>
      <c r="C8" s="8"/>
      <c r="D8" s="8" t="s">
        <v>438</v>
      </c>
      <c r="E8" s="9" t="s">
        <v>439</v>
      </c>
      <c r="F8" s="60" t="s">
        <v>440</v>
      </c>
      <c r="G8" s="8" t="s">
        <v>87</v>
      </c>
      <c r="H8" s="9" t="s">
        <v>22</v>
      </c>
      <c r="I8" s="8" t="s">
        <v>226</v>
      </c>
      <c r="J8" s="16">
        <v>15401</v>
      </c>
      <c r="K8" s="17" t="s">
        <v>425</v>
      </c>
      <c r="L8" s="8"/>
      <c r="M8" s="8"/>
    </row>
    <row r="9" ht="24.95" customHeight="1" spans="1:13">
      <c r="A9" s="8">
        <v>6</v>
      </c>
      <c r="B9" s="9"/>
      <c r="C9" s="8"/>
      <c r="D9" s="8" t="s">
        <v>441</v>
      </c>
      <c r="E9" s="9" t="s">
        <v>442</v>
      </c>
      <c r="F9" s="60" t="s">
        <v>443</v>
      </c>
      <c r="G9" s="8" t="s">
        <v>21</v>
      </c>
      <c r="H9" s="9" t="s">
        <v>22</v>
      </c>
      <c r="I9" s="8" t="s">
        <v>226</v>
      </c>
      <c r="J9" s="16">
        <v>18749</v>
      </c>
      <c r="K9" s="17" t="s">
        <v>425</v>
      </c>
      <c r="L9" s="8"/>
      <c r="M9" s="8"/>
    </row>
    <row r="10" ht="24.95" customHeight="1" spans="1:13">
      <c r="A10" s="8">
        <v>7</v>
      </c>
      <c r="B10" s="9"/>
      <c r="C10" s="8"/>
      <c r="D10" s="8" t="s">
        <v>444</v>
      </c>
      <c r="E10" s="9" t="s">
        <v>445</v>
      </c>
      <c r="F10" s="12" t="s">
        <v>446</v>
      </c>
      <c r="G10" s="8" t="s">
        <v>87</v>
      </c>
      <c r="H10" s="9" t="s">
        <v>22</v>
      </c>
      <c r="I10" s="8" t="s">
        <v>226</v>
      </c>
      <c r="J10" s="16">
        <v>18445</v>
      </c>
      <c r="K10" s="17" t="s">
        <v>425</v>
      </c>
      <c r="L10" s="8"/>
      <c r="M10" s="8"/>
    </row>
    <row r="11" ht="24.95" customHeight="1" spans="1:13">
      <c r="A11" s="8">
        <v>8</v>
      </c>
      <c r="B11" s="9" t="s">
        <v>33</v>
      </c>
      <c r="C11" s="59" t="s">
        <v>34</v>
      </c>
      <c r="D11" s="9" t="s">
        <v>422</v>
      </c>
      <c r="E11" s="9" t="s">
        <v>447</v>
      </c>
      <c r="F11" s="12" t="s">
        <v>448</v>
      </c>
      <c r="G11" s="9" t="s">
        <v>87</v>
      </c>
      <c r="H11" s="9" t="s">
        <v>22</v>
      </c>
      <c r="I11" s="8" t="s">
        <v>226</v>
      </c>
      <c r="J11" s="16">
        <v>24959</v>
      </c>
      <c r="K11" s="17" t="s">
        <v>425</v>
      </c>
      <c r="L11" s="8"/>
      <c r="M11" s="8"/>
    </row>
    <row r="12" ht="24.95" customHeight="1" spans="1:13">
      <c r="A12" s="8">
        <v>9</v>
      </c>
      <c r="B12" s="9"/>
      <c r="C12" s="8"/>
      <c r="D12" s="9" t="s">
        <v>430</v>
      </c>
      <c r="E12" s="9" t="s">
        <v>449</v>
      </c>
      <c r="F12" s="60" t="s">
        <v>450</v>
      </c>
      <c r="G12" s="9" t="s">
        <v>87</v>
      </c>
      <c r="H12" s="9" t="s">
        <v>22</v>
      </c>
      <c r="I12" s="8" t="s">
        <v>226</v>
      </c>
      <c r="J12" s="16">
        <v>33208</v>
      </c>
      <c r="K12" s="17" t="s">
        <v>425</v>
      </c>
      <c r="L12" s="8"/>
      <c r="M12" s="8"/>
    </row>
    <row r="13" ht="24.95" customHeight="1" spans="1:13">
      <c r="A13" s="8">
        <v>10</v>
      </c>
      <c r="B13" s="9"/>
      <c r="C13" s="8"/>
      <c r="D13" s="8" t="s">
        <v>430</v>
      </c>
      <c r="E13" s="9" t="s">
        <v>451</v>
      </c>
      <c r="F13" s="60" t="s">
        <v>452</v>
      </c>
      <c r="G13" s="9" t="s">
        <v>87</v>
      </c>
      <c r="H13" s="9" t="s">
        <v>22</v>
      </c>
      <c r="I13" s="8" t="s">
        <v>226</v>
      </c>
      <c r="J13" s="16">
        <v>33725</v>
      </c>
      <c r="K13" s="17" t="s">
        <v>453</v>
      </c>
      <c r="L13" s="8"/>
      <c r="M13" s="8"/>
    </row>
    <row r="14" ht="24.95" customHeight="1" spans="1:13">
      <c r="A14" s="8">
        <v>11</v>
      </c>
      <c r="B14" s="9"/>
      <c r="C14" s="8"/>
      <c r="D14" s="8" t="s">
        <v>435</v>
      </c>
      <c r="E14" s="9" t="s">
        <v>454</v>
      </c>
      <c r="F14" s="12"/>
      <c r="G14" s="8"/>
      <c r="H14" s="9"/>
      <c r="I14" s="8"/>
      <c r="J14" s="16"/>
      <c r="K14" s="18"/>
      <c r="L14" s="8"/>
      <c r="M14" s="8"/>
    </row>
    <row r="15" ht="24.95" customHeight="1" spans="1:13">
      <c r="A15" s="8">
        <v>12</v>
      </c>
      <c r="B15" s="9"/>
      <c r="C15" s="8"/>
      <c r="D15" s="8" t="s">
        <v>438</v>
      </c>
      <c r="E15" s="9" t="s">
        <v>455</v>
      </c>
      <c r="F15" s="12"/>
      <c r="G15" s="8"/>
      <c r="H15" s="9"/>
      <c r="I15" s="8"/>
      <c r="J15" s="16"/>
      <c r="K15" s="18"/>
      <c r="L15" s="8"/>
      <c r="M15" s="8"/>
    </row>
    <row r="16" ht="24.95" customHeight="1" spans="1:13">
      <c r="A16" s="8">
        <v>13</v>
      </c>
      <c r="B16" s="9"/>
      <c r="C16" s="8"/>
      <c r="D16" s="8" t="s">
        <v>441</v>
      </c>
      <c r="E16" s="9" t="s">
        <v>456</v>
      </c>
      <c r="F16" s="12"/>
      <c r="G16" s="8"/>
      <c r="H16" s="9"/>
      <c r="I16" s="8"/>
      <c r="J16" s="16"/>
      <c r="K16" s="18"/>
      <c r="L16" s="8"/>
      <c r="M16" s="8"/>
    </row>
    <row r="17" ht="24.95" customHeight="1" spans="1:13">
      <c r="A17" s="8">
        <v>14</v>
      </c>
      <c r="B17" s="9"/>
      <c r="C17" s="8"/>
      <c r="D17" s="8" t="s">
        <v>444</v>
      </c>
      <c r="E17" s="9" t="s">
        <v>457</v>
      </c>
      <c r="F17" s="12"/>
      <c r="G17" s="8"/>
      <c r="H17" s="9"/>
      <c r="I17" s="8"/>
      <c r="J17" s="16"/>
      <c r="K17" s="18"/>
      <c r="L17" s="8"/>
      <c r="M17" s="8"/>
    </row>
    <row r="18" ht="24.95" customHeight="1" spans="1:13">
      <c r="A18" s="8">
        <v>15</v>
      </c>
      <c r="B18" s="8" t="s">
        <v>40</v>
      </c>
      <c r="C18" s="8" t="s">
        <v>41</v>
      </c>
      <c r="D18" s="9" t="s">
        <v>422</v>
      </c>
      <c r="E18" s="9" t="s">
        <v>458</v>
      </c>
      <c r="F18" s="60" t="s">
        <v>459</v>
      </c>
      <c r="G18" s="9" t="s">
        <v>87</v>
      </c>
      <c r="H18" s="9" t="s">
        <v>22</v>
      </c>
      <c r="I18" s="8" t="s">
        <v>226</v>
      </c>
      <c r="J18" s="16">
        <v>25294</v>
      </c>
      <c r="K18" s="17" t="s">
        <v>425</v>
      </c>
      <c r="L18" s="8"/>
      <c r="M18" s="8"/>
    </row>
    <row r="19" ht="24.95" customHeight="1" spans="1:13">
      <c r="A19" s="8">
        <v>16</v>
      </c>
      <c r="B19" s="8"/>
      <c r="C19" s="8"/>
      <c r="D19" s="8" t="s">
        <v>426</v>
      </c>
      <c r="E19" s="9" t="s">
        <v>460</v>
      </c>
      <c r="F19" s="60" t="s">
        <v>461</v>
      </c>
      <c r="G19" s="9" t="s">
        <v>21</v>
      </c>
      <c r="H19" s="9" t="s">
        <v>22</v>
      </c>
      <c r="I19" s="8" t="s">
        <v>226</v>
      </c>
      <c r="J19" s="16">
        <v>34182</v>
      </c>
      <c r="K19" s="17" t="s">
        <v>425</v>
      </c>
      <c r="L19" s="8"/>
      <c r="M19" s="8"/>
    </row>
    <row r="20" ht="24.95" customHeight="1" spans="1:13">
      <c r="A20" s="8">
        <v>17</v>
      </c>
      <c r="B20" s="8"/>
      <c r="C20" s="8"/>
      <c r="D20" s="8" t="s">
        <v>435</v>
      </c>
      <c r="E20" s="9" t="s">
        <v>462</v>
      </c>
      <c r="F20" s="12"/>
      <c r="G20" s="9"/>
      <c r="H20" s="9"/>
      <c r="I20" s="8"/>
      <c r="J20" s="16"/>
      <c r="K20" s="18"/>
      <c r="L20" s="8"/>
      <c r="M20" s="8"/>
    </row>
    <row r="21" ht="24.95" customHeight="1" spans="1:13">
      <c r="A21" s="8">
        <v>18</v>
      </c>
      <c r="B21" s="8"/>
      <c r="C21" s="8"/>
      <c r="D21" s="8" t="s">
        <v>438</v>
      </c>
      <c r="E21" s="9" t="s">
        <v>463</v>
      </c>
      <c r="F21" s="60" t="s">
        <v>464</v>
      </c>
      <c r="G21" s="9" t="s">
        <v>87</v>
      </c>
      <c r="H21" s="9" t="s">
        <v>22</v>
      </c>
      <c r="I21" s="8" t="s">
        <v>226</v>
      </c>
      <c r="J21" s="16">
        <v>16377</v>
      </c>
      <c r="K21" s="17" t="s">
        <v>425</v>
      </c>
      <c r="L21" s="8"/>
      <c r="M21" s="8"/>
    </row>
    <row r="22" ht="24.95" customHeight="1" spans="1:13">
      <c r="A22" s="8">
        <v>19</v>
      </c>
      <c r="B22" s="8"/>
      <c r="C22" s="8"/>
      <c r="D22" s="8" t="s">
        <v>441</v>
      </c>
      <c r="E22" s="9" t="s">
        <v>465</v>
      </c>
      <c r="F22" s="60" t="s">
        <v>466</v>
      </c>
      <c r="G22" s="9" t="s">
        <v>21</v>
      </c>
      <c r="H22" s="9" t="s">
        <v>22</v>
      </c>
      <c r="I22" s="8" t="s">
        <v>226</v>
      </c>
      <c r="J22" s="19">
        <v>16346</v>
      </c>
      <c r="K22" s="17" t="s">
        <v>425</v>
      </c>
      <c r="L22" s="8"/>
      <c r="M22" s="8"/>
    </row>
    <row r="23" ht="24.95" customHeight="1" spans="1:13">
      <c r="A23" s="8">
        <v>20</v>
      </c>
      <c r="B23" s="8"/>
      <c r="C23" s="8"/>
      <c r="D23" s="8" t="s">
        <v>444</v>
      </c>
      <c r="E23" s="9" t="s">
        <v>467</v>
      </c>
      <c r="F23" s="60" t="s">
        <v>468</v>
      </c>
      <c r="G23" s="9" t="s">
        <v>87</v>
      </c>
      <c r="H23" s="9" t="s">
        <v>22</v>
      </c>
      <c r="I23" s="8" t="s">
        <v>226</v>
      </c>
      <c r="J23" s="16">
        <v>18323</v>
      </c>
      <c r="K23" s="17" t="s">
        <v>425</v>
      </c>
      <c r="L23" s="8"/>
      <c r="M23" s="8"/>
    </row>
    <row r="24" ht="24.95" customHeight="1" spans="1:13">
      <c r="A24" s="8">
        <v>21</v>
      </c>
      <c r="B24" s="8" t="s">
        <v>45</v>
      </c>
      <c r="C24" s="8" t="s">
        <v>46</v>
      </c>
      <c r="D24" s="8" t="s">
        <v>422</v>
      </c>
      <c r="E24" s="9" t="s">
        <v>469</v>
      </c>
      <c r="F24" s="60" t="s">
        <v>470</v>
      </c>
      <c r="G24" s="9" t="s">
        <v>87</v>
      </c>
      <c r="H24" s="9" t="s">
        <v>22</v>
      </c>
      <c r="I24" s="8" t="s">
        <v>226</v>
      </c>
      <c r="J24" s="16">
        <v>28825</v>
      </c>
      <c r="K24" s="17" t="s">
        <v>425</v>
      </c>
      <c r="L24" s="8"/>
      <c r="M24" s="8"/>
    </row>
    <row r="25" ht="24.95" customHeight="1" spans="1:13">
      <c r="A25" s="8">
        <v>22</v>
      </c>
      <c r="B25" s="8"/>
      <c r="C25" s="8"/>
      <c r="D25" s="9" t="s">
        <v>426</v>
      </c>
      <c r="E25" s="9" t="s">
        <v>471</v>
      </c>
      <c r="F25" s="60" t="s">
        <v>472</v>
      </c>
      <c r="G25" s="9" t="s">
        <v>21</v>
      </c>
      <c r="H25" s="9" t="s">
        <v>22</v>
      </c>
      <c r="I25" s="8" t="s">
        <v>226</v>
      </c>
      <c r="J25" s="16">
        <v>40148</v>
      </c>
      <c r="K25" s="17" t="s">
        <v>429</v>
      </c>
      <c r="L25" s="8"/>
      <c r="M25" s="8"/>
    </row>
    <row r="26" ht="24.95" customHeight="1" spans="1:13">
      <c r="A26" s="8">
        <v>23</v>
      </c>
      <c r="B26" s="8"/>
      <c r="C26" s="8"/>
      <c r="D26" s="8" t="s">
        <v>430</v>
      </c>
      <c r="E26" s="9" t="s">
        <v>473</v>
      </c>
      <c r="F26" s="60" t="s">
        <v>474</v>
      </c>
      <c r="G26" s="9" t="s">
        <v>87</v>
      </c>
      <c r="H26" s="9" t="s">
        <v>22</v>
      </c>
      <c r="I26" s="8" t="s">
        <v>226</v>
      </c>
      <c r="J26" s="16">
        <v>38899</v>
      </c>
      <c r="K26" s="17" t="s">
        <v>429</v>
      </c>
      <c r="L26" s="8"/>
      <c r="M26" s="8"/>
    </row>
    <row r="27" ht="24.95" customHeight="1" spans="1:13">
      <c r="A27" s="8">
        <v>24</v>
      </c>
      <c r="B27" s="8"/>
      <c r="C27" s="8"/>
      <c r="D27" s="8" t="s">
        <v>435</v>
      </c>
      <c r="E27" s="9" t="s">
        <v>475</v>
      </c>
      <c r="F27" s="60" t="s">
        <v>476</v>
      </c>
      <c r="G27" s="8" t="s">
        <v>21</v>
      </c>
      <c r="H27" s="9" t="s">
        <v>22</v>
      </c>
      <c r="I27" s="8" t="s">
        <v>226</v>
      </c>
      <c r="J27" s="16">
        <v>16132</v>
      </c>
      <c r="K27" s="17" t="s">
        <v>425</v>
      </c>
      <c r="L27" s="8"/>
      <c r="M27" s="8"/>
    </row>
    <row r="28" ht="24.95" customHeight="1" spans="1:13">
      <c r="A28" s="8">
        <v>25</v>
      </c>
      <c r="B28" s="8"/>
      <c r="C28" s="8"/>
      <c r="D28" s="8" t="s">
        <v>438</v>
      </c>
      <c r="E28" s="9" t="s">
        <v>477</v>
      </c>
      <c r="F28" s="12"/>
      <c r="G28" s="8"/>
      <c r="H28" s="9"/>
      <c r="I28" s="8"/>
      <c r="J28" s="16"/>
      <c r="K28" s="18"/>
      <c r="L28" s="8"/>
      <c r="M28" s="8"/>
    </row>
    <row r="29" ht="24.95" customHeight="1" spans="1:13">
      <c r="A29" s="8">
        <v>26</v>
      </c>
      <c r="B29" s="8"/>
      <c r="C29" s="8"/>
      <c r="D29" s="8" t="s">
        <v>441</v>
      </c>
      <c r="E29" s="9" t="s">
        <v>478</v>
      </c>
      <c r="F29" s="60" t="s">
        <v>479</v>
      </c>
      <c r="G29" s="8" t="s">
        <v>21</v>
      </c>
      <c r="H29" s="9" t="s">
        <v>22</v>
      </c>
      <c r="I29" s="8" t="s">
        <v>226</v>
      </c>
      <c r="J29" s="16">
        <v>18933</v>
      </c>
      <c r="K29" s="17" t="s">
        <v>480</v>
      </c>
      <c r="L29" s="8"/>
      <c r="M29" s="8"/>
    </row>
    <row r="30" ht="24.95" customHeight="1" spans="1:13">
      <c r="A30" s="8">
        <v>27</v>
      </c>
      <c r="B30" s="8"/>
      <c r="C30" s="8"/>
      <c r="D30" s="8" t="s">
        <v>444</v>
      </c>
      <c r="E30" s="9" t="s">
        <v>481</v>
      </c>
      <c r="F30" s="60" t="s">
        <v>482</v>
      </c>
      <c r="G30" s="8" t="s">
        <v>87</v>
      </c>
      <c r="H30" s="9" t="s">
        <v>22</v>
      </c>
      <c r="I30" s="8" t="s">
        <v>226</v>
      </c>
      <c r="J30" s="16">
        <v>19450</v>
      </c>
      <c r="K30" s="17" t="s">
        <v>480</v>
      </c>
      <c r="L30" s="8"/>
      <c r="M30" s="8"/>
    </row>
    <row r="31" ht="24.95" customHeight="1" spans="1:13">
      <c r="A31" s="8">
        <v>28</v>
      </c>
      <c r="B31" s="9" t="s">
        <v>49</v>
      </c>
      <c r="C31" s="10" t="s">
        <v>50</v>
      </c>
      <c r="D31" s="8" t="s">
        <v>422</v>
      </c>
      <c r="E31" s="9" t="s">
        <v>483</v>
      </c>
      <c r="F31" s="60" t="s">
        <v>484</v>
      </c>
      <c r="G31" s="9" t="s">
        <v>87</v>
      </c>
      <c r="H31" s="9" t="s">
        <v>22</v>
      </c>
      <c r="I31" s="8" t="s">
        <v>226</v>
      </c>
      <c r="J31" s="16">
        <v>28795</v>
      </c>
      <c r="K31" s="17" t="s">
        <v>485</v>
      </c>
      <c r="L31" s="8"/>
      <c r="M31" s="8"/>
    </row>
    <row r="32" ht="33" customHeight="1" spans="1:13">
      <c r="A32" s="8">
        <v>29</v>
      </c>
      <c r="B32" s="9"/>
      <c r="C32" s="10"/>
      <c r="D32" s="9" t="s">
        <v>426</v>
      </c>
      <c r="E32" s="9" t="s">
        <v>486</v>
      </c>
      <c r="F32" s="60" t="s">
        <v>487</v>
      </c>
      <c r="G32" s="9" t="s">
        <v>21</v>
      </c>
      <c r="H32" s="9" t="s">
        <v>22</v>
      </c>
      <c r="I32" s="8" t="s">
        <v>433</v>
      </c>
      <c r="J32" s="16">
        <v>36008</v>
      </c>
      <c r="K32" s="17" t="s">
        <v>488</v>
      </c>
      <c r="L32" s="8"/>
      <c r="M32" s="8"/>
    </row>
    <row r="33" ht="24.95" customHeight="1" spans="1:13">
      <c r="A33" s="8">
        <v>30</v>
      </c>
      <c r="B33" s="9"/>
      <c r="C33" s="10"/>
      <c r="D33" s="8" t="s">
        <v>430</v>
      </c>
      <c r="E33" s="9" t="s">
        <v>489</v>
      </c>
      <c r="F33" s="60" t="s">
        <v>490</v>
      </c>
      <c r="G33" s="9" t="s">
        <v>87</v>
      </c>
      <c r="H33" s="9" t="s">
        <v>22</v>
      </c>
      <c r="I33" s="8" t="s">
        <v>226</v>
      </c>
      <c r="J33" s="16">
        <v>38412</v>
      </c>
      <c r="K33" s="17" t="s">
        <v>491</v>
      </c>
      <c r="L33" s="8"/>
      <c r="M33" s="8"/>
    </row>
    <row r="34" ht="24.95" customHeight="1" spans="1:13">
      <c r="A34" s="8">
        <v>31</v>
      </c>
      <c r="B34" s="9"/>
      <c r="C34" s="10"/>
      <c r="D34" s="8" t="s">
        <v>435</v>
      </c>
      <c r="E34" s="9" t="s">
        <v>492</v>
      </c>
      <c r="F34" s="60" t="s">
        <v>493</v>
      </c>
      <c r="G34" s="8" t="s">
        <v>21</v>
      </c>
      <c r="H34" s="9" t="s">
        <v>22</v>
      </c>
      <c r="I34" s="8" t="s">
        <v>226</v>
      </c>
      <c r="J34" s="16">
        <v>14793</v>
      </c>
      <c r="K34" s="17" t="s">
        <v>485</v>
      </c>
      <c r="L34" s="8"/>
      <c r="M34" s="8"/>
    </row>
    <row r="35" ht="24.95" customHeight="1" spans="1:13">
      <c r="A35" s="8">
        <v>32</v>
      </c>
      <c r="B35" s="9"/>
      <c r="C35" s="10"/>
      <c r="D35" s="8" t="s">
        <v>438</v>
      </c>
      <c r="E35" s="9" t="s">
        <v>494</v>
      </c>
      <c r="F35" s="60" t="s">
        <v>495</v>
      </c>
      <c r="G35" s="9" t="s">
        <v>87</v>
      </c>
      <c r="H35" s="9" t="s">
        <v>22</v>
      </c>
      <c r="I35" s="8" t="s">
        <v>226</v>
      </c>
      <c r="J35" s="16">
        <v>14519</v>
      </c>
      <c r="K35" s="17" t="s">
        <v>485</v>
      </c>
      <c r="L35" s="8"/>
      <c r="M35" s="8"/>
    </row>
    <row r="36" ht="24.95" customHeight="1" spans="1:13">
      <c r="A36" s="8">
        <v>33</v>
      </c>
      <c r="B36" s="9"/>
      <c r="C36" s="10"/>
      <c r="D36" s="8" t="s">
        <v>441</v>
      </c>
      <c r="E36" s="9" t="s">
        <v>496</v>
      </c>
      <c r="F36" s="60" t="s">
        <v>497</v>
      </c>
      <c r="G36" s="8" t="s">
        <v>21</v>
      </c>
      <c r="H36" s="9" t="s">
        <v>22</v>
      </c>
      <c r="I36" s="8" t="s">
        <v>226</v>
      </c>
      <c r="J36" s="16">
        <v>19176</v>
      </c>
      <c r="K36" s="17" t="s">
        <v>485</v>
      </c>
      <c r="L36" s="8"/>
      <c r="M36" s="8"/>
    </row>
    <row r="37" ht="24.95" customHeight="1" spans="1:13">
      <c r="A37" s="8">
        <v>34</v>
      </c>
      <c r="B37" s="9"/>
      <c r="C37" s="10"/>
      <c r="D37" s="8" t="s">
        <v>444</v>
      </c>
      <c r="E37" s="9" t="s">
        <v>498</v>
      </c>
      <c r="F37" s="60" t="s">
        <v>499</v>
      </c>
      <c r="G37" s="8" t="s">
        <v>87</v>
      </c>
      <c r="H37" s="9" t="s">
        <v>22</v>
      </c>
      <c r="I37" s="8" t="s">
        <v>226</v>
      </c>
      <c r="J37" s="16">
        <v>21520</v>
      </c>
      <c r="K37" s="17" t="s">
        <v>485</v>
      </c>
      <c r="L37" s="8"/>
      <c r="M37" s="8"/>
    </row>
    <row r="38" ht="24.95" customHeight="1" spans="1:13">
      <c r="A38" s="8">
        <v>35</v>
      </c>
      <c r="B38" s="9" t="s">
        <v>56</v>
      </c>
      <c r="C38" s="10" t="s">
        <v>57</v>
      </c>
      <c r="D38" s="8" t="s">
        <v>422</v>
      </c>
      <c r="E38" s="9" t="s">
        <v>500</v>
      </c>
      <c r="F38" s="60" t="s">
        <v>501</v>
      </c>
      <c r="G38" s="8" t="s">
        <v>87</v>
      </c>
      <c r="H38" s="9" t="s">
        <v>22</v>
      </c>
      <c r="I38" s="8" t="s">
        <v>226</v>
      </c>
      <c r="J38" s="16">
        <v>19450</v>
      </c>
      <c r="K38" s="17" t="s">
        <v>502</v>
      </c>
      <c r="L38" s="9" t="s">
        <v>503</v>
      </c>
      <c r="M38" s="8"/>
    </row>
    <row r="39" ht="24.95" customHeight="1" spans="1:13">
      <c r="A39" s="8">
        <v>36</v>
      </c>
      <c r="B39" s="9"/>
      <c r="C39" s="10"/>
      <c r="D39" s="9" t="s">
        <v>426</v>
      </c>
      <c r="E39" s="9" t="s">
        <v>504</v>
      </c>
      <c r="F39" s="60" t="s">
        <v>505</v>
      </c>
      <c r="G39" s="8" t="s">
        <v>21</v>
      </c>
      <c r="H39" s="9" t="s">
        <v>22</v>
      </c>
      <c r="I39" s="8" t="s">
        <v>29</v>
      </c>
      <c r="J39" s="16">
        <v>28065</v>
      </c>
      <c r="K39" s="17" t="s">
        <v>485</v>
      </c>
      <c r="L39" s="8"/>
      <c r="M39" s="8"/>
    </row>
    <row r="40" ht="24.95" customHeight="1" spans="1:13">
      <c r="A40" s="8">
        <v>37</v>
      </c>
      <c r="B40" s="9"/>
      <c r="C40" s="10"/>
      <c r="D40" s="9" t="s">
        <v>426</v>
      </c>
      <c r="E40" s="9" t="s">
        <v>506</v>
      </c>
      <c r="F40" s="60" t="s">
        <v>507</v>
      </c>
      <c r="G40" s="8" t="s">
        <v>21</v>
      </c>
      <c r="H40" s="9" t="s">
        <v>22</v>
      </c>
      <c r="I40" s="8" t="s">
        <v>29</v>
      </c>
      <c r="J40" s="16">
        <v>28734</v>
      </c>
      <c r="K40" s="17" t="s">
        <v>485</v>
      </c>
      <c r="L40" s="8"/>
      <c r="M40" s="8"/>
    </row>
    <row r="41" ht="24.95" customHeight="1" spans="1:13">
      <c r="A41" s="8">
        <v>38</v>
      </c>
      <c r="B41" s="9"/>
      <c r="C41" s="10"/>
      <c r="D41" s="8" t="s">
        <v>430</v>
      </c>
      <c r="E41" s="9" t="s">
        <v>508</v>
      </c>
      <c r="F41" s="60" t="s">
        <v>509</v>
      </c>
      <c r="G41" s="8" t="s">
        <v>87</v>
      </c>
      <c r="H41" s="9" t="s">
        <v>22</v>
      </c>
      <c r="I41" s="8" t="s">
        <v>226</v>
      </c>
      <c r="J41" s="16">
        <v>31138</v>
      </c>
      <c r="K41" s="17" t="s">
        <v>485</v>
      </c>
      <c r="L41" s="8"/>
      <c r="M41" s="8"/>
    </row>
    <row r="42" ht="24.95" customHeight="1" spans="1:13">
      <c r="A42" s="8">
        <v>39</v>
      </c>
      <c r="B42" s="9"/>
      <c r="C42" s="10"/>
      <c r="D42" s="8" t="s">
        <v>435</v>
      </c>
      <c r="E42" s="9" t="s">
        <v>510</v>
      </c>
      <c r="F42" s="12"/>
      <c r="G42" s="8"/>
      <c r="H42" s="9"/>
      <c r="I42" s="8"/>
      <c r="J42" s="16"/>
      <c r="K42" s="18"/>
      <c r="L42" s="8"/>
      <c r="M42" s="8"/>
    </row>
    <row r="43" ht="24.95" customHeight="1" spans="1:13">
      <c r="A43" s="8">
        <v>40</v>
      </c>
      <c r="B43" s="9"/>
      <c r="C43" s="10"/>
      <c r="D43" s="8" t="s">
        <v>438</v>
      </c>
      <c r="E43" s="9" t="s">
        <v>511</v>
      </c>
      <c r="F43" s="12"/>
      <c r="G43" s="8"/>
      <c r="H43" s="9"/>
      <c r="I43" s="8"/>
      <c r="J43" s="16"/>
      <c r="K43" s="18"/>
      <c r="L43" s="8"/>
      <c r="M43" s="8"/>
    </row>
    <row r="44" ht="24.95" customHeight="1" spans="1:13">
      <c r="A44" s="8">
        <v>41</v>
      </c>
      <c r="B44" s="9"/>
      <c r="C44" s="10"/>
      <c r="D44" s="8" t="s">
        <v>441</v>
      </c>
      <c r="E44" s="9" t="s">
        <v>512</v>
      </c>
      <c r="F44" s="12"/>
      <c r="G44" s="8"/>
      <c r="H44" s="9"/>
      <c r="I44" s="8"/>
      <c r="J44" s="16"/>
      <c r="K44" s="18"/>
      <c r="L44" s="8"/>
      <c r="M44" s="8"/>
    </row>
    <row r="45" ht="24.95" customHeight="1" spans="1:13">
      <c r="A45" s="8">
        <v>42</v>
      </c>
      <c r="B45" s="9"/>
      <c r="C45" s="10"/>
      <c r="D45" s="8" t="s">
        <v>444</v>
      </c>
      <c r="E45" s="9" t="s">
        <v>513</v>
      </c>
      <c r="F45" s="12"/>
      <c r="G45" s="8"/>
      <c r="H45" s="9"/>
      <c r="I45" s="8"/>
      <c r="J45" s="16"/>
      <c r="K45" s="18"/>
      <c r="L45" s="8"/>
      <c r="M45" s="8"/>
    </row>
    <row r="46" ht="24.95" customHeight="1" spans="1:13">
      <c r="A46" s="8">
        <v>43</v>
      </c>
      <c r="B46" s="9" t="s">
        <v>62</v>
      </c>
      <c r="C46" s="10" t="s">
        <v>63</v>
      </c>
      <c r="D46" s="8" t="s">
        <v>422</v>
      </c>
      <c r="E46" s="9" t="s">
        <v>514</v>
      </c>
      <c r="F46" s="60" t="s">
        <v>515</v>
      </c>
      <c r="G46" s="8" t="s">
        <v>87</v>
      </c>
      <c r="H46" s="9" t="s">
        <v>22</v>
      </c>
      <c r="I46" s="8" t="s">
        <v>226</v>
      </c>
      <c r="J46" s="16">
        <v>15766</v>
      </c>
      <c r="K46" s="17" t="s">
        <v>485</v>
      </c>
      <c r="L46" s="8"/>
      <c r="M46" s="8"/>
    </row>
    <row r="47" ht="24.95" customHeight="1" spans="1:13">
      <c r="A47" s="8">
        <v>44</v>
      </c>
      <c r="B47" s="9"/>
      <c r="C47" s="10"/>
      <c r="D47" s="9" t="s">
        <v>426</v>
      </c>
      <c r="E47" s="9" t="s">
        <v>516</v>
      </c>
      <c r="F47" s="12" t="s">
        <v>517</v>
      </c>
      <c r="G47" s="8" t="s">
        <v>21</v>
      </c>
      <c r="H47" s="9" t="s">
        <v>22</v>
      </c>
      <c r="I47" s="8" t="s">
        <v>226</v>
      </c>
      <c r="J47" s="16">
        <v>24959</v>
      </c>
      <c r="K47" s="17" t="s">
        <v>485</v>
      </c>
      <c r="L47" s="8"/>
      <c r="M47" s="8"/>
    </row>
    <row r="48" ht="24.95" customHeight="1" spans="1:13">
      <c r="A48" s="8">
        <v>45</v>
      </c>
      <c r="B48" s="9"/>
      <c r="C48" s="10"/>
      <c r="D48" s="9" t="s">
        <v>426</v>
      </c>
      <c r="E48" s="9" t="s">
        <v>518</v>
      </c>
      <c r="F48" s="60" t="s">
        <v>519</v>
      </c>
      <c r="G48" s="8" t="s">
        <v>21</v>
      </c>
      <c r="H48" s="9" t="s">
        <v>22</v>
      </c>
      <c r="I48" s="8" t="s">
        <v>226</v>
      </c>
      <c r="J48" s="16">
        <v>27273</v>
      </c>
      <c r="K48" s="17" t="s">
        <v>485</v>
      </c>
      <c r="L48" s="8"/>
      <c r="M48" s="8"/>
    </row>
    <row r="49" ht="24.95" customHeight="1" spans="1:13">
      <c r="A49" s="8">
        <v>46</v>
      </c>
      <c r="B49" s="9"/>
      <c r="C49" s="10"/>
      <c r="D49" s="8" t="s">
        <v>430</v>
      </c>
      <c r="E49" s="9" t="s">
        <v>520</v>
      </c>
      <c r="F49" s="60" t="s">
        <v>521</v>
      </c>
      <c r="G49" s="8" t="s">
        <v>87</v>
      </c>
      <c r="H49" s="9" t="s">
        <v>22</v>
      </c>
      <c r="I49" s="8" t="s">
        <v>29</v>
      </c>
      <c r="J49" s="16">
        <v>24198</v>
      </c>
      <c r="K49" s="17" t="s">
        <v>485</v>
      </c>
      <c r="L49" s="8"/>
      <c r="M49" s="8"/>
    </row>
    <row r="50" ht="24.95" customHeight="1" spans="1:13">
      <c r="A50" s="8">
        <v>47</v>
      </c>
      <c r="B50" s="9"/>
      <c r="C50" s="10"/>
      <c r="D50" s="8" t="s">
        <v>435</v>
      </c>
      <c r="E50" s="9" t="s">
        <v>522</v>
      </c>
      <c r="F50" s="12"/>
      <c r="G50" s="8"/>
      <c r="H50" s="9"/>
      <c r="I50" s="8"/>
      <c r="J50" s="16"/>
      <c r="K50" s="18"/>
      <c r="L50" s="8"/>
      <c r="M50" s="8"/>
    </row>
    <row r="51" ht="24.95" customHeight="1" spans="1:13">
      <c r="A51" s="8">
        <v>48</v>
      </c>
      <c r="B51" s="9"/>
      <c r="C51" s="10"/>
      <c r="D51" s="8" t="s">
        <v>438</v>
      </c>
      <c r="E51" s="9" t="s">
        <v>523</v>
      </c>
      <c r="F51" s="12"/>
      <c r="G51" s="8"/>
      <c r="H51" s="9"/>
      <c r="I51" s="8"/>
      <c r="J51" s="16"/>
      <c r="K51" s="18"/>
      <c r="L51" s="8"/>
      <c r="M51" s="8"/>
    </row>
    <row r="52" ht="24.95" customHeight="1" spans="1:13">
      <c r="A52" s="8">
        <v>49</v>
      </c>
      <c r="B52" s="9"/>
      <c r="C52" s="10"/>
      <c r="D52" s="8" t="s">
        <v>441</v>
      </c>
      <c r="E52" s="9" t="s">
        <v>524</v>
      </c>
      <c r="F52" s="12"/>
      <c r="G52" s="8"/>
      <c r="H52" s="9"/>
      <c r="I52" s="8"/>
      <c r="J52" s="16"/>
      <c r="K52" s="18"/>
      <c r="L52" s="8"/>
      <c r="M52" s="8"/>
    </row>
    <row r="53" ht="24.95" customHeight="1" spans="1:13">
      <c r="A53" s="8">
        <v>50</v>
      </c>
      <c r="B53" s="9"/>
      <c r="C53" s="10"/>
      <c r="D53" s="8" t="s">
        <v>444</v>
      </c>
      <c r="E53" s="9" t="s">
        <v>525</v>
      </c>
      <c r="F53" s="12"/>
      <c r="G53" s="8"/>
      <c r="H53" s="9"/>
      <c r="I53" s="8"/>
      <c r="J53" s="16"/>
      <c r="K53" s="18"/>
      <c r="L53" s="8"/>
      <c r="M53" s="8"/>
    </row>
    <row r="54" ht="24.95" customHeight="1" spans="1:13">
      <c r="A54" s="8">
        <v>51</v>
      </c>
      <c r="B54" s="9" t="s">
        <v>66</v>
      </c>
      <c r="C54" s="10" t="s">
        <v>67</v>
      </c>
      <c r="D54" s="8" t="s">
        <v>422</v>
      </c>
      <c r="E54" s="9" t="s">
        <v>526</v>
      </c>
      <c r="F54" s="60" t="s">
        <v>527</v>
      </c>
      <c r="G54" s="8" t="s">
        <v>87</v>
      </c>
      <c r="H54" s="9" t="s">
        <v>22</v>
      </c>
      <c r="I54" s="8" t="s">
        <v>226</v>
      </c>
      <c r="J54" s="16">
        <v>27607</v>
      </c>
      <c r="K54" s="17" t="s">
        <v>528</v>
      </c>
      <c r="L54" s="9" t="s">
        <v>529</v>
      </c>
      <c r="M54" s="8"/>
    </row>
    <row r="55" ht="24.95" customHeight="1" spans="1:13">
      <c r="A55" s="8">
        <v>52</v>
      </c>
      <c r="B55" s="9"/>
      <c r="C55" s="10"/>
      <c r="D55" s="9" t="s">
        <v>426</v>
      </c>
      <c r="E55" s="9" t="s">
        <v>530</v>
      </c>
      <c r="F55" s="60" t="s">
        <v>531</v>
      </c>
      <c r="G55" s="8" t="s">
        <v>21</v>
      </c>
      <c r="H55" s="9" t="s">
        <v>22</v>
      </c>
      <c r="I55" s="8" t="s">
        <v>433</v>
      </c>
      <c r="J55" s="16">
        <v>35855</v>
      </c>
      <c r="K55" s="17" t="s">
        <v>532</v>
      </c>
      <c r="L55" s="8"/>
      <c r="M55" s="8"/>
    </row>
    <row r="56" ht="24.95" customHeight="1" spans="1:13">
      <c r="A56" s="8">
        <v>53</v>
      </c>
      <c r="B56" s="9"/>
      <c r="C56" s="10"/>
      <c r="D56" s="8" t="s">
        <v>435</v>
      </c>
      <c r="E56" s="9" t="s">
        <v>533</v>
      </c>
      <c r="F56" s="60" t="s">
        <v>534</v>
      </c>
      <c r="G56" s="8" t="s">
        <v>21</v>
      </c>
      <c r="H56" s="9" t="s">
        <v>22</v>
      </c>
      <c r="I56" s="8" t="s">
        <v>226</v>
      </c>
      <c r="J56" s="16">
        <v>16984</v>
      </c>
      <c r="K56" s="17" t="s">
        <v>453</v>
      </c>
      <c r="L56" s="8"/>
      <c r="M56" s="8"/>
    </row>
    <row r="57" ht="24.95" customHeight="1" spans="1:13">
      <c r="A57" s="8">
        <v>54</v>
      </c>
      <c r="B57" s="9"/>
      <c r="C57" s="10"/>
      <c r="D57" s="8" t="s">
        <v>438</v>
      </c>
      <c r="E57" s="9" t="s">
        <v>535</v>
      </c>
      <c r="F57" s="12"/>
      <c r="G57" s="8"/>
      <c r="H57" s="9"/>
      <c r="I57" s="8"/>
      <c r="J57" s="16"/>
      <c r="K57" s="18"/>
      <c r="L57" s="8"/>
      <c r="M57" s="8"/>
    </row>
    <row r="58" ht="24.95" customHeight="1" spans="1:13">
      <c r="A58" s="8">
        <v>55</v>
      </c>
      <c r="B58" s="9"/>
      <c r="C58" s="10"/>
      <c r="D58" s="8" t="s">
        <v>441</v>
      </c>
      <c r="E58" s="9" t="s">
        <v>536</v>
      </c>
      <c r="F58" s="60" t="s">
        <v>537</v>
      </c>
      <c r="G58" s="8" t="s">
        <v>21</v>
      </c>
      <c r="H58" s="9" t="s">
        <v>22</v>
      </c>
      <c r="I58" s="8" t="s">
        <v>226</v>
      </c>
      <c r="J58" s="16">
        <v>17043</v>
      </c>
      <c r="K58" s="17" t="s">
        <v>453</v>
      </c>
      <c r="L58" s="8"/>
      <c r="M58" s="8"/>
    </row>
    <row r="59" ht="24.95" customHeight="1" spans="1:13">
      <c r="A59" s="8">
        <v>56</v>
      </c>
      <c r="B59" s="9"/>
      <c r="C59" s="10"/>
      <c r="D59" s="8" t="s">
        <v>444</v>
      </c>
      <c r="E59" s="9" t="s">
        <v>538</v>
      </c>
      <c r="F59" s="60" t="s">
        <v>539</v>
      </c>
      <c r="G59" s="8" t="s">
        <v>87</v>
      </c>
      <c r="H59" s="9" t="s">
        <v>22</v>
      </c>
      <c r="I59" s="8" t="s">
        <v>226</v>
      </c>
      <c r="J59" s="16">
        <v>18598</v>
      </c>
      <c r="K59" s="17" t="s">
        <v>453</v>
      </c>
      <c r="L59" s="8"/>
      <c r="M59" s="8"/>
    </row>
    <row r="60" ht="24.95" customHeight="1" spans="1:13">
      <c r="A60" s="8">
        <v>57</v>
      </c>
      <c r="B60" s="9" t="s">
        <v>72</v>
      </c>
      <c r="C60" s="10" t="s">
        <v>73</v>
      </c>
      <c r="D60" s="8" t="s">
        <v>422</v>
      </c>
      <c r="E60" s="9" t="s">
        <v>540</v>
      </c>
      <c r="F60" s="60" t="s">
        <v>541</v>
      </c>
      <c r="G60" s="8" t="s">
        <v>87</v>
      </c>
      <c r="H60" s="9" t="s">
        <v>22</v>
      </c>
      <c r="I60" s="8" t="s">
        <v>226</v>
      </c>
      <c r="J60" s="16">
        <v>18872</v>
      </c>
      <c r="K60" s="17" t="s">
        <v>453</v>
      </c>
      <c r="L60" s="8"/>
      <c r="M60" s="8"/>
    </row>
    <row r="61" ht="24.95" customHeight="1" spans="1:13">
      <c r="A61" s="8">
        <v>58</v>
      </c>
      <c r="B61" s="9"/>
      <c r="C61" s="10"/>
      <c r="D61" s="9" t="s">
        <v>426</v>
      </c>
      <c r="E61" s="9" t="s">
        <v>542</v>
      </c>
      <c r="F61" s="60" t="s">
        <v>543</v>
      </c>
      <c r="G61" s="8" t="s">
        <v>21</v>
      </c>
      <c r="H61" s="9" t="s">
        <v>22</v>
      </c>
      <c r="I61" s="8" t="s">
        <v>226</v>
      </c>
      <c r="J61" s="16">
        <v>29707</v>
      </c>
      <c r="K61" s="17" t="s">
        <v>453</v>
      </c>
      <c r="L61" s="8"/>
      <c r="M61" s="8"/>
    </row>
    <row r="62" ht="24.95" customHeight="1" spans="1:13">
      <c r="A62" s="8">
        <v>59</v>
      </c>
      <c r="B62" s="9"/>
      <c r="C62" s="10"/>
      <c r="D62" s="9" t="s">
        <v>426</v>
      </c>
      <c r="E62" s="9" t="s">
        <v>544</v>
      </c>
      <c r="F62" s="60" t="s">
        <v>545</v>
      </c>
      <c r="G62" s="8" t="s">
        <v>21</v>
      </c>
      <c r="H62" s="9" t="s">
        <v>22</v>
      </c>
      <c r="I62" s="8" t="s">
        <v>226</v>
      </c>
      <c r="J62" s="16">
        <v>31382</v>
      </c>
      <c r="K62" s="17" t="s">
        <v>453</v>
      </c>
      <c r="L62" s="8"/>
      <c r="M62" s="8"/>
    </row>
    <row r="63" ht="24.95" customHeight="1" spans="1:13">
      <c r="A63" s="8">
        <v>60</v>
      </c>
      <c r="B63" s="9"/>
      <c r="C63" s="10"/>
      <c r="D63" s="9" t="s">
        <v>426</v>
      </c>
      <c r="E63" s="9" t="s">
        <v>546</v>
      </c>
      <c r="F63" s="12" t="s">
        <v>547</v>
      </c>
      <c r="G63" s="8" t="s">
        <v>21</v>
      </c>
      <c r="H63" s="9" t="s">
        <v>22</v>
      </c>
      <c r="I63" s="8" t="s">
        <v>29</v>
      </c>
      <c r="J63" s="16">
        <v>32234</v>
      </c>
      <c r="K63" s="17" t="s">
        <v>453</v>
      </c>
      <c r="L63" s="8"/>
      <c r="M63" s="8"/>
    </row>
    <row r="64" ht="24.95" customHeight="1" spans="1:13">
      <c r="A64" s="8">
        <v>61</v>
      </c>
      <c r="B64" s="9"/>
      <c r="C64" s="10"/>
      <c r="D64" s="8" t="s">
        <v>435</v>
      </c>
      <c r="E64" s="9" t="s">
        <v>548</v>
      </c>
      <c r="F64" s="12"/>
      <c r="G64" s="8"/>
      <c r="H64" s="9"/>
      <c r="I64" s="8"/>
      <c r="J64" s="16"/>
      <c r="K64" s="18"/>
      <c r="L64" s="8"/>
      <c r="M64" s="8"/>
    </row>
    <row r="65" ht="24.95" customHeight="1" spans="1:13">
      <c r="A65" s="8">
        <v>62</v>
      </c>
      <c r="B65" s="9"/>
      <c r="C65" s="10"/>
      <c r="D65" s="8" t="s">
        <v>438</v>
      </c>
      <c r="E65" s="9" t="s">
        <v>549</v>
      </c>
      <c r="F65" s="12"/>
      <c r="G65" s="8"/>
      <c r="H65" s="9"/>
      <c r="I65" s="8"/>
      <c r="J65" s="16"/>
      <c r="K65" s="18"/>
      <c r="L65" s="8"/>
      <c r="M65" s="8"/>
    </row>
    <row r="66" ht="24.95" customHeight="1" spans="1:13">
      <c r="A66" s="8">
        <v>63</v>
      </c>
      <c r="B66" s="9"/>
      <c r="C66" s="10"/>
      <c r="D66" s="8" t="s">
        <v>441</v>
      </c>
      <c r="E66" s="9" t="s">
        <v>550</v>
      </c>
      <c r="F66" s="12"/>
      <c r="G66" s="8"/>
      <c r="H66" s="9"/>
      <c r="I66" s="8"/>
      <c r="J66" s="16"/>
      <c r="K66" s="18"/>
      <c r="L66" s="8"/>
      <c r="M66" s="8"/>
    </row>
    <row r="67" ht="24.95" customHeight="1" spans="1:13">
      <c r="A67" s="8">
        <v>64</v>
      </c>
      <c r="B67" s="9"/>
      <c r="C67" s="10"/>
      <c r="D67" s="8" t="s">
        <v>444</v>
      </c>
      <c r="E67" s="9" t="s">
        <v>551</v>
      </c>
      <c r="F67" s="12"/>
      <c r="G67" s="8"/>
      <c r="H67" s="9"/>
      <c r="I67" s="8"/>
      <c r="J67" s="16"/>
      <c r="K67" s="18"/>
      <c r="L67" s="8"/>
      <c r="M67" s="8"/>
    </row>
    <row r="68" ht="24.95" customHeight="1" spans="1:13">
      <c r="A68" s="8">
        <v>65</v>
      </c>
      <c r="B68" s="9" t="s">
        <v>77</v>
      </c>
      <c r="C68" s="10" t="s">
        <v>78</v>
      </c>
      <c r="D68" s="8" t="s">
        <v>422</v>
      </c>
      <c r="E68" s="9" t="s">
        <v>552</v>
      </c>
      <c r="F68" s="60" t="s">
        <v>553</v>
      </c>
      <c r="G68" s="8" t="s">
        <v>87</v>
      </c>
      <c r="H68" s="9" t="s">
        <v>22</v>
      </c>
      <c r="I68" s="9" t="s">
        <v>226</v>
      </c>
      <c r="J68" s="16">
        <v>17930</v>
      </c>
      <c r="K68" s="17" t="s">
        <v>453</v>
      </c>
      <c r="L68" s="8"/>
      <c r="M68" s="8"/>
    </row>
    <row r="69" ht="24.95" customHeight="1" spans="1:13">
      <c r="A69" s="8">
        <v>66</v>
      </c>
      <c r="B69" s="9"/>
      <c r="C69" s="10"/>
      <c r="D69" s="9" t="s">
        <v>426</v>
      </c>
      <c r="E69" s="9" t="s">
        <v>554</v>
      </c>
      <c r="F69" s="60" t="s">
        <v>555</v>
      </c>
      <c r="G69" s="8" t="s">
        <v>21</v>
      </c>
      <c r="H69" s="9" t="s">
        <v>22</v>
      </c>
      <c r="I69" s="8" t="s">
        <v>29</v>
      </c>
      <c r="J69" s="16">
        <v>26268</v>
      </c>
      <c r="K69" s="17" t="s">
        <v>453</v>
      </c>
      <c r="L69" s="8"/>
      <c r="M69" s="8"/>
    </row>
    <row r="70" ht="24.95" customHeight="1" spans="1:13">
      <c r="A70" s="8">
        <v>67</v>
      </c>
      <c r="B70" s="9"/>
      <c r="C70" s="10"/>
      <c r="D70" s="9" t="s">
        <v>430</v>
      </c>
      <c r="E70" s="9" t="s">
        <v>556</v>
      </c>
      <c r="F70" s="12" t="s">
        <v>557</v>
      </c>
      <c r="G70" s="8" t="s">
        <v>87</v>
      </c>
      <c r="H70" s="9" t="s">
        <v>22</v>
      </c>
      <c r="I70" s="8" t="s">
        <v>226</v>
      </c>
      <c r="J70" s="16">
        <v>27791</v>
      </c>
      <c r="K70" s="17" t="s">
        <v>453</v>
      </c>
      <c r="L70" s="8"/>
      <c r="M70" s="8"/>
    </row>
    <row r="71" ht="24.95" customHeight="1" spans="1:13">
      <c r="A71" s="8">
        <v>68</v>
      </c>
      <c r="B71" s="9"/>
      <c r="C71" s="10"/>
      <c r="D71" s="9" t="s">
        <v>430</v>
      </c>
      <c r="E71" s="9" t="s">
        <v>558</v>
      </c>
      <c r="F71" s="60" t="s">
        <v>559</v>
      </c>
      <c r="G71" s="8" t="s">
        <v>87</v>
      </c>
      <c r="H71" s="9" t="s">
        <v>22</v>
      </c>
      <c r="I71" s="9" t="s">
        <v>226</v>
      </c>
      <c r="J71" s="16">
        <v>28369</v>
      </c>
      <c r="K71" s="17" t="s">
        <v>453</v>
      </c>
      <c r="L71" s="8"/>
      <c r="M71" s="8"/>
    </row>
    <row r="72" ht="24.95" customHeight="1" spans="1:13">
      <c r="A72" s="8">
        <v>69</v>
      </c>
      <c r="B72" s="9"/>
      <c r="C72" s="10"/>
      <c r="D72" s="8" t="s">
        <v>435</v>
      </c>
      <c r="E72" s="9" t="s">
        <v>560</v>
      </c>
      <c r="F72" s="12"/>
      <c r="G72" s="8"/>
      <c r="H72" s="9"/>
      <c r="I72" s="8"/>
      <c r="J72" s="16"/>
      <c r="K72" s="18"/>
      <c r="L72" s="8"/>
      <c r="M72" s="8"/>
    </row>
    <row r="73" ht="24.95" customHeight="1" spans="1:13">
      <c r="A73" s="8">
        <v>70</v>
      </c>
      <c r="B73" s="9"/>
      <c r="C73" s="10"/>
      <c r="D73" s="8" t="s">
        <v>438</v>
      </c>
      <c r="E73" s="9" t="s">
        <v>561</v>
      </c>
      <c r="F73" s="12"/>
      <c r="G73" s="8"/>
      <c r="H73" s="9"/>
      <c r="I73" s="8"/>
      <c r="J73" s="16"/>
      <c r="K73" s="18"/>
      <c r="L73" s="8"/>
      <c r="M73" s="8"/>
    </row>
    <row r="74" ht="24.95" customHeight="1" spans="1:13">
      <c r="A74" s="8">
        <v>71</v>
      </c>
      <c r="B74" s="9"/>
      <c r="C74" s="10"/>
      <c r="D74" s="8" t="s">
        <v>441</v>
      </c>
      <c r="E74" s="9" t="s">
        <v>562</v>
      </c>
      <c r="F74" s="12"/>
      <c r="G74" s="8"/>
      <c r="H74" s="9"/>
      <c r="I74" s="8"/>
      <c r="J74" s="16"/>
      <c r="K74" s="18"/>
      <c r="L74" s="8"/>
      <c r="M74" s="8"/>
    </row>
    <row r="75" ht="24.95" customHeight="1" spans="1:13">
      <c r="A75" s="8">
        <v>72</v>
      </c>
      <c r="B75" s="9"/>
      <c r="C75" s="10"/>
      <c r="D75" s="8" t="s">
        <v>444</v>
      </c>
      <c r="E75" s="9" t="s">
        <v>563</v>
      </c>
      <c r="F75" s="12"/>
      <c r="G75" s="8"/>
      <c r="H75" s="9"/>
      <c r="I75" s="8"/>
      <c r="J75" s="16"/>
      <c r="K75" s="18"/>
      <c r="L75" s="8"/>
      <c r="M75" s="8"/>
    </row>
    <row r="76" ht="24.95" customHeight="1" spans="1:13">
      <c r="A76" s="8">
        <v>73</v>
      </c>
      <c r="B76" s="9" t="s">
        <v>80</v>
      </c>
      <c r="C76" s="10" t="s">
        <v>81</v>
      </c>
      <c r="D76" s="8" t="s">
        <v>422</v>
      </c>
      <c r="E76" s="9" t="s">
        <v>564</v>
      </c>
      <c r="F76" s="60" t="s">
        <v>565</v>
      </c>
      <c r="G76" s="8" t="s">
        <v>87</v>
      </c>
      <c r="H76" s="9" t="s">
        <v>22</v>
      </c>
      <c r="I76" s="8" t="s">
        <v>226</v>
      </c>
      <c r="J76" s="16">
        <v>19115</v>
      </c>
      <c r="K76" s="17" t="s">
        <v>453</v>
      </c>
      <c r="L76" s="8"/>
      <c r="M76" s="8"/>
    </row>
    <row r="77" ht="24.95" customHeight="1" spans="1:13">
      <c r="A77" s="8">
        <v>74</v>
      </c>
      <c r="B77" s="9"/>
      <c r="C77" s="10"/>
      <c r="D77" s="9" t="s">
        <v>426</v>
      </c>
      <c r="E77" s="9" t="s">
        <v>566</v>
      </c>
      <c r="F77" s="60" t="s">
        <v>567</v>
      </c>
      <c r="G77" s="8" t="s">
        <v>21</v>
      </c>
      <c r="H77" s="9" t="s">
        <v>22</v>
      </c>
      <c r="I77" s="8" t="s">
        <v>226</v>
      </c>
      <c r="J77" s="16">
        <v>27881</v>
      </c>
      <c r="K77" s="17" t="s">
        <v>453</v>
      </c>
      <c r="L77" s="8"/>
      <c r="M77" s="8"/>
    </row>
    <row r="78" ht="24.95" customHeight="1" spans="1:13">
      <c r="A78" s="8">
        <v>75</v>
      </c>
      <c r="B78" s="9"/>
      <c r="C78" s="10"/>
      <c r="D78" s="9" t="s">
        <v>426</v>
      </c>
      <c r="E78" s="9" t="s">
        <v>568</v>
      </c>
      <c r="F78" s="60" t="s">
        <v>569</v>
      </c>
      <c r="G78" s="8" t="s">
        <v>21</v>
      </c>
      <c r="H78" s="9" t="s">
        <v>22</v>
      </c>
      <c r="I78" s="8" t="s">
        <v>226</v>
      </c>
      <c r="J78" s="16">
        <v>28825</v>
      </c>
      <c r="K78" s="17" t="s">
        <v>453</v>
      </c>
      <c r="L78" s="8"/>
      <c r="M78" s="8"/>
    </row>
    <row r="79" ht="24.95" customHeight="1" spans="1:13">
      <c r="A79" s="8">
        <v>76</v>
      </c>
      <c r="B79" s="9"/>
      <c r="C79" s="10"/>
      <c r="D79" s="9" t="s">
        <v>426</v>
      </c>
      <c r="E79" s="9" t="s">
        <v>570</v>
      </c>
      <c r="F79" s="60" t="s">
        <v>571</v>
      </c>
      <c r="G79" s="8" t="s">
        <v>21</v>
      </c>
      <c r="H79" s="9" t="s">
        <v>22</v>
      </c>
      <c r="I79" s="8" t="s">
        <v>226</v>
      </c>
      <c r="J79" s="16">
        <v>31444</v>
      </c>
      <c r="K79" s="17" t="s">
        <v>453</v>
      </c>
      <c r="L79" s="8"/>
      <c r="M79" s="8"/>
    </row>
    <row r="80" ht="24.95" customHeight="1" spans="1:13">
      <c r="A80" s="8">
        <v>77</v>
      </c>
      <c r="B80" s="9"/>
      <c r="C80" s="10"/>
      <c r="D80" s="8" t="s">
        <v>435</v>
      </c>
      <c r="E80" s="9" t="s">
        <v>572</v>
      </c>
      <c r="F80" s="12"/>
      <c r="G80" s="8"/>
      <c r="H80" s="9"/>
      <c r="I80" s="8"/>
      <c r="J80" s="16"/>
      <c r="K80" s="18"/>
      <c r="L80" s="8"/>
      <c r="M80" s="8"/>
    </row>
    <row r="81" ht="24.95" customHeight="1" spans="1:13">
      <c r="A81" s="8">
        <v>78</v>
      </c>
      <c r="B81" s="9"/>
      <c r="C81" s="10"/>
      <c r="D81" s="8" t="s">
        <v>438</v>
      </c>
      <c r="E81" s="9" t="s">
        <v>573</v>
      </c>
      <c r="F81" s="12"/>
      <c r="G81" s="8"/>
      <c r="H81" s="9"/>
      <c r="I81" s="8"/>
      <c r="J81" s="16"/>
      <c r="K81" s="18"/>
      <c r="L81" s="8"/>
      <c r="M81" s="8"/>
    </row>
    <row r="82" ht="24.95" customHeight="1" spans="1:13">
      <c r="A82" s="8">
        <v>79</v>
      </c>
      <c r="B82" s="9"/>
      <c r="C82" s="10"/>
      <c r="D82" s="8" t="s">
        <v>441</v>
      </c>
      <c r="E82" s="9" t="s">
        <v>574</v>
      </c>
      <c r="F82" s="12"/>
      <c r="G82" s="8"/>
      <c r="H82" s="9"/>
      <c r="I82" s="8"/>
      <c r="J82" s="16"/>
      <c r="K82" s="18"/>
      <c r="L82" s="8"/>
      <c r="M82" s="8"/>
    </row>
    <row r="83" ht="24.95" customHeight="1" spans="1:13">
      <c r="A83" s="8">
        <v>80</v>
      </c>
      <c r="B83" s="9"/>
      <c r="C83" s="10"/>
      <c r="D83" s="8" t="s">
        <v>444</v>
      </c>
      <c r="E83" s="9" t="s">
        <v>575</v>
      </c>
      <c r="F83" s="12"/>
      <c r="G83" s="8"/>
      <c r="H83" s="9"/>
      <c r="I83" s="8"/>
      <c r="J83" s="16"/>
      <c r="K83" s="18"/>
      <c r="L83" s="8"/>
      <c r="M83" s="8"/>
    </row>
    <row r="84" ht="24.95" customHeight="1" spans="1:13">
      <c r="A84" s="8">
        <v>81</v>
      </c>
      <c r="B84" s="9" t="s">
        <v>85</v>
      </c>
      <c r="C84" s="10" t="s">
        <v>86</v>
      </c>
      <c r="D84" s="8" t="s">
        <v>435</v>
      </c>
      <c r="E84" s="9" t="s">
        <v>576</v>
      </c>
      <c r="F84" s="12" t="s">
        <v>577</v>
      </c>
      <c r="G84" s="8" t="s">
        <v>21</v>
      </c>
      <c r="H84" s="9" t="s">
        <v>22</v>
      </c>
      <c r="I84" s="8" t="s">
        <v>226</v>
      </c>
      <c r="J84" s="16">
        <v>23346</v>
      </c>
      <c r="K84" s="17" t="s">
        <v>578</v>
      </c>
      <c r="L84" s="8"/>
      <c r="M84" s="8"/>
    </row>
    <row r="85" ht="24.95" customHeight="1" spans="1:13">
      <c r="A85" s="8">
        <v>82</v>
      </c>
      <c r="B85" s="9"/>
      <c r="C85" s="10"/>
      <c r="D85" s="8" t="s">
        <v>438</v>
      </c>
      <c r="E85" s="9" t="s">
        <v>579</v>
      </c>
      <c r="F85" s="60" t="s">
        <v>580</v>
      </c>
      <c r="G85" s="8" t="s">
        <v>87</v>
      </c>
      <c r="H85" s="9" t="s">
        <v>22</v>
      </c>
      <c r="I85" s="8" t="s">
        <v>226</v>
      </c>
      <c r="J85" s="16">
        <v>23924</v>
      </c>
      <c r="K85" s="17" t="s">
        <v>578</v>
      </c>
      <c r="L85" s="8"/>
      <c r="M85" s="8"/>
    </row>
    <row r="86" ht="24.95" customHeight="1" spans="1:13">
      <c r="A86" s="8">
        <v>83</v>
      </c>
      <c r="B86" s="9" t="s">
        <v>92</v>
      </c>
      <c r="C86" s="10" t="s">
        <v>93</v>
      </c>
      <c r="D86" s="9" t="s">
        <v>422</v>
      </c>
      <c r="E86" s="9" t="s">
        <v>581</v>
      </c>
      <c r="F86" s="60" t="s">
        <v>582</v>
      </c>
      <c r="G86" s="8" t="s">
        <v>87</v>
      </c>
      <c r="H86" s="9" t="s">
        <v>22</v>
      </c>
      <c r="I86" s="8" t="s">
        <v>226</v>
      </c>
      <c r="J86" s="16">
        <v>22494</v>
      </c>
      <c r="K86" s="17" t="s">
        <v>583</v>
      </c>
      <c r="L86" s="8"/>
      <c r="M86" s="8"/>
    </row>
    <row r="87" ht="24.95" customHeight="1" spans="1:13">
      <c r="A87" s="8">
        <v>84</v>
      </c>
      <c r="B87" s="9"/>
      <c r="C87" s="10"/>
      <c r="D87" s="8" t="s">
        <v>430</v>
      </c>
      <c r="E87" s="9" t="s">
        <v>584</v>
      </c>
      <c r="F87" s="60" t="s">
        <v>585</v>
      </c>
      <c r="G87" s="8" t="s">
        <v>87</v>
      </c>
      <c r="H87" s="9" t="s">
        <v>22</v>
      </c>
      <c r="I87" s="8" t="s">
        <v>29</v>
      </c>
      <c r="J87" s="16">
        <v>30956</v>
      </c>
      <c r="K87" s="17" t="s">
        <v>583</v>
      </c>
      <c r="L87" s="8"/>
      <c r="M87" s="8"/>
    </row>
    <row r="88" ht="24.95" customHeight="1" spans="1:13">
      <c r="A88" s="8">
        <v>85</v>
      </c>
      <c r="B88" s="9"/>
      <c r="C88" s="10"/>
      <c r="D88" s="8" t="s">
        <v>430</v>
      </c>
      <c r="E88" s="9" t="s">
        <v>586</v>
      </c>
      <c r="F88" s="12" t="s">
        <v>587</v>
      </c>
      <c r="G88" s="8" t="s">
        <v>87</v>
      </c>
      <c r="H88" s="9" t="s">
        <v>22</v>
      </c>
      <c r="I88" s="8" t="s">
        <v>226</v>
      </c>
      <c r="J88" s="16">
        <v>32325</v>
      </c>
      <c r="K88" s="17" t="s">
        <v>583</v>
      </c>
      <c r="L88" s="8"/>
      <c r="M88" s="8"/>
    </row>
    <row r="89" ht="24.95" customHeight="1" spans="1:13">
      <c r="A89" s="8">
        <v>86</v>
      </c>
      <c r="B89" s="9"/>
      <c r="C89" s="10"/>
      <c r="D89" s="8" t="s">
        <v>430</v>
      </c>
      <c r="E89" s="9" t="s">
        <v>588</v>
      </c>
      <c r="F89" s="60" t="s">
        <v>589</v>
      </c>
      <c r="G89" s="8" t="s">
        <v>87</v>
      </c>
      <c r="H89" s="9" t="s">
        <v>22</v>
      </c>
      <c r="I89" s="8" t="s">
        <v>29</v>
      </c>
      <c r="J89" s="16">
        <v>33970</v>
      </c>
      <c r="K89" s="17" t="s">
        <v>590</v>
      </c>
      <c r="L89" s="8" t="s">
        <v>591</v>
      </c>
      <c r="M89" s="8"/>
    </row>
    <row r="90" ht="24.95" customHeight="1" spans="1:13">
      <c r="A90" s="8">
        <v>87</v>
      </c>
      <c r="B90" s="9"/>
      <c r="C90" s="10"/>
      <c r="D90" s="8" t="s">
        <v>435</v>
      </c>
      <c r="E90" s="9" t="s">
        <v>592</v>
      </c>
      <c r="F90" s="12"/>
      <c r="G90" s="8"/>
      <c r="H90" s="9"/>
      <c r="I90" s="8"/>
      <c r="J90" s="16"/>
      <c r="K90" s="18"/>
      <c r="L90" s="8"/>
      <c r="M90" s="8"/>
    </row>
    <row r="91" ht="24.95" customHeight="1" spans="1:13">
      <c r="A91" s="8">
        <v>88</v>
      </c>
      <c r="B91" s="9"/>
      <c r="C91" s="10"/>
      <c r="D91" s="8" t="s">
        <v>438</v>
      </c>
      <c r="E91" s="9" t="s">
        <v>593</v>
      </c>
      <c r="F91" s="12"/>
      <c r="G91" s="8"/>
      <c r="H91" s="9"/>
      <c r="I91" s="8"/>
      <c r="J91" s="16"/>
      <c r="K91" s="18"/>
      <c r="L91" s="8"/>
      <c r="M91" s="8"/>
    </row>
    <row r="92" ht="24.95" customHeight="1" spans="1:13">
      <c r="A92" s="8">
        <v>89</v>
      </c>
      <c r="B92" s="9"/>
      <c r="C92" s="10"/>
      <c r="D92" s="8" t="s">
        <v>441</v>
      </c>
      <c r="E92" s="9" t="s">
        <v>594</v>
      </c>
      <c r="F92" s="12"/>
      <c r="G92" s="8"/>
      <c r="H92" s="9"/>
      <c r="I92" s="8"/>
      <c r="J92" s="16"/>
      <c r="K92" s="18"/>
      <c r="L92" s="8"/>
      <c r="M92" s="8"/>
    </row>
    <row r="93" ht="24.95" customHeight="1" spans="1:13">
      <c r="A93" s="8">
        <v>90</v>
      </c>
      <c r="B93" s="9"/>
      <c r="C93" s="10"/>
      <c r="D93" s="8" t="s">
        <v>444</v>
      </c>
      <c r="E93" s="9" t="s">
        <v>595</v>
      </c>
      <c r="F93" s="12"/>
      <c r="G93" s="8"/>
      <c r="H93" s="9"/>
      <c r="I93" s="8"/>
      <c r="J93" s="16"/>
      <c r="K93" s="18"/>
      <c r="L93" s="8"/>
      <c r="M93" s="8"/>
    </row>
    <row r="94" ht="24.95" customHeight="1" spans="1:13">
      <c r="A94" s="8">
        <v>91</v>
      </c>
      <c r="B94" s="9" t="s">
        <v>97</v>
      </c>
      <c r="C94" s="10" t="s">
        <v>98</v>
      </c>
      <c r="D94" s="9" t="s">
        <v>422</v>
      </c>
      <c r="E94" s="9" t="s">
        <v>596</v>
      </c>
      <c r="F94" s="60" t="s">
        <v>597</v>
      </c>
      <c r="G94" s="8" t="s">
        <v>87</v>
      </c>
      <c r="H94" s="9" t="s">
        <v>22</v>
      </c>
      <c r="I94" s="8" t="s">
        <v>226</v>
      </c>
      <c r="J94" s="16">
        <v>22951</v>
      </c>
      <c r="K94" s="17" t="s">
        <v>583</v>
      </c>
      <c r="L94" s="8"/>
      <c r="M94" s="8"/>
    </row>
    <row r="95" ht="24.95" customHeight="1" spans="1:13">
      <c r="A95" s="8">
        <v>92</v>
      </c>
      <c r="B95" s="9"/>
      <c r="C95" s="10"/>
      <c r="D95" s="20" t="s">
        <v>426</v>
      </c>
      <c r="E95" s="9" t="s">
        <v>598</v>
      </c>
      <c r="F95" s="60" t="s">
        <v>599</v>
      </c>
      <c r="G95" s="8" t="s">
        <v>21</v>
      </c>
      <c r="H95" s="9" t="s">
        <v>22</v>
      </c>
      <c r="I95" s="8" t="s">
        <v>226</v>
      </c>
      <c r="J95" s="16">
        <v>34943</v>
      </c>
      <c r="K95" s="17" t="s">
        <v>583</v>
      </c>
      <c r="L95" s="8"/>
      <c r="M95" s="8"/>
    </row>
    <row r="96" ht="24.95" customHeight="1" spans="1:13">
      <c r="A96" s="8">
        <v>93</v>
      </c>
      <c r="B96" s="9"/>
      <c r="C96" s="10"/>
      <c r="D96" s="20" t="s">
        <v>430</v>
      </c>
      <c r="E96" s="9" t="s">
        <v>600</v>
      </c>
      <c r="F96" s="60" t="s">
        <v>601</v>
      </c>
      <c r="G96" s="8" t="s">
        <v>87</v>
      </c>
      <c r="H96" s="9" t="s">
        <v>22</v>
      </c>
      <c r="I96" s="8" t="s">
        <v>226</v>
      </c>
      <c r="J96" s="16">
        <v>32721</v>
      </c>
      <c r="K96" s="17" t="s">
        <v>583</v>
      </c>
      <c r="L96" s="8"/>
      <c r="M96" s="8"/>
    </row>
    <row r="97" ht="24.95" customHeight="1" spans="1:13">
      <c r="A97" s="8">
        <v>94</v>
      </c>
      <c r="B97" s="9"/>
      <c r="C97" s="10"/>
      <c r="D97" s="8" t="s">
        <v>435</v>
      </c>
      <c r="E97" s="9" t="s">
        <v>602</v>
      </c>
      <c r="F97" s="12"/>
      <c r="G97" s="8"/>
      <c r="H97" s="9"/>
      <c r="I97" s="8"/>
      <c r="J97" s="16"/>
      <c r="K97" s="18"/>
      <c r="L97" s="8"/>
      <c r="M97" s="8"/>
    </row>
    <row r="98" ht="24.95" customHeight="1" spans="1:13">
      <c r="A98" s="8">
        <v>95</v>
      </c>
      <c r="B98" s="9"/>
      <c r="C98" s="10"/>
      <c r="D98" s="8" t="s">
        <v>438</v>
      </c>
      <c r="E98" s="9" t="s">
        <v>603</v>
      </c>
      <c r="F98" s="12"/>
      <c r="G98" s="8"/>
      <c r="H98" s="9"/>
      <c r="I98" s="8"/>
      <c r="J98" s="16"/>
      <c r="K98" s="18"/>
      <c r="L98" s="8"/>
      <c r="M98" s="8"/>
    </row>
    <row r="99" ht="24.95" customHeight="1" spans="1:13">
      <c r="A99" s="8">
        <v>96</v>
      </c>
      <c r="B99" s="9"/>
      <c r="C99" s="10"/>
      <c r="D99" s="8" t="s">
        <v>441</v>
      </c>
      <c r="E99" s="9" t="s">
        <v>604</v>
      </c>
      <c r="F99" s="12"/>
      <c r="G99" s="8"/>
      <c r="H99" s="9"/>
      <c r="I99" s="8"/>
      <c r="J99" s="16"/>
      <c r="K99" s="18"/>
      <c r="L99" s="8"/>
      <c r="M99" s="8"/>
    </row>
    <row r="100" ht="24.95" customHeight="1" spans="1:13">
      <c r="A100" s="8">
        <v>97</v>
      </c>
      <c r="B100" s="9"/>
      <c r="C100" s="10"/>
      <c r="D100" s="8" t="s">
        <v>444</v>
      </c>
      <c r="E100" s="9" t="s">
        <v>605</v>
      </c>
      <c r="F100" s="12"/>
      <c r="G100" s="8"/>
      <c r="H100" s="9"/>
      <c r="I100" s="8"/>
      <c r="J100" s="16"/>
      <c r="K100" s="18"/>
      <c r="L100" s="8"/>
      <c r="M100" s="8"/>
    </row>
    <row r="101" ht="24.95" customHeight="1" spans="1:13">
      <c r="A101" s="8">
        <v>98</v>
      </c>
      <c r="B101" s="9" t="s">
        <v>101</v>
      </c>
      <c r="C101" s="10" t="s">
        <v>102</v>
      </c>
      <c r="D101" s="9" t="s">
        <v>422</v>
      </c>
      <c r="E101" s="9" t="s">
        <v>606</v>
      </c>
      <c r="F101" s="60" t="s">
        <v>607</v>
      </c>
      <c r="G101" s="8" t="s">
        <v>87</v>
      </c>
      <c r="H101" s="9" t="s">
        <v>22</v>
      </c>
      <c r="I101" s="8" t="s">
        <v>226</v>
      </c>
      <c r="J101" s="16">
        <v>23102</v>
      </c>
      <c r="K101" s="17" t="s">
        <v>583</v>
      </c>
      <c r="L101" s="8"/>
      <c r="M101" s="8"/>
    </row>
    <row r="102" ht="24.95" customHeight="1" spans="1:13">
      <c r="A102" s="8">
        <v>99</v>
      </c>
      <c r="B102" s="9"/>
      <c r="C102" s="10"/>
      <c r="D102" s="20" t="s">
        <v>426</v>
      </c>
      <c r="E102" s="9" t="s">
        <v>608</v>
      </c>
      <c r="F102" s="60" t="s">
        <v>609</v>
      </c>
      <c r="G102" s="8" t="s">
        <v>21</v>
      </c>
      <c r="H102" s="9" t="s">
        <v>22</v>
      </c>
      <c r="I102" s="8" t="s">
        <v>226</v>
      </c>
      <c r="J102" s="16">
        <v>33178</v>
      </c>
      <c r="K102" s="17" t="s">
        <v>583</v>
      </c>
      <c r="L102" s="8"/>
      <c r="M102" s="8"/>
    </row>
    <row r="103" ht="24.95" customHeight="1" spans="1:13">
      <c r="A103" s="8">
        <v>100</v>
      </c>
      <c r="B103" s="9"/>
      <c r="C103" s="10"/>
      <c r="D103" s="20" t="s">
        <v>430</v>
      </c>
      <c r="E103" s="9" t="s">
        <v>610</v>
      </c>
      <c r="F103" s="60" t="s">
        <v>611</v>
      </c>
      <c r="G103" s="8" t="s">
        <v>87</v>
      </c>
      <c r="H103" s="9" t="s">
        <v>22</v>
      </c>
      <c r="I103" s="8" t="s">
        <v>226</v>
      </c>
      <c r="J103" s="16">
        <v>31898</v>
      </c>
      <c r="K103" s="17" t="s">
        <v>583</v>
      </c>
      <c r="L103" s="8"/>
      <c r="M103" s="8"/>
    </row>
    <row r="104" ht="24.95" customHeight="1" spans="1:13">
      <c r="A104" s="8">
        <v>101</v>
      </c>
      <c r="B104" s="9"/>
      <c r="C104" s="10"/>
      <c r="D104" s="20" t="s">
        <v>430</v>
      </c>
      <c r="E104" s="9" t="s">
        <v>612</v>
      </c>
      <c r="F104" s="60" t="s">
        <v>613</v>
      </c>
      <c r="G104" s="8" t="s">
        <v>87</v>
      </c>
      <c r="H104" s="9" t="s">
        <v>22</v>
      </c>
      <c r="I104" s="8" t="s">
        <v>226</v>
      </c>
      <c r="J104" s="16">
        <v>33664</v>
      </c>
      <c r="K104" s="17" t="s">
        <v>583</v>
      </c>
      <c r="L104" s="8"/>
      <c r="M104" s="8"/>
    </row>
    <row r="105" ht="24.95" customHeight="1" spans="1:13">
      <c r="A105" s="8">
        <v>102</v>
      </c>
      <c r="B105" s="9"/>
      <c r="C105" s="10"/>
      <c r="D105" s="8" t="s">
        <v>435</v>
      </c>
      <c r="E105" s="9" t="s">
        <v>614</v>
      </c>
      <c r="F105" s="12"/>
      <c r="G105" s="8"/>
      <c r="H105" s="9"/>
      <c r="I105" s="8"/>
      <c r="J105" s="16"/>
      <c r="K105" s="18"/>
      <c r="L105" s="8"/>
      <c r="M105" s="8"/>
    </row>
    <row r="106" ht="24.95" customHeight="1" spans="1:13">
      <c r="A106" s="8">
        <v>103</v>
      </c>
      <c r="B106" s="9"/>
      <c r="C106" s="10"/>
      <c r="D106" s="8" t="s">
        <v>438</v>
      </c>
      <c r="E106" s="9" t="s">
        <v>615</v>
      </c>
      <c r="F106" s="12"/>
      <c r="G106" s="8"/>
      <c r="H106" s="9"/>
      <c r="I106" s="8"/>
      <c r="J106" s="16"/>
      <c r="K106" s="18"/>
      <c r="L106" s="8"/>
      <c r="M106" s="8"/>
    </row>
    <row r="107" ht="24.95" customHeight="1" spans="1:13">
      <c r="A107" s="8">
        <v>104</v>
      </c>
      <c r="B107" s="9"/>
      <c r="C107" s="10"/>
      <c r="D107" s="8" t="s">
        <v>441</v>
      </c>
      <c r="E107" s="9" t="s">
        <v>616</v>
      </c>
      <c r="F107" s="12"/>
      <c r="G107" s="8"/>
      <c r="H107" s="9"/>
      <c r="I107" s="8"/>
      <c r="J107" s="16"/>
      <c r="K107" s="18"/>
      <c r="L107" s="8"/>
      <c r="M107" s="8"/>
    </row>
    <row r="108" ht="24.95" customHeight="1" spans="1:13">
      <c r="A108" s="8">
        <v>105</v>
      </c>
      <c r="B108" s="9"/>
      <c r="C108" s="10"/>
      <c r="D108" s="8" t="s">
        <v>444</v>
      </c>
      <c r="E108" s="9" t="s">
        <v>617</v>
      </c>
      <c r="F108" s="12"/>
      <c r="G108" s="8"/>
      <c r="H108" s="9"/>
      <c r="I108" s="8"/>
      <c r="J108" s="16"/>
      <c r="K108" s="18"/>
      <c r="L108" s="8"/>
      <c r="M108" s="8"/>
    </row>
    <row r="109" ht="24.95" customHeight="1" spans="1:13">
      <c r="A109" s="8">
        <v>106</v>
      </c>
      <c r="B109" s="9" t="s">
        <v>104</v>
      </c>
      <c r="C109" s="10" t="s">
        <v>105</v>
      </c>
      <c r="D109" s="8" t="s">
        <v>435</v>
      </c>
      <c r="E109" s="9" t="s">
        <v>618</v>
      </c>
      <c r="F109" s="60" t="s">
        <v>619</v>
      </c>
      <c r="G109" s="8" t="s">
        <v>21</v>
      </c>
      <c r="H109" s="9" t="s">
        <v>22</v>
      </c>
      <c r="I109" s="8" t="s">
        <v>226</v>
      </c>
      <c r="J109" s="16">
        <v>24108</v>
      </c>
      <c r="K109" s="17" t="s">
        <v>620</v>
      </c>
      <c r="L109" s="8"/>
      <c r="M109" s="8"/>
    </row>
    <row r="110" ht="24.95" customHeight="1" spans="1:13">
      <c r="A110" s="8">
        <v>107</v>
      </c>
      <c r="B110" s="9"/>
      <c r="C110" s="10"/>
      <c r="D110" s="8" t="s">
        <v>438</v>
      </c>
      <c r="E110" s="9" t="s">
        <v>621</v>
      </c>
      <c r="F110" s="60" t="s">
        <v>622</v>
      </c>
      <c r="G110" s="8" t="s">
        <v>87</v>
      </c>
      <c r="H110" s="9" t="s">
        <v>22</v>
      </c>
      <c r="I110" s="8" t="s">
        <v>29</v>
      </c>
      <c r="J110" s="16">
        <v>25689</v>
      </c>
      <c r="K110" s="17" t="s">
        <v>623</v>
      </c>
      <c r="L110" s="8"/>
      <c r="M110" s="8"/>
    </row>
    <row r="111" ht="24.95" customHeight="1" spans="1:13">
      <c r="A111" s="8">
        <v>108</v>
      </c>
      <c r="B111" s="9" t="s">
        <v>108</v>
      </c>
      <c r="C111" s="10" t="s">
        <v>109</v>
      </c>
      <c r="D111" s="8" t="s">
        <v>422</v>
      </c>
      <c r="E111" s="9" t="s">
        <v>624</v>
      </c>
      <c r="F111" s="60" t="s">
        <v>625</v>
      </c>
      <c r="G111" s="8" t="s">
        <v>87</v>
      </c>
      <c r="H111" s="9" t="s">
        <v>22</v>
      </c>
      <c r="I111" s="8" t="s">
        <v>226</v>
      </c>
      <c r="J111" s="16">
        <v>26634</v>
      </c>
      <c r="K111" s="17" t="s">
        <v>626</v>
      </c>
      <c r="L111" s="8"/>
      <c r="M111" s="8"/>
    </row>
    <row r="112" ht="24.95" customHeight="1" spans="1:13">
      <c r="A112" s="8">
        <v>109</v>
      </c>
      <c r="B112" s="9"/>
      <c r="C112" s="10"/>
      <c r="D112" s="8" t="s">
        <v>430</v>
      </c>
      <c r="E112" s="9" t="s">
        <v>627</v>
      </c>
      <c r="F112" s="60" t="s">
        <v>628</v>
      </c>
      <c r="G112" s="8" t="s">
        <v>87</v>
      </c>
      <c r="H112" s="9" t="s">
        <v>22</v>
      </c>
      <c r="I112" s="8" t="s">
        <v>226</v>
      </c>
      <c r="J112" s="16">
        <v>34304</v>
      </c>
      <c r="K112" s="17" t="s">
        <v>629</v>
      </c>
      <c r="L112" s="8"/>
      <c r="M112" s="8"/>
    </row>
    <row r="113" ht="24.95" customHeight="1" spans="1:13">
      <c r="A113" s="8">
        <v>110</v>
      </c>
      <c r="B113" s="9"/>
      <c r="C113" s="10"/>
      <c r="D113" s="8" t="s">
        <v>430</v>
      </c>
      <c r="E113" s="9" t="s">
        <v>630</v>
      </c>
      <c r="F113" s="60" t="s">
        <v>631</v>
      </c>
      <c r="G113" s="8" t="s">
        <v>87</v>
      </c>
      <c r="H113" s="9" t="s">
        <v>22</v>
      </c>
      <c r="I113" s="8" t="s">
        <v>226</v>
      </c>
      <c r="J113" s="16">
        <v>42309</v>
      </c>
      <c r="K113" s="17" t="s">
        <v>632</v>
      </c>
      <c r="L113" s="8"/>
      <c r="M113" s="8"/>
    </row>
    <row r="114" ht="24.95" customHeight="1" spans="1:13">
      <c r="A114" s="8">
        <v>111</v>
      </c>
      <c r="B114" s="9"/>
      <c r="C114" s="10"/>
      <c r="D114" s="8" t="s">
        <v>435</v>
      </c>
      <c r="E114" s="9" t="s">
        <v>633</v>
      </c>
      <c r="F114" s="12"/>
      <c r="G114" s="8"/>
      <c r="H114" s="9"/>
      <c r="I114" s="8"/>
      <c r="J114" s="16"/>
      <c r="K114" s="18"/>
      <c r="L114" s="8"/>
      <c r="M114" s="8"/>
    </row>
    <row r="115" ht="24.95" customHeight="1" spans="1:13">
      <c r="A115" s="8">
        <v>112</v>
      </c>
      <c r="B115" s="9"/>
      <c r="C115" s="10"/>
      <c r="D115" s="8" t="s">
        <v>438</v>
      </c>
      <c r="E115" s="9" t="s">
        <v>634</v>
      </c>
      <c r="F115" s="60" t="s">
        <v>635</v>
      </c>
      <c r="G115" s="8" t="s">
        <v>87</v>
      </c>
      <c r="H115" s="9" t="s">
        <v>22</v>
      </c>
      <c r="I115" s="8" t="s">
        <v>226</v>
      </c>
      <c r="J115" s="16">
        <v>17258</v>
      </c>
      <c r="K115" s="17" t="s">
        <v>626</v>
      </c>
      <c r="L115" s="8"/>
      <c r="M115" s="8"/>
    </row>
    <row r="116" ht="24.95" customHeight="1" spans="1:13">
      <c r="A116" s="8">
        <v>113</v>
      </c>
      <c r="B116" s="9"/>
      <c r="C116" s="10"/>
      <c r="D116" s="8" t="s">
        <v>441</v>
      </c>
      <c r="E116" s="9" t="s">
        <v>636</v>
      </c>
      <c r="F116" s="12"/>
      <c r="G116" s="8"/>
      <c r="H116" s="9"/>
      <c r="I116" s="8"/>
      <c r="J116" s="16"/>
      <c r="K116" s="18"/>
      <c r="L116" s="8"/>
      <c r="M116" s="8"/>
    </row>
    <row r="117" ht="24.95" customHeight="1" spans="1:13">
      <c r="A117" s="8">
        <v>114</v>
      </c>
      <c r="B117" s="9"/>
      <c r="C117" s="10"/>
      <c r="D117" s="8" t="s">
        <v>444</v>
      </c>
      <c r="E117" s="9" t="s">
        <v>637</v>
      </c>
      <c r="F117" s="12"/>
      <c r="G117" s="8"/>
      <c r="H117" s="9"/>
      <c r="I117" s="8"/>
      <c r="J117" s="16"/>
      <c r="K117" s="18"/>
      <c r="L117" s="8"/>
      <c r="M117" s="8"/>
    </row>
    <row r="118" ht="24.95" customHeight="1" spans="1:13">
      <c r="A118" s="8">
        <v>115</v>
      </c>
      <c r="B118" s="9" t="s">
        <v>113</v>
      </c>
      <c r="C118" s="10" t="s">
        <v>114</v>
      </c>
      <c r="D118" s="8" t="s">
        <v>422</v>
      </c>
      <c r="E118" s="9" t="s">
        <v>638</v>
      </c>
      <c r="F118" s="60" t="s">
        <v>639</v>
      </c>
      <c r="G118" s="8" t="s">
        <v>87</v>
      </c>
      <c r="H118" s="9" t="s">
        <v>22</v>
      </c>
      <c r="I118" s="8" t="s">
        <v>29</v>
      </c>
      <c r="J118" s="16">
        <v>31444</v>
      </c>
      <c r="K118" s="17" t="s">
        <v>626</v>
      </c>
      <c r="L118" s="8"/>
      <c r="M118" s="8"/>
    </row>
    <row r="119" ht="24.95" customHeight="1" spans="1:13">
      <c r="A119" s="8">
        <v>116</v>
      </c>
      <c r="B119" s="9"/>
      <c r="C119" s="10"/>
      <c r="D119" s="8" t="s">
        <v>430</v>
      </c>
      <c r="E119" s="9" t="s">
        <v>640</v>
      </c>
      <c r="F119" s="60" t="s">
        <v>641</v>
      </c>
      <c r="G119" s="8" t="s">
        <v>87</v>
      </c>
      <c r="H119" s="9" t="s">
        <v>22</v>
      </c>
      <c r="I119" s="8" t="s">
        <v>226</v>
      </c>
      <c r="J119" s="16">
        <v>41000</v>
      </c>
      <c r="K119" s="17" t="s">
        <v>632</v>
      </c>
      <c r="L119" s="8"/>
      <c r="M119" s="8"/>
    </row>
    <row r="120" ht="24.95" customHeight="1" spans="1:13">
      <c r="A120" s="8">
        <v>117</v>
      </c>
      <c r="B120" s="9"/>
      <c r="C120" s="10"/>
      <c r="D120" s="8" t="s">
        <v>430</v>
      </c>
      <c r="E120" s="9" t="s">
        <v>642</v>
      </c>
      <c r="F120" s="60" t="s">
        <v>643</v>
      </c>
      <c r="G120" s="8" t="s">
        <v>87</v>
      </c>
      <c r="H120" s="9" t="s">
        <v>22</v>
      </c>
      <c r="I120" s="8" t="s">
        <v>226</v>
      </c>
      <c r="J120" s="16">
        <v>42095</v>
      </c>
      <c r="K120" s="17" t="s">
        <v>632</v>
      </c>
      <c r="L120" s="8"/>
      <c r="M120" s="8"/>
    </row>
    <row r="121" ht="24.95" customHeight="1" spans="1:13">
      <c r="A121" s="8">
        <v>118</v>
      </c>
      <c r="B121" s="9"/>
      <c r="C121" s="10"/>
      <c r="D121" s="8" t="s">
        <v>435</v>
      </c>
      <c r="E121" s="9" t="s">
        <v>644</v>
      </c>
      <c r="F121" s="60" t="s">
        <v>645</v>
      </c>
      <c r="G121" s="8" t="s">
        <v>21</v>
      </c>
      <c r="H121" s="9" t="s">
        <v>22</v>
      </c>
      <c r="I121" s="8" t="s">
        <v>29</v>
      </c>
      <c r="J121" s="16">
        <v>21763</v>
      </c>
      <c r="K121" s="17" t="s">
        <v>626</v>
      </c>
      <c r="L121" s="8"/>
      <c r="M121" s="8"/>
    </row>
    <row r="122" ht="24.95" customHeight="1" spans="1:13">
      <c r="A122" s="8">
        <v>119</v>
      </c>
      <c r="B122" s="9"/>
      <c r="C122" s="10"/>
      <c r="D122" s="8" t="s">
        <v>438</v>
      </c>
      <c r="E122" s="9" t="s">
        <v>646</v>
      </c>
      <c r="F122" s="60" t="s">
        <v>647</v>
      </c>
      <c r="G122" s="8" t="s">
        <v>87</v>
      </c>
      <c r="H122" s="9" t="s">
        <v>22</v>
      </c>
      <c r="I122" s="8" t="s">
        <v>226</v>
      </c>
      <c r="J122" s="16">
        <v>21276</v>
      </c>
      <c r="K122" s="17" t="s">
        <v>626</v>
      </c>
      <c r="L122" s="8"/>
      <c r="M122" s="8"/>
    </row>
    <row r="123" ht="24.95" customHeight="1" spans="1:13">
      <c r="A123" s="8">
        <v>120</v>
      </c>
      <c r="B123" s="9"/>
      <c r="C123" s="10"/>
      <c r="D123" s="8" t="s">
        <v>441</v>
      </c>
      <c r="E123" s="9" t="s">
        <v>648</v>
      </c>
      <c r="F123" s="60" t="s">
        <v>649</v>
      </c>
      <c r="G123" s="8" t="s">
        <v>21</v>
      </c>
      <c r="H123" s="9" t="s">
        <v>22</v>
      </c>
      <c r="I123" s="8" t="s">
        <v>29</v>
      </c>
      <c r="J123" s="16">
        <v>23955</v>
      </c>
      <c r="K123" s="17" t="s">
        <v>626</v>
      </c>
      <c r="L123" s="8"/>
      <c r="M123" s="8"/>
    </row>
    <row r="124" ht="24.95" customHeight="1" spans="1:13">
      <c r="A124" s="8">
        <v>121</v>
      </c>
      <c r="B124" s="9"/>
      <c r="C124" s="10"/>
      <c r="D124" s="8" t="s">
        <v>444</v>
      </c>
      <c r="E124" s="9" t="s">
        <v>650</v>
      </c>
      <c r="F124" s="60" t="s">
        <v>651</v>
      </c>
      <c r="G124" s="8" t="s">
        <v>87</v>
      </c>
      <c r="H124" s="9" t="s">
        <v>22</v>
      </c>
      <c r="I124" s="8" t="s">
        <v>226</v>
      </c>
      <c r="J124" s="16">
        <v>23468</v>
      </c>
      <c r="K124" s="17" t="s">
        <v>626</v>
      </c>
      <c r="L124" s="8"/>
      <c r="M124" s="8"/>
    </row>
    <row r="125" ht="24.95" customHeight="1" spans="1:13">
      <c r="A125" s="8">
        <v>122</v>
      </c>
      <c r="B125" s="9" t="s">
        <v>116</v>
      </c>
      <c r="C125" s="10" t="s">
        <v>117</v>
      </c>
      <c r="D125" s="8" t="s">
        <v>422</v>
      </c>
      <c r="E125" s="9" t="s">
        <v>652</v>
      </c>
      <c r="F125" s="60" t="s">
        <v>653</v>
      </c>
      <c r="G125" s="8" t="s">
        <v>87</v>
      </c>
      <c r="H125" s="9" t="s">
        <v>22</v>
      </c>
      <c r="I125" s="8" t="s">
        <v>226</v>
      </c>
      <c r="J125" s="16">
        <v>27395</v>
      </c>
      <c r="K125" s="17" t="s">
        <v>626</v>
      </c>
      <c r="L125" s="8"/>
      <c r="M125" s="8"/>
    </row>
    <row r="126" ht="24.95" customHeight="1" spans="1:13">
      <c r="A126" s="8">
        <v>123</v>
      </c>
      <c r="B126" s="9"/>
      <c r="C126" s="10"/>
      <c r="D126" s="8" t="s">
        <v>426</v>
      </c>
      <c r="E126" s="9" t="s">
        <v>654</v>
      </c>
      <c r="F126" s="60" t="s">
        <v>655</v>
      </c>
      <c r="G126" s="8" t="s">
        <v>21</v>
      </c>
      <c r="H126" s="9" t="s">
        <v>22</v>
      </c>
      <c r="I126" s="8" t="s">
        <v>226</v>
      </c>
      <c r="J126" s="16">
        <v>37438</v>
      </c>
      <c r="K126" s="17" t="s">
        <v>656</v>
      </c>
      <c r="L126" s="8"/>
      <c r="M126" s="8"/>
    </row>
    <row r="127" ht="24.95" customHeight="1" spans="1:13">
      <c r="A127" s="8">
        <v>124</v>
      </c>
      <c r="B127" s="9"/>
      <c r="C127" s="10"/>
      <c r="D127" s="8" t="s">
        <v>426</v>
      </c>
      <c r="E127" s="9" t="s">
        <v>657</v>
      </c>
      <c r="F127" s="60" t="s">
        <v>658</v>
      </c>
      <c r="G127" s="8" t="s">
        <v>21</v>
      </c>
      <c r="H127" s="9" t="s">
        <v>22</v>
      </c>
      <c r="I127" s="8" t="s">
        <v>226</v>
      </c>
      <c r="J127" s="16">
        <v>40878</v>
      </c>
      <c r="K127" s="17" t="s">
        <v>632</v>
      </c>
      <c r="L127" s="8"/>
      <c r="M127" s="8"/>
    </row>
    <row r="128" ht="24.95" customHeight="1" spans="1:13">
      <c r="A128" s="8">
        <v>125</v>
      </c>
      <c r="B128" s="9"/>
      <c r="C128" s="10"/>
      <c r="D128" s="8" t="s">
        <v>435</v>
      </c>
      <c r="E128" s="9" t="s">
        <v>659</v>
      </c>
      <c r="F128" s="60" t="s">
        <v>660</v>
      </c>
      <c r="G128" s="8" t="s">
        <v>21</v>
      </c>
      <c r="H128" s="9" t="s">
        <v>22</v>
      </c>
      <c r="I128" s="8" t="s">
        <v>226</v>
      </c>
      <c r="J128" s="16">
        <v>17838</v>
      </c>
      <c r="K128" s="17" t="s">
        <v>626</v>
      </c>
      <c r="L128" s="8"/>
      <c r="M128" s="8"/>
    </row>
    <row r="129" ht="24.95" customHeight="1" spans="1:13">
      <c r="A129" s="8">
        <v>126</v>
      </c>
      <c r="B129" s="9"/>
      <c r="C129" s="10"/>
      <c r="D129" s="8" t="s">
        <v>438</v>
      </c>
      <c r="E129" s="9" t="s">
        <v>661</v>
      </c>
      <c r="F129" s="60" t="s">
        <v>662</v>
      </c>
      <c r="G129" s="8" t="s">
        <v>87</v>
      </c>
      <c r="H129" s="9" t="s">
        <v>22</v>
      </c>
      <c r="I129" s="8" t="s">
        <v>226</v>
      </c>
      <c r="J129" s="16">
        <v>18264</v>
      </c>
      <c r="K129" s="17" t="s">
        <v>626</v>
      </c>
      <c r="L129" s="8"/>
      <c r="M129" s="8"/>
    </row>
    <row r="130" ht="24.95" customHeight="1" spans="1:13">
      <c r="A130" s="8">
        <v>127</v>
      </c>
      <c r="B130" s="9"/>
      <c r="C130" s="10"/>
      <c r="D130" s="8" t="s">
        <v>441</v>
      </c>
      <c r="E130" s="9" t="s">
        <v>663</v>
      </c>
      <c r="F130" s="60" t="s">
        <v>664</v>
      </c>
      <c r="G130" s="8" t="s">
        <v>21</v>
      </c>
      <c r="H130" s="9" t="s">
        <v>22</v>
      </c>
      <c r="I130" s="8" t="s">
        <v>29</v>
      </c>
      <c r="J130" s="16">
        <v>15858</v>
      </c>
      <c r="K130" s="17" t="s">
        <v>656</v>
      </c>
      <c r="L130" s="8" t="s">
        <v>529</v>
      </c>
      <c r="M130" s="8"/>
    </row>
    <row r="131" ht="24.95" customHeight="1" spans="1:13">
      <c r="A131" s="8">
        <v>128</v>
      </c>
      <c r="B131" s="9"/>
      <c r="C131" s="10"/>
      <c r="D131" s="8" t="s">
        <v>444</v>
      </c>
      <c r="E131" s="9" t="s">
        <v>665</v>
      </c>
      <c r="F131" s="60" t="s">
        <v>666</v>
      </c>
      <c r="G131" s="8" t="s">
        <v>87</v>
      </c>
      <c r="H131" s="9" t="s">
        <v>22</v>
      </c>
      <c r="I131" s="8" t="s">
        <v>226</v>
      </c>
      <c r="J131" s="16">
        <v>16193</v>
      </c>
      <c r="K131" s="17" t="s">
        <v>626</v>
      </c>
      <c r="L131" s="8"/>
      <c r="M131" s="8"/>
    </row>
    <row r="132" ht="24.95" customHeight="1" spans="1:13">
      <c r="A132" s="8">
        <v>129</v>
      </c>
      <c r="B132" s="9" t="s">
        <v>120</v>
      </c>
      <c r="C132" s="10" t="s">
        <v>121</v>
      </c>
      <c r="D132" s="8" t="s">
        <v>422</v>
      </c>
      <c r="E132" s="9" t="s">
        <v>667</v>
      </c>
      <c r="F132" s="60" t="s">
        <v>668</v>
      </c>
      <c r="G132" s="8" t="s">
        <v>87</v>
      </c>
      <c r="H132" s="9" t="s">
        <v>22</v>
      </c>
      <c r="I132" s="8" t="s">
        <v>226</v>
      </c>
      <c r="J132" s="16">
        <v>20363</v>
      </c>
      <c r="K132" s="17" t="s">
        <v>626</v>
      </c>
      <c r="L132" s="8"/>
      <c r="M132" s="8"/>
    </row>
    <row r="133" ht="24.95" customHeight="1" spans="1:13">
      <c r="A133" s="8">
        <v>130</v>
      </c>
      <c r="B133" s="9"/>
      <c r="C133" s="10"/>
      <c r="D133" s="8" t="s">
        <v>426</v>
      </c>
      <c r="E133" s="9" t="s">
        <v>669</v>
      </c>
      <c r="F133" s="60" t="s">
        <v>670</v>
      </c>
      <c r="G133" s="8" t="s">
        <v>21</v>
      </c>
      <c r="H133" s="9" t="s">
        <v>22</v>
      </c>
      <c r="I133" s="8" t="s">
        <v>226</v>
      </c>
      <c r="J133" s="16">
        <v>31747</v>
      </c>
      <c r="K133" s="17" t="s">
        <v>626</v>
      </c>
      <c r="L133" s="8"/>
      <c r="M133" s="8"/>
    </row>
    <row r="134" ht="24.95" customHeight="1" spans="1:13">
      <c r="A134" s="8">
        <v>131</v>
      </c>
      <c r="B134" s="9"/>
      <c r="C134" s="10"/>
      <c r="D134" s="8" t="s">
        <v>430</v>
      </c>
      <c r="E134" s="9" t="s">
        <v>671</v>
      </c>
      <c r="F134" s="60" t="s">
        <v>672</v>
      </c>
      <c r="G134" s="8" t="s">
        <v>87</v>
      </c>
      <c r="H134" s="9" t="s">
        <v>22</v>
      </c>
      <c r="I134" s="8" t="s">
        <v>226</v>
      </c>
      <c r="J134" s="16">
        <v>28976</v>
      </c>
      <c r="K134" s="17" t="s">
        <v>656</v>
      </c>
      <c r="L134" s="8" t="s">
        <v>529</v>
      </c>
      <c r="M134" s="8"/>
    </row>
    <row r="135" ht="24.95" customHeight="1" spans="1:13">
      <c r="A135" s="8">
        <v>132</v>
      </c>
      <c r="B135" s="9"/>
      <c r="C135" s="10"/>
      <c r="D135" s="8" t="s">
        <v>430</v>
      </c>
      <c r="E135" s="9" t="s">
        <v>673</v>
      </c>
      <c r="F135" s="60" t="s">
        <v>674</v>
      </c>
      <c r="G135" s="8" t="s">
        <v>87</v>
      </c>
      <c r="H135" s="9" t="s">
        <v>22</v>
      </c>
      <c r="I135" s="8" t="s">
        <v>226</v>
      </c>
      <c r="J135" s="16">
        <v>29891</v>
      </c>
      <c r="K135" s="17" t="s">
        <v>626</v>
      </c>
      <c r="L135" s="8"/>
      <c r="M135" s="8"/>
    </row>
    <row r="136" ht="24.95" customHeight="1" spans="1:13">
      <c r="A136" s="8">
        <v>133</v>
      </c>
      <c r="B136" s="9"/>
      <c r="C136" s="10"/>
      <c r="D136" s="8" t="s">
        <v>430</v>
      </c>
      <c r="E136" s="9" t="s">
        <v>675</v>
      </c>
      <c r="F136" s="60" t="s">
        <v>676</v>
      </c>
      <c r="G136" s="8" t="s">
        <v>87</v>
      </c>
      <c r="H136" s="9" t="s">
        <v>22</v>
      </c>
      <c r="I136" s="8" t="s">
        <v>226</v>
      </c>
      <c r="J136" s="16">
        <v>30773</v>
      </c>
      <c r="K136" s="17" t="s">
        <v>626</v>
      </c>
      <c r="L136" s="8"/>
      <c r="M136" s="8"/>
    </row>
    <row r="137" ht="24.95" customHeight="1" spans="1:13">
      <c r="A137" s="8">
        <v>134</v>
      </c>
      <c r="B137" s="9"/>
      <c r="C137" s="10"/>
      <c r="D137" s="8" t="s">
        <v>435</v>
      </c>
      <c r="E137" s="9" t="s">
        <v>677</v>
      </c>
      <c r="F137" s="12"/>
      <c r="G137" s="8"/>
      <c r="H137" s="9"/>
      <c r="I137" s="8"/>
      <c r="J137" s="16"/>
      <c r="K137" s="18"/>
      <c r="L137" s="8"/>
      <c r="M137" s="8"/>
    </row>
    <row r="138" ht="24.95" customHeight="1" spans="1:13">
      <c r="A138" s="8">
        <v>135</v>
      </c>
      <c r="B138" s="9"/>
      <c r="C138" s="10"/>
      <c r="D138" s="8" t="s">
        <v>438</v>
      </c>
      <c r="E138" s="9" t="s">
        <v>678</v>
      </c>
      <c r="F138" s="12"/>
      <c r="G138" s="8"/>
      <c r="H138" s="9"/>
      <c r="I138" s="8"/>
      <c r="J138" s="16"/>
      <c r="K138" s="18"/>
      <c r="L138" s="8"/>
      <c r="M138" s="8"/>
    </row>
    <row r="139" ht="24.95" customHeight="1" spans="1:13">
      <c r="A139" s="8">
        <v>136</v>
      </c>
      <c r="B139" s="9"/>
      <c r="C139" s="10"/>
      <c r="D139" s="8" t="s">
        <v>441</v>
      </c>
      <c r="E139" s="9" t="s">
        <v>679</v>
      </c>
      <c r="F139" s="12"/>
      <c r="G139" s="8"/>
      <c r="H139" s="9"/>
      <c r="I139" s="8"/>
      <c r="J139" s="16"/>
      <c r="K139" s="17"/>
      <c r="L139" s="8"/>
      <c r="M139" s="8"/>
    </row>
    <row r="140" ht="24.95" customHeight="1" spans="1:13">
      <c r="A140" s="8">
        <v>137</v>
      </c>
      <c r="B140" s="9"/>
      <c r="C140" s="10"/>
      <c r="D140" s="8" t="s">
        <v>444</v>
      </c>
      <c r="E140" s="9" t="s">
        <v>680</v>
      </c>
      <c r="F140" s="12"/>
      <c r="G140" s="8"/>
      <c r="H140" s="9"/>
      <c r="I140" s="8"/>
      <c r="J140" s="16"/>
      <c r="K140" s="17"/>
      <c r="L140" s="8"/>
      <c r="M140" s="8"/>
    </row>
    <row r="141" ht="24.95" customHeight="1" spans="1:13">
      <c r="A141" s="8">
        <v>138</v>
      </c>
      <c r="B141" s="9" t="s">
        <v>124</v>
      </c>
      <c r="C141" s="10" t="s">
        <v>125</v>
      </c>
      <c r="D141" s="8" t="s">
        <v>422</v>
      </c>
      <c r="E141" s="9" t="s">
        <v>681</v>
      </c>
      <c r="F141" s="60" t="s">
        <v>682</v>
      </c>
      <c r="G141" s="8" t="s">
        <v>87</v>
      </c>
      <c r="H141" s="9" t="s">
        <v>22</v>
      </c>
      <c r="I141" s="8" t="s">
        <v>226</v>
      </c>
      <c r="J141" s="16">
        <v>23651</v>
      </c>
      <c r="K141" s="17" t="s">
        <v>626</v>
      </c>
      <c r="L141" s="8"/>
      <c r="M141" s="8"/>
    </row>
    <row r="142" ht="24.95" customHeight="1" spans="1:13">
      <c r="A142" s="8">
        <v>139</v>
      </c>
      <c r="B142" s="9"/>
      <c r="C142" s="10"/>
      <c r="D142" s="8" t="s">
        <v>426</v>
      </c>
      <c r="E142" s="9" t="s">
        <v>683</v>
      </c>
      <c r="F142" s="60" t="s">
        <v>684</v>
      </c>
      <c r="G142" s="8" t="s">
        <v>21</v>
      </c>
      <c r="H142" s="9" t="s">
        <v>22</v>
      </c>
      <c r="I142" s="8" t="s">
        <v>29</v>
      </c>
      <c r="J142" s="16">
        <v>31413</v>
      </c>
      <c r="K142" s="17" t="s">
        <v>626</v>
      </c>
      <c r="L142" s="8"/>
      <c r="M142" s="8"/>
    </row>
    <row r="143" ht="24.95" customHeight="1" spans="1:13">
      <c r="A143" s="8">
        <v>140</v>
      </c>
      <c r="B143" s="9"/>
      <c r="C143" s="10"/>
      <c r="D143" s="8" t="s">
        <v>430</v>
      </c>
      <c r="E143" s="9" t="s">
        <v>685</v>
      </c>
      <c r="F143" s="60" t="s">
        <v>686</v>
      </c>
      <c r="G143" s="8" t="s">
        <v>87</v>
      </c>
      <c r="H143" s="9" t="s">
        <v>22</v>
      </c>
      <c r="I143" s="8" t="s">
        <v>226</v>
      </c>
      <c r="J143" s="16">
        <v>32112</v>
      </c>
      <c r="K143" s="17" t="s">
        <v>626</v>
      </c>
      <c r="L143" s="8"/>
      <c r="M143" s="8"/>
    </row>
    <row r="144" ht="24.95" customHeight="1" spans="1:13">
      <c r="A144" s="8">
        <v>141</v>
      </c>
      <c r="B144" s="9"/>
      <c r="C144" s="10"/>
      <c r="D144" s="8" t="s">
        <v>435</v>
      </c>
      <c r="E144" s="9" t="s">
        <v>687</v>
      </c>
      <c r="F144" s="12"/>
      <c r="G144" s="8"/>
      <c r="H144" s="9"/>
      <c r="I144" s="8"/>
      <c r="J144" s="16"/>
      <c r="K144" s="17"/>
      <c r="L144" s="8"/>
      <c r="M144" s="8"/>
    </row>
    <row r="145" ht="24.95" customHeight="1" spans="1:13">
      <c r="A145" s="8">
        <v>142</v>
      </c>
      <c r="B145" s="9"/>
      <c r="C145" s="10"/>
      <c r="D145" s="8" t="s">
        <v>438</v>
      </c>
      <c r="E145" s="9" t="s">
        <v>688</v>
      </c>
      <c r="F145" s="60" t="s">
        <v>689</v>
      </c>
      <c r="G145" s="8" t="s">
        <v>87</v>
      </c>
      <c r="H145" s="9" t="s">
        <v>22</v>
      </c>
      <c r="I145" s="8" t="s">
        <v>226</v>
      </c>
      <c r="J145" s="16">
        <v>11383</v>
      </c>
      <c r="K145" s="17" t="s">
        <v>626</v>
      </c>
      <c r="L145" s="8"/>
      <c r="M145" s="8"/>
    </row>
    <row r="146" ht="24.95" customHeight="1" spans="1:13">
      <c r="A146" s="8">
        <v>143</v>
      </c>
      <c r="B146" s="9"/>
      <c r="C146" s="10"/>
      <c r="D146" s="8" t="s">
        <v>441</v>
      </c>
      <c r="E146" s="9" t="s">
        <v>690</v>
      </c>
      <c r="F146" s="60" t="s">
        <v>691</v>
      </c>
      <c r="G146" s="8" t="s">
        <v>21</v>
      </c>
      <c r="H146" s="9" t="s">
        <v>22</v>
      </c>
      <c r="I146" s="8" t="s">
        <v>29</v>
      </c>
      <c r="J146" s="16">
        <v>15311</v>
      </c>
      <c r="K146" s="17" t="s">
        <v>626</v>
      </c>
      <c r="L146" s="8"/>
      <c r="M146" s="8"/>
    </row>
    <row r="147" ht="24.95" customHeight="1" spans="1:13">
      <c r="A147" s="8">
        <v>144</v>
      </c>
      <c r="B147" s="9"/>
      <c r="C147" s="10"/>
      <c r="D147" s="8" t="s">
        <v>444</v>
      </c>
      <c r="E147" s="9" t="s">
        <v>692</v>
      </c>
      <c r="F147" s="60" t="s">
        <v>693</v>
      </c>
      <c r="G147" s="8" t="s">
        <v>87</v>
      </c>
      <c r="H147" s="9" t="s">
        <v>22</v>
      </c>
      <c r="I147" s="8" t="s">
        <v>226</v>
      </c>
      <c r="J147" s="16">
        <v>14824</v>
      </c>
      <c r="K147" s="17" t="s">
        <v>626</v>
      </c>
      <c r="L147" s="8"/>
      <c r="M147" s="8"/>
    </row>
    <row r="148" ht="24.95" customHeight="1" spans="1:13">
      <c r="A148" s="8">
        <v>145</v>
      </c>
      <c r="B148" s="9" t="s">
        <v>127</v>
      </c>
      <c r="C148" s="10" t="s">
        <v>128</v>
      </c>
      <c r="D148" s="8" t="s">
        <v>422</v>
      </c>
      <c r="E148" s="9" t="s">
        <v>694</v>
      </c>
      <c r="F148" s="12" t="s">
        <v>695</v>
      </c>
      <c r="G148" s="8" t="s">
        <v>87</v>
      </c>
      <c r="H148" s="9" t="s">
        <v>22</v>
      </c>
      <c r="I148" s="8" t="s">
        <v>226</v>
      </c>
      <c r="J148" s="16">
        <v>24228</v>
      </c>
      <c r="K148" s="17" t="s">
        <v>696</v>
      </c>
      <c r="L148" s="8"/>
      <c r="M148" s="8"/>
    </row>
    <row r="149" ht="24.95" customHeight="1" spans="1:13">
      <c r="A149" s="8">
        <v>146</v>
      </c>
      <c r="B149" s="9"/>
      <c r="C149" s="10"/>
      <c r="D149" s="8" t="s">
        <v>426</v>
      </c>
      <c r="E149" s="9" t="s">
        <v>697</v>
      </c>
      <c r="F149" s="60" t="s">
        <v>698</v>
      </c>
      <c r="G149" s="8" t="s">
        <v>21</v>
      </c>
      <c r="H149" s="9" t="s">
        <v>22</v>
      </c>
      <c r="I149" s="8" t="s">
        <v>226</v>
      </c>
      <c r="J149" s="16">
        <v>33664</v>
      </c>
      <c r="K149" s="17" t="s">
        <v>696</v>
      </c>
      <c r="L149" s="8"/>
      <c r="M149" s="8"/>
    </row>
    <row r="150" ht="24.95" customHeight="1" spans="1:13">
      <c r="A150" s="8">
        <v>147</v>
      </c>
      <c r="B150" s="9"/>
      <c r="C150" s="10"/>
      <c r="D150" s="8" t="s">
        <v>435</v>
      </c>
      <c r="E150" s="9" t="s">
        <v>699</v>
      </c>
      <c r="F150" s="12"/>
      <c r="G150" s="8"/>
      <c r="H150" s="9"/>
      <c r="I150" s="8"/>
      <c r="J150" s="16"/>
      <c r="K150" s="17"/>
      <c r="L150" s="8"/>
      <c r="M150" s="8"/>
    </row>
    <row r="151" ht="24.95" customHeight="1" spans="1:13">
      <c r="A151" s="8">
        <v>148</v>
      </c>
      <c r="B151" s="9"/>
      <c r="C151" s="10"/>
      <c r="D151" s="8" t="s">
        <v>438</v>
      </c>
      <c r="E151" s="9" t="s">
        <v>700</v>
      </c>
      <c r="F151" s="12"/>
      <c r="G151" s="8"/>
      <c r="H151" s="9"/>
      <c r="I151" s="8"/>
      <c r="J151" s="16"/>
      <c r="K151" s="17"/>
      <c r="L151" s="8"/>
      <c r="M151" s="8"/>
    </row>
    <row r="152" ht="24.95" customHeight="1" spans="1:13">
      <c r="A152" s="8">
        <v>149</v>
      </c>
      <c r="B152" s="9"/>
      <c r="C152" s="10"/>
      <c r="D152" s="8" t="s">
        <v>441</v>
      </c>
      <c r="E152" s="9" t="s">
        <v>701</v>
      </c>
      <c r="F152" s="12"/>
      <c r="G152" s="8"/>
      <c r="H152" s="9"/>
      <c r="I152" s="8"/>
      <c r="J152" s="16"/>
      <c r="K152" s="17"/>
      <c r="L152" s="8"/>
      <c r="M152" s="8"/>
    </row>
    <row r="153" ht="24.95" customHeight="1" spans="1:13">
      <c r="A153" s="8">
        <v>150</v>
      </c>
      <c r="B153" s="9"/>
      <c r="C153" s="10"/>
      <c r="D153" s="8" t="s">
        <v>444</v>
      </c>
      <c r="E153" s="9" t="s">
        <v>513</v>
      </c>
      <c r="F153" s="12"/>
      <c r="G153" s="8"/>
      <c r="H153" s="9"/>
      <c r="I153" s="8"/>
      <c r="J153" s="16"/>
      <c r="K153" s="17"/>
      <c r="L153" s="8"/>
      <c r="M153" s="8"/>
    </row>
    <row r="154" ht="24.95" customHeight="1" spans="1:13">
      <c r="A154" s="8">
        <v>151</v>
      </c>
      <c r="B154" s="8" t="s">
        <v>132</v>
      </c>
      <c r="C154" s="8" t="s">
        <v>133</v>
      </c>
      <c r="D154" s="8" t="s">
        <v>422</v>
      </c>
      <c r="E154" s="9" t="s">
        <v>702</v>
      </c>
      <c r="F154" s="12" t="s">
        <v>703</v>
      </c>
      <c r="G154" s="8" t="s">
        <v>87</v>
      </c>
      <c r="H154" s="9" t="s">
        <v>22</v>
      </c>
      <c r="I154" s="8" t="s">
        <v>226</v>
      </c>
      <c r="J154" s="16">
        <v>22798</v>
      </c>
      <c r="K154" s="17" t="s">
        <v>696</v>
      </c>
      <c r="L154" s="8"/>
      <c r="M154" s="8"/>
    </row>
    <row r="155" ht="24.95" customHeight="1" spans="1:13">
      <c r="A155" s="8">
        <v>152</v>
      </c>
      <c r="B155" s="8"/>
      <c r="C155" s="8"/>
      <c r="D155" s="8" t="s">
        <v>426</v>
      </c>
      <c r="E155" s="9" t="s">
        <v>704</v>
      </c>
      <c r="F155" s="60" t="s">
        <v>705</v>
      </c>
      <c r="G155" s="8" t="s">
        <v>21</v>
      </c>
      <c r="H155" s="9" t="s">
        <v>22</v>
      </c>
      <c r="I155" s="8" t="s">
        <v>226</v>
      </c>
      <c r="J155" s="16">
        <v>32234</v>
      </c>
      <c r="K155" s="17" t="s">
        <v>696</v>
      </c>
      <c r="L155" s="8"/>
      <c r="M155" s="8"/>
    </row>
    <row r="156" ht="24.95" customHeight="1" spans="1:13">
      <c r="A156" s="8">
        <v>153</v>
      </c>
      <c r="B156" s="8"/>
      <c r="C156" s="8"/>
      <c r="D156" s="8" t="s">
        <v>435</v>
      </c>
      <c r="E156" s="9" t="s">
        <v>706</v>
      </c>
      <c r="F156" s="12"/>
      <c r="G156" s="8"/>
      <c r="H156" s="9"/>
      <c r="I156" s="8"/>
      <c r="J156" s="16"/>
      <c r="K156" s="17"/>
      <c r="L156" s="8"/>
      <c r="M156" s="8"/>
    </row>
    <row r="157" ht="24.95" customHeight="1" spans="1:13">
      <c r="A157" s="8">
        <v>154</v>
      </c>
      <c r="B157" s="8"/>
      <c r="C157" s="8"/>
      <c r="D157" s="8" t="s">
        <v>438</v>
      </c>
      <c r="E157" s="9" t="s">
        <v>707</v>
      </c>
      <c r="F157" s="12"/>
      <c r="G157" s="8"/>
      <c r="H157" s="9"/>
      <c r="I157" s="8"/>
      <c r="J157" s="16"/>
      <c r="K157" s="17"/>
      <c r="L157" s="8"/>
      <c r="M157" s="8"/>
    </row>
    <row r="158" ht="24.95" customHeight="1" spans="1:13">
      <c r="A158" s="8">
        <v>155</v>
      </c>
      <c r="B158" s="8"/>
      <c r="C158" s="8"/>
      <c r="D158" s="8" t="s">
        <v>441</v>
      </c>
      <c r="E158" s="9" t="s">
        <v>708</v>
      </c>
      <c r="F158" s="12"/>
      <c r="G158" s="8"/>
      <c r="H158" s="9"/>
      <c r="I158" s="8"/>
      <c r="J158" s="16"/>
      <c r="K158" s="17"/>
      <c r="L158" s="8"/>
      <c r="M158" s="8"/>
    </row>
    <row r="159" ht="24.95" customHeight="1" spans="1:13">
      <c r="A159" s="8">
        <v>156</v>
      </c>
      <c r="B159" s="8"/>
      <c r="C159" s="8"/>
      <c r="D159" s="8" t="s">
        <v>444</v>
      </c>
      <c r="E159" s="9" t="s">
        <v>709</v>
      </c>
      <c r="F159" s="12"/>
      <c r="G159" s="8"/>
      <c r="H159" s="9"/>
      <c r="I159" s="8"/>
      <c r="J159" s="16"/>
      <c r="K159" s="17"/>
      <c r="L159" s="8"/>
      <c r="M159" s="8"/>
    </row>
    <row r="160" ht="24.95" customHeight="1" spans="1:13">
      <c r="A160" s="8">
        <v>157</v>
      </c>
      <c r="B160" s="9" t="s">
        <v>136</v>
      </c>
      <c r="C160" s="10" t="s">
        <v>710</v>
      </c>
      <c r="D160" s="8" t="s">
        <v>422</v>
      </c>
      <c r="E160" s="9" t="s">
        <v>711</v>
      </c>
      <c r="F160" s="60" t="s">
        <v>712</v>
      </c>
      <c r="G160" s="8" t="s">
        <v>87</v>
      </c>
      <c r="H160" s="9" t="s">
        <v>22</v>
      </c>
      <c r="I160" s="8" t="s">
        <v>226</v>
      </c>
      <c r="J160" s="16">
        <v>22981</v>
      </c>
      <c r="K160" s="17" t="s">
        <v>696</v>
      </c>
      <c r="L160" s="8"/>
      <c r="M160" s="8"/>
    </row>
    <row r="161" ht="24.95" customHeight="1" spans="1:13">
      <c r="A161" s="8">
        <v>158</v>
      </c>
      <c r="B161" s="9"/>
      <c r="C161" s="10"/>
      <c r="D161" s="8" t="s">
        <v>426</v>
      </c>
      <c r="E161" s="9" t="s">
        <v>713</v>
      </c>
      <c r="F161" s="60" t="s">
        <v>714</v>
      </c>
      <c r="G161" s="8" t="s">
        <v>21</v>
      </c>
      <c r="H161" s="9" t="s">
        <v>22</v>
      </c>
      <c r="I161" s="8" t="s">
        <v>226</v>
      </c>
      <c r="J161" s="16">
        <v>33270</v>
      </c>
      <c r="K161" s="17" t="s">
        <v>696</v>
      </c>
      <c r="L161" s="8"/>
      <c r="M161" s="8"/>
    </row>
    <row r="162" ht="24.95" customHeight="1" spans="1:13">
      <c r="A162" s="8">
        <v>159</v>
      </c>
      <c r="B162" s="9"/>
      <c r="C162" s="10"/>
      <c r="D162" s="8" t="s">
        <v>435</v>
      </c>
      <c r="E162" s="9" t="s">
        <v>715</v>
      </c>
      <c r="F162" s="12"/>
      <c r="G162" s="8"/>
      <c r="H162" s="9"/>
      <c r="I162" s="8"/>
      <c r="J162" s="16"/>
      <c r="K162" s="17"/>
      <c r="L162" s="8"/>
      <c r="M162" s="8"/>
    </row>
    <row r="163" ht="24.95" customHeight="1" spans="1:13">
      <c r="A163" s="8">
        <v>160</v>
      </c>
      <c r="B163" s="9"/>
      <c r="C163" s="10"/>
      <c r="D163" s="8" t="s">
        <v>438</v>
      </c>
      <c r="E163" s="9" t="s">
        <v>716</v>
      </c>
      <c r="F163" s="12"/>
      <c r="G163" s="8"/>
      <c r="H163" s="9"/>
      <c r="I163" s="8"/>
      <c r="J163" s="16"/>
      <c r="K163" s="17"/>
      <c r="L163" s="8"/>
      <c r="M163" s="8"/>
    </row>
    <row r="164" ht="24.95" customHeight="1" spans="1:13">
      <c r="A164" s="8">
        <v>161</v>
      </c>
      <c r="B164" s="9"/>
      <c r="C164" s="10"/>
      <c r="D164" s="8" t="s">
        <v>441</v>
      </c>
      <c r="E164" s="9" t="s">
        <v>717</v>
      </c>
      <c r="F164" s="12"/>
      <c r="G164" s="8"/>
      <c r="H164" s="9"/>
      <c r="I164" s="8"/>
      <c r="J164" s="16"/>
      <c r="K164" s="17"/>
      <c r="L164" s="8"/>
      <c r="M164" s="8"/>
    </row>
    <row r="165" ht="24.95" customHeight="1" spans="1:13">
      <c r="A165" s="8">
        <v>162</v>
      </c>
      <c r="B165" s="9"/>
      <c r="C165" s="10"/>
      <c r="D165" s="8" t="s">
        <v>444</v>
      </c>
      <c r="E165" s="9" t="s">
        <v>718</v>
      </c>
      <c r="F165" s="12"/>
      <c r="G165" s="8"/>
      <c r="H165" s="9"/>
      <c r="I165" s="8"/>
      <c r="J165" s="16"/>
      <c r="K165" s="17"/>
      <c r="L165" s="8"/>
      <c r="M165" s="8"/>
    </row>
    <row r="166" ht="24.95" customHeight="1" spans="1:13">
      <c r="A166" s="8">
        <v>163</v>
      </c>
      <c r="B166" s="8" t="s">
        <v>139</v>
      </c>
      <c r="C166" s="8" t="s">
        <v>140</v>
      </c>
      <c r="D166" s="8" t="s">
        <v>422</v>
      </c>
      <c r="E166" s="9" t="s">
        <v>719</v>
      </c>
      <c r="F166" s="60" t="s">
        <v>720</v>
      </c>
      <c r="G166" s="8" t="s">
        <v>87</v>
      </c>
      <c r="H166" s="9" t="s">
        <v>22</v>
      </c>
      <c r="I166" s="8" t="s">
        <v>226</v>
      </c>
      <c r="J166" s="16">
        <v>28246</v>
      </c>
      <c r="K166" s="17" t="s">
        <v>696</v>
      </c>
      <c r="L166" s="8"/>
      <c r="M166" s="8"/>
    </row>
    <row r="167" ht="24.95" customHeight="1" spans="1:13">
      <c r="A167" s="8">
        <v>164</v>
      </c>
      <c r="B167" s="8"/>
      <c r="C167" s="8"/>
      <c r="D167" s="8" t="s">
        <v>426</v>
      </c>
      <c r="E167" s="9" t="s">
        <v>721</v>
      </c>
      <c r="F167" s="60" t="s">
        <v>722</v>
      </c>
      <c r="G167" s="8" t="s">
        <v>21</v>
      </c>
      <c r="H167" s="9" t="s">
        <v>22</v>
      </c>
      <c r="I167" s="8" t="s">
        <v>433</v>
      </c>
      <c r="J167" s="16">
        <v>38231</v>
      </c>
      <c r="K167" s="17" t="s">
        <v>723</v>
      </c>
      <c r="L167" s="8"/>
      <c r="M167" s="8"/>
    </row>
    <row r="168" ht="24.95" customHeight="1" spans="1:13">
      <c r="A168" s="8">
        <v>165</v>
      </c>
      <c r="B168" s="8"/>
      <c r="C168" s="8"/>
      <c r="D168" s="8" t="s">
        <v>426</v>
      </c>
      <c r="E168" s="9" t="s">
        <v>724</v>
      </c>
      <c r="F168" s="60" t="s">
        <v>725</v>
      </c>
      <c r="G168" s="8" t="s">
        <v>21</v>
      </c>
      <c r="H168" s="9" t="s">
        <v>22</v>
      </c>
      <c r="I168" s="8" t="s">
        <v>226</v>
      </c>
      <c r="J168" s="16">
        <v>40756</v>
      </c>
      <c r="K168" s="17" t="s">
        <v>726</v>
      </c>
      <c r="L168" s="8"/>
      <c r="M168" s="8"/>
    </row>
    <row r="169" ht="24.95" customHeight="1" spans="1:13">
      <c r="A169" s="8">
        <v>166</v>
      </c>
      <c r="B169" s="8"/>
      <c r="C169" s="8"/>
      <c r="D169" s="8" t="s">
        <v>435</v>
      </c>
      <c r="E169" s="9" t="s">
        <v>727</v>
      </c>
      <c r="F169" s="60" t="s">
        <v>728</v>
      </c>
      <c r="G169" s="8" t="s">
        <v>21</v>
      </c>
      <c r="H169" s="9" t="s">
        <v>22</v>
      </c>
      <c r="I169" s="8" t="s">
        <v>226</v>
      </c>
      <c r="J169" s="16">
        <v>19238</v>
      </c>
      <c r="K169" s="17" t="s">
        <v>696</v>
      </c>
      <c r="L169" s="8"/>
      <c r="M169" s="8"/>
    </row>
    <row r="170" ht="24.95" customHeight="1" spans="1:13">
      <c r="A170" s="8">
        <v>167</v>
      </c>
      <c r="B170" s="8"/>
      <c r="C170" s="8"/>
      <c r="D170" s="8" t="s">
        <v>438</v>
      </c>
      <c r="E170" s="9" t="s">
        <v>729</v>
      </c>
      <c r="F170" s="60" t="s">
        <v>730</v>
      </c>
      <c r="G170" s="8" t="s">
        <v>87</v>
      </c>
      <c r="H170" s="9" t="s">
        <v>22</v>
      </c>
      <c r="I170" s="8" t="s">
        <v>226</v>
      </c>
      <c r="J170" s="16">
        <v>20486</v>
      </c>
      <c r="K170" s="17" t="s">
        <v>696</v>
      </c>
      <c r="L170" s="8"/>
      <c r="M170" s="8"/>
    </row>
    <row r="171" ht="24.95" customHeight="1" spans="1:13">
      <c r="A171" s="8">
        <v>168</v>
      </c>
      <c r="B171" s="8"/>
      <c r="C171" s="8"/>
      <c r="D171" s="8" t="s">
        <v>441</v>
      </c>
      <c r="E171" s="9" t="s">
        <v>731</v>
      </c>
      <c r="F171" s="60" t="s">
        <v>732</v>
      </c>
      <c r="G171" s="8" t="s">
        <v>21</v>
      </c>
      <c r="H171" s="9" t="s">
        <v>22</v>
      </c>
      <c r="I171" s="8" t="s">
        <v>226</v>
      </c>
      <c r="J171" s="16">
        <v>17137</v>
      </c>
      <c r="K171" s="17" t="s">
        <v>696</v>
      </c>
      <c r="L171" s="8"/>
      <c r="M171" s="8"/>
    </row>
    <row r="172" ht="24.95" customHeight="1" spans="1:13">
      <c r="A172" s="8">
        <v>169</v>
      </c>
      <c r="B172" s="8"/>
      <c r="C172" s="8"/>
      <c r="D172" s="8" t="s">
        <v>444</v>
      </c>
      <c r="E172" s="9" t="s">
        <v>733</v>
      </c>
      <c r="F172" s="60" t="s">
        <v>734</v>
      </c>
      <c r="G172" s="8" t="s">
        <v>87</v>
      </c>
      <c r="H172" s="9" t="s">
        <v>22</v>
      </c>
      <c r="I172" s="8" t="s">
        <v>226</v>
      </c>
      <c r="J172" s="16">
        <v>18111</v>
      </c>
      <c r="K172" s="17" t="s">
        <v>696</v>
      </c>
      <c r="L172" s="8"/>
      <c r="M172" s="8"/>
    </row>
    <row r="173" ht="24.95" customHeight="1" spans="1:13">
      <c r="A173" s="8">
        <v>170</v>
      </c>
      <c r="B173" s="9" t="s">
        <v>735</v>
      </c>
      <c r="C173" s="10" t="s">
        <v>144</v>
      </c>
      <c r="D173" s="8" t="s">
        <v>422</v>
      </c>
      <c r="E173" s="9" t="s">
        <v>736</v>
      </c>
      <c r="F173" s="60" t="s">
        <v>737</v>
      </c>
      <c r="G173" s="8" t="s">
        <v>87</v>
      </c>
      <c r="H173" s="9" t="s">
        <v>22</v>
      </c>
      <c r="I173" s="8" t="s">
        <v>226</v>
      </c>
      <c r="J173" s="16">
        <v>23621</v>
      </c>
      <c r="K173" s="17" t="s">
        <v>696</v>
      </c>
      <c r="L173" s="8"/>
      <c r="M173" s="8"/>
    </row>
    <row r="174" ht="24.95" customHeight="1" spans="1:13">
      <c r="A174" s="8">
        <v>171</v>
      </c>
      <c r="B174" s="9"/>
      <c r="C174" s="10"/>
      <c r="D174" s="8" t="s">
        <v>430</v>
      </c>
      <c r="E174" s="9" t="s">
        <v>738</v>
      </c>
      <c r="F174" s="60" t="s">
        <v>739</v>
      </c>
      <c r="G174" s="8" t="s">
        <v>87</v>
      </c>
      <c r="H174" s="9" t="s">
        <v>22</v>
      </c>
      <c r="I174" s="8" t="s">
        <v>226</v>
      </c>
      <c r="J174" s="16">
        <v>31321</v>
      </c>
      <c r="K174" s="17" t="s">
        <v>696</v>
      </c>
      <c r="L174" s="8"/>
      <c r="M174" s="8"/>
    </row>
    <row r="175" ht="24.95" customHeight="1" spans="1:13">
      <c r="A175" s="8">
        <v>172</v>
      </c>
      <c r="B175" s="9"/>
      <c r="C175" s="10"/>
      <c r="D175" s="8" t="s">
        <v>435</v>
      </c>
      <c r="E175" s="9" t="s">
        <v>740</v>
      </c>
      <c r="F175" s="12" t="s">
        <v>741</v>
      </c>
      <c r="G175" s="8" t="s">
        <v>21</v>
      </c>
      <c r="H175" s="9" t="s">
        <v>22</v>
      </c>
      <c r="I175" s="8" t="s">
        <v>226</v>
      </c>
      <c r="J175" s="16">
        <v>16893</v>
      </c>
      <c r="K175" s="17" t="s">
        <v>696</v>
      </c>
      <c r="L175" s="8"/>
      <c r="M175" s="8"/>
    </row>
    <row r="176" ht="24.95" customHeight="1" spans="1:13">
      <c r="A176" s="8">
        <v>173</v>
      </c>
      <c r="B176" s="9"/>
      <c r="C176" s="10"/>
      <c r="D176" s="8" t="s">
        <v>438</v>
      </c>
      <c r="E176" s="9" t="s">
        <v>742</v>
      </c>
      <c r="F176" s="60" t="s">
        <v>743</v>
      </c>
      <c r="G176" s="8" t="s">
        <v>87</v>
      </c>
      <c r="H176" s="9" t="s">
        <v>22</v>
      </c>
      <c r="I176" s="8" t="s">
        <v>226</v>
      </c>
      <c r="J176" s="16">
        <v>17319</v>
      </c>
      <c r="K176" s="17" t="s">
        <v>696</v>
      </c>
      <c r="L176" s="8"/>
      <c r="M176" s="8"/>
    </row>
    <row r="177" ht="24.95" customHeight="1" spans="1:13">
      <c r="A177" s="8">
        <v>174</v>
      </c>
      <c r="B177" s="9"/>
      <c r="C177" s="10"/>
      <c r="D177" s="8" t="s">
        <v>441</v>
      </c>
      <c r="E177" s="9" t="s">
        <v>744</v>
      </c>
      <c r="F177" s="12"/>
      <c r="G177" s="8"/>
      <c r="H177" s="9"/>
      <c r="I177" s="8"/>
      <c r="J177" s="16"/>
      <c r="K177" s="17"/>
      <c r="L177" s="8"/>
      <c r="M177" s="8"/>
    </row>
    <row r="178" ht="24.95" customHeight="1" spans="1:13">
      <c r="A178" s="8">
        <v>175</v>
      </c>
      <c r="B178" s="9"/>
      <c r="C178" s="10"/>
      <c r="D178" s="8" t="s">
        <v>444</v>
      </c>
      <c r="E178" s="9" t="s">
        <v>745</v>
      </c>
      <c r="F178" s="12"/>
      <c r="G178" s="8"/>
      <c r="H178" s="9"/>
      <c r="I178" s="8"/>
      <c r="J178" s="16"/>
      <c r="K178" s="17"/>
      <c r="L178" s="8"/>
      <c r="M178" s="8"/>
    </row>
    <row r="179" ht="24.95" customHeight="1" spans="1:13">
      <c r="A179" s="8">
        <v>176</v>
      </c>
      <c r="B179" s="9" t="s">
        <v>146</v>
      </c>
      <c r="C179" s="10" t="s">
        <v>147</v>
      </c>
      <c r="D179" s="8" t="s">
        <v>422</v>
      </c>
      <c r="E179" s="9" t="s">
        <v>746</v>
      </c>
      <c r="F179" s="60" t="s">
        <v>747</v>
      </c>
      <c r="G179" s="8" t="s">
        <v>87</v>
      </c>
      <c r="H179" s="9" t="s">
        <v>22</v>
      </c>
      <c r="I179" s="8" t="s">
        <v>226</v>
      </c>
      <c r="J179" s="16">
        <v>28307</v>
      </c>
      <c r="K179" s="17" t="s">
        <v>696</v>
      </c>
      <c r="L179" s="8"/>
      <c r="M179" s="8"/>
    </row>
    <row r="180" ht="24.95" customHeight="1" spans="1:13">
      <c r="A180" s="8">
        <v>177</v>
      </c>
      <c r="B180" s="9"/>
      <c r="C180" s="10"/>
      <c r="D180" s="8" t="s">
        <v>426</v>
      </c>
      <c r="E180" s="9" t="s">
        <v>748</v>
      </c>
      <c r="F180" s="60" t="s">
        <v>749</v>
      </c>
      <c r="G180" s="8" t="s">
        <v>21</v>
      </c>
      <c r="H180" s="9" t="s">
        <v>22</v>
      </c>
      <c r="I180" s="8" t="s">
        <v>433</v>
      </c>
      <c r="J180" s="16">
        <v>37104</v>
      </c>
      <c r="K180" s="17" t="s">
        <v>750</v>
      </c>
      <c r="L180" s="8"/>
      <c r="M180" s="8"/>
    </row>
    <row r="181" ht="24.95" customHeight="1" spans="1:13">
      <c r="A181" s="8">
        <v>178</v>
      </c>
      <c r="B181" s="9"/>
      <c r="C181" s="10"/>
      <c r="D181" s="8" t="s">
        <v>430</v>
      </c>
      <c r="E181" s="9" t="s">
        <v>751</v>
      </c>
      <c r="F181" s="60" t="s">
        <v>752</v>
      </c>
      <c r="G181" s="8" t="s">
        <v>87</v>
      </c>
      <c r="H181" s="9" t="s">
        <v>22</v>
      </c>
      <c r="I181" s="8" t="s">
        <v>226</v>
      </c>
      <c r="J181" s="16">
        <v>39722</v>
      </c>
      <c r="K181" s="17" t="s">
        <v>726</v>
      </c>
      <c r="L181" s="8"/>
      <c r="M181" s="8"/>
    </row>
    <row r="182" ht="24.95" customHeight="1" spans="1:13">
      <c r="A182" s="8">
        <v>179</v>
      </c>
      <c r="B182" s="9"/>
      <c r="C182" s="10"/>
      <c r="D182" s="8" t="s">
        <v>435</v>
      </c>
      <c r="E182" s="9" t="s">
        <v>753</v>
      </c>
      <c r="F182" s="60" t="s">
        <v>754</v>
      </c>
      <c r="G182" s="8" t="s">
        <v>21</v>
      </c>
      <c r="H182" s="9" t="s">
        <v>22</v>
      </c>
      <c r="I182" s="8" t="s">
        <v>226</v>
      </c>
      <c r="J182" s="16">
        <v>18019</v>
      </c>
      <c r="K182" s="17" t="s">
        <v>696</v>
      </c>
      <c r="L182" s="8"/>
      <c r="M182" s="8"/>
    </row>
    <row r="183" ht="24.95" customHeight="1" spans="1:13">
      <c r="A183" s="8">
        <v>180</v>
      </c>
      <c r="B183" s="9"/>
      <c r="C183" s="10"/>
      <c r="D183" s="8" t="s">
        <v>438</v>
      </c>
      <c r="E183" s="9" t="s">
        <v>755</v>
      </c>
      <c r="F183" s="60" t="s">
        <v>756</v>
      </c>
      <c r="G183" s="8" t="s">
        <v>87</v>
      </c>
      <c r="H183" s="9" t="s">
        <v>22</v>
      </c>
      <c r="I183" s="8" t="s">
        <v>226</v>
      </c>
      <c r="J183" s="16">
        <v>20821</v>
      </c>
      <c r="K183" s="17" t="s">
        <v>696</v>
      </c>
      <c r="L183" s="8"/>
      <c r="M183" s="8"/>
    </row>
    <row r="184" ht="24.95" customHeight="1" spans="1:13">
      <c r="A184" s="8">
        <v>181</v>
      </c>
      <c r="B184" s="9"/>
      <c r="C184" s="10"/>
      <c r="D184" s="8" t="s">
        <v>441</v>
      </c>
      <c r="E184" s="9" t="s">
        <v>757</v>
      </c>
      <c r="F184" s="12"/>
      <c r="G184" s="8"/>
      <c r="H184" s="9"/>
      <c r="I184" s="8"/>
      <c r="J184" s="16"/>
      <c r="K184" s="17"/>
      <c r="L184" s="8"/>
      <c r="M184" s="8"/>
    </row>
    <row r="185" ht="24.95" customHeight="1" spans="1:13">
      <c r="A185" s="8">
        <v>182</v>
      </c>
      <c r="B185" s="9"/>
      <c r="C185" s="10"/>
      <c r="D185" s="8" t="s">
        <v>444</v>
      </c>
      <c r="E185" s="9" t="s">
        <v>758</v>
      </c>
      <c r="F185" s="60" t="s">
        <v>759</v>
      </c>
      <c r="G185" s="8" t="s">
        <v>87</v>
      </c>
      <c r="H185" s="9" t="s">
        <v>22</v>
      </c>
      <c r="I185" s="8" t="s">
        <v>226</v>
      </c>
      <c r="J185" s="16">
        <v>19146</v>
      </c>
      <c r="K185" s="17" t="s">
        <v>760</v>
      </c>
      <c r="L185" s="8"/>
      <c r="M185" s="8"/>
    </row>
    <row r="186" ht="24.95" customHeight="1" spans="1:13">
      <c r="A186" s="8">
        <v>183</v>
      </c>
      <c r="B186" s="9" t="s">
        <v>150</v>
      </c>
      <c r="C186" s="8" t="s">
        <v>151</v>
      </c>
      <c r="D186" s="8" t="s">
        <v>422</v>
      </c>
      <c r="E186" s="9" t="s">
        <v>761</v>
      </c>
      <c r="F186" s="60" t="s">
        <v>762</v>
      </c>
      <c r="G186" s="8" t="s">
        <v>87</v>
      </c>
      <c r="H186" s="9" t="s">
        <v>22</v>
      </c>
      <c r="I186" s="8" t="s">
        <v>226</v>
      </c>
      <c r="J186" s="16">
        <v>28825</v>
      </c>
      <c r="K186" s="17" t="s">
        <v>763</v>
      </c>
      <c r="L186" s="8"/>
      <c r="M186" s="8"/>
    </row>
    <row r="187" ht="24.95" customHeight="1" spans="1:13">
      <c r="A187" s="8">
        <v>184</v>
      </c>
      <c r="B187" s="9"/>
      <c r="C187" s="8"/>
      <c r="D187" s="8" t="s">
        <v>426</v>
      </c>
      <c r="E187" s="9" t="s">
        <v>764</v>
      </c>
      <c r="F187" s="60" t="s">
        <v>765</v>
      </c>
      <c r="G187" s="8" t="s">
        <v>21</v>
      </c>
      <c r="H187" s="9" t="s">
        <v>22</v>
      </c>
      <c r="I187" s="9" t="s">
        <v>29</v>
      </c>
      <c r="J187" s="16">
        <v>34243</v>
      </c>
      <c r="K187" s="17" t="s">
        <v>766</v>
      </c>
      <c r="L187" s="8" t="s">
        <v>767</v>
      </c>
      <c r="M187" s="8"/>
    </row>
    <row r="188" ht="24.95" customHeight="1" spans="1:13">
      <c r="A188" s="8">
        <v>185</v>
      </c>
      <c r="B188" s="9"/>
      <c r="C188" s="8"/>
      <c r="D188" s="8" t="s">
        <v>426</v>
      </c>
      <c r="E188" s="9" t="s">
        <v>768</v>
      </c>
      <c r="F188" s="60" t="s">
        <v>769</v>
      </c>
      <c r="G188" s="8" t="s">
        <v>21</v>
      </c>
      <c r="H188" s="9" t="s">
        <v>22</v>
      </c>
      <c r="I188" s="9" t="s">
        <v>226</v>
      </c>
      <c r="J188" s="16">
        <v>38384</v>
      </c>
      <c r="K188" s="17" t="s">
        <v>770</v>
      </c>
      <c r="L188" s="8"/>
      <c r="M188" s="8"/>
    </row>
    <row r="189" ht="24.95" customHeight="1" spans="1:13">
      <c r="A189" s="8">
        <v>186</v>
      </c>
      <c r="B189" s="9"/>
      <c r="C189" s="8"/>
      <c r="D189" s="8" t="s">
        <v>430</v>
      </c>
      <c r="E189" s="9" t="s">
        <v>771</v>
      </c>
      <c r="F189" s="60" t="s">
        <v>772</v>
      </c>
      <c r="G189" s="8" t="s">
        <v>87</v>
      </c>
      <c r="H189" s="9" t="s">
        <v>22</v>
      </c>
      <c r="I189" s="9" t="s">
        <v>226</v>
      </c>
      <c r="J189" s="16">
        <v>41122</v>
      </c>
      <c r="K189" s="17" t="s">
        <v>773</v>
      </c>
      <c r="L189" s="8"/>
      <c r="M189" s="8"/>
    </row>
    <row r="190" ht="24.95" customHeight="1" spans="1:13">
      <c r="A190" s="8">
        <v>187</v>
      </c>
      <c r="B190" s="9"/>
      <c r="C190" s="8"/>
      <c r="D190" s="8" t="s">
        <v>435</v>
      </c>
      <c r="E190" s="9" t="s">
        <v>774</v>
      </c>
      <c r="F190" s="60" t="s">
        <v>775</v>
      </c>
      <c r="G190" s="8" t="s">
        <v>21</v>
      </c>
      <c r="H190" s="9" t="s">
        <v>22</v>
      </c>
      <c r="I190" s="9" t="s">
        <v>226</v>
      </c>
      <c r="J190" s="16">
        <v>18507</v>
      </c>
      <c r="K190" s="17" t="s">
        <v>763</v>
      </c>
      <c r="L190" s="8"/>
      <c r="M190" s="8"/>
    </row>
    <row r="191" ht="24.95" customHeight="1" spans="1:13">
      <c r="A191" s="8">
        <v>188</v>
      </c>
      <c r="B191" s="9"/>
      <c r="C191" s="8"/>
      <c r="D191" s="8" t="s">
        <v>438</v>
      </c>
      <c r="E191" s="9" t="s">
        <v>776</v>
      </c>
      <c r="F191" s="60" t="s">
        <v>777</v>
      </c>
      <c r="G191" s="8" t="s">
        <v>87</v>
      </c>
      <c r="H191" s="9" t="s">
        <v>22</v>
      </c>
      <c r="I191" s="9" t="s">
        <v>226</v>
      </c>
      <c r="J191" s="16">
        <v>19572</v>
      </c>
      <c r="K191" s="17" t="s">
        <v>763</v>
      </c>
      <c r="L191" s="8"/>
      <c r="M191" s="8"/>
    </row>
    <row r="192" ht="24.95" customHeight="1" spans="1:13">
      <c r="A192" s="8">
        <v>189</v>
      </c>
      <c r="B192" s="9"/>
      <c r="C192" s="8"/>
      <c r="D192" s="8" t="s">
        <v>441</v>
      </c>
      <c r="E192" s="9" t="s">
        <v>778</v>
      </c>
      <c r="F192" s="60" t="s">
        <v>779</v>
      </c>
      <c r="G192" s="8" t="s">
        <v>21</v>
      </c>
      <c r="H192" s="9" t="s">
        <v>22</v>
      </c>
      <c r="I192" s="9" t="s">
        <v>29</v>
      </c>
      <c r="J192" s="16">
        <v>16619</v>
      </c>
      <c r="K192" s="17" t="s">
        <v>780</v>
      </c>
      <c r="L192" s="9" t="s">
        <v>781</v>
      </c>
      <c r="M192" s="8"/>
    </row>
    <row r="193" ht="24.95" customHeight="1" spans="1:13">
      <c r="A193" s="8">
        <v>190</v>
      </c>
      <c r="B193" s="9"/>
      <c r="C193" s="8"/>
      <c r="D193" s="8" t="s">
        <v>444</v>
      </c>
      <c r="E193" s="9" t="s">
        <v>782</v>
      </c>
      <c r="F193" s="60" t="s">
        <v>783</v>
      </c>
      <c r="G193" s="8" t="s">
        <v>87</v>
      </c>
      <c r="H193" s="9" t="s">
        <v>22</v>
      </c>
      <c r="I193" s="9" t="s">
        <v>226</v>
      </c>
      <c r="J193" s="16">
        <v>16407</v>
      </c>
      <c r="K193" s="17" t="s">
        <v>763</v>
      </c>
      <c r="L193" s="8"/>
      <c r="M193" s="8"/>
    </row>
    <row r="194" ht="24.95" customHeight="1" spans="1:13">
      <c r="A194" s="8">
        <v>191</v>
      </c>
      <c r="B194" s="9" t="s">
        <v>169</v>
      </c>
      <c r="C194" s="59" t="s">
        <v>784</v>
      </c>
      <c r="D194" s="8" t="s">
        <v>422</v>
      </c>
      <c r="E194" s="9" t="s">
        <v>785</v>
      </c>
      <c r="F194" s="60" t="s">
        <v>786</v>
      </c>
      <c r="G194" s="9" t="s">
        <v>87</v>
      </c>
      <c r="H194" s="9" t="s">
        <v>22</v>
      </c>
      <c r="I194" s="9" t="s">
        <v>226</v>
      </c>
      <c r="J194" s="16">
        <v>23437</v>
      </c>
      <c r="K194" s="17" t="s">
        <v>763</v>
      </c>
      <c r="L194" s="8"/>
      <c r="M194" s="8"/>
    </row>
    <row r="195" ht="24.95" customHeight="1" spans="1:13">
      <c r="A195" s="8">
        <v>192</v>
      </c>
      <c r="B195" s="9"/>
      <c r="C195" s="8"/>
      <c r="D195" s="8" t="s">
        <v>426</v>
      </c>
      <c r="E195" s="9" t="s">
        <v>787</v>
      </c>
      <c r="F195" s="60" t="s">
        <v>788</v>
      </c>
      <c r="G195" s="9" t="s">
        <v>21</v>
      </c>
      <c r="H195" s="9" t="s">
        <v>22</v>
      </c>
      <c r="I195" s="9" t="s">
        <v>226</v>
      </c>
      <c r="J195" s="16">
        <v>31717</v>
      </c>
      <c r="K195" s="17" t="s">
        <v>763</v>
      </c>
      <c r="L195" s="8"/>
      <c r="M195" s="8"/>
    </row>
    <row r="196" ht="24.95" customHeight="1" spans="1:13">
      <c r="A196" s="8">
        <v>193</v>
      </c>
      <c r="B196" s="9"/>
      <c r="C196" s="8"/>
      <c r="D196" s="8" t="s">
        <v>426</v>
      </c>
      <c r="E196" s="9" t="s">
        <v>789</v>
      </c>
      <c r="F196" s="60" t="s">
        <v>790</v>
      </c>
      <c r="G196" s="9" t="s">
        <v>21</v>
      </c>
      <c r="H196" s="9" t="s">
        <v>22</v>
      </c>
      <c r="I196" s="9" t="s">
        <v>226</v>
      </c>
      <c r="J196" s="16">
        <v>32568</v>
      </c>
      <c r="K196" s="17" t="s">
        <v>763</v>
      </c>
      <c r="L196" s="8"/>
      <c r="M196" s="8"/>
    </row>
    <row r="197" ht="24.95" customHeight="1" spans="1:13">
      <c r="A197" s="8">
        <v>194</v>
      </c>
      <c r="B197" s="9"/>
      <c r="C197" s="8"/>
      <c r="D197" s="8" t="s">
        <v>435</v>
      </c>
      <c r="E197" s="9" t="s">
        <v>791</v>
      </c>
      <c r="F197" s="12"/>
      <c r="G197" s="8"/>
      <c r="H197" s="9"/>
      <c r="I197" s="8"/>
      <c r="J197" s="16"/>
      <c r="K197" s="17"/>
      <c r="L197" s="8"/>
      <c r="M197" s="8"/>
    </row>
    <row r="198" ht="24.95" customHeight="1" spans="1:13">
      <c r="A198" s="8">
        <v>195</v>
      </c>
      <c r="B198" s="9"/>
      <c r="C198" s="8"/>
      <c r="D198" s="8" t="s">
        <v>438</v>
      </c>
      <c r="E198" s="9" t="s">
        <v>792</v>
      </c>
      <c r="F198" s="12"/>
      <c r="G198" s="8"/>
      <c r="H198" s="9"/>
      <c r="I198" s="8"/>
      <c r="J198" s="16"/>
      <c r="K198" s="17"/>
      <c r="L198" s="8"/>
      <c r="M198" s="8"/>
    </row>
    <row r="199" ht="24.95" customHeight="1" spans="1:13">
      <c r="A199" s="8">
        <v>196</v>
      </c>
      <c r="B199" s="9"/>
      <c r="C199" s="8"/>
      <c r="D199" s="8" t="s">
        <v>441</v>
      </c>
      <c r="E199" s="9" t="s">
        <v>793</v>
      </c>
      <c r="F199" s="12"/>
      <c r="G199" s="8"/>
      <c r="H199" s="9"/>
      <c r="I199" s="8"/>
      <c r="J199" s="16"/>
      <c r="K199" s="17"/>
      <c r="L199" s="8"/>
      <c r="M199" s="8"/>
    </row>
    <row r="200" ht="24.95" customHeight="1" spans="1:13">
      <c r="A200" s="8">
        <v>197</v>
      </c>
      <c r="B200" s="9"/>
      <c r="C200" s="8"/>
      <c r="D200" s="8" t="s">
        <v>444</v>
      </c>
      <c r="E200" s="9" t="s">
        <v>794</v>
      </c>
      <c r="F200" s="12"/>
      <c r="G200" s="8"/>
      <c r="H200" s="9"/>
      <c r="I200" s="8"/>
      <c r="J200" s="16"/>
      <c r="K200" s="17"/>
      <c r="L200" s="8"/>
      <c r="M200" s="8"/>
    </row>
    <row r="201" ht="24.95" customHeight="1" spans="1:13">
      <c r="A201" s="8">
        <v>198</v>
      </c>
      <c r="B201" s="9" t="s">
        <v>158</v>
      </c>
      <c r="C201" s="59" t="s">
        <v>159</v>
      </c>
      <c r="D201" s="9" t="s">
        <v>422</v>
      </c>
      <c r="E201" s="9" t="s">
        <v>795</v>
      </c>
      <c r="F201" s="60" t="s">
        <v>796</v>
      </c>
      <c r="G201" s="9" t="s">
        <v>87</v>
      </c>
      <c r="H201" s="9" t="s">
        <v>22</v>
      </c>
      <c r="I201" s="9" t="s">
        <v>226</v>
      </c>
      <c r="J201" s="16">
        <v>25385</v>
      </c>
      <c r="K201" s="17" t="s">
        <v>763</v>
      </c>
      <c r="L201" s="8"/>
      <c r="M201" s="8"/>
    </row>
    <row r="202" ht="24.95" customHeight="1" spans="1:13">
      <c r="A202" s="8">
        <v>199</v>
      </c>
      <c r="B202" s="9"/>
      <c r="C202" s="8"/>
      <c r="D202" s="9" t="s">
        <v>426</v>
      </c>
      <c r="E202" s="9" t="s">
        <v>797</v>
      </c>
      <c r="F202" s="60" t="s">
        <v>798</v>
      </c>
      <c r="G202" s="9" t="s">
        <v>21</v>
      </c>
      <c r="H202" s="9" t="s">
        <v>22</v>
      </c>
      <c r="I202" s="8" t="s">
        <v>29</v>
      </c>
      <c r="J202" s="16">
        <v>34029</v>
      </c>
      <c r="K202" s="17" t="s">
        <v>763</v>
      </c>
      <c r="L202" s="8"/>
      <c r="M202" s="8"/>
    </row>
    <row r="203" ht="24.95" customHeight="1" spans="1:13">
      <c r="A203" s="8">
        <v>200</v>
      </c>
      <c r="B203" s="9"/>
      <c r="C203" s="8"/>
      <c r="D203" s="9" t="s">
        <v>430</v>
      </c>
      <c r="E203" s="9" t="s">
        <v>799</v>
      </c>
      <c r="F203" s="60" t="s">
        <v>800</v>
      </c>
      <c r="G203" s="9" t="s">
        <v>87</v>
      </c>
      <c r="H203" s="9" t="s">
        <v>22</v>
      </c>
      <c r="I203" s="8" t="s">
        <v>226</v>
      </c>
      <c r="J203" s="16">
        <v>32629</v>
      </c>
      <c r="K203" s="17" t="s">
        <v>763</v>
      </c>
      <c r="L203" s="8"/>
      <c r="M203" s="8"/>
    </row>
    <row r="204" ht="24.95" customHeight="1" spans="1:13">
      <c r="A204" s="8">
        <v>201</v>
      </c>
      <c r="B204" s="9"/>
      <c r="C204" s="8"/>
      <c r="D204" s="9" t="s">
        <v>430</v>
      </c>
      <c r="E204" s="9" t="s">
        <v>801</v>
      </c>
      <c r="F204" s="12" t="s">
        <v>802</v>
      </c>
      <c r="G204" s="9" t="s">
        <v>87</v>
      </c>
      <c r="H204" s="9" t="s">
        <v>22</v>
      </c>
      <c r="I204" s="8" t="s">
        <v>226</v>
      </c>
      <c r="J204" s="16">
        <v>33573</v>
      </c>
      <c r="K204" s="17" t="s">
        <v>763</v>
      </c>
      <c r="L204" s="8"/>
      <c r="M204" s="8"/>
    </row>
    <row r="205" ht="24.95" customHeight="1" spans="1:13">
      <c r="A205" s="8">
        <v>202</v>
      </c>
      <c r="B205" s="9"/>
      <c r="C205" s="8"/>
      <c r="D205" s="8" t="s">
        <v>435</v>
      </c>
      <c r="E205" s="9" t="s">
        <v>803</v>
      </c>
      <c r="F205" s="12"/>
      <c r="G205" s="8"/>
      <c r="H205" s="9"/>
      <c r="I205" s="8"/>
      <c r="J205" s="16"/>
      <c r="K205" s="17"/>
      <c r="L205" s="8"/>
      <c r="M205" s="8"/>
    </row>
    <row r="206" ht="24.95" customHeight="1" spans="1:13">
      <c r="A206" s="8">
        <v>203</v>
      </c>
      <c r="B206" s="9"/>
      <c r="C206" s="8"/>
      <c r="D206" s="8" t="s">
        <v>438</v>
      </c>
      <c r="E206" s="9" t="s">
        <v>804</v>
      </c>
      <c r="F206" s="12"/>
      <c r="G206" s="8"/>
      <c r="H206" s="9"/>
      <c r="I206" s="8"/>
      <c r="J206" s="16"/>
      <c r="K206" s="17"/>
      <c r="L206" s="8"/>
      <c r="M206" s="8"/>
    </row>
    <row r="207" ht="24.95" customHeight="1" spans="1:13">
      <c r="A207" s="8">
        <v>204</v>
      </c>
      <c r="B207" s="9"/>
      <c r="C207" s="8"/>
      <c r="D207" s="8" t="s">
        <v>441</v>
      </c>
      <c r="E207" s="9" t="s">
        <v>805</v>
      </c>
      <c r="F207" s="12"/>
      <c r="G207" s="8"/>
      <c r="H207" s="9"/>
      <c r="I207" s="8"/>
      <c r="J207" s="16"/>
      <c r="K207" s="17"/>
      <c r="L207" s="8"/>
      <c r="M207" s="8"/>
    </row>
    <row r="208" ht="24.95" customHeight="1" spans="1:13">
      <c r="A208" s="8">
        <v>205</v>
      </c>
      <c r="B208" s="9"/>
      <c r="C208" s="8"/>
      <c r="D208" s="8" t="s">
        <v>444</v>
      </c>
      <c r="E208" s="9" t="s">
        <v>806</v>
      </c>
      <c r="F208" s="60" t="s">
        <v>807</v>
      </c>
      <c r="G208" s="9" t="s">
        <v>87</v>
      </c>
      <c r="H208" s="9" t="s">
        <v>22</v>
      </c>
      <c r="I208" s="8" t="s">
        <v>226</v>
      </c>
      <c r="J208" s="19">
        <v>15158</v>
      </c>
      <c r="K208" s="17" t="s">
        <v>763</v>
      </c>
      <c r="L208" s="8"/>
      <c r="M208" s="8"/>
    </row>
    <row r="209" ht="24.95" customHeight="1" spans="1:13">
      <c r="A209" s="8">
        <v>206</v>
      </c>
      <c r="B209" s="9" t="s">
        <v>162</v>
      </c>
      <c r="C209" s="59" t="s">
        <v>163</v>
      </c>
      <c r="D209" s="9" t="s">
        <v>422</v>
      </c>
      <c r="E209" s="9" t="s">
        <v>808</v>
      </c>
      <c r="F209" s="60" t="s">
        <v>809</v>
      </c>
      <c r="G209" s="8" t="s">
        <v>87</v>
      </c>
      <c r="H209" s="9" t="s">
        <v>22</v>
      </c>
      <c r="I209" s="8" t="s">
        <v>226</v>
      </c>
      <c r="J209" s="16">
        <v>18872</v>
      </c>
      <c r="K209" s="17" t="s">
        <v>763</v>
      </c>
      <c r="L209" s="8"/>
      <c r="M209" s="8"/>
    </row>
    <row r="210" ht="24.95" customHeight="1" spans="1:13">
      <c r="A210" s="8">
        <v>207</v>
      </c>
      <c r="B210" s="9"/>
      <c r="C210" s="8"/>
      <c r="D210" s="9" t="s">
        <v>426</v>
      </c>
      <c r="E210" s="9" t="s">
        <v>810</v>
      </c>
      <c r="F210" s="60" t="s">
        <v>811</v>
      </c>
      <c r="G210" s="8" t="s">
        <v>21</v>
      </c>
      <c r="H210" s="9" t="s">
        <v>22</v>
      </c>
      <c r="I210" s="8" t="s">
        <v>226</v>
      </c>
      <c r="J210" s="16">
        <v>29281</v>
      </c>
      <c r="K210" s="17" t="s">
        <v>763</v>
      </c>
      <c r="L210" s="8"/>
      <c r="M210" s="8"/>
    </row>
    <row r="211" ht="24.95" customHeight="1" spans="1:13">
      <c r="A211" s="8">
        <v>208</v>
      </c>
      <c r="B211" s="9"/>
      <c r="C211" s="8"/>
      <c r="D211" s="9" t="s">
        <v>430</v>
      </c>
      <c r="E211" s="9" t="s">
        <v>812</v>
      </c>
      <c r="F211" s="60" t="s">
        <v>813</v>
      </c>
      <c r="G211" s="8" t="s">
        <v>87</v>
      </c>
      <c r="H211" s="9" t="s">
        <v>22</v>
      </c>
      <c r="I211" s="8" t="s">
        <v>226</v>
      </c>
      <c r="J211" s="16">
        <v>27242</v>
      </c>
      <c r="K211" s="17" t="s">
        <v>814</v>
      </c>
      <c r="L211" s="8"/>
      <c r="M211" s="8"/>
    </row>
    <row r="212" ht="24.95" customHeight="1" spans="1:13">
      <c r="A212" s="8">
        <v>209</v>
      </c>
      <c r="B212" s="9"/>
      <c r="C212" s="8"/>
      <c r="D212" s="9" t="s">
        <v>430</v>
      </c>
      <c r="E212" s="9" t="s">
        <v>815</v>
      </c>
      <c r="F212" s="60" t="s">
        <v>816</v>
      </c>
      <c r="G212" s="8" t="s">
        <v>87</v>
      </c>
      <c r="H212" s="9" t="s">
        <v>22</v>
      </c>
      <c r="I212" s="8" t="s">
        <v>226</v>
      </c>
      <c r="J212" s="16">
        <v>28399</v>
      </c>
      <c r="K212" s="17" t="s">
        <v>760</v>
      </c>
      <c r="L212" s="8"/>
      <c r="M212" s="8"/>
    </row>
    <row r="213" ht="24.95" customHeight="1" spans="1:13">
      <c r="A213" s="8">
        <v>210</v>
      </c>
      <c r="B213" s="9"/>
      <c r="C213" s="8"/>
      <c r="D213" s="8" t="s">
        <v>435</v>
      </c>
      <c r="E213" s="9" t="s">
        <v>817</v>
      </c>
      <c r="F213" s="12"/>
      <c r="G213" s="8"/>
      <c r="H213" s="9"/>
      <c r="I213" s="8"/>
      <c r="J213" s="16"/>
      <c r="K213" s="17"/>
      <c r="L213" s="8"/>
      <c r="M213" s="8"/>
    </row>
    <row r="214" ht="24.95" customHeight="1" spans="1:13">
      <c r="A214" s="8">
        <v>211</v>
      </c>
      <c r="B214" s="9"/>
      <c r="C214" s="8"/>
      <c r="D214" s="8" t="s">
        <v>438</v>
      </c>
      <c r="E214" s="9" t="s">
        <v>818</v>
      </c>
      <c r="F214" s="12"/>
      <c r="G214" s="8"/>
      <c r="H214" s="9"/>
      <c r="I214" s="8"/>
      <c r="J214" s="16"/>
      <c r="K214" s="17"/>
      <c r="L214" s="8"/>
      <c r="M214" s="8"/>
    </row>
    <row r="215" ht="24.95" customHeight="1" spans="1:13">
      <c r="A215" s="8">
        <v>212</v>
      </c>
      <c r="B215" s="9"/>
      <c r="C215" s="8"/>
      <c r="D215" s="8" t="s">
        <v>441</v>
      </c>
      <c r="E215" s="9" t="s">
        <v>819</v>
      </c>
      <c r="F215" s="12"/>
      <c r="G215" s="8"/>
      <c r="H215" s="9"/>
      <c r="I215" s="8"/>
      <c r="J215" s="16"/>
      <c r="K215" s="17"/>
      <c r="L215" s="8"/>
      <c r="M215" s="8"/>
    </row>
    <row r="216" ht="24.95" customHeight="1" spans="1:13">
      <c r="A216" s="8">
        <v>213</v>
      </c>
      <c r="B216" s="9"/>
      <c r="C216" s="8"/>
      <c r="D216" s="8" t="s">
        <v>444</v>
      </c>
      <c r="E216" s="9" t="s">
        <v>820</v>
      </c>
      <c r="F216" s="60" t="s">
        <v>821</v>
      </c>
      <c r="G216" s="8" t="s">
        <v>87</v>
      </c>
      <c r="H216" s="9" t="s">
        <v>22</v>
      </c>
      <c r="I216" s="8" t="s">
        <v>226</v>
      </c>
      <c r="J216" s="16">
        <v>10653</v>
      </c>
      <c r="K216" s="17" t="s">
        <v>822</v>
      </c>
      <c r="L216" s="8"/>
      <c r="M216" s="8"/>
    </row>
    <row r="217" ht="24.95" customHeight="1" spans="1:13">
      <c r="A217" s="8">
        <v>214</v>
      </c>
      <c r="B217" s="9" t="s">
        <v>165</v>
      </c>
      <c r="C217" s="59" t="s">
        <v>166</v>
      </c>
      <c r="D217" s="9" t="s">
        <v>422</v>
      </c>
      <c r="E217" s="9" t="s">
        <v>823</v>
      </c>
      <c r="F217" s="12" t="s">
        <v>824</v>
      </c>
      <c r="G217" s="8" t="s">
        <v>87</v>
      </c>
      <c r="H217" s="9" t="s">
        <v>22</v>
      </c>
      <c r="I217" s="8" t="s">
        <v>226</v>
      </c>
      <c r="J217" s="16">
        <v>24016</v>
      </c>
      <c r="K217" s="17" t="s">
        <v>763</v>
      </c>
      <c r="L217" s="8"/>
      <c r="M217" s="8"/>
    </row>
    <row r="218" ht="24.95" customHeight="1" spans="1:13">
      <c r="A218" s="8">
        <v>215</v>
      </c>
      <c r="B218" s="9"/>
      <c r="C218" s="8"/>
      <c r="D218" s="9" t="s">
        <v>426</v>
      </c>
      <c r="E218" s="9" t="s">
        <v>825</v>
      </c>
      <c r="F218" s="60" t="s">
        <v>826</v>
      </c>
      <c r="G218" s="8" t="s">
        <v>21</v>
      </c>
      <c r="H218" s="9" t="s">
        <v>22</v>
      </c>
      <c r="I218" s="8" t="s">
        <v>226</v>
      </c>
      <c r="J218" s="16">
        <v>36342</v>
      </c>
      <c r="K218" s="17" t="s">
        <v>763</v>
      </c>
      <c r="L218" s="8"/>
      <c r="M218" s="8"/>
    </row>
    <row r="219" ht="24.95" customHeight="1" spans="1:13">
      <c r="A219" s="8">
        <v>216</v>
      </c>
      <c r="B219" s="9"/>
      <c r="C219" s="8"/>
      <c r="D219" s="9" t="s">
        <v>430</v>
      </c>
      <c r="E219" s="9" t="s">
        <v>827</v>
      </c>
      <c r="F219" s="60" t="s">
        <v>828</v>
      </c>
      <c r="G219" s="8" t="s">
        <v>87</v>
      </c>
      <c r="H219" s="9" t="s">
        <v>22</v>
      </c>
      <c r="I219" s="8" t="s">
        <v>226</v>
      </c>
      <c r="J219" s="16">
        <v>36342</v>
      </c>
      <c r="K219" s="17" t="s">
        <v>814</v>
      </c>
      <c r="L219" s="8"/>
      <c r="M219" s="8"/>
    </row>
    <row r="220" ht="24.95" customHeight="1" spans="1:13">
      <c r="A220" s="8">
        <v>217</v>
      </c>
      <c r="B220" s="9"/>
      <c r="C220" s="8"/>
      <c r="D220" s="8" t="s">
        <v>435</v>
      </c>
      <c r="E220" s="9" t="s">
        <v>829</v>
      </c>
      <c r="F220" s="60" t="s">
        <v>830</v>
      </c>
      <c r="G220" s="8" t="s">
        <v>21</v>
      </c>
      <c r="H220" s="9" t="s">
        <v>22</v>
      </c>
      <c r="I220" s="8" t="s">
        <v>226</v>
      </c>
      <c r="J220" s="16">
        <v>12997</v>
      </c>
      <c r="K220" s="17" t="s">
        <v>763</v>
      </c>
      <c r="L220" s="8"/>
      <c r="M220" s="8"/>
    </row>
    <row r="221" ht="24.95" customHeight="1" spans="1:13">
      <c r="A221" s="8">
        <v>218</v>
      </c>
      <c r="B221" s="9"/>
      <c r="C221" s="8"/>
      <c r="D221" s="8" t="s">
        <v>438</v>
      </c>
      <c r="E221" s="9" t="s">
        <v>831</v>
      </c>
      <c r="F221" s="60" t="s">
        <v>832</v>
      </c>
      <c r="G221" s="8" t="s">
        <v>87</v>
      </c>
      <c r="H221" s="9" t="s">
        <v>22</v>
      </c>
      <c r="I221" s="8" t="s">
        <v>226</v>
      </c>
      <c r="J221" s="16">
        <v>14154</v>
      </c>
      <c r="K221" s="17" t="s">
        <v>763</v>
      </c>
      <c r="L221" s="8"/>
      <c r="M221" s="8"/>
    </row>
    <row r="222" ht="24.95" customHeight="1" spans="1:13">
      <c r="A222" s="8">
        <v>219</v>
      </c>
      <c r="B222" s="9"/>
      <c r="C222" s="8"/>
      <c r="D222" s="8" t="s">
        <v>441</v>
      </c>
      <c r="E222" s="9" t="s">
        <v>833</v>
      </c>
      <c r="F222" s="12"/>
      <c r="G222" s="8"/>
      <c r="H222" s="9"/>
      <c r="I222" s="8"/>
      <c r="J222" s="16"/>
      <c r="K222" s="17"/>
      <c r="L222" s="8"/>
      <c r="M222" s="8"/>
    </row>
    <row r="223" ht="24.95" customHeight="1" spans="1:13">
      <c r="A223" s="8">
        <v>220</v>
      </c>
      <c r="B223" s="9"/>
      <c r="C223" s="8"/>
      <c r="D223" s="8" t="s">
        <v>444</v>
      </c>
      <c r="E223" s="9" t="s">
        <v>834</v>
      </c>
      <c r="F223" s="60" t="s">
        <v>835</v>
      </c>
      <c r="G223" s="8" t="s">
        <v>87</v>
      </c>
      <c r="H223" s="9" t="s">
        <v>22</v>
      </c>
      <c r="I223" s="8" t="s">
        <v>226</v>
      </c>
      <c r="J223" s="16">
        <v>11628</v>
      </c>
      <c r="K223" s="17" t="s">
        <v>836</v>
      </c>
      <c r="L223" s="8"/>
      <c r="M223" s="8"/>
    </row>
    <row r="224" ht="24.95" customHeight="1" spans="1:13">
      <c r="A224" s="8">
        <v>221</v>
      </c>
      <c r="B224" s="9" t="s">
        <v>172</v>
      </c>
      <c r="C224" s="8" t="s">
        <v>173</v>
      </c>
      <c r="D224" s="9" t="s">
        <v>422</v>
      </c>
      <c r="E224" s="9" t="s">
        <v>837</v>
      </c>
      <c r="F224" s="60" t="s">
        <v>838</v>
      </c>
      <c r="G224" s="8" t="s">
        <v>87</v>
      </c>
      <c r="H224" s="9" t="s">
        <v>22</v>
      </c>
      <c r="I224" s="8" t="s">
        <v>226</v>
      </c>
      <c r="J224" s="16">
        <v>19480</v>
      </c>
      <c r="K224" s="17" t="s">
        <v>839</v>
      </c>
      <c r="L224" s="8"/>
      <c r="M224" s="8"/>
    </row>
    <row r="225" ht="24.95" customHeight="1" spans="1:13">
      <c r="A225" s="8">
        <v>222</v>
      </c>
      <c r="B225" s="9"/>
      <c r="C225" s="8"/>
      <c r="D225" s="9" t="s">
        <v>426</v>
      </c>
      <c r="E225" s="9" t="s">
        <v>840</v>
      </c>
      <c r="F225" s="60" t="s">
        <v>841</v>
      </c>
      <c r="G225" s="8" t="s">
        <v>21</v>
      </c>
      <c r="H225" s="9" t="s">
        <v>22</v>
      </c>
      <c r="I225" s="8" t="s">
        <v>29</v>
      </c>
      <c r="J225" s="16">
        <v>27881</v>
      </c>
      <c r="K225" s="17" t="s">
        <v>839</v>
      </c>
      <c r="L225" s="8"/>
      <c r="M225" s="8"/>
    </row>
    <row r="226" ht="24.95" customHeight="1" spans="1:13">
      <c r="A226" s="8">
        <v>223</v>
      </c>
      <c r="B226" s="9"/>
      <c r="C226" s="8"/>
      <c r="D226" s="9" t="s">
        <v>426</v>
      </c>
      <c r="E226" s="9" t="s">
        <v>842</v>
      </c>
      <c r="F226" s="12" t="s">
        <v>843</v>
      </c>
      <c r="G226" s="8" t="s">
        <v>21</v>
      </c>
      <c r="H226" s="9" t="s">
        <v>22</v>
      </c>
      <c r="I226" s="8" t="s">
        <v>226</v>
      </c>
      <c r="J226" s="16">
        <v>29160</v>
      </c>
      <c r="K226" s="17" t="s">
        <v>839</v>
      </c>
      <c r="L226" s="8"/>
      <c r="M226" s="8"/>
    </row>
    <row r="227" ht="24.95" customHeight="1" spans="1:13">
      <c r="A227" s="8">
        <v>224</v>
      </c>
      <c r="B227" s="9"/>
      <c r="C227" s="8"/>
      <c r="D227" s="9" t="s">
        <v>430</v>
      </c>
      <c r="E227" s="9" t="s">
        <v>844</v>
      </c>
      <c r="F227" s="12" t="s">
        <v>845</v>
      </c>
      <c r="G227" s="8" t="s">
        <v>87</v>
      </c>
      <c r="H227" s="9" t="s">
        <v>22</v>
      </c>
      <c r="I227" s="8" t="s">
        <v>226</v>
      </c>
      <c r="J227" s="16">
        <v>30195</v>
      </c>
      <c r="K227" s="17" t="s">
        <v>839</v>
      </c>
      <c r="L227" s="8"/>
      <c r="M227" s="8"/>
    </row>
    <row r="228" ht="24.95" customHeight="1" spans="1:13">
      <c r="A228" s="8">
        <v>225</v>
      </c>
      <c r="B228" s="9"/>
      <c r="C228" s="8"/>
      <c r="D228" s="8" t="s">
        <v>435</v>
      </c>
      <c r="E228" s="9" t="s">
        <v>846</v>
      </c>
      <c r="F228" s="12"/>
      <c r="G228" s="8"/>
      <c r="H228" s="9"/>
      <c r="I228" s="8"/>
      <c r="J228" s="16"/>
      <c r="K228" s="17"/>
      <c r="L228" s="8"/>
      <c r="M228" s="8"/>
    </row>
    <row r="229" ht="24.95" customHeight="1" spans="1:13">
      <c r="A229" s="8">
        <v>226</v>
      </c>
      <c r="B229" s="9"/>
      <c r="C229" s="8"/>
      <c r="D229" s="8" t="s">
        <v>438</v>
      </c>
      <c r="E229" s="9" t="s">
        <v>847</v>
      </c>
      <c r="F229" s="12" t="s">
        <v>848</v>
      </c>
      <c r="G229" s="8" t="s">
        <v>87</v>
      </c>
      <c r="H229" s="9" t="s">
        <v>22</v>
      </c>
      <c r="I229" s="8" t="s">
        <v>226</v>
      </c>
      <c r="J229" s="16">
        <v>12145</v>
      </c>
      <c r="K229" s="17" t="s">
        <v>839</v>
      </c>
      <c r="L229" s="8"/>
      <c r="M229" s="8"/>
    </row>
    <row r="230" ht="24.95" customHeight="1" spans="1:13">
      <c r="A230" s="8">
        <v>227</v>
      </c>
      <c r="B230" s="9"/>
      <c r="C230" s="8"/>
      <c r="D230" s="8" t="s">
        <v>441</v>
      </c>
      <c r="E230" s="9" t="s">
        <v>849</v>
      </c>
      <c r="F230" s="12"/>
      <c r="G230" s="8"/>
      <c r="H230" s="9"/>
      <c r="I230" s="8"/>
      <c r="J230" s="16"/>
      <c r="K230" s="17"/>
      <c r="L230" s="8"/>
      <c r="M230" s="8"/>
    </row>
    <row r="231" ht="24.95" customHeight="1" spans="1:13">
      <c r="A231" s="8">
        <v>228</v>
      </c>
      <c r="B231" s="9"/>
      <c r="C231" s="8"/>
      <c r="D231" s="8" t="s">
        <v>444</v>
      </c>
      <c r="E231" s="9" t="s">
        <v>850</v>
      </c>
      <c r="F231" s="12"/>
      <c r="G231" s="8"/>
      <c r="H231" s="9"/>
      <c r="I231" s="8"/>
      <c r="J231" s="16"/>
      <c r="K231" s="17"/>
      <c r="L231" s="8"/>
      <c r="M231" s="8"/>
    </row>
    <row r="232" ht="24.95" customHeight="1" spans="1:13">
      <c r="A232" s="8">
        <v>229</v>
      </c>
      <c r="B232" s="9" t="s">
        <v>178</v>
      </c>
      <c r="C232" s="59" t="s">
        <v>179</v>
      </c>
      <c r="D232" s="9" t="s">
        <v>422</v>
      </c>
      <c r="E232" s="9" t="s">
        <v>851</v>
      </c>
      <c r="F232" s="60" t="s">
        <v>852</v>
      </c>
      <c r="G232" s="8" t="s">
        <v>87</v>
      </c>
      <c r="H232" s="9" t="s">
        <v>22</v>
      </c>
      <c r="I232" s="9" t="s">
        <v>226</v>
      </c>
      <c r="J232" s="16">
        <v>19815</v>
      </c>
      <c r="K232" s="17" t="s">
        <v>839</v>
      </c>
      <c r="L232" s="8"/>
      <c r="M232" s="8"/>
    </row>
    <row r="233" ht="24.95" customHeight="1" spans="1:13">
      <c r="A233" s="8">
        <v>230</v>
      </c>
      <c r="B233" s="9"/>
      <c r="C233" s="8"/>
      <c r="D233" s="9" t="s">
        <v>426</v>
      </c>
      <c r="E233" s="9" t="s">
        <v>853</v>
      </c>
      <c r="F233" s="60" t="s">
        <v>854</v>
      </c>
      <c r="G233" s="8" t="s">
        <v>21</v>
      </c>
      <c r="H233" s="9" t="s">
        <v>22</v>
      </c>
      <c r="I233" s="9" t="s">
        <v>29</v>
      </c>
      <c r="J233" s="16">
        <v>30195</v>
      </c>
      <c r="K233" s="17" t="s">
        <v>839</v>
      </c>
      <c r="L233" s="8"/>
      <c r="M233" s="8"/>
    </row>
    <row r="234" ht="24.95" customHeight="1" spans="1:13">
      <c r="A234" s="8">
        <v>231</v>
      </c>
      <c r="B234" s="9"/>
      <c r="C234" s="8"/>
      <c r="D234" s="9" t="s">
        <v>430</v>
      </c>
      <c r="E234" s="9" t="s">
        <v>855</v>
      </c>
      <c r="F234" s="60" t="s">
        <v>856</v>
      </c>
      <c r="G234" s="8" t="s">
        <v>87</v>
      </c>
      <c r="H234" s="9" t="s">
        <v>22</v>
      </c>
      <c r="I234" s="9" t="s">
        <v>226</v>
      </c>
      <c r="J234" s="16">
        <v>27515</v>
      </c>
      <c r="K234" s="17" t="s">
        <v>425</v>
      </c>
      <c r="L234" s="8"/>
      <c r="M234" s="8"/>
    </row>
    <row r="235" ht="24.95" customHeight="1" spans="1:13">
      <c r="A235" s="8">
        <v>232</v>
      </c>
      <c r="B235" s="9"/>
      <c r="C235" s="8"/>
      <c r="D235" s="9" t="s">
        <v>430</v>
      </c>
      <c r="E235" s="9" t="s">
        <v>857</v>
      </c>
      <c r="F235" s="60" t="s">
        <v>858</v>
      </c>
      <c r="G235" s="8" t="s">
        <v>87</v>
      </c>
      <c r="H235" s="9" t="s">
        <v>22</v>
      </c>
      <c r="I235" s="9" t="s">
        <v>226</v>
      </c>
      <c r="J235" s="16">
        <v>28795</v>
      </c>
      <c r="K235" s="17" t="s">
        <v>485</v>
      </c>
      <c r="L235" s="8"/>
      <c r="M235" s="8"/>
    </row>
    <row r="236" ht="24.95" customHeight="1" spans="1:13">
      <c r="A236" s="8">
        <v>233</v>
      </c>
      <c r="B236" s="9"/>
      <c r="C236" s="8"/>
      <c r="D236" s="9" t="s">
        <v>430</v>
      </c>
      <c r="E236" s="9" t="s">
        <v>859</v>
      </c>
      <c r="F236" s="60" t="s">
        <v>860</v>
      </c>
      <c r="G236" s="8" t="s">
        <v>87</v>
      </c>
      <c r="H236" s="9" t="s">
        <v>22</v>
      </c>
      <c r="I236" s="9" t="s">
        <v>226</v>
      </c>
      <c r="J236" s="16">
        <v>29587</v>
      </c>
      <c r="K236" s="17" t="s">
        <v>620</v>
      </c>
      <c r="L236" s="8"/>
      <c r="M236" s="8"/>
    </row>
    <row r="237" ht="24.95" customHeight="1" spans="1:13">
      <c r="A237" s="8">
        <v>234</v>
      </c>
      <c r="B237" s="9"/>
      <c r="C237" s="8"/>
      <c r="D237" s="8" t="s">
        <v>435</v>
      </c>
      <c r="E237" s="9" t="s">
        <v>861</v>
      </c>
      <c r="F237" s="12"/>
      <c r="G237" s="8"/>
      <c r="H237" s="9"/>
      <c r="I237" s="8"/>
      <c r="J237" s="16"/>
      <c r="K237" s="17"/>
      <c r="L237" s="8"/>
      <c r="M237" s="8"/>
    </row>
    <row r="238" ht="24.95" customHeight="1" spans="1:13">
      <c r="A238" s="8">
        <v>235</v>
      </c>
      <c r="B238" s="9"/>
      <c r="C238" s="8"/>
      <c r="D238" s="8" t="s">
        <v>438</v>
      </c>
      <c r="E238" s="9" t="s">
        <v>862</v>
      </c>
      <c r="F238" s="12"/>
      <c r="G238" s="8"/>
      <c r="H238" s="9"/>
      <c r="I238" s="8"/>
      <c r="J238" s="16"/>
      <c r="K238" s="17"/>
      <c r="L238" s="8"/>
      <c r="M238" s="8"/>
    </row>
    <row r="239" ht="24.95" customHeight="1" spans="1:13">
      <c r="A239" s="8">
        <v>236</v>
      </c>
      <c r="B239" s="9"/>
      <c r="C239" s="8"/>
      <c r="D239" s="8" t="s">
        <v>441</v>
      </c>
      <c r="E239" s="9" t="s">
        <v>863</v>
      </c>
      <c r="F239" s="12"/>
      <c r="G239" s="8"/>
      <c r="H239" s="9"/>
      <c r="I239" s="8"/>
      <c r="J239" s="16"/>
      <c r="K239" s="17"/>
      <c r="L239" s="8"/>
      <c r="M239" s="8"/>
    </row>
    <row r="240" ht="24.95" customHeight="1" spans="1:13">
      <c r="A240" s="8">
        <v>237</v>
      </c>
      <c r="B240" s="9"/>
      <c r="C240" s="8"/>
      <c r="D240" s="8" t="s">
        <v>444</v>
      </c>
      <c r="E240" s="9" t="s">
        <v>864</v>
      </c>
      <c r="F240" s="12"/>
      <c r="G240" s="8"/>
      <c r="H240" s="9"/>
      <c r="I240" s="8"/>
      <c r="J240" s="16"/>
      <c r="K240" s="17"/>
      <c r="L240" s="8"/>
      <c r="M240" s="8"/>
    </row>
    <row r="241" ht="24.95" customHeight="1" spans="1:13">
      <c r="A241" s="8">
        <v>238</v>
      </c>
      <c r="B241" s="9" t="s">
        <v>182</v>
      </c>
      <c r="C241" s="59" t="s">
        <v>183</v>
      </c>
      <c r="D241" s="9" t="s">
        <v>422</v>
      </c>
      <c r="E241" s="9" t="s">
        <v>865</v>
      </c>
      <c r="F241" s="60" t="s">
        <v>866</v>
      </c>
      <c r="G241" s="8" t="s">
        <v>87</v>
      </c>
      <c r="H241" s="9" t="s">
        <v>22</v>
      </c>
      <c r="I241" s="9" t="s">
        <v>226</v>
      </c>
      <c r="J241" s="16">
        <v>23955</v>
      </c>
      <c r="K241" s="17" t="s">
        <v>839</v>
      </c>
      <c r="L241" s="8"/>
      <c r="M241" s="8"/>
    </row>
    <row r="242" ht="24.95" customHeight="1" spans="1:13">
      <c r="A242" s="8">
        <v>239</v>
      </c>
      <c r="B242" s="9"/>
      <c r="C242" s="8"/>
      <c r="D242" s="9" t="s">
        <v>426</v>
      </c>
      <c r="E242" s="9" t="s">
        <v>867</v>
      </c>
      <c r="F242" s="60" t="s">
        <v>868</v>
      </c>
      <c r="G242" s="8" t="s">
        <v>21</v>
      </c>
      <c r="H242" s="9" t="s">
        <v>22</v>
      </c>
      <c r="I242" s="9" t="s">
        <v>29</v>
      </c>
      <c r="J242" s="16">
        <v>31321</v>
      </c>
      <c r="K242" s="17" t="s">
        <v>839</v>
      </c>
      <c r="L242" s="8"/>
      <c r="M242" s="8"/>
    </row>
    <row r="243" ht="24.95" customHeight="1" spans="1:13">
      <c r="A243" s="8">
        <v>240</v>
      </c>
      <c r="B243" s="9"/>
      <c r="C243" s="8"/>
      <c r="D243" s="9" t="s">
        <v>430</v>
      </c>
      <c r="E243" s="9" t="s">
        <v>869</v>
      </c>
      <c r="F243" s="60" t="s">
        <v>870</v>
      </c>
      <c r="G243" s="8" t="s">
        <v>87</v>
      </c>
      <c r="H243" s="9" t="s">
        <v>22</v>
      </c>
      <c r="I243" s="9" t="s">
        <v>226</v>
      </c>
      <c r="J243" s="16">
        <v>30468</v>
      </c>
      <c r="K243" s="17" t="s">
        <v>425</v>
      </c>
      <c r="L243" s="8"/>
      <c r="M243" s="8"/>
    </row>
    <row r="244" ht="24.95" customHeight="1" spans="1:13">
      <c r="A244" s="8">
        <v>241</v>
      </c>
      <c r="B244" s="9"/>
      <c r="C244" s="8"/>
      <c r="D244" s="8" t="s">
        <v>435</v>
      </c>
      <c r="E244" s="9" t="s">
        <v>871</v>
      </c>
      <c r="F244" s="12"/>
      <c r="G244" s="8"/>
      <c r="H244" s="9"/>
      <c r="I244" s="8"/>
      <c r="J244" s="16"/>
      <c r="K244" s="17"/>
      <c r="L244" s="8"/>
      <c r="M244" s="8"/>
    </row>
    <row r="245" ht="24.95" customHeight="1" spans="1:13">
      <c r="A245" s="8">
        <v>242</v>
      </c>
      <c r="B245" s="9"/>
      <c r="C245" s="8"/>
      <c r="D245" s="8" t="s">
        <v>438</v>
      </c>
      <c r="E245" s="9" t="s">
        <v>872</v>
      </c>
      <c r="F245" s="12" t="s">
        <v>873</v>
      </c>
      <c r="G245" s="8" t="s">
        <v>87</v>
      </c>
      <c r="H245" s="9" t="s">
        <v>22</v>
      </c>
      <c r="I245" s="9" t="s">
        <v>226</v>
      </c>
      <c r="J245" s="16">
        <v>15554</v>
      </c>
      <c r="K245" s="17" t="s">
        <v>839</v>
      </c>
      <c r="L245" s="8"/>
      <c r="M245" s="8"/>
    </row>
    <row r="246" ht="24.95" customHeight="1" spans="1:13">
      <c r="A246" s="8">
        <v>243</v>
      </c>
      <c r="B246" s="9"/>
      <c r="C246" s="8"/>
      <c r="D246" s="8" t="s">
        <v>441</v>
      </c>
      <c r="E246" s="9" t="s">
        <v>874</v>
      </c>
      <c r="F246" s="12"/>
      <c r="G246" s="8"/>
      <c r="H246" s="9"/>
      <c r="I246" s="8"/>
      <c r="J246" s="16"/>
      <c r="K246" s="17"/>
      <c r="L246" s="8"/>
      <c r="M246" s="8"/>
    </row>
    <row r="247" ht="24.95" customHeight="1" spans="1:13">
      <c r="A247" s="8">
        <v>244</v>
      </c>
      <c r="B247" s="9"/>
      <c r="C247" s="8"/>
      <c r="D247" s="8" t="s">
        <v>444</v>
      </c>
      <c r="E247" s="9" t="s">
        <v>875</v>
      </c>
      <c r="F247" s="12"/>
      <c r="G247" s="8"/>
      <c r="H247" s="9"/>
      <c r="I247" s="8"/>
      <c r="J247" s="16"/>
      <c r="K247" s="17"/>
      <c r="L247" s="8"/>
      <c r="M247" s="8"/>
    </row>
    <row r="248" ht="24.95" customHeight="1" spans="1:13">
      <c r="A248" s="8">
        <v>245</v>
      </c>
      <c r="B248" s="9" t="s">
        <v>187</v>
      </c>
      <c r="C248" s="59" t="s">
        <v>188</v>
      </c>
      <c r="D248" s="9" t="s">
        <v>422</v>
      </c>
      <c r="E248" s="9" t="s">
        <v>876</v>
      </c>
      <c r="F248" s="60" t="s">
        <v>877</v>
      </c>
      <c r="G248" s="8" t="s">
        <v>87</v>
      </c>
      <c r="H248" s="9" t="s">
        <v>22</v>
      </c>
      <c r="I248" s="8" t="s">
        <v>226</v>
      </c>
      <c r="J248" s="16">
        <v>19603</v>
      </c>
      <c r="K248" s="17" t="s">
        <v>839</v>
      </c>
      <c r="L248" s="8"/>
      <c r="M248" s="8"/>
    </row>
    <row r="249" ht="24.95" customHeight="1" spans="1:13">
      <c r="A249" s="8">
        <v>246</v>
      </c>
      <c r="B249" s="9"/>
      <c r="C249" s="8"/>
      <c r="D249" s="9" t="s">
        <v>426</v>
      </c>
      <c r="E249" s="9" t="s">
        <v>878</v>
      </c>
      <c r="F249" s="60" t="s">
        <v>879</v>
      </c>
      <c r="G249" s="8" t="s">
        <v>21</v>
      </c>
      <c r="H249" s="9" t="s">
        <v>22</v>
      </c>
      <c r="I249" s="8" t="s">
        <v>29</v>
      </c>
      <c r="J249" s="16">
        <v>31079</v>
      </c>
      <c r="K249" s="17" t="s">
        <v>839</v>
      </c>
      <c r="L249" s="8"/>
      <c r="M249" s="8"/>
    </row>
    <row r="250" ht="24.95" customHeight="1" spans="1:13">
      <c r="A250" s="8">
        <v>247</v>
      </c>
      <c r="B250" s="9"/>
      <c r="C250" s="8"/>
      <c r="D250" s="9" t="s">
        <v>430</v>
      </c>
      <c r="E250" s="9" t="s">
        <v>880</v>
      </c>
      <c r="F250" s="60" t="s">
        <v>881</v>
      </c>
      <c r="G250" s="8" t="s">
        <v>87</v>
      </c>
      <c r="H250" s="9" t="s">
        <v>22</v>
      </c>
      <c r="I250" s="8" t="s">
        <v>226</v>
      </c>
      <c r="J250" s="16">
        <v>27607</v>
      </c>
      <c r="K250" s="17" t="s">
        <v>620</v>
      </c>
      <c r="L250" s="8"/>
      <c r="M250" s="8"/>
    </row>
    <row r="251" ht="24.95" customHeight="1" spans="1:13">
      <c r="A251" s="8">
        <v>248</v>
      </c>
      <c r="B251" s="9"/>
      <c r="C251" s="8"/>
      <c r="D251" s="9" t="s">
        <v>430</v>
      </c>
      <c r="E251" s="9" t="s">
        <v>882</v>
      </c>
      <c r="F251" s="60" t="s">
        <v>883</v>
      </c>
      <c r="G251" s="8" t="s">
        <v>87</v>
      </c>
      <c r="H251" s="9" t="s">
        <v>22</v>
      </c>
      <c r="I251" s="8" t="s">
        <v>226</v>
      </c>
      <c r="J251" s="16">
        <v>28642</v>
      </c>
      <c r="K251" s="17" t="s">
        <v>836</v>
      </c>
      <c r="L251" s="8"/>
      <c r="M251" s="8"/>
    </row>
    <row r="252" ht="24.95" customHeight="1" spans="1:13">
      <c r="A252" s="8">
        <v>249</v>
      </c>
      <c r="B252" s="9"/>
      <c r="C252" s="8"/>
      <c r="D252" s="9" t="s">
        <v>430</v>
      </c>
      <c r="E252" s="9" t="s">
        <v>884</v>
      </c>
      <c r="F252" s="60" t="s">
        <v>885</v>
      </c>
      <c r="G252" s="8" t="s">
        <v>87</v>
      </c>
      <c r="H252" s="9" t="s">
        <v>22</v>
      </c>
      <c r="I252" s="8" t="s">
        <v>226</v>
      </c>
      <c r="J252" s="16">
        <v>29952</v>
      </c>
      <c r="K252" s="17" t="s">
        <v>620</v>
      </c>
      <c r="L252" s="8"/>
      <c r="M252" s="8"/>
    </row>
    <row r="253" ht="24.95" customHeight="1" spans="1:13">
      <c r="A253" s="8">
        <v>250</v>
      </c>
      <c r="B253" s="9"/>
      <c r="C253" s="8"/>
      <c r="D253" s="8" t="s">
        <v>435</v>
      </c>
      <c r="E253" s="9" t="s">
        <v>886</v>
      </c>
      <c r="F253" s="12"/>
      <c r="G253" s="8"/>
      <c r="H253" s="9"/>
      <c r="I253" s="8"/>
      <c r="J253" s="16"/>
      <c r="K253" s="17"/>
      <c r="L253" s="8"/>
      <c r="M253" s="8"/>
    </row>
    <row r="254" ht="24.95" customHeight="1" spans="1:13">
      <c r="A254" s="8">
        <v>251</v>
      </c>
      <c r="B254" s="9"/>
      <c r="C254" s="8"/>
      <c r="D254" s="8" t="s">
        <v>438</v>
      </c>
      <c r="E254" s="9" t="s">
        <v>887</v>
      </c>
      <c r="F254" s="12"/>
      <c r="G254" s="8"/>
      <c r="H254" s="9"/>
      <c r="I254" s="8"/>
      <c r="J254" s="16"/>
      <c r="K254" s="17"/>
      <c r="L254" s="8"/>
      <c r="M254" s="8"/>
    </row>
    <row r="255" ht="24.95" customHeight="1" spans="1:13">
      <c r="A255" s="8">
        <v>252</v>
      </c>
      <c r="B255" s="9"/>
      <c r="C255" s="8"/>
      <c r="D255" s="8" t="s">
        <v>441</v>
      </c>
      <c r="E255" s="9" t="s">
        <v>888</v>
      </c>
      <c r="F255" s="12"/>
      <c r="G255" s="8"/>
      <c r="H255" s="9"/>
      <c r="I255" s="8"/>
      <c r="J255" s="16"/>
      <c r="K255" s="17"/>
      <c r="L255" s="8"/>
      <c r="M255" s="8"/>
    </row>
    <row r="256" ht="24.95" customHeight="1" spans="1:13">
      <c r="A256" s="8">
        <v>253</v>
      </c>
      <c r="B256" s="9"/>
      <c r="C256" s="8"/>
      <c r="D256" s="8" t="s">
        <v>444</v>
      </c>
      <c r="E256" s="9" t="s">
        <v>889</v>
      </c>
      <c r="F256" s="12"/>
      <c r="G256" s="8"/>
      <c r="H256" s="9"/>
      <c r="I256" s="8"/>
      <c r="J256" s="16"/>
      <c r="K256" s="17"/>
      <c r="L256" s="8"/>
      <c r="M256" s="8"/>
    </row>
    <row r="257" ht="24.95" customHeight="1" spans="1:13">
      <c r="A257" s="8">
        <v>254</v>
      </c>
      <c r="B257" s="9" t="s">
        <v>190</v>
      </c>
      <c r="C257" s="59" t="s">
        <v>191</v>
      </c>
      <c r="D257" s="9" t="s">
        <v>422</v>
      </c>
      <c r="E257" s="9" t="s">
        <v>890</v>
      </c>
      <c r="F257" s="60" t="s">
        <v>891</v>
      </c>
      <c r="G257" s="8" t="s">
        <v>87</v>
      </c>
      <c r="H257" s="9" t="s">
        <v>22</v>
      </c>
      <c r="I257" s="8" t="s">
        <v>226</v>
      </c>
      <c r="J257" s="16">
        <v>18476</v>
      </c>
      <c r="K257" s="17" t="s">
        <v>839</v>
      </c>
      <c r="L257" s="8"/>
      <c r="M257" s="8"/>
    </row>
    <row r="258" ht="24.95" customHeight="1" spans="1:13">
      <c r="A258" s="8">
        <v>255</v>
      </c>
      <c r="B258" s="9"/>
      <c r="C258" s="8"/>
      <c r="D258" s="9" t="s">
        <v>426</v>
      </c>
      <c r="E258" s="9" t="s">
        <v>892</v>
      </c>
      <c r="F258" s="60" t="s">
        <v>893</v>
      </c>
      <c r="G258" s="8" t="s">
        <v>21</v>
      </c>
      <c r="H258" s="9" t="s">
        <v>22</v>
      </c>
      <c r="I258" s="8" t="s">
        <v>29</v>
      </c>
      <c r="J258" s="16">
        <v>26481</v>
      </c>
      <c r="K258" s="17" t="s">
        <v>894</v>
      </c>
      <c r="L258" s="8" t="s">
        <v>895</v>
      </c>
      <c r="M258" s="8"/>
    </row>
    <row r="259" ht="24.95" customHeight="1" spans="1:13">
      <c r="A259" s="8">
        <v>256</v>
      </c>
      <c r="B259" s="9"/>
      <c r="C259" s="8"/>
      <c r="D259" s="9" t="s">
        <v>426</v>
      </c>
      <c r="E259" s="9" t="s">
        <v>896</v>
      </c>
      <c r="F259" s="60" t="s">
        <v>897</v>
      </c>
      <c r="G259" s="8" t="s">
        <v>21</v>
      </c>
      <c r="H259" s="9" t="s">
        <v>22</v>
      </c>
      <c r="I259" s="8" t="s">
        <v>226</v>
      </c>
      <c r="J259" s="16">
        <v>30286</v>
      </c>
      <c r="K259" s="17" t="s">
        <v>839</v>
      </c>
      <c r="L259" s="8"/>
      <c r="M259" s="8"/>
    </row>
    <row r="260" ht="24.95" customHeight="1" spans="1:13">
      <c r="A260" s="8">
        <v>257</v>
      </c>
      <c r="B260" s="9"/>
      <c r="C260" s="8"/>
      <c r="D260" s="9" t="s">
        <v>430</v>
      </c>
      <c r="E260" s="9" t="s">
        <v>898</v>
      </c>
      <c r="F260" s="60" t="s">
        <v>899</v>
      </c>
      <c r="G260" s="8" t="s">
        <v>87</v>
      </c>
      <c r="H260" s="9" t="s">
        <v>22</v>
      </c>
      <c r="I260" s="8" t="s">
        <v>226</v>
      </c>
      <c r="J260" s="16">
        <v>28856</v>
      </c>
      <c r="K260" s="17" t="s">
        <v>620</v>
      </c>
      <c r="L260" s="8"/>
      <c r="M260" s="8"/>
    </row>
    <row r="261" ht="24.95" customHeight="1" spans="1:13">
      <c r="A261" s="8">
        <v>258</v>
      </c>
      <c r="B261" s="9"/>
      <c r="C261" s="8"/>
      <c r="D261" s="8" t="s">
        <v>435</v>
      </c>
      <c r="E261" s="9" t="s">
        <v>900</v>
      </c>
      <c r="F261" s="12"/>
      <c r="G261" s="8"/>
      <c r="H261" s="9"/>
      <c r="I261" s="8"/>
      <c r="J261" s="16"/>
      <c r="K261" s="17"/>
      <c r="L261" s="8"/>
      <c r="M261" s="8"/>
    </row>
    <row r="262" ht="24.95" customHeight="1" spans="1:13">
      <c r="A262" s="8">
        <v>259</v>
      </c>
      <c r="B262" s="9"/>
      <c r="C262" s="8"/>
      <c r="D262" s="8" t="s">
        <v>438</v>
      </c>
      <c r="E262" s="9" t="s">
        <v>901</v>
      </c>
      <c r="F262" s="12"/>
      <c r="G262" s="8"/>
      <c r="H262" s="9"/>
      <c r="I262" s="8"/>
      <c r="J262" s="16"/>
      <c r="K262" s="17"/>
      <c r="L262" s="8"/>
      <c r="M262" s="8"/>
    </row>
    <row r="263" ht="24.95" customHeight="1" spans="1:13">
      <c r="A263" s="8">
        <v>260</v>
      </c>
      <c r="B263" s="9"/>
      <c r="C263" s="8"/>
      <c r="D263" s="8" t="s">
        <v>441</v>
      </c>
      <c r="E263" s="9" t="s">
        <v>902</v>
      </c>
      <c r="F263" s="12"/>
      <c r="G263" s="8"/>
      <c r="H263" s="9"/>
      <c r="I263" s="8"/>
      <c r="J263" s="16"/>
      <c r="K263" s="17"/>
      <c r="L263" s="8"/>
      <c r="M263" s="8"/>
    </row>
    <row r="264" ht="24.95" customHeight="1" spans="1:13">
      <c r="A264" s="8">
        <v>261</v>
      </c>
      <c r="B264" s="9"/>
      <c r="C264" s="8"/>
      <c r="D264" s="8" t="s">
        <v>444</v>
      </c>
      <c r="E264" s="9" t="s">
        <v>903</v>
      </c>
      <c r="F264" s="12"/>
      <c r="G264" s="8"/>
      <c r="H264" s="9"/>
      <c r="I264" s="8"/>
      <c r="J264" s="16"/>
      <c r="K264" s="17"/>
      <c r="L264" s="8"/>
      <c r="M264" s="8"/>
    </row>
    <row r="265" ht="24.95" customHeight="1" spans="1:13">
      <c r="A265" s="8">
        <v>262</v>
      </c>
      <c r="B265" s="9" t="s">
        <v>194</v>
      </c>
      <c r="C265" s="59" t="s">
        <v>195</v>
      </c>
      <c r="D265" s="9" t="s">
        <v>422</v>
      </c>
      <c r="E265" s="9" t="s">
        <v>904</v>
      </c>
      <c r="F265" s="60" t="s">
        <v>905</v>
      </c>
      <c r="G265" s="8" t="s">
        <v>87</v>
      </c>
      <c r="H265" s="9" t="s">
        <v>22</v>
      </c>
      <c r="I265" s="8" t="s">
        <v>226</v>
      </c>
      <c r="J265" s="16">
        <v>21306</v>
      </c>
      <c r="K265" s="17" t="s">
        <v>620</v>
      </c>
      <c r="L265" s="8"/>
      <c r="M265" s="8"/>
    </row>
    <row r="266" ht="24.95" customHeight="1" spans="1:13">
      <c r="A266" s="8">
        <v>263</v>
      </c>
      <c r="B266" s="9"/>
      <c r="C266" s="8"/>
      <c r="D266" s="9" t="s">
        <v>426</v>
      </c>
      <c r="E266" s="9" t="s">
        <v>906</v>
      </c>
      <c r="F266" s="60" t="s">
        <v>907</v>
      </c>
      <c r="G266" s="8" t="s">
        <v>21</v>
      </c>
      <c r="H266" s="9" t="s">
        <v>22</v>
      </c>
      <c r="I266" s="8" t="s">
        <v>226</v>
      </c>
      <c r="J266" s="16">
        <v>32782</v>
      </c>
      <c r="K266" s="17" t="s">
        <v>620</v>
      </c>
      <c r="L266" s="8"/>
      <c r="M266" s="8"/>
    </row>
    <row r="267" ht="24.95" customHeight="1" spans="1:13">
      <c r="A267" s="8">
        <v>264</v>
      </c>
      <c r="B267" s="9"/>
      <c r="C267" s="8"/>
      <c r="D267" s="9" t="s">
        <v>430</v>
      </c>
      <c r="E267" s="9" t="s">
        <v>908</v>
      </c>
      <c r="F267" s="60" t="s">
        <v>909</v>
      </c>
      <c r="G267" s="8" t="s">
        <v>87</v>
      </c>
      <c r="H267" s="9" t="s">
        <v>22</v>
      </c>
      <c r="I267" s="8" t="s">
        <v>226</v>
      </c>
      <c r="J267" s="16">
        <v>32203</v>
      </c>
      <c r="K267" s="17" t="s">
        <v>485</v>
      </c>
      <c r="L267" s="8"/>
      <c r="M267" s="8"/>
    </row>
    <row r="268" ht="24.95" customHeight="1" spans="1:13">
      <c r="A268" s="8">
        <v>265</v>
      </c>
      <c r="B268" s="9"/>
      <c r="C268" s="8"/>
      <c r="D268" s="8" t="s">
        <v>435</v>
      </c>
      <c r="E268" s="9" t="s">
        <v>910</v>
      </c>
      <c r="F268" s="12"/>
      <c r="G268" s="8"/>
      <c r="H268" s="9"/>
      <c r="I268" s="8"/>
      <c r="J268" s="16"/>
      <c r="K268" s="17"/>
      <c r="L268" s="8"/>
      <c r="M268" s="8"/>
    </row>
    <row r="269" ht="24.95" customHeight="1" spans="1:13">
      <c r="A269" s="8">
        <v>266</v>
      </c>
      <c r="B269" s="9"/>
      <c r="C269" s="8"/>
      <c r="D269" s="8" t="s">
        <v>438</v>
      </c>
      <c r="E269" s="9" t="s">
        <v>911</v>
      </c>
      <c r="F269" s="12"/>
      <c r="G269" s="8"/>
      <c r="H269" s="9"/>
      <c r="I269" s="8"/>
      <c r="J269" s="16"/>
      <c r="K269" s="17"/>
      <c r="L269" s="8"/>
      <c r="M269" s="8"/>
    </row>
    <row r="270" ht="24.95" customHeight="1" spans="1:13">
      <c r="A270" s="8">
        <v>267</v>
      </c>
      <c r="B270" s="9"/>
      <c r="C270" s="8"/>
      <c r="D270" s="8" t="s">
        <v>441</v>
      </c>
      <c r="E270" s="9" t="s">
        <v>912</v>
      </c>
      <c r="F270" s="12"/>
      <c r="G270" s="8"/>
      <c r="H270" s="9"/>
      <c r="I270" s="8"/>
      <c r="J270" s="16"/>
      <c r="K270" s="17"/>
      <c r="L270" s="8"/>
      <c r="M270" s="8"/>
    </row>
    <row r="271" ht="24.95" customHeight="1" spans="1:13">
      <c r="A271" s="8">
        <v>268</v>
      </c>
      <c r="B271" s="9"/>
      <c r="C271" s="8"/>
      <c r="D271" s="8" t="s">
        <v>444</v>
      </c>
      <c r="E271" s="9" t="s">
        <v>913</v>
      </c>
      <c r="F271" s="12"/>
      <c r="G271" s="8"/>
      <c r="H271" s="9"/>
      <c r="I271" s="8"/>
      <c r="J271" s="16"/>
      <c r="K271" s="17"/>
      <c r="L271" s="8"/>
      <c r="M271" s="8"/>
    </row>
    <row r="272" ht="24.95" customHeight="1" spans="1:13">
      <c r="A272" s="8">
        <v>269</v>
      </c>
      <c r="B272" s="8" t="s">
        <v>198</v>
      </c>
      <c r="C272" s="8" t="s">
        <v>199</v>
      </c>
      <c r="D272" s="9" t="s">
        <v>422</v>
      </c>
      <c r="E272" s="9" t="s">
        <v>914</v>
      </c>
      <c r="F272" s="12" t="s">
        <v>915</v>
      </c>
      <c r="G272" s="8" t="s">
        <v>87</v>
      </c>
      <c r="H272" s="9" t="s">
        <v>22</v>
      </c>
      <c r="I272" s="8" t="s">
        <v>226</v>
      </c>
      <c r="J272" s="16">
        <v>23590</v>
      </c>
      <c r="K272" s="17" t="s">
        <v>916</v>
      </c>
      <c r="L272" s="8"/>
      <c r="M272" s="8"/>
    </row>
    <row r="273" ht="24.95" customHeight="1" spans="1:13">
      <c r="A273" s="8">
        <v>270</v>
      </c>
      <c r="B273" s="8"/>
      <c r="C273" s="8"/>
      <c r="D273" s="9" t="s">
        <v>426</v>
      </c>
      <c r="E273" s="9" t="s">
        <v>917</v>
      </c>
      <c r="F273" s="60" t="s">
        <v>918</v>
      </c>
      <c r="G273" s="8" t="s">
        <v>21</v>
      </c>
      <c r="H273" s="9" t="s">
        <v>22</v>
      </c>
      <c r="I273" s="8" t="s">
        <v>226</v>
      </c>
      <c r="J273" s="16">
        <v>31686</v>
      </c>
      <c r="K273" s="17" t="s">
        <v>916</v>
      </c>
      <c r="L273" s="8"/>
      <c r="M273" s="8"/>
    </row>
    <row r="274" ht="24.95" customHeight="1" spans="1:13">
      <c r="A274" s="8">
        <v>271</v>
      </c>
      <c r="B274" s="8"/>
      <c r="C274" s="8"/>
      <c r="D274" s="9" t="s">
        <v>426</v>
      </c>
      <c r="E274" s="9" t="s">
        <v>919</v>
      </c>
      <c r="F274" s="60" t="s">
        <v>920</v>
      </c>
      <c r="G274" s="8" t="s">
        <v>21</v>
      </c>
      <c r="H274" s="9" t="s">
        <v>22</v>
      </c>
      <c r="I274" s="8" t="s">
        <v>226</v>
      </c>
      <c r="J274" s="16">
        <v>32174</v>
      </c>
      <c r="K274" s="17" t="s">
        <v>916</v>
      </c>
      <c r="L274" s="8"/>
      <c r="M274" s="8"/>
    </row>
    <row r="275" ht="24.95" customHeight="1" spans="1:13">
      <c r="A275" s="8">
        <v>272</v>
      </c>
      <c r="B275" s="8"/>
      <c r="C275" s="8"/>
      <c r="D275" s="9" t="s">
        <v>430</v>
      </c>
      <c r="E275" s="9" t="s">
        <v>921</v>
      </c>
      <c r="F275" s="60" t="s">
        <v>922</v>
      </c>
      <c r="G275" s="8" t="s">
        <v>87</v>
      </c>
      <c r="H275" s="9" t="s">
        <v>22</v>
      </c>
      <c r="I275" s="8" t="s">
        <v>226</v>
      </c>
      <c r="J275" s="16">
        <v>32721</v>
      </c>
      <c r="K275" s="17" t="s">
        <v>923</v>
      </c>
      <c r="L275" s="8"/>
      <c r="M275" s="8"/>
    </row>
    <row r="276" ht="24.95" customHeight="1" spans="1:13">
      <c r="A276" s="8">
        <v>273</v>
      </c>
      <c r="B276" s="8"/>
      <c r="C276" s="8"/>
      <c r="D276" s="8" t="s">
        <v>435</v>
      </c>
      <c r="E276" s="9" t="s">
        <v>924</v>
      </c>
      <c r="F276" s="12"/>
      <c r="G276" s="8"/>
      <c r="H276" s="9"/>
      <c r="I276" s="8"/>
      <c r="J276" s="16"/>
      <c r="K276" s="17"/>
      <c r="L276" s="8"/>
      <c r="M276" s="8"/>
    </row>
    <row r="277" ht="24.95" customHeight="1" spans="1:13">
      <c r="A277" s="8">
        <v>274</v>
      </c>
      <c r="B277" s="8"/>
      <c r="C277" s="8"/>
      <c r="D277" s="8" t="s">
        <v>438</v>
      </c>
      <c r="E277" s="9" t="s">
        <v>925</v>
      </c>
      <c r="F277" s="12"/>
      <c r="G277" s="8"/>
      <c r="H277" s="9"/>
      <c r="I277" s="8"/>
      <c r="J277" s="16"/>
      <c r="K277" s="17"/>
      <c r="L277" s="8"/>
      <c r="M277" s="8"/>
    </row>
    <row r="278" ht="24.95" customHeight="1" spans="1:13">
      <c r="A278" s="8">
        <v>275</v>
      </c>
      <c r="B278" s="8"/>
      <c r="C278" s="8"/>
      <c r="D278" s="8" t="s">
        <v>441</v>
      </c>
      <c r="E278" s="9" t="s">
        <v>926</v>
      </c>
      <c r="F278" s="12"/>
      <c r="G278" s="8"/>
      <c r="H278" s="9"/>
      <c r="I278" s="8"/>
      <c r="J278" s="16"/>
      <c r="K278" s="17"/>
      <c r="L278" s="8"/>
      <c r="M278" s="8"/>
    </row>
    <row r="279" ht="24.95" customHeight="1" spans="1:13">
      <c r="A279" s="8">
        <v>276</v>
      </c>
      <c r="B279" s="8"/>
      <c r="C279" s="8"/>
      <c r="D279" s="8" t="s">
        <v>444</v>
      </c>
      <c r="E279" s="9" t="s">
        <v>927</v>
      </c>
      <c r="F279" s="12"/>
      <c r="G279" s="8"/>
      <c r="H279" s="9"/>
      <c r="I279" s="8"/>
      <c r="J279" s="16"/>
      <c r="K279" s="17"/>
      <c r="L279" s="8"/>
      <c r="M279" s="21"/>
    </row>
    <row r="280" ht="24.95" customHeight="1" spans="1:13">
      <c r="A280" s="8">
        <v>277</v>
      </c>
      <c r="B280" s="8" t="s">
        <v>204</v>
      </c>
      <c r="C280" s="8" t="s">
        <v>205</v>
      </c>
      <c r="D280" s="9" t="s">
        <v>422</v>
      </c>
      <c r="E280" s="9" t="s">
        <v>928</v>
      </c>
      <c r="F280" s="60" t="s">
        <v>929</v>
      </c>
      <c r="G280" s="8" t="s">
        <v>87</v>
      </c>
      <c r="H280" s="9" t="s">
        <v>22</v>
      </c>
      <c r="I280" s="8" t="s">
        <v>29</v>
      </c>
      <c r="J280" s="16">
        <v>28887</v>
      </c>
      <c r="K280" s="17" t="s">
        <v>916</v>
      </c>
      <c r="L280" s="8"/>
      <c r="M280" s="21"/>
    </row>
    <row r="281" ht="24.95" customHeight="1" spans="1:13">
      <c r="A281" s="8">
        <v>278</v>
      </c>
      <c r="B281" s="8"/>
      <c r="C281" s="8"/>
      <c r="D281" s="9" t="s">
        <v>426</v>
      </c>
      <c r="E281" s="9" t="s">
        <v>930</v>
      </c>
      <c r="F281" s="60" t="s">
        <v>931</v>
      </c>
      <c r="G281" s="8" t="s">
        <v>21</v>
      </c>
      <c r="H281" s="9" t="s">
        <v>22</v>
      </c>
      <c r="I281" s="8" t="s">
        <v>226</v>
      </c>
      <c r="J281" s="16">
        <v>34060</v>
      </c>
      <c r="K281" s="17" t="s">
        <v>916</v>
      </c>
      <c r="L281" s="8"/>
      <c r="M281" s="21"/>
    </row>
    <row r="282" ht="24.95" customHeight="1" spans="1:13">
      <c r="A282" s="8">
        <v>279</v>
      </c>
      <c r="B282" s="8"/>
      <c r="C282" s="8"/>
      <c r="D282" s="9" t="s">
        <v>430</v>
      </c>
      <c r="E282" s="9" t="s">
        <v>932</v>
      </c>
      <c r="F282" s="60" t="s">
        <v>933</v>
      </c>
      <c r="G282" s="8" t="s">
        <v>87</v>
      </c>
      <c r="H282" s="9" t="s">
        <v>22</v>
      </c>
      <c r="I282" s="8" t="s">
        <v>226</v>
      </c>
      <c r="J282" s="16">
        <v>32417</v>
      </c>
      <c r="K282" s="17" t="s">
        <v>453</v>
      </c>
      <c r="L282" s="8"/>
      <c r="M282" s="21"/>
    </row>
    <row r="283" ht="24.95" customHeight="1" spans="1:13">
      <c r="A283" s="8">
        <v>280</v>
      </c>
      <c r="B283" s="8"/>
      <c r="C283" s="8"/>
      <c r="D283" s="9" t="s">
        <v>430</v>
      </c>
      <c r="E283" s="9" t="s">
        <v>934</v>
      </c>
      <c r="F283" s="60" t="s">
        <v>935</v>
      </c>
      <c r="G283" s="8" t="s">
        <v>87</v>
      </c>
      <c r="H283" s="9" t="s">
        <v>22</v>
      </c>
      <c r="I283" s="8" t="s">
        <v>226</v>
      </c>
      <c r="J283" s="16">
        <v>39387</v>
      </c>
      <c r="K283" s="17" t="s">
        <v>936</v>
      </c>
      <c r="L283" s="8"/>
      <c r="M283" s="21"/>
    </row>
    <row r="284" ht="24.95" customHeight="1" spans="1:13">
      <c r="A284" s="8">
        <v>281</v>
      </c>
      <c r="B284" s="8"/>
      <c r="C284" s="8"/>
      <c r="D284" s="8" t="s">
        <v>435</v>
      </c>
      <c r="E284" s="9" t="s">
        <v>937</v>
      </c>
      <c r="F284" s="60" t="s">
        <v>938</v>
      </c>
      <c r="G284" s="8" t="s">
        <v>21</v>
      </c>
      <c r="H284" s="9" t="s">
        <v>22</v>
      </c>
      <c r="I284" s="8" t="s">
        <v>226</v>
      </c>
      <c r="J284" s="16">
        <v>14032</v>
      </c>
      <c r="K284" s="17" t="s">
        <v>916</v>
      </c>
      <c r="L284" s="8"/>
      <c r="M284" s="21"/>
    </row>
    <row r="285" ht="24.95" customHeight="1" spans="1:13">
      <c r="A285" s="8">
        <v>282</v>
      </c>
      <c r="B285" s="8"/>
      <c r="C285" s="8"/>
      <c r="D285" s="8" t="s">
        <v>438</v>
      </c>
      <c r="E285" s="9" t="s">
        <v>939</v>
      </c>
      <c r="F285" s="60" t="s">
        <v>940</v>
      </c>
      <c r="G285" s="8" t="s">
        <v>87</v>
      </c>
      <c r="H285" s="9" t="s">
        <v>22</v>
      </c>
      <c r="I285" s="8" t="s">
        <v>226</v>
      </c>
      <c r="J285" s="16">
        <v>15554</v>
      </c>
      <c r="K285" s="17" t="s">
        <v>916</v>
      </c>
      <c r="L285" s="8"/>
      <c r="M285" s="21"/>
    </row>
    <row r="286" ht="24.95" customHeight="1" spans="1:13">
      <c r="A286" s="8">
        <v>283</v>
      </c>
      <c r="B286" s="8"/>
      <c r="C286" s="8"/>
      <c r="D286" s="8" t="s">
        <v>441</v>
      </c>
      <c r="E286" s="9" t="s">
        <v>941</v>
      </c>
      <c r="F286" s="60" t="s">
        <v>942</v>
      </c>
      <c r="G286" s="8" t="s">
        <v>21</v>
      </c>
      <c r="H286" s="9" t="s">
        <v>22</v>
      </c>
      <c r="I286" s="8" t="s">
        <v>226</v>
      </c>
      <c r="J286" s="16">
        <v>18719</v>
      </c>
      <c r="K286" s="17" t="s">
        <v>943</v>
      </c>
      <c r="L286" s="8"/>
      <c r="M286" s="21"/>
    </row>
    <row r="287" ht="24.95" customHeight="1" spans="1:13">
      <c r="A287" s="8">
        <v>284</v>
      </c>
      <c r="B287" s="8"/>
      <c r="C287" s="8"/>
      <c r="D287" s="8" t="s">
        <v>444</v>
      </c>
      <c r="E287" s="9" t="s">
        <v>944</v>
      </c>
      <c r="F287" s="60" t="s">
        <v>945</v>
      </c>
      <c r="G287" s="8" t="s">
        <v>87</v>
      </c>
      <c r="H287" s="9" t="s">
        <v>22</v>
      </c>
      <c r="I287" s="8" t="s">
        <v>226</v>
      </c>
      <c r="J287" s="16">
        <v>19968</v>
      </c>
      <c r="K287" s="17" t="s">
        <v>943</v>
      </c>
      <c r="L287" s="8"/>
      <c r="M287" s="21"/>
    </row>
    <row r="288" ht="24.95" customHeight="1" spans="1:13">
      <c r="A288" s="8">
        <v>285</v>
      </c>
      <c r="B288" s="8" t="s">
        <v>207</v>
      </c>
      <c r="C288" s="8" t="s">
        <v>208</v>
      </c>
      <c r="D288" s="9" t="s">
        <v>422</v>
      </c>
      <c r="E288" s="9" t="s">
        <v>946</v>
      </c>
      <c r="F288" s="60" t="s">
        <v>947</v>
      </c>
      <c r="G288" s="8" t="s">
        <v>87</v>
      </c>
      <c r="H288" s="9" t="s">
        <v>22</v>
      </c>
      <c r="I288" s="8" t="s">
        <v>226</v>
      </c>
      <c r="J288" s="16">
        <v>17777</v>
      </c>
      <c r="K288" s="17" t="s">
        <v>916</v>
      </c>
      <c r="L288" s="8"/>
      <c r="M288" s="21"/>
    </row>
    <row r="289" ht="24.95" customHeight="1" spans="1:13">
      <c r="A289" s="8">
        <v>286</v>
      </c>
      <c r="B289" s="8"/>
      <c r="C289" s="8"/>
      <c r="D289" s="9" t="s">
        <v>426</v>
      </c>
      <c r="E289" s="9" t="s">
        <v>948</v>
      </c>
      <c r="F289" s="12" t="s">
        <v>949</v>
      </c>
      <c r="G289" s="8" t="s">
        <v>21</v>
      </c>
      <c r="H289" s="9" t="s">
        <v>22</v>
      </c>
      <c r="I289" s="8" t="s">
        <v>29</v>
      </c>
      <c r="J289" s="16">
        <v>25355</v>
      </c>
      <c r="K289" s="17" t="s">
        <v>916</v>
      </c>
      <c r="L289" s="8"/>
      <c r="M289" s="21"/>
    </row>
    <row r="290" ht="24.95" customHeight="1" spans="1:13">
      <c r="A290" s="8">
        <v>287</v>
      </c>
      <c r="B290" s="8"/>
      <c r="C290" s="8"/>
      <c r="D290" s="9" t="s">
        <v>430</v>
      </c>
      <c r="E290" s="9" t="s">
        <v>950</v>
      </c>
      <c r="F290" s="12" t="s">
        <v>951</v>
      </c>
      <c r="G290" s="8" t="s">
        <v>87</v>
      </c>
      <c r="H290" s="9" t="s">
        <v>22</v>
      </c>
      <c r="I290" s="8" t="s">
        <v>226</v>
      </c>
      <c r="J290" s="16">
        <v>28095</v>
      </c>
      <c r="K290" s="17" t="s">
        <v>952</v>
      </c>
      <c r="L290" s="8"/>
      <c r="M290" s="21"/>
    </row>
    <row r="291" ht="24.95" customHeight="1" spans="1:13">
      <c r="A291" s="8">
        <v>288</v>
      </c>
      <c r="B291" s="8"/>
      <c r="C291" s="8"/>
      <c r="D291" s="9" t="s">
        <v>435</v>
      </c>
      <c r="E291" s="9" t="s">
        <v>953</v>
      </c>
      <c r="F291" s="12"/>
      <c r="G291" s="8"/>
      <c r="H291" s="9"/>
      <c r="I291" s="8"/>
      <c r="J291" s="16"/>
      <c r="K291" s="17"/>
      <c r="L291" s="8"/>
      <c r="M291" s="21"/>
    </row>
    <row r="292" ht="24.95" customHeight="1" spans="1:13">
      <c r="A292" s="8">
        <v>289</v>
      </c>
      <c r="B292" s="8"/>
      <c r="C292" s="8"/>
      <c r="D292" s="8" t="s">
        <v>438</v>
      </c>
      <c r="E292" s="9" t="s">
        <v>954</v>
      </c>
      <c r="F292" s="12"/>
      <c r="G292" s="8"/>
      <c r="H292" s="9"/>
      <c r="I292" s="8"/>
      <c r="J292" s="16"/>
      <c r="K292" s="17"/>
      <c r="L292" s="8"/>
      <c r="M292" s="21"/>
    </row>
    <row r="293" ht="24.95" customHeight="1" spans="1:13">
      <c r="A293" s="8">
        <v>290</v>
      </c>
      <c r="B293" s="8"/>
      <c r="C293" s="8"/>
      <c r="D293" s="8" t="s">
        <v>441</v>
      </c>
      <c r="E293" s="9" t="s">
        <v>955</v>
      </c>
      <c r="F293" s="12"/>
      <c r="G293" s="8"/>
      <c r="H293" s="9"/>
      <c r="I293" s="8"/>
      <c r="J293" s="16"/>
      <c r="K293" s="17"/>
      <c r="L293" s="8"/>
      <c r="M293" s="21"/>
    </row>
    <row r="294" ht="24.95" customHeight="1" spans="1:13">
      <c r="A294" s="8">
        <v>291</v>
      </c>
      <c r="B294" s="8"/>
      <c r="C294" s="8"/>
      <c r="D294" s="8" t="s">
        <v>444</v>
      </c>
      <c r="E294" s="9" t="s">
        <v>956</v>
      </c>
      <c r="F294" s="12"/>
      <c r="G294" s="8"/>
      <c r="H294" s="9"/>
      <c r="I294" s="8"/>
      <c r="J294" s="16"/>
      <c r="K294" s="17"/>
      <c r="L294" s="8"/>
      <c r="M294" s="21"/>
    </row>
    <row r="295" ht="24.95" customHeight="1" spans="1:13">
      <c r="A295" s="8">
        <v>292</v>
      </c>
      <c r="B295" s="8" t="s">
        <v>212</v>
      </c>
      <c r="C295" s="8" t="s">
        <v>213</v>
      </c>
      <c r="D295" s="9" t="s">
        <v>422</v>
      </c>
      <c r="E295" s="9" t="s">
        <v>957</v>
      </c>
      <c r="F295" s="60" t="s">
        <v>958</v>
      </c>
      <c r="G295" s="8" t="s">
        <v>87</v>
      </c>
      <c r="H295" s="9" t="s">
        <v>22</v>
      </c>
      <c r="I295" s="8" t="s">
        <v>226</v>
      </c>
      <c r="J295" s="16">
        <v>27120</v>
      </c>
      <c r="K295" s="17" t="s">
        <v>916</v>
      </c>
      <c r="L295" s="8"/>
      <c r="M295" s="21"/>
    </row>
    <row r="296" ht="24.95" customHeight="1" spans="1:13">
      <c r="A296" s="8">
        <v>293</v>
      </c>
      <c r="B296" s="8"/>
      <c r="C296" s="8"/>
      <c r="D296" s="9" t="s">
        <v>426</v>
      </c>
      <c r="E296" s="9" t="s">
        <v>959</v>
      </c>
      <c r="F296" s="60" t="s">
        <v>960</v>
      </c>
      <c r="G296" s="8" t="s">
        <v>21</v>
      </c>
      <c r="H296" s="9" t="s">
        <v>22</v>
      </c>
      <c r="I296" s="8" t="s">
        <v>433</v>
      </c>
      <c r="J296" s="16">
        <v>36434</v>
      </c>
      <c r="K296" s="17" t="s">
        <v>766</v>
      </c>
      <c r="L296" s="8" t="s">
        <v>767</v>
      </c>
      <c r="M296" s="21"/>
    </row>
    <row r="297" ht="24.95" customHeight="1" spans="1:13">
      <c r="A297" s="8">
        <v>294</v>
      </c>
      <c r="B297" s="8"/>
      <c r="C297" s="8"/>
      <c r="D297" s="9" t="s">
        <v>430</v>
      </c>
      <c r="E297" s="9" t="s">
        <v>961</v>
      </c>
      <c r="F297" s="60" t="s">
        <v>962</v>
      </c>
      <c r="G297" s="8" t="s">
        <v>87</v>
      </c>
      <c r="H297" s="9" t="s">
        <v>22</v>
      </c>
      <c r="I297" s="8" t="s">
        <v>226</v>
      </c>
      <c r="J297" s="16">
        <v>39600</v>
      </c>
      <c r="K297" s="17" t="s">
        <v>936</v>
      </c>
      <c r="L297" s="8"/>
      <c r="M297" s="21"/>
    </row>
    <row r="298" ht="24.95" customHeight="1" spans="1:13">
      <c r="A298" s="8">
        <v>295</v>
      </c>
      <c r="B298" s="8"/>
      <c r="C298" s="8"/>
      <c r="D298" s="9" t="s">
        <v>435</v>
      </c>
      <c r="E298" s="9" t="s">
        <v>963</v>
      </c>
      <c r="F298" s="12" t="s">
        <v>964</v>
      </c>
      <c r="G298" s="8" t="s">
        <v>21</v>
      </c>
      <c r="H298" s="9" t="s">
        <v>22</v>
      </c>
      <c r="I298" s="8" t="s">
        <v>29</v>
      </c>
      <c r="J298" s="16">
        <v>18111</v>
      </c>
      <c r="K298" s="17" t="s">
        <v>916</v>
      </c>
      <c r="L298" s="8"/>
      <c r="M298" s="21"/>
    </row>
    <row r="299" ht="24.95" customHeight="1" spans="1:13">
      <c r="A299" s="8">
        <v>296</v>
      </c>
      <c r="B299" s="8"/>
      <c r="C299" s="8"/>
      <c r="D299" s="8" t="s">
        <v>438</v>
      </c>
      <c r="E299" s="9" t="s">
        <v>965</v>
      </c>
      <c r="F299" s="60" t="s">
        <v>966</v>
      </c>
      <c r="G299" s="8" t="s">
        <v>87</v>
      </c>
      <c r="H299" s="9" t="s">
        <v>22</v>
      </c>
      <c r="I299" s="8" t="s">
        <v>226</v>
      </c>
      <c r="J299" s="16">
        <v>19268</v>
      </c>
      <c r="K299" s="17" t="s">
        <v>916</v>
      </c>
      <c r="L299" s="8"/>
      <c r="M299" s="21"/>
    </row>
    <row r="300" ht="24.95" customHeight="1" spans="1:13">
      <c r="A300" s="8">
        <v>297</v>
      </c>
      <c r="B300" s="8"/>
      <c r="C300" s="8"/>
      <c r="D300" s="8" t="s">
        <v>441</v>
      </c>
      <c r="E300" s="9" t="s">
        <v>967</v>
      </c>
      <c r="F300" s="12"/>
      <c r="G300" s="8"/>
      <c r="H300" s="9"/>
      <c r="I300" s="8"/>
      <c r="J300" s="16"/>
      <c r="K300" s="17"/>
      <c r="L300" s="8"/>
      <c r="M300" s="21"/>
    </row>
    <row r="301" ht="24.95" customHeight="1" spans="1:13">
      <c r="A301" s="8">
        <v>298</v>
      </c>
      <c r="B301" s="8"/>
      <c r="C301" s="8"/>
      <c r="D301" s="8" t="s">
        <v>444</v>
      </c>
      <c r="E301" s="9" t="s">
        <v>968</v>
      </c>
      <c r="F301" s="60" t="s">
        <v>969</v>
      </c>
      <c r="G301" s="8" t="s">
        <v>87</v>
      </c>
      <c r="H301" s="9" t="s">
        <v>22</v>
      </c>
      <c r="I301" s="8" t="s">
        <v>226</v>
      </c>
      <c r="J301" s="16">
        <v>16438</v>
      </c>
      <c r="K301" s="17" t="s">
        <v>970</v>
      </c>
      <c r="L301" s="8"/>
      <c r="M301" s="21"/>
    </row>
    <row r="302" ht="24.95" customHeight="1" spans="1:13">
      <c r="A302" s="8">
        <v>299</v>
      </c>
      <c r="B302" s="9" t="s">
        <v>216</v>
      </c>
      <c r="C302" s="59" t="s">
        <v>217</v>
      </c>
      <c r="D302" s="9" t="s">
        <v>422</v>
      </c>
      <c r="E302" s="9" t="s">
        <v>971</v>
      </c>
      <c r="F302" s="60" t="s">
        <v>972</v>
      </c>
      <c r="G302" s="8" t="s">
        <v>87</v>
      </c>
      <c r="H302" s="9" t="s">
        <v>22</v>
      </c>
      <c r="I302" s="8" t="s">
        <v>226</v>
      </c>
      <c r="J302" s="16">
        <v>22706</v>
      </c>
      <c r="K302" s="17" t="s">
        <v>822</v>
      </c>
      <c r="L302" s="8"/>
      <c r="M302" s="21"/>
    </row>
    <row r="303" ht="24.95" customHeight="1" spans="1:13">
      <c r="A303" s="8">
        <v>300</v>
      </c>
      <c r="B303" s="9"/>
      <c r="C303" s="8"/>
      <c r="D303" s="9" t="s">
        <v>426</v>
      </c>
      <c r="E303" s="9" t="s">
        <v>973</v>
      </c>
      <c r="F303" s="60" t="s">
        <v>974</v>
      </c>
      <c r="G303" s="8" t="s">
        <v>21</v>
      </c>
      <c r="H303" s="9" t="s">
        <v>22</v>
      </c>
      <c r="I303" s="8" t="s">
        <v>226</v>
      </c>
      <c r="J303" s="16">
        <v>31868</v>
      </c>
      <c r="K303" s="17" t="s">
        <v>822</v>
      </c>
      <c r="L303" s="8"/>
      <c r="M303" s="21"/>
    </row>
    <row r="304" ht="24.95" customHeight="1" spans="1:13">
      <c r="A304" s="8">
        <v>301</v>
      </c>
      <c r="B304" s="9"/>
      <c r="C304" s="8"/>
      <c r="D304" s="9" t="s">
        <v>426</v>
      </c>
      <c r="E304" s="9" t="s">
        <v>975</v>
      </c>
      <c r="F304" s="12" t="s">
        <v>976</v>
      </c>
      <c r="G304" s="8" t="s">
        <v>21</v>
      </c>
      <c r="H304" s="9" t="s">
        <v>22</v>
      </c>
      <c r="I304" s="8" t="s">
        <v>226</v>
      </c>
      <c r="J304" s="16">
        <v>34060</v>
      </c>
      <c r="K304" s="17" t="s">
        <v>822</v>
      </c>
      <c r="L304" s="8"/>
      <c r="M304" s="21"/>
    </row>
    <row r="305" ht="24.95" customHeight="1" spans="1:13">
      <c r="A305" s="8">
        <v>302</v>
      </c>
      <c r="B305" s="9"/>
      <c r="C305" s="8"/>
      <c r="D305" s="9" t="s">
        <v>435</v>
      </c>
      <c r="E305" s="9" t="s">
        <v>977</v>
      </c>
      <c r="F305" s="12"/>
      <c r="G305" s="8"/>
      <c r="H305" s="9"/>
      <c r="I305" s="8"/>
      <c r="J305" s="16"/>
      <c r="K305" s="17"/>
      <c r="L305" s="8"/>
      <c r="M305" s="21"/>
    </row>
    <row r="306" ht="24.95" customHeight="1" spans="1:13">
      <c r="A306" s="8">
        <v>303</v>
      </c>
      <c r="B306" s="9"/>
      <c r="C306" s="8"/>
      <c r="D306" s="8" t="s">
        <v>438</v>
      </c>
      <c r="E306" s="9" t="s">
        <v>978</v>
      </c>
      <c r="F306" s="12"/>
      <c r="G306" s="8"/>
      <c r="H306" s="9"/>
      <c r="I306" s="8"/>
      <c r="J306" s="16"/>
      <c r="K306" s="17"/>
      <c r="L306" s="8"/>
      <c r="M306" s="21"/>
    </row>
    <row r="307" ht="24.95" customHeight="1" spans="1:13">
      <c r="A307" s="8">
        <v>304</v>
      </c>
      <c r="B307" s="9"/>
      <c r="C307" s="8"/>
      <c r="D307" s="8" t="s">
        <v>441</v>
      </c>
      <c r="E307" s="9" t="s">
        <v>979</v>
      </c>
      <c r="F307" s="12"/>
      <c r="G307" s="8"/>
      <c r="H307" s="9"/>
      <c r="I307" s="8"/>
      <c r="J307" s="16"/>
      <c r="K307" s="17"/>
      <c r="L307" s="8"/>
      <c r="M307" s="21"/>
    </row>
    <row r="308" ht="24.95" customHeight="1" spans="1:13">
      <c r="A308" s="8">
        <v>305</v>
      </c>
      <c r="B308" s="9"/>
      <c r="C308" s="8"/>
      <c r="D308" s="8" t="s">
        <v>444</v>
      </c>
      <c r="E308" s="9" t="s">
        <v>980</v>
      </c>
      <c r="F308" s="12"/>
      <c r="G308" s="8"/>
      <c r="H308" s="9"/>
      <c r="I308" s="8"/>
      <c r="J308" s="16"/>
      <c r="K308" s="17"/>
      <c r="L308" s="8"/>
      <c r="M308" s="21"/>
    </row>
    <row r="309" ht="24.95" customHeight="1" spans="1:13">
      <c r="A309" s="8">
        <v>306</v>
      </c>
      <c r="B309" s="9" t="s">
        <v>222</v>
      </c>
      <c r="C309" s="59" t="s">
        <v>223</v>
      </c>
      <c r="D309" s="9" t="s">
        <v>422</v>
      </c>
      <c r="E309" s="9" t="s">
        <v>981</v>
      </c>
      <c r="F309" s="12" t="s">
        <v>982</v>
      </c>
      <c r="G309" s="8" t="s">
        <v>87</v>
      </c>
      <c r="H309" s="9" t="s">
        <v>22</v>
      </c>
      <c r="I309" s="8" t="s">
        <v>226</v>
      </c>
      <c r="J309" s="16">
        <v>29952</v>
      </c>
      <c r="K309" s="17" t="s">
        <v>822</v>
      </c>
      <c r="L309" s="8"/>
      <c r="M309" s="21"/>
    </row>
    <row r="310" ht="24.95" customHeight="1" spans="1:13">
      <c r="A310" s="8">
        <v>307</v>
      </c>
      <c r="B310" s="9"/>
      <c r="C310" s="8"/>
      <c r="D310" s="9" t="s">
        <v>426</v>
      </c>
      <c r="E310" s="9" t="s">
        <v>983</v>
      </c>
      <c r="F310" s="60" t="s">
        <v>984</v>
      </c>
      <c r="G310" s="8" t="s">
        <v>21</v>
      </c>
      <c r="H310" s="9" t="s">
        <v>22</v>
      </c>
      <c r="I310" s="8" t="s">
        <v>433</v>
      </c>
      <c r="J310" s="16">
        <v>37469</v>
      </c>
      <c r="K310" s="17" t="s">
        <v>985</v>
      </c>
      <c r="L310" s="8"/>
      <c r="M310" s="21"/>
    </row>
    <row r="311" ht="24.95" customHeight="1" spans="1:13">
      <c r="A311" s="8">
        <v>308</v>
      </c>
      <c r="B311" s="9"/>
      <c r="C311" s="8"/>
      <c r="D311" s="9" t="s">
        <v>430</v>
      </c>
      <c r="E311" s="9" t="s">
        <v>986</v>
      </c>
      <c r="F311" s="60" t="s">
        <v>987</v>
      </c>
      <c r="G311" s="8" t="s">
        <v>87</v>
      </c>
      <c r="H311" s="9" t="s">
        <v>22</v>
      </c>
      <c r="I311" s="8" t="s">
        <v>226</v>
      </c>
      <c r="J311" s="16">
        <v>40026</v>
      </c>
      <c r="K311" s="17" t="s">
        <v>988</v>
      </c>
      <c r="L311" s="8"/>
      <c r="M311" s="8"/>
    </row>
    <row r="312" ht="24.95" customHeight="1" spans="1:13">
      <c r="A312" s="8">
        <v>309</v>
      </c>
      <c r="B312" s="9"/>
      <c r="C312" s="8"/>
      <c r="D312" s="9" t="s">
        <v>435</v>
      </c>
      <c r="E312" s="9" t="s">
        <v>989</v>
      </c>
      <c r="F312" s="12"/>
      <c r="G312" s="8"/>
      <c r="H312" s="9"/>
      <c r="I312" s="8"/>
      <c r="J312" s="16"/>
      <c r="K312" s="17"/>
      <c r="L312" s="8"/>
      <c r="M312" s="21"/>
    </row>
    <row r="313" ht="24.95" customHeight="1" spans="1:13">
      <c r="A313" s="8">
        <v>310</v>
      </c>
      <c r="B313" s="9"/>
      <c r="C313" s="8"/>
      <c r="D313" s="8" t="s">
        <v>438</v>
      </c>
      <c r="E313" s="9" t="s">
        <v>990</v>
      </c>
      <c r="F313" s="60" t="s">
        <v>991</v>
      </c>
      <c r="G313" s="8" t="s">
        <v>87</v>
      </c>
      <c r="H313" s="9" t="s">
        <v>22</v>
      </c>
      <c r="I313" s="8" t="s">
        <v>226</v>
      </c>
      <c r="J313" s="16">
        <v>19207</v>
      </c>
      <c r="K313" s="17" t="s">
        <v>822</v>
      </c>
      <c r="L313" s="8"/>
      <c r="M313" s="21"/>
    </row>
    <row r="314" ht="24.95" customHeight="1" spans="1:13">
      <c r="A314" s="8">
        <v>311</v>
      </c>
      <c r="B314" s="9"/>
      <c r="C314" s="8"/>
      <c r="D314" s="8" t="s">
        <v>441</v>
      </c>
      <c r="E314" s="9" t="s">
        <v>992</v>
      </c>
      <c r="F314" s="60" t="s">
        <v>993</v>
      </c>
      <c r="G314" s="8" t="s">
        <v>21</v>
      </c>
      <c r="H314" s="9" t="s">
        <v>22</v>
      </c>
      <c r="I314" s="8" t="s">
        <v>226</v>
      </c>
      <c r="J314" s="16">
        <v>20729</v>
      </c>
      <c r="K314" s="17" t="s">
        <v>994</v>
      </c>
      <c r="L314" s="8"/>
      <c r="M314" s="21"/>
    </row>
    <row r="315" ht="24.95" customHeight="1" spans="1:13">
      <c r="A315" s="8">
        <v>312</v>
      </c>
      <c r="B315" s="9"/>
      <c r="C315" s="8"/>
      <c r="D315" s="8" t="s">
        <v>444</v>
      </c>
      <c r="E315" s="9" t="s">
        <v>995</v>
      </c>
      <c r="F315" s="60" t="s">
        <v>996</v>
      </c>
      <c r="G315" s="8" t="s">
        <v>87</v>
      </c>
      <c r="H315" s="9" t="s">
        <v>22</v>
      </c>
      <c r="I315" s="8" t="s">
        <v>226</v>
      </c>
      <c r="J315" s="16">
        <v>21245</v>
      </c>
      <c r="K315" s="17" t="s">
        <v>994</v>
      </c>
      <c r="L315" s="8"/>
      <c r="M315" s="21"/>
    </row>
    <row r="316" ht="24.95" customHeight="1" spans="1:13">
      <c r="A316" s="8">
        <v>313</v>
      </c>
      <c r="B316" s="9" t="s">
        <v>228</v>
      </c>
      <c r="C316" s="59" t="s">
        <v>229</v>
      </c>
      <c r="D316" s="9" t="s">
        <v>422</v>
      </c>
      <c r="E316" s="9" t="s">
        <v>997</v>
      </c>
      <c r="F316" s="60" t="s">
        <v>998</v>
      </c>
      <c r="G316" s="8" t="s">
        <v>87</v>
      </c>
      <c r="H316" s="9" t="s">
        <v>22</v>
      </c>
      <c r="I316" s="8" t="s">
        <v>226</v>
      </c>
      <c r="J316" s="16">
        <v>20972</v>
      </c>
      <c r="K316" s="17" t="s">
        <v>822</v>
      </c>
      <c r="L316" s="8"/>
      <c r="M316" s="21"/>
    </row>
    <row r="317" ht="24.95" customHeight="1" spans="1:13">
      <c r="A317" s="8">
        <v>314</v>
      </c>
      <c r="B317" s="9"/>
      <c r="C317" s="8"/>
      <c r="D317" s="9" t="s">
        <v>426</v>
      </c>
      <c r="E317" s="9" t="s">
        <v>999</v>
      </c>
      <c r="F317" s="12" t="s">
        <v>1000</v>
      </c>
      <c r="G317" s="8" t="s">
        <v>21</v>
      </c>
      <c r="H317" s="9" t="s">
        <v>22</v>
      </c>
      <c r="I317" s="8" t="s">
        <v>226</v>
      </c>
      <c r="J317" s="16">
        <v>30072</v>
      </c>
      <c r="K317" s="17" t="s">
        <v>822</v>
      </c>
      <c r="L317" s="8"/>
      <c r="M317" s="21"/>
    </row>
    <row r="318" ht="24.95" customHeight="1" spans="1:13">
      <c r="A318" s="8">
        <v>315</v>
      </c>
      <c r="B318" s="9"/>
      <c r="C318" s="8"/>
      <c r="D318" s="9" t="s">
        <v>430</v>
      </c>
      <c r="E318" s="9" t="s">
        <v>1001</v>
      </c>
      <c r="F318" s="60" t="s">
        <v>1002</v>
      </c>
      <c r="G318" s="8" t="s">
        <v>87</v>
      </c>
      <c r="H318" s="9" t="s">
        <v>22</v>
      </c>
      <c r="I318" s="8" t="s">
        <v>226</v>
      </c>
      <c r="J318" s="16">
        <v>31199</v>
      </c>
      <c r="K318" s="17" t="s">
        <v>822</v>
      </c>
      <c r="L318" s="8"/>
      <c r="M318" s="21"/>
    </row>
    <row r="319" ht="24.95" customHeight="1" spans="1:13">
      <c r="A319" s="8">
        <v>316</v>
      </c>
      <c r="B319" s="9"/>
      <c r="C319" s="8"/>
      <c r="D319" s="9" t="s">
        <v>435</v>
      </c>
      <c r="E319" s="9" t="s">
        <v>1003</v>
      </c>
      <c r="F319" s="60" t="s">
        <v>1004</v>
      </c>
      <c r="G319" s="8" t="s">
        <v>21</v>
      </c>
      <c r="H319" s="9" t="s">
        <v>22</v>
      </c>
      <c r="I319" s="8" t="s">
        <v>29</v>
      </c>
      <c r="J319" s="16">
        <v>12905</v>
      </c>
      <c r="K319" s="17" t="s">
        <v>822</v>
      </c>
      <c r="L319" s="8"/>
      <c r="M319" s="21"/>
    </row>
    <row r="320" ht="24.95" customHeight="1" spans="1:13">
      <c r="A320" s="8">
        <v>317</v>
      </c>
      <c r="B320" s="9"/>
      <c r="C320" s="8"/>
      <c r="D320" s="8" t="s">
        <v>438</v>
      </c>
      <c r="E320" s="9" t="s">
        <v>1005</v>
      </c>
      <c r="F320" s="60" t="s">
        <v>1006</v>
      </c>
      <c r="G320" s="8" t="s">
        <v>87</v>
      </c>
      <c r="H320" s="9" t="s">
        <v>22</v>
      </c>
      <c r="I320" s="8" t="s">
        <v>29</v>
      </c>
      <c r="J320" s="16">
        <v>13667</v>
      </c>
      <c r="K320" s="17" t="s">
        <v>822</v>
      </c>
      <c r="L320" s="8"/>
      <c r="M320" s="21"/>
    </row>
    <row r="321" ht="24.95" customHeight="1" spans="1:13">
      <c r="A321" s="8">
        <v>318</v>
      </c>
      <c r="B321" s="9"/>
      <c r="C321" s="8"/>
      <c r="D321" s="8" t="s">
        <v>441</v>
      </c>
      <c r="E321" s="9" t="s">
        <v>1007</v>
      </c>
      <c r="F321" s="60" t="s">
        <v>1008</v>
      </c>
      <c r="G321" s="8" t="s">
        <v>21</v>
      </c>
      <c r="H321" s="9" t="s">
        <v>22</v>
      </c>
      <c r="I321" s="8" t="s">
        <v>29</v>
      </c>
      <c r="J321" s="16">
        <v>8371</v>
      </c>
      <c r="K321" s="17" t="s">
        <v>1009</v>
      </c>
      <c r="L321" s="9" t="s">
        <v>1010</v>
      </c>
      <c r="M321" s="21" t="s">
        <v>1011</v>
      </c>
    </row>
    <row r="322" ht="24.95" customHeight="1" spans="1:13">
      <c r="A322" s="8">
        <v>319</v>
      </c>
      <c r="B322" s="9"/>
      <c r="C322" s="8"/>
      <c r="D322" s="8" t="s">
        <v>444</v>
      </c>
      <c r="E322" s="9" t="s">
        <v>1012</v>
      </c>
      <c r="F322" s="12"/>
      <c r="G322" s="8"/>
      <c r="H322" s="9"/>
      <c r="I322" s="8"/>
      <c r="J322" s="16"/>
      <c r="K322" s="17"/>
      <c r="L322" s="8"/>
      <c r="M322" s="21"/>
    </row>
    <row r="323" ht="24.95" customHeight="1" spans="1:13">
      <c r="A323" s="8">
        <v>320</v>
      </c>
      <c r="B323" s="9" t="s">
        <v>232</v>
      </c>
      <c r="C323" s="59" t="s">
        <v>233</v>
      </c>
      <c r="D323" s="9" t="s">
        <v>422</v>
      </c>
      <c r="E323" s="9" t="s">
        <v>1013</v>
      </c>
      <c r="F323" s="60" t="s">
        <v>1014</v>
      </c>
      <c r="G323" s="8" t="s">
        <v>87</v>
      </c>
      <c r="H323" s="9" t="s">
        <v>22</v>
      </c>
      <c r="I323" s="8" t="s">
        <v>226</v>
      </c>
      <c r="J323" s="16">
        <v>25294</v>
      </c>
      <c r="K323" s="17" t="s">
        <v>822</v>
      </c>
      <c r="L323" s="8"/>
      <c r="M323" s="21"/>
    </row>
    <row r="324" ht="24.95" customHeight="1" spans="1:13">
      <c r="A324" s="8">
        <v>321</v>
      </c>
      <c r="B324" s="9"/>
      <c r="C324" s="8"/>
      <c r="D324" s="9" t="s">
        <v>426</v>
      </c>
      <c r="E324" s="9" t="s">
        <v>1015</v>
      </c>
      <c r="F324" s="60" t="s">
        <v>1016</v>
      </c>
      <c r="G324" s="8" t="s">
        <v>21</v>
      </c>
      <c r="H324" s="9" t="s">
        <v>22</v>
      </c>
      <c r="I324" s="8" t="s">
        <v>226</v>
      </c>
      <c r="J324" s="16">
        <v>30103</v>
      </c>
      <c r="K324" s="17" t="s">
        <v>822</v>
      </c>
      <c r="L324" s="8"/>
      <c r="M324" s="21"/>
    </row>
    <row r="325" ht="24.95" customHeight="1" spans="1:13">
      <c r="A325" s="8">
        <v>322</v>
      </c>
      <c r="B325" s="9"/>
      <c r="C325" s="8"/>
      <c r="D325" s="9" t="s">
        <v>430</v>
      </c>
      <c r="E325" s="9" t="s">
        <v>1017</v>
      </c>
      <c r="F325" s="60" t="s">
        <v>1018</v>
      </c>
      <c r="G325" s="8" t="s">
        <v>87</v>
      </c>
      <c r="H325" s="9" t="s">
        <v>22</v>
      </c>
      <c r="I325" s="8" t="s">
        <v>226</v>
      </c>
      <c r="J325" s="16">
        <v>28703</v>
      </c>
      <c r="K325" s="17" t="s">
        <v>822</v>
      </c>
      <c r="L325" s="8"/>
      <c r="M325" s="21"/>
    </row>
    <row r="326" ht="24.95" customHeight="1" spans="1:13">
      <c r="A326" s="8">
        <v>323</v>
      </c>
      <c r="B326" s="9"/>
      <c r="C326" s="8"/>
      <c r="D326" s="9" t="s">
        <v>435</v>
      </c>
      <c r="E326" s="9" t="s">
        <v>1019</v>
      </c>
      <c r="F326" s="12"/>
      <c r="G326" s="8"/>
      <c r="H326" s="9"/>
      <c r="I326" s="8"/>
      <c r="J326" s="16"/>
      <c r="K326" s="17"/>
      <c r="L326" s="8"/>
      <c r="M326" s="21"/>
    </row>
    <row r="327" ht="24.95" customHeight="1" spans="1:13">
      <c r="A327" s="8">
        <v>324</v>
      </c>
      <c r="B327" s="9"/>
      <c r="C327" s="8"/>
      <c r="D327" s="8" t="s">
        <v>438</v>
      </c>
      <c r="E327" s="9" t="s">
        <v>1020</v>
      </c>
      <c r="F327" s="12"/>
      <c r="G327" s="8"/>
      <c r="H327" s="9"/>
      <c r="I327" s="8"/>
      <c r="J327" s="16"/>
      <c r="K327" s="17"/>
      <c r="L327" s="8"/>
      <c r="M327" s="21"/>
    </row>
    <row r="328" ht="24.95" customHeight="1" spans="1:13">
      <c r="A328" s="8">
        <v>325</v>
      </c>
      <c r="B328" s="9"/>
      <c r="C328" s="8"/>
      <c r="D328" s="8" t="s">
        <v>441</v>
      </c>
      <c r="E328" s="9" t="s">
        <v>1021</v>
      </c>
      <c r="F328" s="12"/>
      <c r="G328" s="8"/>
      <c r="H328" s="9"/>
      <c r="I328" s="8"/>
      <c r="J328" s="16"/>
      <c r="K328" s="17"/>
      <c r="L328" s="8"/>
      <c r="M328" s="21"/>
    </row>
    <row r="329" ht="24.95" customHeight="1" spans="1:13">
      <c r="A329" s="8">
        <v>326</v>
      </c>
      <c r="B329" s="9"/>
      <c r="C329" s="8"/>
      <c r="D329" s="8" t="s">
        <v>444</v>
      </c>
      <c r="E329" s="9" t="s">
        <v>1022</v>
      </c>
      <c r="F329" s="12"/>
      <c r="G329" s="8"/>
      <c r="H329" s="9"/>
      <c r="I329" s="8"/>
      <c r="J329" s="16"/>
      <c r="K329" s="17"/>
      <c r="L329" s="8"/>
      <c r="M329" s="21"/>
    </row>
    <row r="330" ht="24.95" customHeight="1" spans="1:13">
      <c r="A330" s="8">
        <v>327</v>
      </c>
      <c r="B330" s="9" t="s">
        <v>236</v>
      </c>
      <c r="C330" s="59" t="s">
        <v>237</v>
      </c>
      <c r="D330" s="9" t="s">
        <v>422</v>
      </c>
      <c r="E330" s="9" t="s">
        <v>1023</v>
      </c>
      <c r="F330" s="60" t="s">
        <v>1024</v>
      </c>
      <c r="G330" s="8" t="s">
        <v>87</v>
      </c>
      <c r="H330" s="9" t="s">
        <v>22</v>
      </c>
      <c r="I330" s="8" t="s">
        <v>226</v>
      </c>
      <c r="J330" s="16">
        <v>19998</v>
      </c>
      <c r="K330" s="17" t="s">
        <v>822</v>
      </c>
      <c r="L330" s="8"/>
      <c r="M330" s="21"/>
    </row>
    <row r="331" ht="24.95" customHeight="1" spans="1:13">
      <c r="A331" s="8">
        <v>328</v>
      </c>
      <c r="B331" s="9"/>
      <c r="C331" s="8"/>
      <c r="D331" s="9" t="s">
        <v>426</v>
      </c>
      <c r="E331" s="9" t="s">
        <v>1025</v>
      </c>
      <c r="F331" s="60" t="s">
        <v>1026</v>
      </c>
      <c r="G331" s="8" t="s">
        <v>21</v>
      </c>
      <c r="H331" s="9" t="s">
        <v>22</v>
      </c>
      <c r="I331" s="8" t="s">
        <v>226</v>
      </c>
      <c r="J331" s="16">
        <v>29403</v>
      </c>
      <c r="K331" s="17" t="s">
        <v>822</v>
      </c>
      <c r="L331" s="8"/>
      <c r="M331" s="21"/>
    </row>
    <row r="332" ht="24.95" customHeight="1" spans="1:13">
      <c r="A332" s="8">
        <v>329</v>
      </c>
      <c r="B332" s="9"/>
      <c r="C332" s="8"/>
      <c r="D332" s="9" t="s">
        <v>430</v>
      </c>
      <c r="E332" s="9" t="s">
        <v>1027</v>
      </c>
      <c r="F332" s="60" t="s">
        <v>1028</v>
      </c>
      <c r="G332" s="8" t="s">
        <v>87</v>
      </c>
      <c r="H332" s="9" t="s">
        <v>22</v>
      </c>
      <c r="I332" s="8" t="s">
        <v>226</v>
      </c>
      <c r="J332" s="16">
        <v>30590</v>
      </c>
      <c r="K332" s="17" t="s">
        <v>822</v>
      </c>
      <c r="L332" s="8"/>
      <c r="M332" s="21"/>
    </row>
    <row r="333" ht="24.95" customHeight="1" spans="1:13">
      <c r="A333" s="8">
        <v>330</v>
      </c>
      <c r="B333" s="9"/>
      <c r="C333" s="8"/>
      <c r="D333" s="9" t="s">
        <v>435</v>
      </c>
      <c r="E333" s="9" t="s">
        <v>1029</v>
      </c>
      <c r="F333" s="12"/>
      <c r="G333" s="8"/>
      <c r="H333" s="9"/>
      <c r="I333" s="8"/>
      <c r="J333" s="16"/>
      <c r="K333" s="17"/>
      <c r="L333" s="8"/>
      <c r="M333" s="21"/>
    </row>
    <row r="334" ht="24.95" customHeight="1" spans="1:13">
      <c r="A334" s="8">
        <v>331</v>
      </c>
      <c r="B334" s="9"/>
      <c r="C334" s="8"/>
      <c r="D334" s="8" t="s">
        <v>438</v>
      </c>
      <c r="E334" s="9" t="s">
        <v>1030</v>
      </c>
      <c r="F334" s="12"/>
      <c r="G334" s="8"/>
      <c r="H334" s="9"/>
      <c r="I334" s="8"/>
      <c r="J334" s="16"/>
      <c r="K334" s="17"/>
      <c r="L334" s="8"/>
      <c r="M334" s="21"/>
    </row>
    <row r="335" ht="24.95" customHeight="1" spans="1:13">
      <c r="A335" s="8">
        <v>332</v>
      </c>
      <c r="B335" s="9"/>
      <c r="C335" s="8"/>
      <c r="D335" s="8" t="s">
        <v>441</v>
      </c>
      <c r="E335" s="9" t="s">
        <v>1031</v>
      </c>
      <c r="F335" s="12"/>
      <c r="G335" s="8"/>
      <c r="H335" s="9"/>
      <c r="I335" s="8"/>
      <c r="J335" s="16"/>
      <c r="K335" s="17"/>
      <c r="L335" s="8"/>
      <c r="M335" s="21"/>
    </row>
    <row r="336" ht="24.95" customHeight="1" spans="1:13">
      <c r="A336" s="8">
        <v>333</v>
      </c>
      <c r="B336" s="9"/>
      <c r="C336" s="8"/>
      <c r="D336" s="8" t="s">
        <v>444</v>
      </c>
      <c r="E336" s="9" t="s">
        <v>1032</v>
      </c>
      <c r="F336" s="12"/>
      <c r="G336" s="8"/>
      <c r="H336" s="9"/>
      <c r="I336" s="8"/>
      <c r="J336" s="16"/>
      <c r="K336" s="17"/>
      <c r="L336" s="8"/>
      <c r="M336" s="21"/>
    </row>
    <row r="337" ht="24.95" customHeight="1" spans="1:13">
      <c r="A337" s="8">
        <v>334</v>
      </c>
      <c r="B337" s="9" t="s">
        <v>239</v>
      </c>
      <c r="C337" s="59" t="s">
        <v>240</v>
      </c>
      <c r="D337" s="9" t="s">
        <v>422</v>
      </c>
      <c r="E337" s="9" t="s">
        <v>1033</v>
      </c>
      <c r="F337" s="60" t="s">
        <v>1034</v>
      </c>
      <c r="G337" s="8" t="s">
        <v>87</v>
      </c>
      <c r="H337" s="9" t="s">
        <v>22</v>
      </c>
      <c r="I337" s="8" t="s">
        <v>226</v>
      </c>
      <c r="J337" s="16">
        <v>23468</v>
      </c>
      <c r="K337" s="17" t="s">
        <v>836</v>
      </c>
      <c r="L337" s="8"/>
      <c r="M337" s="21"/>
    </row>
    <row r="338" ht="24.95" customHeight="1" spans="1:13">
      <c r="A338" s="8">
        <v>335</v>
      </c>
      <c r="B338" s="9"/>
      <c r="C338" s="8"/>
      <c r="D338" s="9" t="s">
        <v>426</v>
      </c>
      <c r="E338" s="9" t="s">
        <v>1035</v>
      </c>
      <c r="F338" s="60" t="s">
        <v>1036</v>
      </c>
      <c r="G338" s="8" t="s">
        <v>21</v>
      </c>
      <c r="H338" s="9" t="s">
        <v>22</v>
      </c>
      <c r="I338" s="8" t="s">
        <v>226</v>
      </c>
      <c r="J338" s="16">
        <v>33817</v>
      </c>
      <c r="K338" s="17" t="s">
        <v>836</v>
      </c>
      <c r="L338" s="8"/>
      <c r="M338" s="21"/>
    </row>
    <row r="339" ht="24.95" customHeight="1" spans="1:13">
      <c r="A339" s="8">
        <v>336</v>
      </c>
      <c r="B339" s="9"/>
      <c r="C339" s="8"/>
      <c r="D339" s="9" t="s">
        <v>430</v>
      </c>
      <c r="E339" s="9" t="s">
        <v>1037</v>
      </c>
      <c r="F339" s="60" t="s">
        <v>1038</v>
      </c>
      <c r="G339" s="8" t="s">
        <v>87</v>
      </c>
      <c r="H339" s="9" t="s">
        <v>22</v>
      </c>
      <c r="I339" s="8" t="s">
        <v>226</v>
      </c>
      <c r="J339" s="16">
        <v>30621</v>
      </c>
      <c r="K339" s="17" t="s">
        <v>836</v>
      </c>
      <c r="L339" s="8"/>
      <c r="M339" s="21"/>
    </row>
    <row r="340" ht="24.95" customHeight="1" spans="1:13">
      <c r="A340" s="8">
        <v>337</v>
      </c>
      <c r="B340" s="9"/>
      <c r="C340" s="8"/>
      <c r="D340" s="8" t="s">
        <v>430</v>
      </c>
      <c r="E340" s="9" t="s">
        <v>1039</v>
      </c>
      <c r="F340" s="60" t="s">
        <v>1040</v>
      </c>
      <c r="G340" s="8" t="s">
        <v>87</v>
      </c>
      <c r="H340" s="9" t="s">
        <v>22</v>
      </c>
      <c r="I340" s="8" t="s">
        <v>226</v>
      </c>
      <c r="J340" s="16">
        <v>31107</v>
      </c>
      <c r="K340" s="17" t="s">
        <v>836</v>
      </c>
      <c r="L340" s="8"/>
      <c r="M340" s="21"/>
    </row>
    <row r="341" ht="24.95" customHeight="1" spans="1:13">
      <c r="A341" s="8">
        <v>338</v>
      </c>
      <c r="B341" s="9"/>
      <c r="C341" s="8"/>
      <c r="D341" s="8" t="s">
        <v>430</v>
      </c>
      <c r="E341" s="9" t="s">
        <v>1041</v>
      </c>
      <c r="F341" s="60" t="s">
        <v>1042</v>
      </c>
      <c r="G341" s="8" t="s">
        <v>87</v>
      </c>
      <c r="H341" s="9" t="s">
        <v>22</v>
      </c>
      <c r="I341" s="8" t="s">
        <v>226</v>
      </c>
      <c r="J341" s="16">
        <v>31898</v>
      </c>
      <c r="K341" s="17" t="s">
        <v>485</v>
      </c>
      <c r="L341" s="8"/>
      <c r="M341" s="21"/>
    </row>
    <row r="342" ht="24.95" customHeight="1" spans="1:13">
      <c r="A342" s="8">
        <v>339</v>
      </c>
      <c r="B342" s="9"/>
      <c r="C342" s="8"/>
      <c r="D342" s="8" t="s">
        <v>430</v>
      </c>
      <c r="E342" s="9" t="s">
        <v>1043</v>
      </c>
      <c r="F342" s="60" t="s">
        <v>1044</v>
      </c>
      <c r="G342" s="8" t="s">
        <v>87</v>
      </c>
      <c r="H342" s="9" t="s">
        <v>22</v>
      </c>
      <c r="I342" s="8" t="s">
        <v>226</v>
      </c>
      <c r="J342" s="16">
        <v>32629</v>
      </c>
      <c r="K342" s="17" t="s">
        <v>836</v>
      </c>
      <c r="L342" s="8"/>
      <c r="M342" s="21"/>
    </row>
    <row r="343" ht="24.95" customHeight="1" spans="1:13">
      <c r="A343" s="8">
        <v>340</v>
      </c>
      <c r="B343" s="9"/>
      <c r="C343" s="8"/>
      <c r="D343" s="8" t="s">
        <v>435</v>
      </c>
      <c r="E343" s="9" t="s">
        <v>1045</v>
      </c>
      <c r="F343" s="12"/>
      <c r="G343" s="8"/>
      <c r="H343" s="9"/>
      <c r="I343" s="8"/>
      <c r="J343" s="16"/>
      <c r="K343" s="17"/>
      <c r="L343" s="8"/>
      <c r="M343" s="21"/>
    </row>
    <row r="344" ht="24.95" customHeight="1" spans="1:13">
      <c r="A344" s="8">
        <v>341</v>
      </c>
      <c r="B344" s="9"/>
      <c r="C344" s="8"/>
      <c r="D344" s="8" t="s">
        <v>438</v>
      </c>
      <c r="E344" s="9" t="s">
        <v>1046</v>
      </c>
      <c r="F344" s="12"/>
      <c r="G344" s="8"/>
      <c r="H344" s="9"/>
      <c r="I344" s="8"/>
      <c r="J344" s="16"/>
      <c r="K344" s="17"/>
      <c r="L344" s="8"/>
      <c r="M344" s="21"/>
    </row>
    <row r="345" ht="24.95" customHeight="1" spans="1:13">
      <c r="A345" s="8">
        <v>342</v>
      </c>
      <c r="B345" s="9"/>
      <c r="C345" s="8"/>
      <c r="D345" s="8" t="s">
        <v>441</v>
      </c>
      <c r="E345" s="9" t="s">
        <v>1047</v>
      </c>
      <c r="F345" s="12"/>
      <c r="G345" s="8"/>
      <c r="H345" s="9"/>
      <c r="I345" s="8"/>
      <c r="J345" s="16"/>
      <c r="K345" s="17"/>
      <c r="L345" s="8"/>
      <c r="M345" s="21"/>
    </row>
    <row r="346" ht="24.95" customHeight="1" spans="1:13">
      <c r="A346" s="8">
        <v>343</v>
      </c>
      <c r="B346" s="9"/>
      <c r="C346" s="8"/>
      <c r="D346" s="8" t="s">
        <v>444</v>
      </c>
      <c r="E346" s="9" t="s">
        <v>1048</v>
      </c>
      <c r="F346" s="12"/>
      <c r="G346" s="8"/>
      <c r="H346" s="9"/>
      <c r="I346" s="8"/>
      <c r="J346" s="16"/>
      <c r="K346" s="17"/>
      <c r="L346" s="8"/>
      <c r="M346" s="21"/>
    </row>
    <row r="347" ht="24.95" customHeight="1" spans="1:13">
      <c r="A347" s="8">
        <v>344</v>
      </c>
      <c r="B347" s="9" t="s">
        <v>246</v>
      </c>
      <c r="C347" s="59" t="s">
        <v>247</v>
      </c>
      <c r="D347" s="9" t="s">
        <v>422</v>
      </c>
      <c r="E347" s="9" t="s">
        <v>1049</v>
      </c>
      <c r="F347" s="60" t="s">
        <v>1050</v>
      </c>
      <c r="G347" s="8" t="s">
        <v>87</v>
      </c>
      <c r="H347" s="9" t="s">
        <v>22</v>
      </c>
      <c r="I347" s="8" t="s">
        <v>226</v>
      </c>
      <c r="J347" s="16">
        <v>23986</v>
      </c>
      <c r="K347" s="17" t="s">
        <v>836</v>
      </c>
      <c r="L347" s="8"/>
      <c r="M347" s="21"/>
    </row>
    <row r="348" ht="24.95" customHeight="1" spans="1:13">
      <c r="A348" s="8">
        <v>345</v>
      </c>
      <c r="B348" s="9"/>
      <c r="C348" s="8"/>
      <c r="D348" s="9" t="s">
        <v>426</v>
      </c>
      <c r="E348" s="9" t="s">
        <v>1051</v>
      </c>
      <c r="F348" s="60" t="s">
        <v>1052</v>
      </c>
      <c r="G348" s="8" t="s">
        <v>21</v>
      </c>
      <c r="H348" s="9" t="s">
        <v>22</v>
      </c>
      <c r="I348" s="8" t="s">
        <v>226</v>
      </c>
      <c r="J348" s="16">
        <v>32325</v>
      </c>
      <c r="K348" s="17" t="s">
        <v>836</v>
      </c>
      <c r="L348" s="8"/>
      <c r="M348" s="21"/>
    </row>
    <row r="349" ht="24.95" customHeight="1" spans="1:13">
      <c r="A349" s="8">
        <v>346</v>
      </c>
      <c r="B349" s="9"/>
      <c r="C349" s="8"/>
      <c r="D349" s="9" t="s">
        <v>426</v>
      </c>
      <c r="E349" s="9" t="s">
        <v>1053</v>
      </c>
      <c r="F349" s="12" t="s">
        <v>1054</v>
      </c>
      <c r="G349" s="8" t="s">
        <v>21</v>
      </c>
      <c r="H349" s="9" t="s">
        <v>22</v>
      </c>
      <c r="I349" s="8" t="s">
        <v>226</v>
      </c>
      <c r="J349" s="16">
        <v>33025</v>
      </c>
      <c r="K349" s="17" t="s">
        <v>836</v>
      </c>
      <c r="L349" s="8"/>
      <c r="M349" s="21"/>
    </row>
    <row r="350" ht="24.95" customHeight="1" spans="1:13">
      <c r="A350" s="8">
        <v>347</v>
      </c>
      <c r="B350" s="9"/>
      <c r="C350" s="8"/>
      <c r="D350" s="8" t="s">
        <v>435</v>
      </c>
      <c r="E350" s="9" t="s">
        <v>1055</v>
      </c>
      <c r="F350" s="60" t="s">
        <v>1056</v>
      </c>
      <c r="G350" s="8" t="s">
        <v>21</v>
      </c>
      <c r="H350" s="9" t="s">
        <v>22</v>
      </c>
      <c r="I350" s="8" t="s">
        <v>29</v>
      </c>
      <c r="J350" s="16">
        <v>16772</v>
      </c>
      <c r="K350" s="17" t="s">
        <v>836</v>
      </c>
      <c r="L350" s="8"/>
      <c r="M350" s="21"/>
    </row>
    <row r="351" ht="24.95" customHeight="1" spans="1:13">
      <c r="A351" s="8">
        <v>348</v>
      </c>
      <c r="B351" s="9"/>
      <c r="C351" s="8"/>
      <c r="D351" s="8" t="s">
        <v>438</v>
      </c>
      <c r="E351" s="9" t="s">
        <v>1057</v>
      </c>
      <c r="F351" s="12"/>
      <c r="G351" s="8"/>
      <c r="H351" s="9"/>
      <c r="I351" s="8"/>
      <c r="J351" s="16"/>
      <c r="K351" s="17"/>
      <c r="L351" s="8"/>
      <c r="M351" s="21"/>
    </row>
    <row r="352" ht="24.95" customHeight="1" spans="1:13">
      <c r="A352" s="8">
        <v>349</v>
      </c>
      <c r="B352" s="9"/>
      <c r="C352" s="8"/>
      <c r="D352" s="8" t="s">
        <v>441</v>
      </c>
      <c r="E352" s="9" t="s">
        <v>1058</v>
      </c>
      <c r="F352" s="12"/>
      <c r="G352" s="8"/>
      <c r="H352" s="9"/>
      <c r="I352" s="8"/>
      <c r="J352" s="16"/>
      <c r="K352" s="17"/>
      <c r="L352" s="8"/>
      <c r="M352" s="21"/>
    </row>
    <row r="353" ht="24.95" customHeight="1" spans="1:13">
      <c r="A353" s="8">
        <v>350</v>
      </c>
      <c r="B353" s="9"/>
      <c r="C353" s="8"/>
      <c r="D353" s="8" t="s">
        <v>444</v>
      </c>
      <c r="E353" s="9" t="s">
        <v>1059</v>
      </c>
      <c r="F353" s="12"/>
      <c r="G353" s="8"/>
      <c r="H353" s="9"/>
      <c r="I353" s="8"/>
      <c r="J353" s="16"/>
      <c r="K353" s="17"/>
      <c r="L353" s="8"/>
      <c r="M353" s="21"/>
    </row>
    <row r="354" ht="24.95" customHeight="1" spans="1:13">
      <c r="A354" s="8">
        <v>351</v>
      </c>
      <c r="B354" s="9" t="s">
        <v>251</v>
      </c>
      <c r="C354" s="59" t="s">
        <v>252</v>
      </c>
      <c r="D354" s="8" t="s">
        <v>422</v>
      </c>
      <c r="E354" s="9" t="s">
        <v>1060</v>
      </c>
      <c r="F354" s="60" t="s">
        <v>1061</v>
      </c>
      <c r="G354" s="8" t="s">
        <v>87</v>
      </c>
      <c r="H354" s="9" t="s">
        <v>22</v>
      </c>
      <c r="I354" s="8" t="s">
        <v>226</v>
      </c>
      <c r="J354" s="16">
        <v>27791</v>
      </c>
      <c r="K354" s="17" t="s">
        <v>836</v>
      </c>
      <c r="L354" s="8"/>
      <c r="M354" s="21"/>
    </row>
    <row r="355" ht="24.95" customHeight="1" spans="1:13">
      <c r="A355" s="8">
        <v>352</v>
      </c>
      <c r="B355" s="9"/>
      <c r="C355" s="8"/>
      <c r="D355" s="9" t="s">
        <v>426</v>
      </c>
      <c r="E355" s="9" t="s">
        <v>1062</v>
      </c>
      <c r="F355" s="60" t="s">
        <v>1063</v>
      </c>
      <c r="G355" s="8" t="s">
        <v>21</v>
      </c>
      <c r="H355" s="9" t="s">
        <v>22</v>
      </c>
      <c r="I355" s="8" t="s">
        <v>226</v>
      </c>
      <c r="J355" s="16">
        <v>38353</v>
      </c>
      <c r="K355" s="17" t="s">
        <v>836</v>
      </c>
      <c r="L355" s="8"/>
      <c r="M355" s="21"/>
    </row>
    <row r="356" ht="24.95" customHeight="1" spans="1:13">
      <c r="A356" s="8">
        <v>353</v>
      </c>
      <c r="B356" s="9"/>
      <c r="C356" s="8"/>
      <c r="D356" s="8" t="s">
        <v>430</v>
      </c>
      <c r="E356" s="9" t="s">
        <v>1064</v>
      </c>
      <c r="F356" s="60" t="s">
        <v>1065</v>
      </c>
      <c r="G356" s="8" t="s">
        <v>87</v>
      </c>
      <c r="H356" s="9" t="s">
        <v>22</v>
      </c>
      <c r="I356" s="8" t="s">
        <v>226</v>
      </c>
      <c r="J356" s="16">
        <v>35827</v>
      </c>
      <c r="K356" s="17" t="s">
        <v>836</v>
      </c>
      <c r="L356" s="8"/>
      <c r="M356" s="21"/>
    </row>
    <row r="357" ht="24.95" customHeight="1" spans="1:13">
      <c r="A357" s="8">
        <v>354</v>
      </c>
      <c r="B357" s="9"/>
      <c r="C357" s="8"/>
      <c r="D357" s="8" t="s">
        <v>435</v>
      </c>
      <c r="E357" s="9" t="s">
        <v>1066</v>
      </c>
      <c r="F357" s="12"/>
      <c r="G357" s="8"/>
      <c r="H357" s="9"/>
      <c r="I357" s="8"/>
      <c r="J357" s="16"/>
      <c r="K357" s="17"/>
      <c r="L357" s="8"/>
      <c r="M357" s="21"/>
    </row>
    <row r="358" ht="24.95" customHeight="1" spans="1:13">
      <c r="A358" s="8">
        <v>355</v>
      </c>
      <c r="B358" s="9"/>
      <c r="C358" s="8"/>
      <c r="D358" s="8" t="s">
        <v>438</v>
      </c>
      <c r="E358" s="9" t="s">
        <v>1067</v>
      </c>
      <c r="F358" s="60" t="s">
        <v>1068</v>
      </c>
      <c r="G358" s="8" t="s">
        <v>87</v>
      </c>
      <c r="H358" s="9" t="s">
        <v>22</v>
      </c>
      <c r="I358" s="8" t="s">
        <v>226</v>
      </c>
      <c r="J358" s="16">
        <v>19329</v>
      </c>
      <c r="K358" s="17" t="s">
        <v>836</v>
      </c>
      <c r="L358" s="8"/>
      <c r="M358" s="21"/>
    </row>
    <row r="359" ht="24.95" customHeight="1" spans="1:13">
      <c r="A359" s="8">
        <v>356</v>
      </c>
      <c r="B359" s="9"/>
      <c r="C359" s="8"/>
      <c r="D359" s="8" t="s">
        <v>441</v>
      </c>
      <c r="E359" s="9" t="s">
        <v>1069</v>
      </c>
      <c r="F359" s="60" t="s">
        <v>1070</v>
      </c>
      <c r="G359" s="8" t="s">
        <v>21</v>
      </c>
      <c r="H359" s="9" t="s">
        <v>22</v>
      </c>
      <c r="I359" s="8" t="s">
        <v>226</v>
      </c>
      <c r="J359" s="16">
        <v>18080</v>
      </c>
      <c r="K359" s="17" t="s">
        <v>836</v>
      </c>
      <c r="L359" s="8"/>
      <c r="M359" s="21"/>
    </row>
    <row r="360" ht="24.95" customHeight="1" spans="1:13">
      <c r="A360" s="8">
        <v>357</v>
      </c>
      <c r="B360" s="9"/>
      <c r="C360" s="8"/>
      <c r="D360" s="9" t="s">
        <v>444</v>
      </c>
      <c r="E360" s="9" t="s">
        <v>1071</v>
      </c>
      <c r="F360" s="60" t="s">
        <v>1072</v>
      </c>
      <c r="G360" s="8" t="s">
        <v>87</v>
      </c>
      <c r="H360" s="9" t="s">
        <v>22</v>
      </c>
      <c r="I360" s="8" t="s">
        <v>226</v>
      </c>
      <c r="J360" s="16">
        <v>17685</v>
      </c>
      <c r="K360" s="17" t="s">
        <v>836</v>
      </c>
      <c r="L360" s="8"/>
      <c r="M360" s="21"/>
    </row>
    <row r="361" ht="24.95" customHeight="1" spans="1:13">
      <c r="A361" s="8">
        <v>358</v>
      </c>
      <c r="B361" s="9" t="s">
        <v>255</v>
      </c>
      <c r="C361" s="59" t="s">
        <v>256</v>
      </c>
      <c r="D361" s="8" t="s">
        <v>422</v>
      </c>
      <c r="E361" s="9" t="s">
        <v>1073</v>
      </c>
      <c r="F361" s="60" t="s">
        <v>1074</v>
      </c>
      <c r="G361" s="8" t="s">
        <v>87</v>
      </c>
      <c r="H361" s="9" t="s">
        <v>22</v>
      </c>
      <c r="I361" s="8" t="s">
        <v>226</v>
      </c>
      <c r="J361" s="16">
        <v>22555</v>
      </c>
      <c r="K361" s="17" t="s">
        <v>836</v>
      </c>
      <c r="L361" s="8"/>
      <c r="M361" s="21"/>
    </row>
    <row r="362" ht="24.95" customHeight="1" spans="1:13">
      <c r="A362" s="8">
        <v>359</v>
      </c>
      <c r="B362" s="9"/>
      <c r="C362" s="8"/>
      <c r="D362" s="9" t="s">
        <v>426</v>
      </c>
      <c r="E362" s="9" t="s">
        <v>1075</v>
      </c>
      <c r="F362" s="12" t="s">
        <v>1076</v>
      </c>
      <c r="G362" s="8" t="s">
        <v>21</v>
      </c>
      <c r="H362" s="9" t="s">
        <v>22</v>
      </c>
      <c r="I362" s="8" t="s">
        <v>29</v>
      </c>
      <c r="J362" s="16">
        <v>31079</v>
      </c>
      <c r="K362" s="17" t="s">
        <v>1077</v>
      </c>
      <c r="L362" s="9" t="s">
        <v>1078</v>
      </c>
      <c r="M362" s="21"/>
    </row>
    <row r="363" ht="24.95" customHeight="1" spans="1:13">
      <c r="A363" s="8">
        <v>360</v>
      </c>
      <c r="B363" s="9"/>
      <c r="C363" s="8"/>
      <c r="D363" s="9" t="s">
        <v>426</v>
      </c>
      <c r="E363" s="9" t="s">
        <v>1079</v>
      </c>
      <c r="F363" s="60" t="s">
        <v>1080</v>
      </c>
      <c r="G363" s="8" t="s">
        <v>21</v>
      </c>
      <c r="H363" s="9" t="s">
        <v>22</v>
      </c>
      <c r="I363" s="8" t="s">
        <v>226</v>
      </c>
      <c r="J363" s="16">
        <v>31809</v>
      </c>
      <c r="K363" s="17" t="s">
        <v>836</v>
      </c>
      <c r="L363" s="8"/>
      <c r="M363" s="21"/>
    </row>
    <row r="364" ht="24.95" customHeight="1" spans="1:13">
      <c r="A364" s="8">
        <v>361</v>
      </c>
      <c r="B364" s="9"/>
      <c r="C364" s="8"/>
      <c r="D364" s="8" t="s">
        <v>435</v>
      </c>
      <c r="E364" s="9" t="s">
        <v>1081</v>
      </c>
      <c r="F364" s="60" t="s">
        <v>1082</v>
      </c>
      <c r="G364" s="8" t="s">
        <v>21</v>
      </c>
      <c r="H364" s="9" t="s">
        <v>22</v>
      </c>
      <c r="I364" s="8" t="s">
        <v>226</v>
      </c>
      <c r="J364" s="16">
        <v>12905</v>
      </c>
      <c r="K364" s="17" t="s">
        <v>836</v>
      </c>
      <c r="L364" s="8"/>
      <c r="M364" s="21"/>
    </row>
    <row r="365" ht="24.95" customHeight="1" spans="1:13">
      <c r="A365" s="8">
        <v>362</v>
      </c>
      <c r="B365" s="9"/>
      <c r="C365" s="8"/>
      <c r="D365" s="8" t="s">
        <v>438</v>
      </c>
      <c r="E365" s="9" t="s">
        <v>1083</v>
      </c>
      <c r="F365" s="12"/>
      <c r="G365" s="8"/>
      <c r="H365" s="9"/>
      <c r="I365" s="8"/>
      <c r="J365" s="16"/>
      <c r="K365" s="17"/>
      <c r="L365" s="8"/>
      <c r="M365" s="21"/>
    </row>
    <row r="366" ht="24.95" customHeight="1" spans="1:13">
      <c r="A366" s="8">
        <v>363</v>
      </c>
      <c r="B366" s="9"/>
      <c r="C366" s="8"/>
      <c r="D366" s="8" t="s">
        <v>441</v>
      </c>
      <c r="E366" s="9" t="s">
        <v>1084</v>
      </c>
      <c r="F366" s="12"/>
      <c r="G366" s="8"/>
      <c r="H366" s="9"/>
      <c r="I366" s="8"/>
      <c r="J366" s="16"/>
      <c r="K366" s="17"/>
      <c r="L366" s="8"/>
      <c r="M366" s="21"/>
    </row>
    <row r="367" ht="24.95" customHeight="1" spans="1:13">
      <c r="A367" s="8">
        <v>364</v>
      </c>
      <c r="B367" s="9"/>
      <c r="C367" s="8"/>
      <c r="D367" s="9" t="s">
        <v>444</v>
      </c>
      <c r="E367" s="9" t="s">
        <v>1085</v>
      </c>
      <c r="F367" s="60" t="s">
        <v>1086</v>
      </c>
      <c r="G367" s="8" t="s">
        <v>87</v>
      </c>
      <c r="H367" s="9" t="s">
        <v>22</v>
      </c>
      <c r="I367" s="8" t="s">
        <v>226</v>
      </c>
      <c r="J367" s="16">
        <v>14427</v>
      </c>
      <c r="K367" s="17" t="s">
        <v>839</v>
      </c>
      <c r="L367" s="8"/>
      <c r="M367" s="21"/>
    </row>
    <row r="368" ht="24.95" customHeight="1" spans="1:13">
      <c r="A368" s="8">
        <v>365</v>
      </c>
      <c r="B368" s="9" t="s">
        <v>258</v>
      </c>
      <c r="C368" s="8" t="s">
        <v>259</v>
      </c>
      <c r="D368" s="8" t="s">
        <v>422</v>
      </c>
      <c r="E368" s="9" t="s">
        <v>1087</v>
      </c>
      <c r="F368" s="12" t="s">
        <v>1088</v>
      </c>
      <c r="G368" s="8" t="s">
        <v>87</v>
      </c>
      <c r="H368" s="9" t="s">
        <v>22</v>
      </c>
      <c r="I368" s="8" t="s">
        <v>226</v>
      </c>
      <c r="J368" s="16">
        <v>26512</v>
      </c>
      <c r="K368" s="17" t="s">
        <v>1089</v>
      </c>
      <c r="L368" s="8"/>
      <c r="M368" s="21"/>
    </row>
    <row r="369" ht="24.95" customHeight="1" spans="1:13">
      <c r="A369" s="8">
        <v>366</v>
      </c>
      <c r="B369" s="9"/>
      <c r="C369" s="8"/>
      <c r="D369" s="9" t="s">
        <v>426</v>
      </c>
      <c r="E369" s="9" t="s">
        <v>1090</v>
      </c>
      <c r="F369" s="60" t="s">
        <v>1091</v>
      </c>
      <c r="G369" s="8" t="s">
        <v>21</v>
      </c>
      <c r="H369" s="9" t="s">
        <v>22</v>
      </c>
      <c r="I369" s="8" t="s">
        <v>226</v>
      </c>
      <c r="J369" s="16">
        <v>35551</v>
      </c>
      <c r="K369" s="17" t="s">
        <v>1092</v>
      </c>
      <c r="L369" s="8"/>
      <c r="M369" s="21"/>
    </row>
    <row r="370" ht="24.95" customHeight="1" spans="1:13">
      <c r="A370" s="8">
        <v>367</v>
      </c>
      <c r="B370" s="9"/>
      <c r="C370" s="8"/>
      <c r="D370" s="8" t="s">
        <v>435</v>
      </c>
      <c r="E370" s="9" t="s">
        <v>1093</v>
      </c>
      <c r="F370" s="60" t="s">
        <v>1094</v>
      </c>
      <c r="G370" s="8" t="s">
        <v>21</v>
      </c>
      <c r="H370" s="9" t="s">
        <v>22</v>
      </c>
      <c r="I370" s="8" t="s">
        <v>226</v>
      </c>
      <c r="J370" s="16">
        <v>17076</v>
      </c>
      <c r="K370" s="17" t="s">
        <v>1089</v>
      </c>
      <c r="L370" s="8"/>
      <c r="M370" s="21"/>
    </row>
    <row r="371" ht="24.95" customHeight="1" spans="1:13">
      <c r="A371" s="8">
        <v>368</v>
      </c>
      <c r="B371" s="9"/>
      <c r="C371" s="8"/>
      <c r="D371" s="8" t="s">
        <v>438</v>
      </c>
      <c r="E371" s="9" t="s">
        <v>1095</v>
      </c>
      <c r="F371" s="12"/>
      <c r="G371" s="8"/>
      <c r="H371" s="9"/>
      <c r="I371" s="8"/>
      <c r="J371" s="16"/>
      <c r="K371" s="17"/>
      <c r="L371" s="8"/>
      <c r="M371" s="21"/>
    </row>
    <row r="372" ht="24.95" customHeight="1" spans="1:13">
      <c r="A372" s="8">
        <v>369</v>
      </c>
      <c r="B372" s="9"/>
      <c r="C372" s="8"/>
      <c r="D372" s="8" t="s">
        <v>441</v>
      </c>
      <c r="E372" s="9" t="s">
        <v>1096</v>
      </c>
      <c r="F372" s="12"/>
      <c r="G372" s="8"/>
      <c r="H372" s="9"/>
      <c r="I372" s="8"/>
      <c r="J372" s="16"/>
      <c r="K372" s="17"/>
      <c r="L372" s="8"/>
      <c r="M372" s="21"/>
    </row>
    <row r="373" ht="24.95" customHeight="1" spans="1:13">
      <c r="A373" s="8">
        <v>370</v>
      </c>
      <c r="B373" s="9"/>
      <c r="C373" s="8"/>
      <c r="D373" s="9" t="s">
        <v>444</v>
      </c>
      <c r="E373" s="9" t="s">
        <v>1097</v>
      </c>
      <c r="F373" s="60" t="s">
        <v>1098</v>
      </c>
      <c r="G373" s="8" t="s">
        <v>87</v>
      </c>
      <c r="H373" s="9" t="s">
        <v>22</v>
      </c>
      <c r="I373" s="8" t="s">
        <v>226</v>
      </c>
      <c r="J373" s="16">
        <v>15585</v>
      </c>
      <c r="K373" s="17" t="s">
        <v>1099</v>
      </c>
      <c r="L373" s="8"/>
      <c r="M373" s="21"/>
    </row>
    <row r="374" ht="24.95" customHeight="1" spans="1:13">
      <c r="A374" s="8">
        <v>371</v>
      </c>
      <c r="B374" s="9" t="s">
        <v>263</v>
      </c>
      <c r="C374" s="59" t="s">
        <v>264</v>
      </c>
      <c r="D374" s="8" t="s">
        <v>422</v>
      </c>
      <c r="E374" s="9" t="s">
        <v>1100</v>
      </c>
      <c r="F374" s="60" t="s">
        <v>1101</v>
      </c>
      <c r="G374" s="8" t="s">
        <v>87</v>
      </c>
      <c r="H374" s="9" t="s">
        <v>22</v>
      </c>
      <c r="I374" s="8" t="s">
        <v>226</v>
      </c>
      <c r="J374" s="16">
        <v>26420</v>
      </c>
      <c r="K374" s="17" t="s">
        <v>1089</v>
      </c>
      <c r="L374" s="8"/>
      <c r="M374" s="21"/>
    </row>
    <row r="375" ht="24.95" customHeight="1" spans="1:13">
      <c r="A375" s="8">
        <v>372</v>
      </c>
      <c r="B375" s="9"/>
      <c r="C375" s="8"/>
      <c r="D375" s="9" t="s">
        <v>426</v>
      </c>
      <c r="E375" s="9" t="s">
        <v>1102</v>
      </c>
      <c r="F375" s="60" t="s">
        <v>1103</v>
      </c>
      <c r="G375" s="8" t="s">
        <v>21</v>
      </c>
      <c r="H375" s="9" t="s">
        <v>22</v>
      </c>
      <c r="I375" s="8" t="s">
        <v>226</v>
      </c>
      <c r="J375" s="16">
        <v>35400</v>
      </c>
      <c r="K375" s="17" t="s">
        <v>1089</v>
      </c>
      <c r="L375" s="8"/>
      <c r="M375" s="21"/>
    </row>
    <row r="376" ht="24.95" customHeight="1" spans="1:13">
      <c r="A376" s="8">
        <v>373</v>
      </c>
      <c r="B376" s="9"/>
      <c r="C376" s="8"/>
      <c r="D376" s="8" t="s">
        <v>435</v>
      </c>
      <c r="E376" s="9" t="s">
        <v>1104</v>
      </c>
      <c r="F376" s="12"/>
      <c r="G376" s="8"/>
      <c r="H376" s="9"/>
      <c r="I376" s="8"/>
      <c r="J376" s="16"/>
      <c r="K376" s="17"/>
      <c r="L376" s="8"/>
      <c r="M376" s="21"/>
    </row>
    <row r="377" ht="24.95" customHeight="1" spans="1:13">
      <c r="A377" s="8">
        <v>374</v>
      </c>
      <c r="B377" s="9"/>
      <c r="C377" s="8"/>
      <c r="D377" s="8" t="s">
        <v>438</v>
      </c>
      <c r="E377" s="9" t="s">
        <v>1105</v>
      </c>
      <c r="F377" s="12"/>
      <c r="G377" s="8"/>
      <c r="H377" s="9"/>
      <c r="I377" s="8"/>
      <c r="J377" s="16"/>
      <c r="K377" s="17"/>
      <c r="L377" s="8"/>
      <c r="M377" s="21"/>
    </row>
    <row r="378" ht="24.95" customHeight="1" spans="1:13">
      <c r="A378" s="8">
        <v>375</v>
      </c>
      <c r="B378" s="9"/>
      <c r="C378" s="8"/>
      <c r="D378" s="8" t="s">
        <v>441</v>
      </c>
      <c r="E378" s="9" t="s">
        <v>1106</v>
      </c>
      <c r="F378" s="12"/>
      <c r="G378" s="8"/>
      <c r="H378" s="9"/>
      <c r="I378" s="8"/>
      <c r="J378" s="16"/>
      <c r="K378" s="17"/>
      <c r="L378" s="8"/>
      <c r="M378" s="21"/>
    </row>
    <row r="379" ht="24.95" customHeight="1" spans="1:13">
      <c r="A379" s="8">
        <v>376</v>
      </c>
      <c r="B379" s="9"/>
      <c r="C379" s="8"/>
      <c r="D379" s="9" t="s">
        <v>444</v>
      </c>
      <c r="E379" s="9" t="s">
        <v>1107</v>
      </c>
      <c r="F379" s="12"/>
      <c r="G379" s="8"/>
      <c r="H379" s="9"/>
      <c r="I379" s="8"/>
      <c r="J379" s="16"/>
      <c r="K379" s="17"/>
      <c r="L379" s="8"/>
      <c r="M379" s="21"/>
    </row>
    <row r="380" ht="24.95" customHeight="1" spans="1:13">
      <c r="A380" s="8">
        <v>377</v>
      </c>
      <c r="B380" s="9" t="s">
        <v>267</v>
      </c>
      <c r="C380" s="59" t="s">
        <v>268</v>
      </c>
      <c r="D380" s="8" t="s">
        <v>422</v>
      </c>
      <c r="E380" s="9" t="s">
        <v>1108</v>
      </c>
      <c r="F380" s="60" t="s">
        <v>1109</v>
      </c>
      <c r="G380" s="8" t="s">
        <v>87</v>
      </c>
      <c r="H380" s="9" t="s">
        <v>22</v>
      </c>
      <c r="I380" s="8" t="s">
        <v>226</v>
      </c>
      <c r="J380" s="16">
        <v>23408</v>
      </c>
      <c r="K380" s="17" t="s">
        <v>1089</v>
      </c>
      <c r="L380" s="8"/>
      <c r="M380" s="21"/>
    </row>
    <row r="381" ht="24.95" customHeight="1" spans="1:13">
      <c r="A381" s="8">
        <v>378</v>
      </c>
      <c r="B381" s="9"/>
      <c r="C381" s="8"/>
      <c r="D381" s="9" t="s">
        <v>426</v>
      </c>
      <c r="E381" s="9" t="s">
        <v>1110</v>
      </c>
      <c r="F381" s="60" t="s">
        <v>1111</v>
      </c>
      <c r="G381" s="8" t="s">
        <v>21</v>
      </c>
      <c r="H381" s="9" t="s">
        <v>22</v>
      </c>
      <c r="I381" s="8" t="s">
        <v>226</v>
      </c>
      <c r="J381" s="16">
        <v>33055</v>
      </c>
      <c r="K381" s="17" t="s">
        <v>1089</v>
      </c>
      <c r="L381" s="8"/>
      <c r="M381" s="21"/>
    </row>
    <row r="382" ht="24.95" customHeight="1" spans="1:13">
      <c r="A382" s="8">
        <v>379</v>
      </c>
      <c r="B382" s="9"/>
      <c r="C382" s="8"/>
      <c r="D382" s="9" t="s">
        <v>430</v>
      </c>
      <c r="E382" s="9" t="s">
        <v>1112</v>
      </c>
      <c r="F382" s="60" t="s">
        <v>1113</v>
      </c>
      <c r="G382" s="8" t="s">
        <v>87</v>
      </c>
      <c r="H382" s="9" t="s">
        <v>22</v>
      </c>
      <c r="I382" s="8" t="s">
        <v>226</v>
      </c>
      <c r="J382" s="16">
        <v>31444</v>
      </c>
      <c r="K382" s="17" t="s">
        <v>814</v>
      </c>
      <c r="L382" s="8"/>
      <c r="M382" s="21"/>
    </row>
    <row r="383" ht="24.95" customHeight="1" spans="1:13">
      <c r="A383" s="8">
        <v>380</v>
      </c>
      <c r="B383" s="9"/>
      <c r="C383" s="8"/>
      <c r="D383" s="9" t="s">
        <v>430</v>
      </c>
      <c r="E383" s="9" t="s">
        <v>1114</v>
      </c>
      <c r="F383" s="60" t="s">
        <v>1115</v>
      </c>
      <c r="G383" s="8" t="s">
        <v>87</v>
      </c>
      <c r="H383" s="9" t="s">
        <v>22</v>
      </c>
      <c r="I383" s="8" t="s">
        <v>226</v>
      </c>
      <c r="J383" s="16">
        <v>32264</v>
      </c>
      <c r="K383" s="17" t="s">
        <v>1089</v>
      </c>
      <c r="L383" s="8"/>
      <c r="M383" s="21"/>
    </row>
    <row r="384" ht="24.95" customHeight="1" spans="1:13">
      <c r="A384" s="8">
        <v>381</v>
      </c>
      <c r="B384" s="9"/>
      <c r="C384" s="8"/>
      <c r="D384" s="8" t="s">
        <v>435</v>
      </c>
      <c r="E384" s="9" t="s">
        <v>1116</v>
      </c>
      <c r="F384" s="12"/>
      <c r="G384" s="8"/>
      <c r="H384" s="9"/>
      <c r="I384" s="8"/>
      <c r="J384" s="16"/>
      <c r="K384" s="17"/>
      <c r="L384" s="8"/>
      <c r="M384" s="21"/>
    </row>
    <row r="385" ht="24.95" customHeight="1" spans="1:13">
      <c r="A385" s="8">
        <v>382</v>
      </c>
      <c r="B385" s="9"/>
      <c r="C385" s="8"/>
      <c r="D385" s="8" t="s">
        <v>438</v>
      </c>
      <c r="E385" s="9" t="s">
        <v>1117</v>
      </c>
      <c r="F385" s="12"/>
      <c r="G385" s="8"/>
      <c r="H385" s="9"/>
      <c r="I385" s="8"/>
      <c r="J385" s="16"/>
      <c r="K385" s="17"/>
      <c r="L385" s="8"/>
      <c r="M385" s="21"/>
    </row>
    <row r="386" ht="24.95" customHeight="1" spans="1:13">
      <c r="A386" s="8">
        <v>383</v>
      </c>
      <c r="B386" s="9"/>
      <c r="C386" s="8"/>
      <c r="D386" s="8" t="s">
        <v>441</v>
      </c>
      <c r="E386" s="9" t="s">
        <v>1118</v>
      </c>
      <c r="F386" s="12"/>
      <c r="G386" s="8"/>
      <c r="H386" s="9"/>
      <c r="I386" s="8"/>
      <c r="J386" s="16"/>
      <c r="K386" s="17"/>
      <c r="L386" s="8"/>
      <c r="M386" s="21"/>
    </row>
    <row r="387" ht="24.95" customHeight="1" spans="1:13">
      <c r="A387" s="8">
        <v>384</v>
      </c>
      <c r="B387" s="9"/>
      <c r="C387" s="8"/>
      <c r="D387" s="9" t="s">
        <v>444</v>
      </c>
      <c r="E387" s="9" t="s">
        <v>1119</v>
      </c>
      <c r="F387" s="12"/>
      <c r="G387" s="8"/>
      <c r="H387" s="9"/>
      <c r="I387" s="8"/>
      <c r="J387" s="16"/>
      <c r="K387" s="17"/>
      <c r="L387" s="8"/>
      <c r="M387" s="21"/>
    </row>
    <row r="388" ht="24.95" customHeight="1" spans="1:13">
      <c r="A388" s="8">
        <v>385</v>
      </c>
      <c r="B388" s="9" t="s">
        <v>270</v>
      </c>
      <c r="C388" s="59" t="s">
        <v>271</v>
      </c>
      <c r="D388" s="8" t="s">
        <v>422</v>
      </c>
      <c r="E388" s="9" t="s">
        <v>1120</v>
      </c>
      <c r="F388" s="60" t="s">
        <v>1121</v>
      </c>
      <c r="G388" s="8" t="s">
        <v>87</v>
      </c>
      <c r="H388" s="9" t="s">
        <v>22</v>
      </c>
      <c r="I388" s="8" t="s">
        <v>226</v>
      </c>
      <c r="J388" s="16">
        <v>23255</v>
      </c>
      <c r="K388" s="17" t="s">
        <v>1089</v>
      </c>
      <c r="L388" s="8"/>
      <c r="M388" s="21"/>
    </row>
    <row r="389" ht="24.95" customHeight="1" spans="1:13">
      <c r="A389" s="8">
        <v>386</v>
      </c>
      <c r="B389" s="9"/>
      <c r="C389" s="8"/>
      <c r="D389" s="9" t="s">
        <v>426</v>
      </c>
      <c r="E389" s="9" t="s">
        <v>1122</v>
      </c>
      <c r="F389" s="60" t="s">
        <v>1123</v>
      </c>
      <c r="G389" s="8" t="s">
        <v>21</v>
      </c>
      <c r="H389" s="9" t="s">
        <v>22</v>
      </c>
      <c r="I389" s="8" t="s">
        <v>29</v>
      </c>
      <c r="J389" s="16">
        <v>31382</v>
      </c>
      <c r="K389" s="17" t="s">
        <v>1124</v>
      </c>
      <c r="L389" s="9" t="s">
        <v>895</v>
      </c>
      <c r="M389" s="21"/>
    </row>
    <row r="390" ht="24.95" customHeight="1" spans="1:13">
      <c r="A390" s="8">
        <v>387</v>
      </c>
      <c r="B390" s="9"/>
      <c r="C390" s="8"/>
      <c r="D390" s="9" t="s">
        <v>426</v>
      </c>
      <c r="E390" s="9" t="s">
        <v>1125</v>
      </c>
      <c r="F390" s="60" t="s">
        <v>1126</v>
      </c>
      <c r="G390" s="8" t="s">
        <v>21</v>
      </c>
      <c r="H390" s="9" t="s">
        <v>22</v>
      </c>
      <c r="I390" s="8" t="s">
        <v>29</v>
      </c>
      <c r="J390" s="19">
        <v>32540</v>
      </c>
      <c r="K390" s="17" t="s">
        <v>1127</v>
      </c>
      <c r="L390" s="8"/>
      <c r="M390" s="21"/>
    </row>
    <row r="391" ht="24.95" customHeight="1" spans="1:13">
      <c r="A391" s="8">
        <v>388</v>
      </c>
      <c r="B391" s="9"/>
      <c r="C391" s="8"/>
      <c r="D391" s="8" t="s">
        <v>435</v>
      </c>
      <c r="E391" s="9" t="s">
        <v>1128</v>
      </c>
      <c r="F391" s="12"/>
      <c r="G391" s="8"/>
      <c r="H391" s="9"/>
      <c r="I391" s="8"/>
      <c r="J391" s="16"/>
      <c r="K391" s="17"/>
      <c r="L391" s="8"/>
      <c r="M391" s="21"/>
    </row>
    <row r="392" ht="24.95" customHeight="1" spans="1:13">
      <c r="A392" s="8">
        <v>389</v>
      </c>
      <c r="B392" s="9"/>
      <c r="C392" s="8"/>
      <c r="D392" s="8" t="s">
        <v>438</v>
      </c>
      <c r="E392" s="9" t="s">
        <v>1129</v>
      </c>
      <c r="F392" s="12" t="s">
        <v>1130</v>
      </c>
      <c r="G392" s="8" t="s">
        <v>87</v>
      </c>
      <c r="H392" s="9" t="s">
        <v>22</v>
      </c>
      <c r="I392" s="8" t="s">
        <v>29</v>
      </c>
      <c r="J392" s="16">
        <v>15646</v>
      </c>
      <c r="K392" s="17" t="s">
        <v>1089</v>
      </c>
      <c r="L392" s="8"/>
      <c r="M392" s="21"/>
    </row>
    <row r="393" ht="24.95" customHeight="1" spans="1:13">
      <c r="A393" s="8">
        <v>390</v>
      </c>
      <c r="B393" s="9"/>
      <c r="C393" s="8"/>
      <c r="D393" s="8" t="s">
        <v>441</v>
      </c>
      <c r="E393" s="9" t="s">
        <v>1131</v>
      </c>
      <c r="F393" s="12"/>
      <c r="G393" s="8"/>
      <c r="H393" s="9"/>
      <c r="I393" s="8"/>
      <c r="J393" s="16"/>
      <c r="K393" s="17"/>
      <c r="L393" s="8"/>
      <c r="M393" s="21"/>
    </row>
    <row r="394" ht="24.95" customHeight="1" spans="1:13">
      <c r="A394" s="8">
        <v>391</v>
      </c>
      <c r="B394" s="9"/>
      <c r="C394" s="8"/>
      <c r="D394" s="9" t="s">
        <v>444</v>
      </c>
      <c r="E394" s="9" t="s">
        <v>667</v>
      </c>
      <c r="F394" s="60" t="s">
        <v>1132</v>
      </c>
      <c r="G394" s="8" t="s">
        <v>87</v>
      </c>
      <c r="H394" s="9" t="s">
        <v>22</v>
      </c>
      <c r="I394" s="8" t="s">
        <v>226</v>
      </c>
      <c r="J394" s="16">
        <v>12632</v>
      </c>
      <c r="K394" s="17" t="s">
        <v>1089</v>
      </c>
      <c r="L394" s="8"/>
      <c r="M394" s="21"/>
    </row>
    <row r="395" ht="24.95" customHeight="1" spans="1:13">
      <c r="A395" s="8">
        <v>392</v>
      </c>
      <c r="B395" s="9" t="s">
        <v>273</v>
      </c>
      <c r="C395" s="59" t="s">
        <v>274</v>
      </c>
      <c r="D395" s="8" t="s">
        <v>422</v>
      </c>
      <c r="E395" s="9" t="s">
        <v>1133</v>
      </c>
      <c r="F395" s="60" t="s">
        <v>1134</v>
      </c>
      <c r="G395" s="8" t="s">
        <v>87</v>
      </c>
      <c r="H395" s="9" t="s">
        <v>22</v>
      </c>
      <c r="I395" s="8" t="s">
        <v>226</v>
      </c>
      <c r="J395" s="16">
        <v>26969</v>
      </c>
      <c r="K395" s="17" t="s">
        <v>1089</v>
      </c>
      <c r="L395" s="8"/>
      <c r="M395" s="21"/>
    </row>
    <row r="396" ht="24.95" customHeight="1" spans="1:13">
      <c r="A396" s="8">
        <v>393</v>
      </c>
      <c r="B396" s="9"/>
      <c r="C396" s="8"/>
      <c r="D396" s="9" t="s">
        <v>430</v>
      </c>
      <c r="E396" s="9" t="s">
        <v>1135</v>
      </c>
      <c r="F396" s="60" t="s">
        <v>1136</v>
      </c>
      <c r="G396" s="8" t="s">
        <v>87</v>
      </c>
      <c r="H396" s="9" t="s">
        <v>22</v>
      </c>
      <c r="I396" s="8" t="s">
        <v>226</v>
      </c>
      <c r="J396" s="16">
        <v>35339</v>
      </c>
      <c r="K396" s="17" t="s">
        <v>1137</v>
      </c>
      <c r="L396" s="8"/>
      <c r="M396" s="21"/>
    </row>
    <row r="397" ht="24.95" customHeight="1" spans="1:13">
      <c r="A397" s="8">
        <v>394</v>
      </c>
      <c r="B397" s="9"/>
      <c r="C397" s="8"/>
      <c r="D397" s="9" t="s">
        <v>430</v>
      </c>
      <c r="E397" s="9" t="s">
        <v>1138</v>
      </c>
      <c r="F397" s="60" t="s">
        <v>1139</v>
      </c>
      <c r="G397" s="8" t="s">
        <v>87</v>
      </c>
      <c r="H397" s="9" t="s">
        <v>22</v>
      </c>
      <c r="I397" s="8" t="s">
        <v>226</v>
      </c>
      <c r="J397" s="16">
        <v>37377</v>
      </c>
      <c r="K397" s="17" t="s">
        <v>1140</v>
      </c>
      <c r="L397" s="8"/>
      <c r="M397" s="21"/>
    </row>
    <row r="398" ht="24.95" customHeight="1" spans="1:13">
      <c r="A398" s="8">
        <v>395</v>
      </c>
      <c r="B398" s="9"/>
      <c r="C398" s="8"/>
      <c r="D398" s="8" t="s">
        <v>435</v>
      </c>
      <c r="E398" s="9" t="s">
        <v>1141</v>
      </c>
      <c r="F398" s="60" t="s">
        <v>1142</v>
      </c>
      <c r="G398" s="8" t="s">
        <v>21</v>
      </c>
      <c r="H398" s="9" t="s">
        <v>22</v>
      </c>
      <c r="I398" s="8" t="s">
        <v>226</v>
      </c>
      <c r="J398" s="16">
        <v>17441</v>
      </c>
      <c r="K398" s="17" t="s">
        <v>1089</v>
      </c>
      <c r="L398" s="8"/>
      <c r="M398" s="21"/>
    </row>
    <row r="399" ht="24.95" customHeight="1" spans="1:13">
      <c r="A399" s="8">
        <v>396</v>
      </c>
      <c r="B399" s="9"/>
      <c r="C399" s="8"/>
      <c r="D399" s="8" t="s">
        <v>438</v>
      </c>
      <c r="E399" s="9" t="s">
        <v>1143</v>
      </c>
      <c r="F399" s="60" t="s">
        <v>1144</v>
      </c>
      <c r="G399" s="8" t="s">
        <v>87</v>
      </c>
      <c r="H399" s="9" t="s">
        <v>22</v>
      </c>
      <c r="I399" s="8" t="s">
        <v>226</v>
      </c>
      <c r="J399" s="16">
        <v>17076</v>
      </c>
      <c r="K399" s="17" t="s">
        <v>1089</v>
      </c>
      <c r="L399" s="8"/>
      <c r="M399" s="21"/>
    </row>
    <row r="400" ht="24.95" customHeight="1" spans="1:13">
      <c r="A400" s="8">
        <v>397</v>
      </c>
      <c r="B400" s="9"/>
      <c r="C400" s="8"/>
      <c r="D400" s="8" t="s">
        <v>441</v>
      </c>
      <c r="E400" s="9" t="s">
        <v>1145</v>
      </c>
      <c r="F400" s="60" t="s">
        <v>1146</v>
      </c>
      <c r="G400" s="8" t="s">
        <v>21</v>
      </c>
      <c r="H400" s="9" t="s">
        <v>22</v>
      </c>
      <c r="I400" s="8" t="s">
        <v>226</v>
      </c>
      <c r="J400" s="16">
        <v>15036</v>
      </c>
      <c r="K400" s="17" t="s">
        <v>763</v>
      </c>
      <c r="L400" s="8"/>
      <c r="M400" s="21"/>
    </row>
    <row r="401" ht="24.95" customHeight="1" spans="1:13">
      <c r="A401" s="8">
        <v>398</v>
      </c>
      <c r="B401" s="9"/>
      <c r="C401" s="8"/>
      <c r="D401" s="9" t="s">
        <v>444</v>
      </c>
      <c r="E401" s="9" t="s">
        <v>1147</v>
      </c>
      <c r="F401" s="60" t="s">
        <v>1148</v>
      </c>
      <c r="G401" s="8" t="s">
        <v>87</v>
      </c>
      <c r="H401" s="9" t="s">
        <v>22</v>
      </c>
      <c r="I401" s="8" t="s">
        <v>226</v>
      </c>
      <c r="J401" s="16">
        <v>18598</v>
      </c>
      <c r="K401" s="17" t="s">
        <v>763</v>
      </c>
      <c r="L401" s="8"/>
      <c r="M401" s="21"/>
    </row>
    <row r="402" ht="24.95" customHeight="1" spans="1:13">
      <c r="A402" s="8">
        <v>399</v>
      </c>
      <c r="B402" s="9" t="s">
        <v>276</v>
      </c>
      <c r="C402" s="8" t="s">
        <v>277</v>
      </c>
      <c r="D402" s="8" t="s">
        <v>422</v>
      </c>
      <c r="E402" s="9" t="s">
        <v>1149</v>
      </c>
      <c r="F402" s="60" t="s">
        <v>1150</v>
      </c>
      <c r="G402" s="8" t="s">
        <v>87</v>
      </c>
      <c r="H402" s="9" t="s">
        <v>22</v>
      </c>
      <c r="I402" s="8" t="s">
        <v>226</v>
      </c>
      <c r="J402" s="16">
        <v>24685</v>
      </c>
      <c r="K402" s="17" t="s">
        <v>480</v>
      </c>
      <c r="L402" s="8"/>
      <c r="M402" s="21"/>
    </row>
    <row r="403" ht="24.95" customHeight="1" spans="1:13">
      <c r="A403" s="8">
        <v>400</v>
      </c>
      <c r="B403" s="9"/>
      <c r="C403" s="8"/>
      <c r="D403" s="9" t="s">
        <v>426</v>
      </c>
      <c r="E403" s="9" t="s">
        <v>1151</v>
      </c>
      <c r="F403" s="12" t="s">
        <v>1152</v>
      </c>
      <c r="G403" s="8" t="s">
        <v>21</v>
      </c>
      <c r="H403" s="9" t="s">
        <v>22</v>
      </c>
      <c r="I403" s="8" t="s">
        <v>29</v>
      </c>
      <c r="J403" s="16">
        <v>35827</v>
      </c>
      <c r="K403" s="17" t="s">
        <v>766</v>
      </c>
      <c r="L403" s="8" t="s">
        <v>767</v>
      </c>
      <c r="M403" s="21"/>
    </row>
    <row r="404" ht="24.95" customHeight="1" spans="1:13">
      <c r="A404" s="8">
        <v>401</v>
      </c>
      <c r="B404" s="9"/>
      <c r="C404" s="8"/>
      <c r="D404" s="9" t="s">
        <v>430</v>
      </c>
      <c r="E404" s="9" t="s">
        <v>1153</v>
      </c>
      <c r="F404" s="60" t="s">
        <v>1154</v>
      </c>
      <c r="G404" s="8" t="s">
        <v>87</v>
      </c>
      <c r="H404" s="9" t="s">
        <v>22</v>
      </c>
      <c r="I404" s="8" t="s">
        <v>226</v>
      </c>
      <c r="J404" s="16">
        <v>32843</v>
      </c>
      <c r="K404" s="17" t="s">
        <v>480</v>
      </c>
      <c r="L404" s="8"/>
      <c r="M404" s="21"/>
    </row>
    <row r="405" ht="24.95" customHeight="1" spans="1:13">
      <c r="A405" s="8">
        <v>402</v>
      </c>
      <c r="B405" s="9"/>
      <c r="C405" s="8"/>
      <c r="D405" s="8" t="s">
        <v>435</v>
      </c>
      <c r="E405" s="9" t="s">
        <v>1155</v>
      </c>
      <c r="F405" s="12"/>
      <c r="G405" s="8"/>
      <c r="H405" s="9"/>
      <c r="I405" s="8"/>
      <c r="J405" s="16"/>
      <c r="K405" s="17"/>
      <c r="L405" s="8"/>
      <c r="M405" s="21"/>
    </row>
    <row r="406" ht="24.95" customHeight="1" spans="1:13">
      <c r="A406" s="8">
        <v>403</v>
      </c>
      <c r="B406" s="9"/>
      <c r="C406" s="8"/>
      <c r="D406" s="8" t="s">
        <v>438</v>
      </c>
      <c r="E406" s="9" t="s">
        <v>1156</v>
      </c>
      <c r="F406" s="12"/>
      <c r="G406" s="8"/>
      <c r="H406" s="9"/>
      <c r="I406" s="8"/>
      <c r="J406" s="16"/>
      <c r="K406" s="17"/>
      <c r="L406" s="8"/>
      <c r="M406" s="21"/>
    </row>
    <row r="407" ht="24.95" customHeight="1" spans="1:13">
      <c r="A407" s="8">
        <v>404</v>
      </c>
      <c r="B407" s="9"/>
      <c r="C407" s="8"/>
      <c r="D407" s="8" t="s">
        <v>441</v>
      </c>
      <c r="E407" s="9" t="s">
        <v>1157</v>
      </c>
      <c r="F407" s="12"/>
      <c r="G407" s="8"/>
      <c r="H407" s="9"/>
      <c r="I407" s="8"/>
      <c r="J407" s="16"/>
      <c r="K407" s="17"/>
      <c r="L407" s="8"/>
      <c r="M407" s="21"/>
    </row>
    <row r="408" ht="24.95" customHeight="1" spans="1:13">
      <c r="A408" s="8">
        <v>405</v>
      </c>
      <c r="B408" s="9"/>
      <c r="C408" s="8"/>
      <c r="D408" s="9" t="s">
        <v>444</v>
      </c>
      <c r="E408" s="9" t="s">
        <v>1158</v>
      </c>
      <c r="F408" s="12"/>
      <c r="G408" s="8"/>
      <c r="H408" s="9"/>
      <c r="I408" s="8"/>
      <c r="J408" s="16"/>
      <c r="K408" s="17"/>
      <c r="L408" s="8"/>
      <c r="M408" s="21"/>
    </row>
    <row r="409" ht="24.95" customHeight="1" spans="1:13">
      <c r="A409" s="8">
        <v>406</v>
      </c>
      <c r="B409" s="8" t="s">
        <v>281</v>
      </c>
      <c r="C409" s="8" t="s">
        <v>282</v>
      </c>
      <c r="D409" s="8" t="s">
        <v>422</v>
      </c>
      <c r="E409" s="9" t="s">
        <v>1159</v>
      </c>
      <c r="F409" s="60" t="s">
        <v>1160</v>
      </c>
      <c r="G409" s="8" t="s">
        <v>87</v>
      </c>
      <c r="H409" s="9" t="s">
        <v>22</v>
      </c>
      <c r="I409" s="8" t="s">
        <v>226</v>
      </c>
      <c r="J409" s="16">
        <v>21337</v>
      </c>
      <c r="K409" s="17" t="s">
        <v>480</v>
      </c>
      <c r="L409" s="8"/>
      <c r="M409" s="21"/>
    </row>
    <row r="410" ht="24.95" customHeight="1" spans="1:13">
      <c r="A410" s="8">
        <v>407</v>
      </c>
      <c r="B410" s="8"/>
      <c r="C410" s="8"/>
      <c r="D410" s="9" t="s">
        <v>426</v>
      </c>
      <c r="E410" s="9" t="s">
        <v>1161</v>
      </c>
      <c r="F410" s="60" t="s">
        <v>1162</v>
      </c>
      <c r="G410" s="8" t="s">
        <v>21</v>
      </c>
      <c r="H410" s="9" t="s">
        <v>22</v>
      </c>
      <c r="I410" s="8" t="s">
        <v>29</v>
      </c>
      <c r="J410" s="16">
        <v>31594</v>
      </c>
      <c r="K410" s="17" t="s">
        <v>480</v>
      </c>
      <c r="L410" s="8"/>
      <c r="M410" s="21"/>
    </row>
    <row r="411" ht="24.95" customHeight="1" spans="1:13">
      <c r="A411" s="8">
        <v>408</v>
      </c>
      <c r="B411" s="8"/>
      <c r="C411" s="8"/>
      <c r="D411" s="9" t="s">
        <v>430</v>
      </c>
      <c r="E411" s="9" t="s">
        <v>1163</v>
      </c>
      <c r="F411" s="60" t="s">
        <v>1164</v>
      </c>
      <c r="G411" s="8" t="s">
        <v>87</v>
      </c>
      <c r="H411" s="9" t="s">
        <v>22</v>
      </c>
      <c r="I411" s="8" t="s">
        <v>226</v>
      </c>
      <c r="J411" s="16">
        <v>30407</v>
      </c>
      <c r="K411" s="17" t="s">
        <v>480</v>
      </c>
      <c r="L411" s="8"/>
      <c r="M411" s="21"/>
    </row>
    <row r="412" ht="24.95" customHeight="1" spans="1:13">
      <c r="A412" s="8">
        <v>409</v>
      </c>
      <c r="B412" s="8"/>
      <c r="C412" s="8"/>
      <c r="D412" s="8" t="s">
        <v>435</v>
      </c>
      <c r="E412" s="9" t="s">
        <v>1165</v>
      </c>
      <c r="F412" s="60" t="s">
        <v>1166</v>
      </c>
      <c r="G412" s="8" t="s">
        <v>21</v>
      </c>
      <c r="H412" s="9" t="s">
        <v>22</v>
      </c>
      <c r="I412" s="8" t="s">
        <v>226</v>
      </c>
      <c r="J412" s="16">
        <v>13820</v>
      </c>
      <c r="K412" s="17" t="s">
        <v>480</v>
      </c>
      <c r="L412" s="8"/>
      <c r="M412" s="21"/>
    </row>
    <row r="413" ht="24.95" customHeight="1" spans="1:13">
      <c r="A413" s="8">
        <v>410</v>
      </c>
      <c r="B413" s="8"/>
      <c r="C413" s="8"/>
      <c r="D413" s="8" t="s">
        <v>438</v>
      </c>
      <c r="E413" s="9" t="s">
        <v>1167</v>
      </c>
      <c r="F413" s="60" t="s">
        <v>1168</v>
      </c>
      <c r="G413" s="8" t="s">
        <v>87</v>
      </c>
      <c r="H413" s="9" t="s">
        <v>22</v>
      </c>
      <c r="I413" s="8" t="s">
        <v>226</v>
      </c>
      <c r="J413" s="16">
        <v>12540</v>
      </c>
      <c r="K413" s="17" t="s">
        <v>480</v>
      </c>
      <c r="L413" s="8"/>
      <c r="M413" s="21"/>
    </row>
    <row r="414" ht="24.95" customHeight="1" spans="1:13">
      <c r="A414" s="8">
        <v>411</v>
      </c>
      <c r="B414" s="8"/>
      <c r="C414" s="8"/>
      <c r="D414" s="8" t="s">
        <v>441</v>
      </c>
      <c r="E414" s="9" t="s">
        <v>1169</v>
      </c>
      <c r="F414" s="12"/>
      <c r="G414" s="8"/>
      <c r="H414" s="9"/>
      <c r="I414" s="8"/>
      <c r="J414" s="16"/>
      <c r="K414" s="17"/>
      <c r="L414" s="8"/>
      <c r="M414" s="21"/>
    </row>
    <row r="415" ht="24.95" customHeight="1" spans="1:13">
      <c r="A415" s="8">
        <v>412</v>
      </c>
      <c r="B415" s="8"/>
      <c r="C415" s="8"/>
      <c r="D415" s="9" t="s">
        <v>444</v>
      </c>
      <c r="E415" s="9" t="s">
        <v>1170</v>
      </c>
      <c r="F415" s="12"/>
      <c r="G415" s="8"/>
      <c r="H415" s="9"/>
      <c r="I415" s="8"/>
      <c r="J415" s="16"/>
      <c r="K415" s="17"/>
      <c r="L415" s="8"/>
      <c r="M415" s="21"/>
    </row>
    <row r="416" ht="24.95" customHeight="1" spans="1:13">
      <c r="A416" s="8">
        <v>413</v>
      </c>
      <c r="B416" s="8" t="s">
        <v>285</v>
      </c>
      <c r="C416" s="59" t="s">
        <v>286</v>
      </c>
      <c r="D416" s="8" t="s">
        <v>422</v>
      </c>
      <c r="E416" s="9" t="s">
        <v>1171</v>
      </c>
      <c r="F416" s="60" t="s">
        <v>1172</v>
      </c>
      <c r="G416" s="8" t="s">
        <v>87</v>
      </c>
      <c r="H416" s="9" t="s">
        <v>22</v>
      </c>
      <c r="I416" s="8" t="s">
        <v>226</v>
      </c>
      <c r="J416" s="16">
        <v>24929</v>
      </c>
      <c r="K416" s="17" t="s">
        <v>480</v>
      </c>
      <c r="L416" s="8"/>
      <c r="M416" s="21"/>
    </row>
    <row r="417" ht="24.95" customHeight="1" spans="1:13">
      <c r="A417" s="8">
        <v>414</v>
      </c>
      <c r="B417" s="8"/>
      <c r="C417" s="8"/>
      <c r="D417" s="8" t="s">
        <v>430</v>
      </c>
      <c r="E417" s="9" t="s">
        <v>1173</v>
      </c>
      <c r="F417" s="60" t="s">
        <v>1174</v>
      </c>
      <c r="G417" s="8" t="s">
        <v>87</v>
      </c>
      <c r="H417" s="9" t="s">
        <v>22</v>
      </c>
      <c r="I417" s="8" t="s">
        <v>226</v>
      </c>
      <c r="J417" s="19">
        <v>36342</v>
      </c>
      <c r="K417" s="17" t="s">
        <v>1175</v>
      </c>
      <c r="L417" s="8"/>
      <c r="M417" s="21"/>
    </row>
    <row r="418" ht="24.95" customHeight="1" spans="1:13">
      <c r="A418" s="8">
        <v>415</v>
      </c>
      <c r="B418" s="8"/>
      <c r="C418" s="8"/>
      <c r="D418" s="9" t="s">
        <v>430</v>
      </c>
      <c r="E418" s="9" t="s">
        <v>1176</v>
      </c>
      <c r="F418" s="12" t="s">
        <v>1177</v>
      </c>
      <c r="G418" s="8" t="s">
        <v>87</v>
      </c>
      <c r="H418" s="9" t="s">
        <v>22</v>
      </c>
      <c r="I418" s="8" t="s">
        <v>226</v>
      </c>
      <c r="J418" s="16">
        <v>33055</v>
      </c>
      <c r="K418" s="17" t="s">
        <v>480</v>
      </c>
      <c r="L418" s="8"/>
      <c r="M418" s="21"/>
    </row>
    <row r="419" ht="24.95" customHeight="1" spans="1:13">
      <c r="A419" s="8">
        <v>416</v>
      </c>
      <c r="B419" s="8"/>
      <c r="C419" s="8"/>
      <c r="D419" s="8" t="s">
        <v>435</v>
      </c>
      <c r="E419" s="9" t="s">
        <v>1178</v>
      </c>
      <c r="F419" s="60" t="s">
        <v>1179</v>
      </c>
      <c r="G419" s="8" t="s">
        <v>21</v>
      </c>
      <c r="H419" s="9" t="s">
        <v>22</v>
      </c>
      <c r="I419" s="8" t="s">
        <v>29</v>
      </c>
      <c r="J419" s="16">
        <v>17046</v>
      </c>
      <c r="K419" s="17" t="s">
        <v>480</v>
      </c>
      <c r="L419" s="8"/>
      <c r="M419" s="21"/>
    </row>
    <row r="420" ht="24.95" customHeight="1" spans="1:13">
      <c r="A420" s="8">
        <v>417</v>
      </c>
      <c r="B420" s="8"/>
      <c r="C420" s="8"/>
      <c r="D420" s="8" t="s">
        <v>438</v>
      </c>
      <c r="E420" s="9" t="s">
        <v>1180</v>
      </c>
      <c r="F420" s="12" t="s">
        <v>1181</v>
      </c>
      <c r="G420" s="8" t="s">
        <v>87</v>
      </c>
      <c r="H420" s="9" t="s">
        <v>22</v>
      </c>
      <c r="I420" s="8" t="s">
        <v>226</v>
      </c>
      <c r="J420" s="19">
        <v>16862</v>
      </c>
      <c r="K420" s="17" t="s">
        <v>480</v>
      </c>
      <c r="L420" s="8"/>
      <c r="M420" s="21"/>
    </row>
    <row r="421" ht="24.95" customHeight="1" spans="1:13">
      <c r="A421" s="8">
        <v>418</v>
      </c>
      <c r="B421" s="8"/>
      <c r="C421" s="8"/>
      <c r="D421" s="8" t="s">
        <v>441</v>
      </c>
      <c r="E421" s="9" t="s">
        <v>1182</v>
      </c>
      <c r="F421" s="60" t="s">
        <v>1183</v>
      </c>
      <c r="G421" s="8" t="s">
        <v>21</v>
      </c>
      <c r="H421" s="9" t="s">
        <v>22</v>
      </c>
      <c r="I421" s="8" t="s">
        <v>29</v>
      </c>
      <c r="J421" s="16">
        <v>16862</v>
      </c>
      <c r="K421" s="17" t="s">
        <v>480</v>
      </c>
      <c r="L421" s="8"/>
      <c r="M421" s="21"/>
    </row>
    <row r="422" ht="24.95" customHeight="1" spans="1:13">
      <c r="A422" s="8">
        <v>419</v>
      </c>
      <c r="B422" s="8"/>
      <c r="C422" s="8"/>
      <c r="D422" s="9" t="s">
        <v>444</v>
      </c>
      <c r="E422" s="9" t="s">
        <v>1184</v>
      </c>
      <c r="F422" s="60" t="s">
        <v>1185</v>
      </c>
      <c r="G422" s="8" t="s">
        <v>87</v>
      </c>
      <c r="H422" s="9" t="s">
        <v>22</v>
      </c>
      <c r="I422" s="8" t="s">
        <v>226</v>
      </c>
      <c r="J422" s="16">
        <v>16834</v>
      </c>
      <c r="K422" s="17" t="s">
        <v>480</v>
      </c>
      <c r="L422" s="8"/>
      <c r="M422" s="21"/>
    </row>
    <row r="423" ht="24.95" customHeight="1" spans="1:13">
      <c r="A423" s="8">
        <v>420</v>
      </c>
      <c r="B423" s="8" t="s">
        <v>288</v>
      </c>
      <c r="C423" s="8" t="s">
        <v>289</v>
      </c>
      <c r="D423" s="8" t="s">
        <v>422</v>
      </c>
      <c r="E423" s="9" t="s">
        <v>1186</v>
      </c>
      <c r="F423" s="60" t="s">
        <v>1187</v>
      </c>
      <c r="G423" s="8" t="s">
        <v>87</v>
      </c>
      <c r="H423" s="9" t="s">
        <v>22</v>
      </c>
      <c r="I423" s="8" t="s">
        <v>226</v>
      </c>
      <c r="J423" s="16">
        <v>21976</v>
      </c>
      <c r="K423" s="17" t="s">
        <v>480</v>
      </c>
      <c r="L423" s="8"/>
      <c r="M423" s="21"/>
    </row>
    <row r="424" ht="24.95" customHeight="1" spans="1:13">
      <c r="A424" s="8">
        <v>421</v>
      </c>
      <c r="B424" s="8"/>
      <c r="C424" s="8"/>
      <c r="D424" s="8" t="s">
        <v>426</v>
      </c>
      <c r="E424" s="9" t="s">
        <v>1188</v>
      </c>
      <c r="F424" s="60" t="s">
        <v>1189</v>
      </c>
      <c r="G424" s="8" t="s">
        <v>21</v>
      </c>
      <c r="H424" s="9" t="s">
        <v>22</v>
      </c>
      <c r="I424" s="8" t="s">
        <v>226</v>
      </c>
      <c r="J424" s="16">
        <v>31533</v>
      </c>
      <c r="K424" s="17" t="s">
        <v>480</v>
      </c>
      <c r="L424" s="8"/>
      <c r="M424" s="21"/>
    </row>
    <row r="425" ht="24.95" customHeight="1" spans="1:13">
      <c r="A425" s="8">
        <v>422</v>
      </c>
      <c r="B425" s="8"/>
      <c r="C425" s="8"/>
      <c r="D425" s="8" t="s">
        <v>430</v>
      </c>
      <c r="E425" s="9" t="s">
        <v>1190</v>
      </c>
      <c r="F425" s="60" t="s">
        <v>1191</v>
      </c>
      <c r="G425" s="8" t="s">
        <v>87</v>
      </c>
      <c r="H425" s="9" t="s">
        <v>22</v>
      </c>
      <c r="I425" s="8" t="s">
        <v>226</v>
      </c>
      <c r="J425" s="16" t="s">
        <v>1192</v>
      </c>
      <c r="K425" s="17" t="s">
        <v>480</v>
      </c>
      <c r="L425" s="8"/>
      <c r="M425" s="21"/>
    </row>
    <row r="426" ht="24.95" customHeight="1" spans="1:13">
      <c r="A426" s="8">
        <v>423</v>
      </c>
      <c r="B426" s="8"/>
      <c r="C426" s="8"/>
      <c r="D426" s="8" t="s">
        <v>430</v>
      </c>
      <c r="E426" s="9" t="s">
        <v>1193</v>
      </c>
      <c r="F426" s="12" t="s">
        <v>1194</v>
      </c>
      <c r="G426" s="8" t="s">
        <v>87</v>
      </c>
      <c r="H426" s="9" t="s">
        <v>22</v>
      </c>
      <c r="I426" s="8" t="s">
        <v>226</v>
      </c>
      <c r="J426" s="16">
        <v>30713</v>
      </c>
      <c r="K426" s="17" t="s">
        <v>480</v>
      </c>
      <c r="L426" s="8"/>
      <c r="M426" s="21"/>
    </row>
    <row r="427" ht="24.95" customHeight="1" spans="1:13">
      <c r="A427" s="8">
        <v>424</v>
      </c>
      <c r="B427" s="8"/>
      <c r="C427" s="8"/>
      <c r="D427" s="8" t="s">
        <v>435</v>
      </c>
      <c r="E427" s="9" t="s">
        <v>1195</v>
      </c>
      <c r="F427" s="12"/>
      <c r="G427" s="8"/>
      <c r="H427" s="9"/>
      <c r="I427" s="8"/>
      <c r="J427" s="16"/>
      <c r="K427" s="17"/>
      <c r="L427" s="8"/>
      <c r="M427" s="21"/>
    </row>
    <row r="428" ht="24.95" customHeight="1" spans="1:13">
      <c r="A428" s="8">
        <v>425</v>
      </c>
      <c r="B428" s="8"/>
      <c r="C428" s="8"/>
      <c r="D428" s="8" t="s">
        <v>438</v>
      </c>
      <c r="E428" s="9" t="s">
        <v>1196</v>
      </c>
      <c r="F428" s="12"/>
      <c r="G428" s="8"/>
      <c r="H428" s="9"/>
      <c r="I428" s="8"/>
      <c r="J428" s="16"/>
      <c r="K428" s="17"/>
      <c r="L428" s="8"/>
      <c r="M428" s="21"/>
    </row>
    <row r="429" ht="24.95" customHeight="1" spans="1:13">
      <c r="A429" s="8">
        <v>426</v>
      </c>
      <c r="B429" s="8"/>
      <c r="C429" s="8"/>
      <c r="D429" s="8" t="s">
        <v>441</v>
      </c>
      <c r="E429" s="9" t="s">
        <v>1197</v>
      </c>
      <c r="F429" s="12"/>
      <c r="G429" s="8"/>
      <c r="H429" s="9"/>
      <c r="I429" s="8"/>
      <c r="J429" s="16"/>
      <c r="K429" s="17"/>
      <c r="L429" s="8"/>
      <c r="M429" s="21"/>
    </row>
    <row r="430" ht="24.95" customHeight="1" spans="1:13">
      <c r="A430" s="8">
        <v>427</v>
      </c>
      <c r="B430" s="8"/>
      <c r="C430" s="8"/>
      <c r="D430" s="8" t="s">
        <v>444</v>
      </c>
      <c r="E430" s="9" t="s">
        <v>1198</v>
      </c>
      <c r="F430" s="60" t="s">
        <v>1199</v>
      </c>
      <c r="G430" s="8" t="s">
        <v>87</v>
      </c>
      <c r="H430" s="9" t="s">
        <v>22</v>
      </c>
      <c r="I430" s="8" t="s">
        <v>226</v>
      </c>
      <c r="J430" s="16">
        <v>12601</v>
      </c>
      <c r="K430" s="17" t="s">
        <v>480</v>
      </c>
      <c r="L430" s="8"/>
      <c r="M430" s="21"/>
    </row>
    <row r="431" ht="24.95" customHeight="1" spans="1:13">
      <c r="A431" s="8">
        <v>428</v>
      </c>
      <c r="B431" s="8" t="s">
        <v>291</v>
      </c>
      <c r="C431" s="8" t="s">
        <v>292</v>
      </c>
      <c r="D431" s="8" t="s">
        <v>422</v>
      </c>
      <c r="E431" s="9" t="s">
        <v>1200</v>
      </c>
      <c r="F431" s="60" t="s">
        <v>1201</v>
      </c>
      <c r="G431" s="8" t="s">
        <v>87</v>
      </c>
      <c r="H431" s="9" t="s">
        <v>22</v>
      </c>
      <c r="I431" s="8" t="s">
        <v>226</v>
      </c>
      <c r="J431" s="16">
        <v>28825</v>
      </c>
      <c r="K431" s="17" t="s">
        <v>480</v>
      </c>
      <c r="L431" s="8"/>
      <c r="M431" s="21"/>
    </row>
    <row r="432" ht="24.95" customHeight="1" spans="1:13">
      <c r="A432" s="8">
        <v>429</v>
      </c>
      <c r="B432" s="8"/>
      <c r="C432" s="8"/>
      <c r="D432" s="8" t="s">
        <v>426</v>
      </c>
      <c r="E432" s="9" t="s">
        <v>1202</v>
      </c>
      <c r="F432" s="60" t="s">
        <v>1203</v>
      </c>
      <c r="G432" s="8" t="s">
        <v>21</v>
      </c>
      <c r="H432" s="9" t="s">
        <v>22</v>
      </c>
      <c r="I432" s="8" t="s">
        <v>226</v>
      </c>
      <c r="J432" s="16">
        <v>36708</v>
      </c>
      <c r="K432" s="17" t="s">
        <v>480</v>
      </c>
      <c r="L432" s="8"/>
      <c r="M432" s="21"/>
    </row>
    <row r="433" ht="24.95" customHeight="1" spans="1:13">
      <c r="A433" s="8">
        <v>430</v>
      </c>
      <c r="B433" s="8"/>
      <c r="C433" s="8"/>
      <c r="D433" s="8" t="s">
        <v>426</v>
      </c>
      <c r="E433" s="9" t="s">
        <v>1204</v>
      </c>
      <c r="F433" s="60" t="s">
        <v>1205</v>
      </c>
      <c r="G433" s="8" t="s">
        <v>21</v>
      </c>
      <c r="H433" s="9" t="s">
        <v>22</v>
      </c>
      <c r="I433" s="8" t="s">
        <v>226</v>
      </c>
      <c r="J433" s="16">
        <v>36708</v>
      </c>
      <c r="K433" s="17" t="s">
        <v>480</v>
      </c>
      <c r="L433" s="8"/>
      <c r="M433" s="21"/>
    </row>
    <row r="434" ht="24.95" customHeight="1" spans="1:13">
      <c r="A434" s="8">
        <v>431</v>
      </c>
      <c r="B434" s="8"/>
      <c r="C434" s="8"/>
      <c r="D434" s="8" t="s">
        <v>435</v>
      </c>
      <c r="E434" s="9" t="s">
        <v>1206</v>
      </c>
      <c r="F434" s="60" t="s">
        <v>1207</v>
      </c>
      <c r="G434" s="8" t="s">
        <v>21</v>
      </c>
      <c r="H434" s="9" t="s">
        <v>22</v>
      </c>
      <c r="I434" s="8" t="s">
        <v>226</v>
      </c>
      <c r="J434" s="16">
        <v>18841</v>
      </c>
      <c r="K434" s="17" t="s">
        <v>480</v>
      </c>
      <c r="L434" s="8"/>
      <c r="M434" s="21"/>
    </row>
    <row r="435" ht="24.95" customHeight="1" spans="1:13">
      <c r="A435" s="8">
        <v>432</v>
      </c>
      <c r="B435" s="8"/>
      <c r="C435" s="8"/>
      <c r="D435" s="8" t="s">
        <v>438</v>
      </c>
      <c r="E435" s="9" t="s">
        <v>1208</v>
      </c>
      <c r="F435" s="60" t="s">
        <v>1209</v>
      </c>
      <c r="G435" s="8" t="s">
        <v>87</v>
      </c>
      <c r="H435" s="9" t="s">
        <v>22</v>
      </c>
      <c r="I435" s="8" t="s">
        <v>226</v>
      </c>
      <c r="J435" s="16">
        <v>20546</v>
      </c>
      <c r="K435" s="17" t="s">
        <v>480</v>
      </c>
      <c r="L435" s="8"/>
      <c r="M435" s="21"/>
    </row>
    <row r="436" ht="24.95" customHeight="1" spans="1:13">
      <c r="A436" s="8">
        <v>433</v>
      </c>
      <c r="B436" s="8"/>
      <c r="C436" s="8"/>
      <c r="D436" s="8" t="s">
        <v>441</v>
      </c>
      <c r="E436" s="9" t="s">
        <v>1210</v>
      </c>
      <c r="F436" s="60" t="s">
        <v>1211</v>
      </c>
      <c r="G436" s="8" t="s">
        <v>21</v>
      </c>
      <c r="H436" s="9" t="s">
        <v>22</v>
      </c>
      <c r="I436" s="8" t="s">
        <v>226</v>
      </c>
      <c r="J436" s="16">
        <v>17349</v>
      </c>
      <c r="K436" s="17" t="s">
        <v>480</v>
      </c>
      <c r="L436" s="8"/>
      <c r="M436" s="21"/>
    </row>
    <row r="437" ht="24.95" customHeight="1" spans="1:13">
      <c r="A437" s="8">
        <v>434</v>
      </c>
      <c r="B437" s="8"/>
      <c r="C437" s="8"/>
      <c r="D437" s="9" t="s">
        <v>444</v>
      </c>
      <c r="E437" s="9" t="s">
        <v>1212</v>
      </c>
      <c r="F437" s="60" t="s">
        <v>1213</v>
      </c>
      <c r="G437" s="8" t="s">
        <v>87</v>
      </c>
      <c r="H437" s="9" t="s">
        <v>22</v>
      </c>
      <c r="I437" s="8" t="s">
        <v>226</v>
      </c>
      <c r="J437" s="16">
        <v>17227</v>
      </c>
      <c r="K437" s="17" t="s">
        <v>480</v>
      </c>
      <c r="L437" s="8"/>
      <c r="M437" s="21"/>
    </row>
    <row r="438" ht="24.95" customHeight="1" spans="1:13">
      <c r="A438" s="8">
        <v>435</v>
      </c>
      <c r="B438" s="8" t="s">
        <v>294</v>
      </c>
      <c r="C438" s="8" t="s">
        <v>295</v>
      </c>
      <c r="D438" s="8" t="s">
        <v>422</v>
      </c>
      <c r="E438" s="9" t="s">
        <v>1214</v>
      </c>
      <c r="F438" s="60" t="s">
        <v>1215</v>
      </c>
      <c r="G438" s="8" t="s">
        <v>87</v>
      </c>
      <c r="H438" s="9" t="s">
        <v>22</v>
      </c>
      <c r="I438" s="8" t="s">
        <v>226</v>
      </c>
      <c r="J438" s="16">
        <v>27912</v>
      </c>
      <c r="K438" s="17" t="s">
        <v>1216</v>
      </c>
      <c r="L438" s="9" t="s">
        <v>529</v>
      </c>
      <c r="M438" s="21"/>
    </row>
    <row r="439" ht="24.95" customHeight="1" spans="1:13">
      <c r="A439" s="8">
        <v>436</v>
      </c>
      <c r="B439" s="8"/>
      <c r="C439" s="8"/>
      <c r="D439" s="8" t="s">
        <v>426</v>
      </c>
      <c r="E439" s="9" t="s">
        <v>1217</v>
      </c>
      <c r="F439" s="12" t="s">
        <v>1218</v>
      </c>
      <c r="G439" s="8" t="s">
        <v>21</v>
      </c>
      <c r="H439" s="9" t="s">
        <v>22</v>
      </c>
      <c r="I439" s="8" t="s">
        <v>433</v>
      </c>
      <c r="J439" s="16">
        <v>37165</v>
      </c>
      <c r="K439" s="17" t="s">
        <v>1175</v>
      </c>
      <c r="L439" s="8"/>
      <c r="M439" s="21"/>
    </row>
    <row r="440" ht="24.95" customHeight="1" spans="1:13">
      <c r="A440" s="8">
        <v>437</v>
      </c>
      <c r="B440" s="8"/>
      <c r="C440" s="8"/>
      <c r="D440" s="8" t="s">
        <v>435</v>
      </c>
      <c r="E440" s="9" t="s">
        <v>1219</v>
      </c>
      <c r="F440" s="60" t="s">
        <v>1220</v>
      </c>
      <c r="G440" s="8" t="s">
        <v>21</v>
      </c>
      <c r="H440" s="9" t="s">
        <v>22</v>
      </c>
      <c r="I440" s="8" t="s">
        <v>29</v>
      </c>
      <c r="J440" s="16">
        <v>16103</v>
      </c>
      <c r="K440" s="17" t="s">
        <v>480</v>
      </c>
      <c r="L440" s="8"/>
      <c r="M440" s="21"/>
    </row>
    <row r="441" ht="24.95" customHeight="1" spans="1:13">
      <c r="A441" s="8">
        <v>438</v>
      </c>
      <c r="B441" s="8"/>
      <c r="C441" s="8"/>
      <c r="D441" s="8" t="s">
        <v>438</v>
      </c>
      <c r="E441" s="9" t="s">
        <v>1221</v>
      </c>
      <c r="F441" s="60" t="s">
        <v>1222</v>
      </c>
      <c r="G441" s="8" t="s">
        <v>87</v>
      </c>
      <c r="H441" s="9" t="s">
        <v>22</v>
      </c>
      <c r="I441" s="8" t="s">
        <v>226</v>
      </c>
      <c r="J441" s="16">
        <v>17930</v>
      </c>
      <c r="K441" s="17" t="s">
        <v>480</v>
      </c>
      <c r="L441" s="8"/>
      <c r="M441" s="21"/>
    </row>
    <row r="442" ht="24.95" customHeight="1" spans="1:13">
      <c r="A442" s="8">
        <v>439</v>
      </c>
      <c r="B442" s="8"/>
      <c r="C442" s="8"/>
      <c r="D442" s="8" t="s">
        <v>441</v>
      </c>
      <c r="E442" s="9" t="s">
        <v>1223</v>
      </c>
      <c r="F442" s="12"/>
      <c r="G442" s="8"/>
      <c r="H442" s="9"/>
      <c r="I442" s="8"/>
      <c r="J442" s="16"/>
      <c r="K442" s="17"/>
      <c r="L442" s="8"/>
      <c r="M442" s="21"/>
    </row>
    <row r="443" ht="24.95" customHeight="1" spans="1:13">
      <c r="A443" s="8">
        <v>440</v>
      </c>
      <c r="B443" s="8"/>
      <c r="C443" s="8"/>
      <c r="D443" s="9" t="s">
        <v>444</v>
      </c>
      <c r="E443" s="9" t="s">
        <v>1224</v>
      </c>
      <c r="F443" s="60" t="s">
        <v>1225</v>
      </c>
      <c r="G443" s="8" t="s">
        <v>87</v>
      </c>
      <c r="H443" s="9" t="s">
        <v>22</v>
      </c>
      <c r="I443" s="8" t="s">
        <v>226</v>
      </c>
      <c r="J443" s="16">
        <v>11140</v>
      </c>
      <c r="K443" s="17" t="s">
        <v>480</v>
      </c>
      <c r="L443" s="8"/>
      <c r="M443" s="21"/>
    </row>
    <row r="444" ht="24.95" customHeight="1" spans="1:13">
      <c r="A444" s="8">
        <v>441</v>
      </c>
      <c r="B444" s="8" t="s">
        <v>297</v>
      </c>
      <c r="C444" s="8" t="s">
        <v>298</v>
      </c>
      <c r="D444" s="8" t="s">
        <v>422</v>
      </c>
      <c r="E444" s="9" t="s">
        <v>1226</v>
      </c>
      <c r="F444" s="60" t="s">
        <v>1227</v>
      </c>
      <c r="G444" s="8" t="s">
        <v>87</v>
      </c>
      <c r="H444" s="9" t="s">
        <v>22</v>
      </c>
      <c r="I444" s="8" t="s">
        <v>226</v>
      </c>
      <c r="J444" s="16">
        <v>28246</v>
      </c>
      <c r="K444" s="17" t="s">
        <v>480</v>
      </c>
      <c r="L444" s="8"/>
      <c r="M444" s="21"/>
    </row>
    <row r="445" ht="24.95" customHeight="1" spans="1:13">
      <c r="A445" s="8">
        <v>442</v>
      </c>
      <c r="B445" s="8"/>
      <c r="C445" s="8"/>
      <c r="D445" s="8" t="s">
        <v>426</v>
      </c>
      <c r="E445" s="9" t="s">
        <v>1228</v>
      </c>
      <c r="F445" s="60" t="s">
        <v>1229</v>
      </c>
      <c r="G445" s="8" t="s">
        <v>21</v>
      </c>
      <c r="H445" s="9" t="s">
        <v>22</v>
      </c>
      <c r="I445" s="8" t="s">
        <v>433</v>
      </c>
      <c r="J445" s="16">
        <v>38565</v>
      </c>
      <c r="K445" s="17" t="s">
        <v>1230</v>
      </c>
      <c r="L445" s="8"/>
      <c r="M445" s="21"/>
    </row>
    <row r="446" ht="24.95" customHeight="1" spans="1:13">
      <c r="A446" s="8">
        <v>443</v>
      </c>
      <c r="B446" s="8"/>
      <c r="C446" s="8"/>
      <c r="D446" s="9" t="s">
        <v>430</v>
      </c>
      <c r="E446" s="9" t="s">
        <v>1231</v>
      </c>
      <c r="F446" s="60" t="s">
        <v>1232</v>
      </c>
      <c r="G446" s="8" t="s">
        <v>87</v>
      </c>
      <c r="H446" s="9" t="s">
        <v>22</v>
      </c>
      <c r="I446" s="8" t="s">
        <v>433</v>
      </c>
      <c r="J446" s="16">
        <v>36678</v>
      </c>
      <c r="K446" s="17" t="s">
        <v>1233</v>
      </c>
      <c r="L446" s="8"/>
      <c r="M446" s="21"/>
    </row>
    <row r="447" ht="24.95" customHeight="1" spans="1:13">
      <c r="A447" s="8">
        <v>444</v>
      </c>
      <c r="B447" s="8"/>
      <c r="C447" s="8"/>
      <c r="D447" s="8" t="s">
        <v>435</v>
      </c>
      <c r="E447" s="9" t="s">
        <v>1234</v>
      </c>
      <c r="F447" s="12" t="s">
        <v>1235</v>
      </c>
      <c r="G447" s="8" t="s">
        <v>21</v>
      </c>
      <c r="H447" s="9" t="s">
        <v>22</v>
      </c>
      <c r="I447" s="8" t="s">
        <v>226</v>
      </c>
      <c r="J447" s="16">
        <v>16650</v>
      </c>
      <c r="K447" s="17" t="s">
        <v>480</v>
      </c>
      <c r="L447" s="8"/>
      <c r="M447" s="21"/>
    </row>
    <row r="448" ht="24.95" customHeight="1" spans="1:13">
      <c r="A448" s="8">
        <v>445</v>
      </c>
      <c r="B448" s="8"/>
      <c r="C448" s="8"/>
      <c r="D448" s="8" t="s">
        <v>438</v>
      </c>
      <c r="E448" s="9" t="s">
        <v>1236</v>
      </c>
      <c r="F448" s="60" t="s">
        <v>1237</v>
      </c>
      <c r="G448" s="8" t="s">
        <v>87</v>
      </c>
      <c r="H448" s="9" t="s">
        <v>22</v>
      </c>
      <c r="I448" s="8" t="s">
        <v>226</v>
      </c>
      <c r="J448" s="16">
        <v>17076</v>
      </c>
      <c r="K448" s="17" t="s">
        <v>480</v>
      </c>
      <c r="L448" s="8"/>
      <c r="M448" s="21"/>
    </row>
    <row r="449" ht="24.95" customHeight="1" spans="1:13">
      <c r="A449" s="8">
        <v>446</v>
      </c>
      <c r="B449" s="8"/>
      <c r="C449" s="8"/>
      <c r="D449" s="8" t="s">
        <v>441</v>
      </c>
      <c r="E449" s="9" t="s">
        <v>1238</v>
      </c>
      <c r="F449" s="60" t="s">
        <v>1239</v>
      </c>
      <c r="G449" s="8" t="s">
        <v>21</v>
      </c>
      <c r="H449" s="9" t="s">
        <v>22</v>
      </c>
      <c r="I449" s="8" t="s">
        <v>226</v>
      </c>
      <c r="J449" s="16">
        <v>17046</v>
      </c>
      <c r="K449" s="17" t="s">
        <v>480</v>
      </c>
      <c r="L449" s="8"/>
      <c r="M449" s="21"/>
    </row>
    <row r="450" ht="24.95" customHeight="1" spans="1:13">
      <c r="A450" s="8">
        <v>447</v>
      </c>
      <c r="B450" s="8"/>
      <c r="C450" s="8"/>
      <c r="D450" s="9" t="s">
        <v>444</v>
      </c>
      <c r="E450" s="9" t="s">
        <v>1240</v>
      </c>
      <c r="F450" s="12"/>
      <c r="G450" s="8"/>
      <c r="H450" s="9"/>
      <c r="I450" s="8"/>
      <c r="J450" s="16"/>
      <c r="K450" s="17"/>
      <c r="L450" s="8"/>
      <c r="M450" s="21"/>
    </row>
    <row r="451" ht="24.95" customHeight="1" spans="1:13">
      <c r="A451" s="8">
        <v>448</v>
      </c>
      <c r="B451" s="8" t="s">
        <v>300</v>
      </c>
      <c r="C451" s="8" t="s">
        <v>301</v>
      </c>
      <c r="D451" s="8" t="s">
        <v>422</v>
      </c>
      <c r="E451" s="9" t="s">
        <v>1241</v>
      </c>
      <c r="F451" s="60" t="s">
        <v>1242</v>
      </c>
      <c r="G451" s="8" t="s">
        <v>87</v>
      </c>
      <c r="H451" s="9" t="s">
        <v>22</v>
      </c>
      <c r="I451" s="8" t="s">
        <v>226</v>
      </c>
      <c r="J451" s="16">
        <v>22341</v>
      </c>
      <c r="K451" s="17" t="s">
        <v>620</v>
      </c>
      <c r="L451" s="8"/>
      <c r="M451" s="21"/>
    </row>
    <row r="452" ht="24.95" customHeight="1" spans="1:13">
      <c r="A452" s="8">
        <v>449</v>
      </c>
      <c r="B452" s="8"/>
      <c r="C452" s="8"/>
      <c r="D452" s="8" t="s">
        <v>426</v>
      </c>
      <c r="E452" s="9" t="s">
        <v>1243</v>
      </c>
      <c r="F452" s="60" t="s">
        <v>1244</v>
      </c>
      <c r="G452" s="8" t="s">
        <v>21</v>
      </c>
      <c r="H452" s="9" t="s">
        <v>22</v>
      </c>
      <c r="I452" s="8" t="s">
        <v>226</v>
      </c>
      <c r="J452" s="16">
        <v>31625</v>
      </c>
      <c r="K452" s="17" t="s">
        <v>620</v>
      </c>
      <c r="L452" s="8"/>
      <c r="M452" s="21"/>
    </row>
    <row r="453" ht="24.95" customHeight="1" spans="1:13">
      <c r="A453" s="8">
        <v>450</v>
      </c>
      <c r="B453" s="8"/>
      <c r="C453" s="8"/>
      <c r="D453" s="9" t="s">
        <v>430</v>
      </c>
      <c r="E453" s="9" t="s">
        <v>1245</v>
      </c>
      <c r="F453" s="12" t="s">
        <v>1246</v>
      </c>
      <c r="G453" s="8" t="s">
        <v>87</v>
      </c>
      <c r="H453" s="9" t="s">
        <v>22</v>
      </c>
      <c r="I453" s="8" t="s">
        <v>226</v>
      </c>
      <c r="J453" s="16">
        <v>30987</v>
      </c>
      <c r="K453" s="17" t="s">
        <v>620</v>
      </c>
      <c r="L453" s="8"/>
      <c r="M453" s="21"/>
    </row>
    <row r="454" ht="24.95" customHeight="1" spans="1:13">
      <c r="A454" s="8">
        <v>451</v>
      </c>
      <c r="B454" s="8"/>
      <c r="C454" s="8"/>
      <c r="D454" s="8" t="s">
        <v>435</v>
      </c>
      <c r="E454" s="9" t="s">
        <v>1247</v>
      </c>
      <c r="F454" s="12"/>
      <c r="G454" s="8"/>
      <c r="H454" s="9"/>
      <c r="I454" s="8"/>
      <c r="J454" s="16"/>
      <c r="K454" s="17"/>
      <c r="L454" s="8"/>
      <c r="M454" s="21"/>
    </row>
    <row r="455" ht="24.95" customHeight="1" spans="1:13">
      <c r="A455" s="8">
        <v>452</v>
      </c>
      <c r="B455" s="8"/>
      <c r="C455" s="8"/>
      <c r="D455" s="8" t="s">
        <v>438</v>
      </c>
      <c r="E455" s="9" t="s">
        <v>1248</v>
      </c>
      <c r="F455" s="12"/>
      <c r="G455" s="8"/>
      <c r="H455" s="9"/>
      <c r="I455" s="8"/>
      <c r="J455" s="16"/>
      <c r="K455" s="17"/>
      <c r="L455" s="8"/>
      <c r="M455" s="21"/>
    </row>
    <row r="456" ht="24.95" customHeight="1" spans="1:13">
      <c r="A456" s="8">
        <v>453</v>
      </c>
      <c r="B456" s="8"/>
      <c r="C456" s="8"/>
      <c r="D456" s="8" t="s">
        <v>441</v>
      </c>
      <c r="E456" s="9" t="s">
        <v>1249</v>
      </c>
      <c r="F456" s="12"/>
      <c r="G456" s="8"/>
      <c r="H456" s="9"/>
      <c r="I456" s="8"/>
      <c r="J456" s="16"/>
      <c r="K456" s="17"/>
      <c r="L456" s="8"/>
      <c r="M456" s="21"/>
    </row>
    <row r="457" ht="24.95" customHeight="1" spans="1:13">
      <c r="A457" s="8">
        <v>454</v>
      </c>
      <c r="B457" s="8"/>
      <c r="C457" s="8"/>
      <c r="D457" s="9" t="s">
        <v>444</v>
      </c>
      <c r="E457" s="9" t="s">
        <v>1250</v>
      </c>
      <c r="F457" s="12"/>
      <c r="G457" s="8"/>
      <c r="H457" s="9"/>
      <c r="I457" s="8"/>
      <c r="J457" s="16"/>
      <c r="K457" s="17"/>
      <c r="L457" s="8"/>
      <c r="M457" s="21"/>
    </row>
    <row r="458" ht="24.95" customHeight="1" spans="1:13">
      <c r="A458" s="8">
        <v>455</v>
      </c>
      <c r="B458" s="8" t="s">
        <v>306</v>
      </c>
      <c r="C458" s="8" t="s">
        <v>307</v>
      </c>
      <c r="D458" s="8" t="s">
        <v>422</v>
      </c>
      <c r="E458" s="9" t="s">
        <v>1251</v>
      </c>
      <c r="F458" s="60" t="s">
        <v>1252</v>
      </c>
      <c r="G458" s="8" t="s">
        <v>87</v>
      </c>
      <c r="H458" s="9" t="s">
        <v>22</v>
      </c>
      <c r="I458" s="8" t="s">
        <v>226</v>
      </c>
      <c r="J458" s="16">
        <v>27576</v>
      </c>
      <c r="K458" s="17" t="s">
        <v>620</v>
      </c>
      <c r="L458" s="8"/>
      <c r="M458" s="21"/>
    </row>
    <row r="459" ht="24.95" customHeight="1" spans="1:13">
      <c r="A459" s="8">
        <v>456</v>
      </c>
      <c r="B459" s="8"/>
      <c r="C459" s="8"/>
      <c r="D459" s="8" t="s">
        <v>426</v>
      </c>
      <c r="E459" s="9" t="s">
        <v>1253</v>
      </c>
      <c r="F459" s="60" t="s">
        <v>1254</v>
      </c>
      <c r="G459" s="8" t="s">
        <v>21</v>
      </c>
      <c r="H459" s="9" t="s">
        <v>22</v>
      </c>
      <c r="I459" s="8" t="s">
        <v>226</v>
      </c>
      <c r="J459" s="16">
        <v>35977</v>
      </c>
      <c r="K459" s="17" t="s">
        <v>620</v>
      </c>
      <c r="L459" s="8"/>
      <c r="M459" s="21"/>
    </row>
    <row r="460" ht="24.95" customHeight="1" spans="1:13">
      <c r="A460" s="8">
        <v>457</v>
      </c>
      <c r="B460" s="8"/>
      <c r="C460" s="8"/>
      <c r="D460" s="8" t="s">
        <v>435</v>
      </c>
      <c r="E460" s="9" t="s">
        <v>1255</v>
      </c>
      <c r="F460" s="12"/>
      <c r="G460" s="8"/>
      <c r="H460" s="9"/>
      <c r="I460" s="8"/>
      <c r="J460" s="16"/>
      <c r="K460" s="17"/>
      <c r="L460" s="8"/>
      <c r="M460" s="21"/>
    </row>
    <row r="461" ht="24.95" customHeight="1" spans="1:13">
      <c r="A461" s="8">
        <v>458</v>
      </c>
      <c r="B461" s="8"/>
      <c r="C461" s="8"/>
      <c r="D461" s="8" t="s">
        <v>438</v>
      </c>
      <c r="E461" s="9" t="s">
        <v>1256</v>
      </c>
      <c r="F461" s="60" t="s">
        <v>1257</v>
      </c>
      <c r="G461" s="8" t="s">
        <v>87</v>
      </c>
      <c r="H461" s="9" t="s">
        <v>22</v>
      </c>
      <c r="I461" s="8" t="s">
        <v>226</v>
      </c>
      <c r="J461" s="16">
        <v>16772</v>
      </c>
      <c r="K461" s="17" t="s">
        <v>620</v>
      </c>
      <c r="L461" s="8"/>
      <c r="M461" s="21"/>
    </row>
    <row r="462" ht="24.95" customHeight="1" spans="1:13">
      <c r="A462" s="8">
        <v>459</v>
      </c>
      <c r="B462" s="8"/>
      <c r="C462" s="8"/>
      <c r="D462" s="8" t="s">
        <v>441</v>
      </c>
      <c r="E462" s="9" t="s">
        <v>1258</v>
      </c>
      <c r="F462" s="60" t="s">
        <v>1259</v>
      </c>
      <c r="G462" s="8" t="s">
        <v>21</v>
      </c>
      <c r="H462" s="9" t="s">
        <v>22</v>
      </c>
      <c r="I462" s="8" t="s">
        <v>226</v>
      </c>
      <c r="J462" s="16">
        <v>18080</v>
      </c>
      <c r="K462" s="17" t="s">
        <v>620</v>
      </c>
      <c r="L462" s="8"/>
      <c r="M462" s="21"/>
    </row>
    <row r="463" ht="24.95" customHeight="1" spans="1:13">
      <c r="A463" s="8">
        <v>460</v>
      </c>
      <c r="B463" s="8"/>
      <c r="C463" s="8"/>
      <c r="D463" s="9" t="s">
        <v>444</v>
      </c>
      <c r="E463" s="9" t="s">
        <v>1260</v>
      </c>
      <c r="F463" s="12" t="s">
        <v>1261</v>
      </c>
      <c r="G463" s="8" t="s">
        <v>87</v>
      </c>
      <c r="H463" s="9" t="s">
        <v>22</v>
      </c>
      <c r="I463" s="8" t="s">
        <v>226</v>
      </c>
      <c r="J463" s="16">
        <v>19694</v>
      </c>
      <c r="K463" s="17" t="s">
        <v>620</v>
      </c>
      <c r="L463" s="8"/>
      <c r="M463" s="21"/>
    </row>
    <row r="464" ht="24.95" customHeight="1" spans="1:13">
      <c r="A464" s="8">
        <v>461</v>
      </c>
      <c r="B464" s="8" t="s">
        <v>310</v>
      </c>
      <c r="C464" s="8" t="s">
        <v>311</v>
      </c>
      <c r="D464" s="8" t="s">
        <v>422</v>
      </c>
      <c r="E464" s="9" t="s">
        <v>1262</v>
      </c>
      <c r="F464" s="60" t="s">
        <v>1263</v>
      </c>
      <c r="G464" s="8" t="s">
        <v>87</v>
      </c>
      <c r="H464" s="9" t="s">
        <v>22</v>
      </c>
      <c r="I464" s="8" t="s">
        <v>226</v>
      </c>
      <c r="J464" s="16">
        <v>18203</v>
      </c>
      <c r="K464" s="17" t="s">
        <v>620</v>
      </c>
      <c r="L464" s="8"/>
      <c r="M464" s="21"/>
    </row>
    <row r="465" ht="24.95" customHeight="1" spans="1:13">
      <c r="A465" s="8">
        <v>462</v>
      </c>
      <c r="B465" s="8"/>
      <c r="C465" s="8"/>
      <c r="D465" s="8" t="s">
        <v>426</v>
      </c>
      <c r="E465" s="9" t="s">
        <v>1264</v>
      </c>
      <c r="F465" s="12" t="s">
        <v>1265</v>
      </c>
      <c r="G465" s="8" t="s">
        <v>21</v>
      </c>
      <c r="H465" s="9" t="s">
        <v>22</v>
      </c>
      <c r="I465" s="8" t="s">
        <v>29</v>
      </c>
      <c r="J465" s="16">
        <v>28126</v>
      </c>
      <c r="K465" s="17" t="s">
        <v>620</v>
      </c>
      <c r="L465" s="9"/>
      <c r="M465" s="21"/>
    </row>
    <row r="466" ht="24.95" customHeight="1" spans="1:13">
      <c r="A466" s="8">
        <v>463</v>
      </c>
      <c r="B466" s="8"/>
      <c r="C466" s="8"/>
      <c r="D466" s="9" t="s">
        <v>426</v>
      </c>
      <c r="E466" s="9" t="s">
        <v>1266</v>
      </c>
      <c r="F466" s="60" t="s">
        <v>1267</v>
      </c>
      <c r="G466" s="8" t="s">
        <v>21</v>
      </c>
      <c r="H466" s="9" t="s">
        <v>22</v>
      </c>
      <c r="I466" s="8" t="s">
        <v>29</v>
      </c>
      <c r="J466" s="16">
        <v>29921</v>
      </c>
      <c r="K466" s="17" t="s">
        <v>1268</v>
      </c>
      <c r="L466" s="8" t="s">
        <v>895</v>
      </c>
      <c r="M466" s="21"/>
    </row>
    <row r="467" ht="24.95" customHeight="1" spans="1:13">
      <c r="A467" s="8">
        <v>464</v>
      </c>
      <c r="B467" s="8"/>
      <c r="C467" s="8"/>
      <c r="D467" s="9" t="s">
        <v>430</v>
      </c>
      <c r="E467" s="9" t="s">
        <v>1269</v>
      </c>
      <c r="F467" s="60" t="s">
        <v>1270</v>
      </c>
      <c r="G467" s="8" t="s">
        <v>87</v>
      </c>
      <c r="H467" s="9" t="s">
        <v>22</v>
      </c>
      <c r="I467" s="8" t="s">
        <v>29</v>
      </c>
      <c r="J467" s="16">
        <v>27303</v>
      </c>
      <c r="K467" s="17" t="s">
        <v>1271</v>
      </c>
      <c r="L467" s="8" t="s">
        <v>503</v>
      </c>
      <c r="M467" s="21" t="s">
        <v>503</v>
      </c>
    </row>
    <row r="468" ht="24.95" customHeight="1" spans="1:13">
      <c r="A468" s="8">
        <v>465</v>
      </c>
      <c r="B468" s="8"/>
      <c r="C468" s="8"/>
      <c r="D468" s="8" t="s">
        <v>435</v>
      </c>
      <c r="E468" s="9" t="s">
        <v>1272</v>
      </c>
      <c r="F468" s="12"/>
      <c r="G468" s="8"/>
      <c r="H468" s="9"/>
      <c r="I468" s="8"/>
      <c r="J468" s="16"/>
      <c r="K468" s="17"/>
      <c r="L468" s="8"/>
      <c r="M468" s="21"/>
    </row>
    <row r="469" ht="24.95" customHeight="1" spans="1:13">
      <c r="A469" s="8">
        <v>466</v>
      </c>
      <c r="B469" s="8"/>
      <c r="C469" s="8"/>
      <c r="D469" s="8" t="s">
        <v>438</v>
      </c>
      <c r="E469" s="9" t="s">
        <v>1273</v>
      </c>
      <c r="F469" s="12"/>
      <c r="G469" s="8"/>
      <c r="H469" s="9"/>
      <c r="I469" s="8"/>
      <c r="J469" s="16"/>
      <c r="K469" s="17"/>
      <c r="L469" s="8"/>
      <c r="M469" s="21"/>
    </row>
    <row r="470" ht="24.95" customHeight="1" spans="1:13">
      <c r="A470" s="8">
        <v>467</v>
      </c>
      <c r="B470" s="8"/>
      <c r="C470" s="8"/>
      <c r="D470" s="8" t="s">
        <v>441</v>
      </c>
      <c r="E470" s="9" t="s">
        <v>1274</v>
      </c>
      <c r="F470" s="12"/>
      <c r="G470" s="8"/>
      <c r="H470" s="9"/>
      <c r="I470" s="8"/>
      <c r="J470" s="16"/>
      <c r="K470" s="17"/>
      <c r="L470" s="8"/>
      <c r="M470" s="21"/>
    </row>
    <row r="471" ht="24.95" customHeight="1" spans="1:13">
      <c r="A471" s="8">
        <v>468</v>
      </c>
      <c r="B471" s="8"/>
      <c r="C471" s="8"/>
      <c r="D471" s="9" t="s">
        <v>444</v>
      </c>
      <c r="E471" s="9" t="s">
        <v>1275</v>
      </c>
      <c r="F471" s="12"/>
      <c r="G471" s="8"/>
      <c r="H471" s="9"/>
      <c r="I471" s="8"/>
      <c r="J471" s="16"/>
      <c r="K471" s="17"/>
      <c r="L471" s="8"/>
      <c r="M471" s="21"/>
    </row>
    <row r="472" ht="24.95" customHeight="1" spans="1:13">
      <c r="A472" s="8">
        <v>469</v>
      </c>
      <c r="B472" s="8" t="s">
        <v>314</v>
      </c>
      <c r="C472" s="8" t="s">
        <v>315</v>
      </c>
      <c r="D472" s="8" t="s">
        <v>422</v>
      </c>
      <c r="E472" s="9" t="s">
        <v>1276</v>
      </c>
      <c r="F472" s="60" t="s">
        <v>1277</v>
      </c>
      <c r="G472" s="8" t="s">
        <v>87</v>
      </c>
      <c r="H472" s="9" t="s">
        <v>22</v>
      </c>
      <c r="I472" s="8" t="s">
        <v>226</v>
      </c>
      <c r="J472" s="16">
        <v>25569</v>
      </c>
      <c r="K472" s="17" t="s">
        <v>620</v>
      </c>
      <c r="L472" s="8"/>
      <c r="M472" s="21"/>
    </row>
    <row r="473" ht="24.95" customHeight="1" spans="1:13">
      <c r="A473" s="8">
        <v>470</v>
      </c>
      <c r="B473" s="8"/>
      <c r="C473" s="8"/>
      <c r="D473" s="8" t="s">
        <v>426</v>
      </c>
      <c r="E473" s="9" t="s">
        <v>1278</v>
      </c>
      <c r="F473" s="60" t="s">
        <v>1279</v>
      </c>
      <c r="G473" s="8" t="s">
        <v>21</v>
      </c>
      <c r="H473" s="9" t="s">
        <v>22</v>
      </c>
      <c r="I473" s="8" t="s">
        <v>433</v>
      </c>
      <c r="J473" s="16">
        <v>37377</v>
      </c>
      <c r="K473" s="17" t="s">
        <v>723</v>
      </c>
      <c r="L473" s="8"/>
      <c r="M473" s="21"/>
    </row>
    <row r="474" ht="24.95" customHeight="1" spans="1:13">
      <c r="A474" s="8">
        <v>471</v>
      </c>
      <c r="B474" s="8"/>
      <c r="C474" s="8"/>
      <c r="D474" s="9" t="s">
        <v>430</v>
      </c>
      <c r="E474" s="9" t="s">
        <v>1280</v>
      </c>
      <c r="F474" s="60" t="s">
        <v>1281</v>
      </c>
      <c r="G474" s="8" t="s">
        <v>87</v>
      </c>
      <c r="H474" s="9" t="s">
        <v>22</v>
      </c>
      <c r="I474" s="8" t="s">
        <v>29</v>
      </c>
      <c r="J474" s="16">
        <v>34029</v>
      </c>
      <c r="K474" s="17" t="s">
        <v>1282</v>
      </c>
      <c r="L474" s="9" t="s">
        <v>503</v>
      </c>
      <c r="M474" s="21"/>
    </row>
    <row r="475" ht="24.95" customHeight="1" spans="1:13">
      <c r="A475" s="8">
        <v>472</v>
      </c>
      <c r="B475" s="8"/>
      <c r="C475" s="8"/>
      <c r="D475" s="8" t="s">
        <v>435</v>
      </c>
      <c r="E475" s="9" t="s">
        <v>1283</v>
      </c>
      <c r="F475" s="60" t="s">
        <v>1284</v>
      </c>
      <c r="G475" s="8" t="s">
        <v>21</v>
      </c>
      <c r="H475" s="9" t="s">
        <v>22</v>
      </c>
      <c r="I475" s="8" t="s">
        <v>226</v>
      </c>
      <c r="J475" s="16">
        <v>16923</v>
      </c>
      <c r="K475" s="17" t="s">
        <v>620</v>
      </c>
      <c r="L475" s="8"/>
      <c r="M475" s="21"/>
    </row>
    <row r="476" ht="24.95" customHeight="1" spans="1:13">
      <c r="A476" s="8">
        <v>473</v>
      </c>
      <c r="B476" s="8"/>
      <c r="C476" s="8"/>
      <c r="D476" s="8" t="s">
        <v>438</v>
      </c>
      <c r="E476" s="9" t="s">
        <v>1285</v>
      </c>
      <c r="F476" s="60" t="s">
        <v>1286</v>
      </c>
      <c r="G476" s="8" t="s">
        <v>87</v>
      </c>
      <c r="H476" s="9" t="s">
        <v>22</v>
      </c>
      <c r="I476" s="8" t="s">
        <v>226</v>
      </c>
      <c r="J476" s="16">
        <v>17807</v>
      </c>
      <c r="K476" s="17" t="s">
        <v>620</v>
      </c>
      <c r="L476" s="8"/>
      <c r="M476" s="21"/>
    </row>
    <row r="477" ht="24.95" customHeight="1" spans="1:13">
      <c r="A477" s="8">
        <v>474</v>
      </c>
      <c r="B477" s="8"/>
      <c r="C477" s="8"/>
      <c r="D477" s="8" t="s">
        <v>441</v>
      </c>
      <c r="E477" s="9" t="s">
        <v>1287</v>
      </c>
      <c r="F477" s="60" t="s">
        <v>1288</v>
      </c>
      <c r="G477" s="8" t="s">
        <v>21</v>
      </c>
      <c r="H477" s="9" t="s">
        <v>22</v>
      </c>
      <c r="I477" s="8" t="s">
        <v>226</v>
      </c>
      <c r="J477" s="16">
        <v>12905</v>
      </c>
      <c r="K477" s="17" t="s">
        <v>485</v>
      </c>
      <c r="L477" s="8"/>
      <c r="M477" s="21"/>
    </row>
    <row r="478" ht="24.95" customHeight="1" spans="1:13">
      <c r="A478" s="8">
        <v>475</v>
      </c>
      <c r="B478" s="8"/>
      <c r="C478" s="8"/>
      <c r="D478" s="9" t="s">
        <v>444</v>
      </c>
      <c r="E478" s="9" t="s">
        <v>1289</v>
      </c>
      <c r="F478" s="12" t="s">
        <v>1290</v>
      </c>
      <c r="G478" s="8" t="s">
        <v>87</v>
      </c>
      <c r="H478" s="9" t="s">
        <v>22</v>
      </c>
      <c r="I478" s="8" t="s">
        <v>226</v>
      </c>
      <c r="J478" s="16">
        <v>12785</v>
      </c>
      <c r="K478" s="17" t="s">
        <v>485</v>
      </c>
      <c r="L478" s="8"/>
      <c r="M478" s="21"/>
    </row>
    <row r="479" ht="24.95" customHeight="1" spans="1:13">
      <c r="A479" s="8">
        <v>476</v>
      </c>
      <c r="B479" s="8" t="s">
        <v>318</v>
      </c>
      <c r="C479" s="8" t="s">
        <v>319</v>
      </c>
      <c r="D479" s="8" t="s">
        <v>422</v>
      </c>
      <c r="E479" s="9" t="s">
        <v>1291</v>
      </c>
      <c r="F479" s="60" t="s">
        <v>1292</v>
      </c>
      <c r="G479" s="8" t="s">
        <v>87</v>
      </c>
      <c r="H479" s="9" t="s">
        <v>22</v>
      </c>
      <c r="I479" s="8" t="s">
        <v>226</v>
      </c>
      <c r="J479" s="16">
        <v>21429</v>
      </c>
      <c r="K479" s="17" t="s">
        <v>620</v>
      </c>
      <c r="L479" s="8"/>
      <c r="M479" s="21"/>
    </row>
    <row r="480" ht="24.95" customHeight="1" spans="1:13">
      <c r="A480" s="8">
        <v>477</v>
      </c>
      <c r="B480" s="8"/>
      <c r="C480" s="8"/>
      <c r="D480" s="8" t="s">
        <v>426</v>
      </c>
      <c r="E480" s="9" t="s">
        <v>1293</v>
      </c>
      <c r="F480" s="60" t="s">
        <v>1294</v>
      </c>
      <c r="G480" s="8" t="s">
        <v>21</v>
      </c>
      <c r="H480" s="9" t="s">
        <v>22</v>
      </c>
      <c r="I480" s="8" t="s">
        <v>226</v>
      </c>
      <c r="J480" s="16">
        <v>30651</v>
      </c>
      <c r="K480" s="17" t="s">
        <v>620</v>
      </c>
      <c r="L480" s="8"/>
      <c r="M480" s="21"/>
    </row>
    <row r="481" ht="24.95" customHeight="1" spans="1:13">
      <c r="A481" s="8">
        <v>478</v>
      </c>
      <c r="B481" s="8"/>
      <c r="C481" s="8"/>
      <c r="D481" s="8" t="s">
        <v>426</v>
      </c>
      <c r="E481" s="9" t="s">
        <v>1295</v>
      </c>
      <c r="F481" s="60" t="s">
        <v>1296</v>
      </c>
      <c r="G481" s="8" t="s">
        <v>21</v>
      </c>
      <c r="H481" s="9" t="s">
        <v>22</v>
      </c>
      <c r="I481" s="8" t="s">
        <v>29</v>
      </c>
      <c r="J481" s="16">
        <v>31229</v>
      </c>
      <c r="K481" s="17" t="s">
        <v>1297</v>
      </c>
      <c r="L481" s="8" t="s">
        <v>895</v>
      </c>
      <c r="M481" s="21"/>
    </row>
    <row r="482" ht="24.95" customHeight="1" spans="1:13">
      <c r="A482" s="8">
        <v>479</v>
      </c>
      <c r="B482" s="8"/>
      <c r="C482" s="8"/>
      <c r="D482" s="9" t="s">
        <v>430</v>
      </c>
      <c r="E482" s="9" t="s">
        <v>1298</v>
      </c>
      <c r="F482" s="60" t="s">
        <v>1299</v>
      </c>
      <c r="G482" s="8" t="s">
        <v>87</v>
      </c>
      <c r="H482" s="9" t="s">
        <v>22</v>
      </c>
      <c r="I482" s="8" t="s">
        <v>226</v>
      </c>
      <c r="J482" s="16">
        <v>33909</v>
      </c>
      <c r="K482" s="17" t="s">
        <v>620</v>
      </c>
      <c r="L482" s="8"/>
      <c r="M482" s="21"/>
    </row>
    <row r="483" ht="24.95" customHeight="1" spans="1:13">
      <c r="A483" s="8">
        <v>480</v>
      </c>
      <c r="B483" s="8"/>
      <c r="C483" s="8"/>
      <c r="D483" s="8" t="s">
        <v>435</v>
      </c>
      <c r="E483" s="9" t="s">
        <v>1300</v>
      </c>
      <c r="F483" s="12"/>
      <c r="G483" s="8"/>
      <c r="H483" s="9"/>
      <c r="I483" s="8"/>
      <c r="J483" s="16"/>
      <c r="K483" s="17"/>
      <c r="L483" s="8"/>
      <c r="M483" s="21"/>
    </row>
    <row r="484" ht="24.95" customHeight="1" spans="1:13">
      <c r="A484" s="8">
        <v>481</v>
      </c>
      <c r="B484" s="8"/>
      <c r="C484" s="8"/>
      <c r="D484" s="8" t="s">
        <v>438</v>
      </c>
      <c r="E484" s="9" t="s">
        <v>1301</v>
      </c>
      <c r="F484" s="12"/>
      <c r="G484" s="8"/>
      <c r="H484" s="9"/>
      <c r="I484" s="8"/>
      <c r="J484" s="16"/>
      <c r="K484" s="17"/>
      <c r="L484" s="8"/>
      <c r="M484" s="21"/>
    </row>
    <row r="485" ht="24.95" customHeight="1" spans="1:13">
      <c r="A485" s="8">
        <v>482</v>
      </c>
      <c r="B485" s="8"/>
      <c r="C485" s="8"/>
      <c r="D485" s="8" t="s">
        <v>441</v>
      </c>
      <c r="E485" s="9" t="s">
        <v>1302</v>
      </c>
      <c r="F485" s="12"/>
      <c r="G485" s="8"/>
      <c r="H485" s="9"/>
      <c r="I485" s="8"/>
      <c r="J485" s="16"/>
      <c r="K485" s="17"/>
      <c r="L485" s="8"/>
      <c r="M485" s="21"/>
    </row>
    <row r="486" ht="24.95" customHeight="1" spans="1:13">
      <c r="A486" s="8">
        <v>483</v>
      </c>
      <c r="B486" s="8"/>
      <c r="C486" s="8"/>
      <c r="D486" s="9" t="s">
        <v>444</v>
      </c>
      <c r="E486" s="9" t="s">
        <v>1303</v>
      </c>
      <c r="F486" s="12"/>
      <c r="G486" s="8"/>
      <c r="H486" s="9"/>
      <c r="I486" s="8"/>
      <c r="J486" s="16"/>
      <c r="K486" s="17"/>
      <c r="L486" s="8"/>
      <c r="M486" s="21"/>
    </row>
    <row r="487" ht="24.95" customHeight="1" spans="1:13">
      <c r="A487" s="8">
        <v>484</v>
      </c>
      <c r="B487" s="8" t="s">
        <v>322</v>
      </c>
      <c r="C487" s="8" t="s">
        <v>323</v>
      </c>
      <c r="D487" s="8" t="s">
        <v>422</v>
      </c>
      <c r="E487" s="9" t="s">
        <v>1304</v>
      </c>
      <c r="F487" s="60" t="s">
        <v>1305</v>
      </c>
      <c r="G487" s="8" t="s">
        <v>87</v>
      </c>
      <c r="H487" s="9" t="s">
        <v>22</v>
      </c>
      <c r="I487" s="8" t="s">
        <v>226</v>
      </c>
      <c r="J487" s="16">
        <v>23316</v>
      </c>
      <c r="K487" s="17" t="s">
        <v>814</v>
      </c>
      <c r="L487" s="8"/>
      <c r="M487" s="21"/>
    </row>
    <row r="488" ht="24.95" customHeight="1" spans="1:13">
      <c r="A488" s="8">
        <v>485</v>
      </c>
      <c r="B488" s="8"/>
      <c r="C488" s="8"/>
      <c r="D488" s="8" t="s">
        <v>426</v>
      </c>
      <c r="E488" s="9" t="s">
        <v>1306</v>
      </c>
      <c r="F488" s="60" t="s">
        <v>1307</v>
      </c>
      <c r="G488" s="8" t="s">
        <v>21</v>
      </c>
      <c r="H488" s="9" t="s">
        <v>22</v>
      </c>
      <c r="I488" s="8" t="s">
        <v>226</v>
      </c>
      <c r="J488" s="16">
        <v>35278</v>
      </c>
      <c r="K488" s="17" t="s">
        <v>814</v>
      </c>
      <c r="L488" s="8"/>
      <c r="M488" s="21"/>
    </row>
    <row r="489" ht="24.95" customHeight="1" spans="1:13">
      <c r="A489" s="8">
        <v>486</v>
      </c>
      <c r="B489" s="8"/>
      <c r="C489" s="8"/>
      <c r="D489" s="9" t="s">
        <v>430</v>
      </c>
      <c r="E489" s="9" t="s">
        <v>1308</v>
      </c>
      <c r="F489" s="60" t="s">
        <v>1309</v>
      </c>
      <c r="G489" s="8" t="s">
        <v>87</v>
      </c>
      <c r="H489" s="9" t="s">
        <v>22</v>
      </c>
      <c r="I489" s="8" t="s">
        <v>226</v>
      </c>
      <c r="J489" s="16">
        <v>33147</v>
      </c>
      <c r="K489" s="17" t="s">
        <v>814</v>
      </c>
      <c r="L489" s="8"/>
      <c r="M489" s="21"/>
    </row>
    <row r="490" ht="24.95" customHeight="1" spans="1:13">
      <c r="A490" s="8">
        <v>487</v>
      </c>
      <c r="B490" s="8"/>
      <c r="C490" s="8"/>
      <c r="D490" s="8" t="s">
        <v>435</v>
      </c>
      <c r="E490" s="9" t="s">
        <v>1310</v>
      </c>
      <c r="F490" s="12"/>
      <c r="G490" s="8"/>
      <c r="H490" s="9"/>
      <c r="I490" s="8"/>
      <c r="J490" s="16"/>
      <c r="K490" s="17"/>
      <c r="L490" s="8"/>
      <c r="M490" s="21"/>
    </row>
    <row r="491" ht="24.95" customHeight="1" spans="1:13">
      <c r="A491" s="8">
        <v>488</v>
      </c>
      <c r="B491" s="8"/>
      <c r="C491" s="8"/>
      <c r="D491" s="8" t="s">
        <v>438</v>
      </c>
      <c r="E491" s="9" t="s">
        <v>1311</v>
      </c>
      <c r="F491" s="12"/>
      <c r="G491" s="8"/>
      <c r="H491" s="9"/>
      <c r="I491" s="8"/>
      <c r="J491" s="16"/>
      <c r="K491" s="17"/>
      <c r="L491" s="8"/>
      <c r="M491" s="21"/>
    </row>
    <row r="492" ht="24.95" customHeight="1" spans="1:13">
      <c r="A492" s="8">
        <v>489</v>
      </c>
      <c r="B492" s="8"/>
      <c r="C492" s="8"/>
      <c r="D492" s="8" t="s">
        <v>441</v>
      </c>
      <c r="E492" s="9" t="s">
        <v>1312</v>
      </c>
      <c r="F492" s="12"/>
      <c r="G492" s="8"/>
      <c r="H492" s="9"/>
      <c r="I492" s="8"/>
      <c r="J492" s="16"/>
      <c r="K492" s="17"/>
      <c r="L492" s="8"/>
      <c r="M492" s="21"/>
    </row>
    <row r="493" ht="24.95" customHeight="1" spans="1:13">
      <c r="A493" s="8">
        <v>490</v>
      </c>
      <c r="B493" s="8"/>
      <c r="C493" s="8"/>
      <c r="D493" s="9" t="s">
        <v>444</v>
      </c>
      <c r="E493" s="9" t="s">
        <v>1313</v>
      </c>
      <c r="F493" s="12"/>
      <c r="G493" s="8"/>
      <c r="H493" s="9"/>
      <c r="I493" s="8"/>
      <c r="J493" s="16"/>
      <c r="K493" s="17"/>
      <c r="L493" s="8"/>
      <c r="M493" s="21"/>
    </row>
    <row r="494" ht="24.95" customHeight="1" spans="1:13">
      <c r="A494" s="8">
        <v>491</v>
      </c>
      <c r="B494" s="9" t="s">
        <v>327</v>
      </c>
      <c r="C494" s="10" t="s">
        <v>328</v>
      </c>
      <c r="D494" s="8" t="s">
        <v>422</v>
      </c>
      <c r="E494" s="9" t="s">
        <v>1314</v>
      </c>
      <c r="F494" s="60" t="s">
        <v>1315</v>
      </c>
      <c r="G494" s="8" t="s">
        <v>87</v>
      </c>
      <c r="H494" s="9" t="s">
        <v>22</v>
      </c>
      <c r="I494" s="8" t="s">
        <v>226</v>
      </c>
      <c r="J494" s="16">
        <v>23071</v>
      </c>
      <c r="K494" s="17" t="s">
        <v>814</v>
      </c>
      <c r="L494" s="8"/>
      <c r="M494" s="21"/>
    </row>
    <row r="495" ht="24.95" customHeight="1" spans="1:13">
      <c r="A495" s="8">
        <v>492</v>
      </c>
      <c r="B495" s="9"/>
      <c r="C495" s="10"/>
      <c r="D495" s="8" t="s">
        <v>426</v>
      </c>
      <c r="E495" s="9" t="s">
        <v>1316</v>
      </c>
      <c r="F495" s="60" t="s">
        <v>1317</v>
      </c>
      <c r="G495" s="8" t="s">
        <v>21</v>
      </c>
      <c r="H495" s="9" t="s">
        <v>22</v>
      </c>
      <c r="I495" s="8" t="s">
        <v>226</v>
      </c>
      <c r="J495" s="16">
        <v>31837</v>
      </c>
      <c r="K495" s="17" t="s">
        <v>814</v>
      </c>
      <c r="L495" s="8"/>
      <c r="M495" s="21"/>
    </row>
    <row r="496" ht="24.95" customHeight="1" spans="1:13">
      <c r="A496" s="8">
        <v>493</v>
      </c>
      <c r="B496" s="9"/>
      <c r="C496" s="10"/>
      <c r="D496" s="8" t="s">
        <v>435</v>
      </c>
      <c r="E496" s="9" t="s">
        <v>1318</v>
      </c>
      <c r="F496" s="12"/>
      <c r="G496" s="8"/>
      <c r="H496" s="9"/>
      <c r="I496" s="8"/>
      <c r="J496" s="16"/>
      <c r="K496" s="17"/>
      <c r="L496" s="8"/>
      <c r="M496" s="21"/>
    </row>
    <row r="497" ht="24.95" customHeight="1" spans="1:13">
      <c r="A497" s="8">
        <v>494</v>
      </c>
      <c r="B497" s="9"/>
      <c r="C497" s="10"/>
      <c r="D497" s="8" t="s">
        <v>438</v>
      </c>
      <c r="E497" s="9" t="s">
        <v>1319</v>
      </c>
      <c r="F497" s="12"/>
      <c r="G497" s="8"/>
      <c r="H497" s="9"/>
      <c r="I497" s="8"/>
      <c r="J497" s="16"/>
      <c r="K497" s="17"/>
      <c r="L497" s="8"/>
      <c r="M497" s="21"/>
    </row>
    <row r="498" ht="24.95" customHeight="1" spans="1:13">
      <c r="A498" s="8">
        <v>495</v>
      </c>
      <c r="B498" s="9"/>
      <c r="C498" s="10"/>
      <c r="D498" s="8" t="s">
        <v>441</v>
      </c>
      <c r="E498" s="9" t="s">
        <v>1320</v>
      </c>
      <c r="F498" s="12"/>
      <c r="G498" s="8"/>
      <c r="H498" s="9"/>
      <c r="I498" s="8"/>
      <c r="J498" s="16"/>
      <c r="K498" s="17"/>
      <c r="L498" s="8"/>
      <c r="M498" s="21"/>
    </row>
    <row r="499" ht="24.95" customHeight="1" spans="1:13">
      <c r="A499" s="8">
        <v>496</v>
      </c>
      <c r="B499" s="9"/>
      <c r="C499" s="10"/>
      <c r="D499" s="9" t="s">
        <v>444</v>
      </c>
      <c r="E499" s="9" t="s">
        <v>1321</v>
      </c>
      <c r="F499" s="12"/>
      <c r="G499" s="8"/>
      <c r="H499" s="9"/>
      <c r="I499" s="8"/>
      <c r="J499" s="16"/>
      <c r="K499" s="17"/>
      <c r="L499" s="8"/>
      <c r="M499" s="21"/>
    </row>
    <row r="500" ht="24.95" customHeight="1" spans="1:13">
      <c r="A500" s="8">
        <v>497</v>
      </c>
      <c r="B500" s="9" t="s">
        <v>331</v>
      </c>
      <c r="C500" s="10" t="s">
        <v>332</v>
      </c>
      <c r="D500" s="8" t="s">
        <v>422</v>
      </c>
      <c r="E500" s="9" t="s">
        <v>1322</v>
      </c>
      <c r="F500" s="60" t="s">
        <v>1323</v>
      </c>
      <c r="G500" s="8" t="s">
        <v>87</v>
      </c>
      <c r="H500" s="9" t="s">
        <v>22</v>
      </c>
      <c r="I500" s="8" t="s">
        <v>226</v>
      </c>
      <c r="J500" s="16">
        <v>25020</v>
      </c>
      <c r="K500" s="17" t="s">
        <v>814</v>
      </c>
      <c r="L500" s="8"/>
      <c r="M500" s="21"/>
    </row>
    <row r="501" ht="24.95" customHeight="1" spans="1:13">
      <c r="A501" s="8">
        <v>498</v>
      </c>
      <c r="B501" s="9"/>
      <c r="C501" s="10"/>
      <c r="D501" s="9" t="s">
        <v>430</v>
      </c>
      <c r="E501" s="9" t="s">
        <v>1324</v>
      </c>
      <c r="F501" s="60" t="s">
        <v>1325</v>
      </c>
      <c r="G501" s="8" t="s">
        <v>87</v>
      </c>
      <c r="H501" s="9" t="s">
        <v>22</v>
      </c>
      <c r="I501" s="8" t="s">
        <v>226</v>
      </c>
      <c r="J501" s="16">
        <v>32690</v>
      </c>
      <c r="K501" s="17" t="s">
        <v>814</v>
      </c>
      <c r="L501" s="8"/>
      <c r="M501" s="21"/>
    </row>
    <row r="502" ht="24.95" customHeight="1" spans="1:13">
      <c r="A502" s="8">
        <v>499</v>
      </c>
      <c r="B502" s="9"/>
      <c r="C502" s="10"/>
      <c r="D502" s="9" t="s">
        <v>430</v>
      </c>
      <c r="E502" s="9" t="s">
        <v>1326</v>
      </c>
      <c r="F502" s="60" t="s">
        <v>1327</v>
      </c>
      <c r="G502" s="8" t="s">
        <v>87</v>
      </c>
      <c r="H502" s="9" t="s">
        <v>22</v>
      </c>
      <c r="I502" s="8" t="s">
        <v>226</v>
      </c>
      <c r="J502" s="16">
        <v>33239</v>
      </c>
      <c r="K502" s="17" t="s">
        <v>814</v>
      </c>
      <c r="L502" s="8"/>
      <c r="M502" s="21"/>
    </row>
    <row r="503" ht="24.95" customHeight="1" spans="1:13">
      <c r="A503" s="8">
        <v>500</v>
      </c>
      <c r="B503" s="9"/>
      <c r="C503" s="10"/>
      <c r="D503" s="8" t="s">
        <v>435</v>
      </c>
      <c r="E503" s="9" t="s">
        <v>1328</v>
      </c>
      <c r="F503" s="12"/>
      <c r="G503" s="8"/>
      <c r="H503" s="9"/>
      <c r="I503" s="8"/>
      <c r="J503" s="16"/>
      <c r="K503" s="17"/>
      <c r="L503" s="8"/>
      <c r="M503" s="21"/>
    </row>
    <row r="504" ht="24.95" customHeight="1" spans="1:13">
      <c r="A504" s="8">
        <v>501</v>
      </c>
      <c r="B504" s="9"/>
      <c r="C504" s="10"/>
      <c r="D504" s="8" t="s">
        <v>438</v>
      </c>
      <c r="E504" s="9" t="s">
        <v>1329</v>
      </c>
      <c r="F504" s="12"/>
      <c r="G504" s="8"/>
      <c r="H504" s="9"/>
      <c r="I504" s="8"/>
      <c r="J504" s="16"/>
      <c r="K504" s="17"/>
      <c r="L504" s="8"/>
      <c r="M504" s="21"/>
    </row>
    <row r="505" ht="24.95" customHeight="1" spans="1:13">
      <c r="A505" s="8">
        <v>502</v>
      </c>
      <c r="B505" s="9"/>
      <c r="C505" s="10"/>
      <c r="D505" s="8" t="s">
        <v>441</v>
      </c>
      <c r="E505" s="9" t="s">
        <v>1330</v>
      </c>
      <c r="F505" s="12"/>
      <c r="G505" s="8"/>
      <c r="H505" s="9"/>
      <c r="I505" s="8"/>
      <c r="J505" s="16"/>
      <c r="K505" s="17"/>
      <c r="L505" s="8"/>
      <c r="M505" s="21"/>
    </row>
    <row r="506" ht="24.95" customHeight="1" spans="1:13">
      <c r="A506" s="8">
        <v>503</v>
      </c>
      <c r="B506" s="9"/>
      <c r="C506" s="10"/>
      <c r="D506" s="9" t="s">
        <v>444</v>
      </c>
      <c r="E506" s="9" t="s">
        <v>1331</v>
      </c>
      <c r="F506" s="12"/>
      <c r="G506" s="8"/>
      <c r="H506" s="9"/>
      <c r="I506" s="8"/>
      <c r="J506" s="16"/>
      <c r="K506" s="17"/>
      <c r="L506" s="8"/>
      <c r="M506" s="21"/>
    </row>
    <row r="507" ht="24.95" customHeight="1" spans="1:13">
      <c r="A507" s="8">
        <v>504</v>
      </c>
      <c r="B507" s="9" t="s">
        <v>335</v>
      </c>
      <c r="C507" s="10" t="s">
        <v>336</v>
      </c>
      <c r="D507" s="8" t="s">
        <v>422</v>
      </c>
      <c r="E507" s="9" t="s">
        <v>1332</v>
      </c>
      <c r="F507" s="60" t="s">
        <v>1333</v>
      </c>
      <c r="G507" s="8" t="s">
        <v>87</v>
      </c>
      <c r="H507" s="9" t="s">
        <v>22</v>
      </c>
      <c r="I507" s="8" t="s">
        <v>226</v>
      </c>
      <c r="J507" s="16">
        <v>28491</v>
      </c>
      <c r="K507" s="17" t="s">
        <v>1334</v>
      </c>
      <c r="L507" s="9" t="s">
        <v>529</v>
      </c>
      <c r="M507" s="21"/>
    </row>
    <row r="508" ht="24.95" customHeight="1" spans="1:13">
      <c r="A508" s="8">
        <v>505</v>
      </c>
      <c r="B508" s="9"/>
      <c r="C508" s="10"/>
      <c r="D508" s="8" t="s">
        <v>426</v>
      </c>
      <c r="E508" s="9" t="s">
        <v>1335</v>
      </c>
      <c r="F508" s="60" t="s">
        <v>1336</v>
      </c>
      <c r="G508" s="8" t="s">
        <v>21</v>
      </c>
      <c r="H508" s="9" t="s">
        <v>22</v>
      </c>
      <c r="I508" s="8" t="s">
        <v>433</v>
      </c>
      <c r="J508" s="16">
        <v>36951</v>
      </c>
      <c r="K508" s="17" t="s">
        <v>1337</v>
      </c>
      <c r="L508" s="8"/>
      <c r="M508" s="21"/>
    </row>
    <row r="509" ht="24.95" customHeight="1" spans="1:13">
      <c r="A509" s="8">
        <v>506</v>
      </c>
      <c r="B509" s="9"/>
      <c r="C509" s="10"/>
      <c r="D509" s="8" t="s">
        <v>435</v>
      </c>
      <c r="E509" s="9" t="s">
        <v>1338</v>
      </c>
      <c r="F509" s="12"/>
      <c r="G509" s="8"/>
      <c r="H509" s="9"/>
      <c r="I509" s="8"/>
      <c r="J509" s="16"/>
      <c r="K509" s="17"/>
      <c r="L509" s="8"/>
      <c r="M509" s="21"/>
    </row>
    <row r="510" ht="24.95" customHeight="1" spans="1:13">
      <c r="A510" s="8">
        <v>507</v>
      </c>
      <c r="B510" s="9"/>
      <c r="C510" s="10"/>
      <c r="D510" s="8" t="s">
        <v>438</v>
      </c>
      <c r="E510" s="9" t="s">
        <v>1339</v>
      </c>
      <c r="F510" s="60" t="s">
        <v>1340</v>
      </c>
      <c r="G510" s="8" t="s">
        <v>87</v>
      </c>
      <c r="H510" s="9" t="s">
        <v>22</v>
      </c>
      <c r="I510" s="8" t="s">
        <v>29</v>
      </c>
      <c r="J510" s="16">
        <v>16923</v>
      </c>
      <c r="K510" s="17" t="s">
        <v>814</v>
      </c>
      <c r="L510" s="8"/>
      <c r="M510" s="21"/>
    </row>
    <row r="511" ht="24.95" customHeight="1" spans="1:13">
      <c r="A511" s="8">
        <v>508</v>
      </c>
      <c r="B511" s="9"/>
      <c r="C511" s="10"/>
      <c r="D511" s="8" t="s">
        <v>441</v>
      </c>
      <c r="E511" s="9" t="s">
        <v>1341</v>
      </c>
      <c r="F511" s="60" t="s">
        <v>1342</v>
      </c>
      <c r="G511" s="8" t="s">
        <v>21</v>
      </c>
      <c r="H511" s="9" t="s">
        <v>22</v>
      </c>
      <c r="I511" s="8" t="s">
        <v>29</v>
      </c>
      <c r="J511" s="16">
        <v>19480</v>
      </c>
      <c r="K511" s="17" t="s">
        <v>814</v>
      </c>
      <c r="L511" s="8"/>
      <c r="M511" s="21"/>
    </row>
    <row r="512" ht="24.95" customHeight="1" spans="1:13">
      <c r="A512" s="8">
        <v>509</v>
      </c>
      <c r="B512" s="9"/>
      <c r="C512" s="10"/>
      <c r="D512" s="9" t="s">
        <v>444</v>
      </c>
      <c r="E512" s="9" t="s">
        <v>1343</v>
      </c>
      <c r="F512" s="12"/>
      <c r="G512" s="8"/>
      <c r="H512" s="9"/>
      <c r="I512" s="8"/>
      <c r="J512" s="16"/>
      <c r="K512" s="17"/>
      <c r="L512" s="8"/>
      <c r="M512" s="21"/>
    </row>
    <row r="513" ht="24.95" customHeight="1" spans="1:13">
      <c r="A513" s="8">
        <v>510</v>
      </c>
      <c r="B513" s="8" t="s">
        <v>338</v>
      </c>
      <c r="C513" s="8" t="s">
        <v>339</v>
      </c>
      <c r="D513" s="8" t="s">
        <v>422</v>
      </c>
      <c r="E513" s="9" t="s">
        <v>1344</v>
      </c>
      <c r="F513" s="60" t="s">
        <v>1345</v>
      </c>
      <c r="G513" s="8" t="s">
        <v>87</v>
      </c>
      <c r="H513" s="9" t="s">
        <v>22</v>
      </c>
      <c r="I513" s="8" t="s">
        <v>226</v>
      </c>
      <c r="J513" s="16">
        <v>25082</v>
      </c>
      <c r="K513" s="17" t="s">
        <v>814</v>
      </c>
      <c r="L513" s="8"/>
      <c r="M513" s="21"/>
    </row>
    <row r="514" ht="24.95" customHeight="1" spans="1:13">
      <c r="A514" s="8">
        <v>511</v>
      </c>
      <c r="B514" s="8"/>
      <c r="C514" s="8"/>
      <c r="D514" s="8" t="s">
        <v>426</v>
      </c>
      <c r="E514" s="9" t="s">
        <v>1346</v>
      </c>
      <c r="F514" s="60" t="s">
        <v>1347</v>
      </c>
      <c r="G514" s="8" t="s">
        <v>21</v>
      </c>
      <c r="H514" s="9" t="s">
        <v>22</v>
      </c>
      <c r="I514" s="8" t="s">
        <v>226</v>
      </c>
      <c r="J514" s="16">
        <v>32448</v>
      </c>
      <c r="K514" s="17" t="s">
        <v>814</v>
      </c>
      <c r="L514" s="8"/>
      <c r="M514" s="21"/>
    </row>
    <row r="515" ht="24.95" customHeight="1" spans="1:13">
      <c r="A515" s="8">
        <v>512</v>
      </c>
      <c r="B515" s="8"/>
      <c r="C515" s="8"/>
      <c r="D515" s="9" t="s">
        <v>426</v>
      </c>
      <c r="E515" s="9" t="s">
        <v>1348</v>
      </c>
      <c r="F515" s="60" t="s">
        <v>1349</v>
      </c>
      <c r="G515" s="8" t="s">
        <v>21</v>
      </c>
      <c r="H515" s="9" t="s">
        <v>22</v>
      </c>
      <c r="I515" s="8" t="s">
        <v>226</v>
      </c>
      <c r="J515" s="16">
        <v>33420</v>
      </c>
      <c r="K515" s="17" t="s">
        <v>814</v>
      </c>
      <c r="L515" s="8"/>
      <c r="M515" s="21"/>
    </row>
    <row r="516" ht="24.95" customHeight="1" spans="1:13">
      <c r="A516" s="8">
        <v>513</v>
      </c>
      <c r="B516" s="8"/>
      <c r="C516" s="8"/>
      <c r="D516" s="8" t="s">
        <v>435</v>
      </c>
      <c r="E516" s="9" t="s">
        <v>1350</v>
      </c>
      <c r="F516" s="60" t="s">
        <v>1351</v>
      </c>
      <c r="G516" s="8" t="s">
        <v>21</v>
      </c>
      <c r="H516" s="9" t="s">
        <v>22</v>
      </c>
      <c r="I516" s="8" t="s">
        <v>29</v>
      </c>
      <c r="J516" s="16">
        <v>15646</v>
      </c>
      <c r="K516" s="17" t="s">
        <v>1352</v>
      </c>
      <c r="L516" s="9" t="s">
        <v>781</v>
      </c>
      <c r="M516" s="22"/>
    </row>
    <row r="517" ht="24.95" customHeight="1" spans="1:13">
      <c r="A517" s="8">
        <v>514</v>
      </c>
      <c r="B517" s="8"/>
      <c r="C517" s="8"/>
      <c r="D517" s="8" t="s">
        <v>438</v>
      </c>
      <c r="E517" s="9" t="s">
        <v>1353</v>
      </c>
      <c r="F517" s="12"/>
      <c r="G517" s="8"/>
      <c r="H517" s="9"/>
      <c r="I517" s="8"/>
      <c r="J517" s="16"/>
      <c r="K517" s="17"/>
      <c r="L517" s="8"/>
      <c r="M517" s="21"/>
    </row>
    <row r="518" ht="24.95" customHeight="1" spans="1:13">
      <c r="A518" s="8">
        <v>515</v>
      </c>
      <c r="B518" s="8"/>
      <c r="C518" s="8"/>
      <c r="D518" s="8" t="s">
        <v>441</v>
      </c>
      <c r="E518" s="9" t="s">
        <v>1354</v>
      </c>
      <c r="F518" s="12"/>
      <c r="G518" s="8"/>
      <c r="H518" s="9"/>
      <c r="I518" s="8"/>
      <c r="J518" s="16"/>
      <c r="K518" s="17"/>
      <c r="L518" s="8"/>
      <c r="M518" s="21"/>
    </row>
    <row r="519" ht="24.95" customHeight="1" spans="1:13">
      <c r="A519" s="8">
        <v>516</v>
      </c>
      <c r="B519" s="8"/>
      <c r="C519" s="8"/>
      <c r="D519" s="9" t="s">
        <v>444</v>
      </c>
      <c r="E519" s="9" t="s">
        <v>1355</v>
      </c>
      <c r="F519" s="12"/>
      <c r="G519" s="8"/>
      <c r="H519" s="9"/>
      <c r="I519" s="8"/>
      <c r="J519" s="16"/>
      <c r="K519" s="17"/>
      <c r="L519" s="8"/>
      <c r="M519" s="21"/>
    </row>
    <row r="520" ht="24.95" customHeight="1" spans="1:13">
      <c r="A520" s="8">
        <v>517</v>
      </c>
      <c r="B520" s="8" t="s">
        <v>341</v>
      </c>
      <c r="C520" s="8" t="s">
        <v>342</v>
      </c>
      <c r="D520" s="8" t="s">
        <v>422</v>
      </c>
      <c r="E520" s="9" t="s">
        <v>1356</v>
      </c>
      <c r="F520" s="60" t="s">
        <v>1357</v>
      </c>
      <c r="G520" s="8" t="s">
        <v>87</v>
      </c>
      <c r="H520" s="9" t="s">
        <v>22</v>
      </c>
      <c r="I520" s="8" t="s">
        <v>226</v>
      </c>
      <c r="J520" s="16">
        <v>23559</v>
      </c>
      <c r="K520" s="17" t="s">
        <v>1358</v>
      </c>
      <c r="L520" s="8"/>
      <c r="M520" s="21"/>
    </row>
    <row r="521" ht="24.95" customHeight="1" spans="1:13">
      <c r="A521" s="8">
        <v>518</v>
      </c>
      <c r="B521" s="8"/>
      <c r="C521" s="8"/>
      <c r="D521" s="8" t="s">
        <v>426</v>
      </c>
      <c r="E521" s="9" t="s">
        <v>1359</v>
      </c>
      <c r="F521" s="60" t="s">
        <v>1360</v>
      </c>
      <c r="G521" s="8" t="s">
        <v>21</v>
      </c>
      <c r="H521" s="9" t="s">
        <v>22</v>
      </c>
      <c r="I521" s="8" t="s">
        <v>226</v>
      </c>
      <c r="J521" s="16">
        <v>33725</v>
      </c>
      <c r="K521" s="17" t="s">
        <v>1358</v>
      </c>
      <c r="L521" s="8"/>
      <c r="M521" s="21"/>
    </row>
    <row r="522" ht="24.95" customHeight="1" spans="1:13">
      <c r="A522" s="8">
        <v>519</v>
      </c>
      <c r="B522" s="8"/>
      <c r="C522" s="8"/>
      <c r="D522" s="9" t="s">
        <v>430</v>
      </c>
      <c r="E522" s="9" t="s">
        <v>1361</v>
      </c>
      <c r="F522" s="60" t="s">
        <v>1362</v>
      </c>
      <c r="G522" s="8" t="s">
        <v>87</v>
      </c>
      <c r="H522" s="9" t="s">
        <v>22</v>
      </c>
      <c r="I522" s="8" t="s">
        <v>226</v>
      </c>
      <c r="J522" s="16">
        <v>32356</v>
      </c>
      <c r="K522" s="17" t="s">
        <v>1358</v>
      </c>
      <c r="L522" s="8"/>
      <c r="M522" s="21"/>
    </row>
    <row r="523" ht="24.95" customHeight="1" spans="1:13">
      <c r="A523" s="8">
        <v>520</v>
      </c>
      <c r="B523" s="8"/>
      <c r="C523" s="8"/>
      <c r="D523" s="8" t="s">
        <v>435</v>
      </c>
      <c r="E523" s="9" t="s">
        <v>1363</v>
      </c>
      <c r="F523" s="12"/>
      <c r="G523" s="8"/>
      <c r="H523" s="9"/>
      <c r="I523" s="8"/>
      <c r="J523" s="16"/>
      <c r="K523" s="17"/>
      <c r="L523" s="8"/>
      <c r="M523" s="21"/>
    </row>
    <row r="524" ht="24.95" customHeight="1" spans="1:13">
      <c r="A524" s="8">
        <v>521</v>
      </c>
      <c r="B524" s="8"/>
      <c r="C524" s="8"/>
      <c r="D524" s="8" t="s">
        <v>438</v>
      </c>
      <c r="E524" s="9" t="s">
        <v>1364</v>
      </c>
      <c r="F524" s="12"/>
      <c r="G524" s="8"/>
      <c r="H524" s="9"/>
      <c r="I524" s="8"/>
      <c r="J524" s="16"/>
      <c r="K524" s="17"/>
      <c r="L524" s="8"/>
      <c r="M524" s="21"/>
    </row>
    <row r="525" ht="24.95" customHeight="1" spans="1:13">
      <c r="A525" s="8">
        <v>522</v>
      </c>
      <c r="B525" s="8"/>
      <c r="C525" s="8"/>
      <c r="D525" s="8" t="s">
        <v>441</v>
      </c>
      <c r="E525" s="9" t="s">
        <v>1365</v>
      </c>
      <c r="F525" s="12"/>
      <c r="G525" s="8"/>
      <c r="H525" s="9"/>
      <c r="I525" s="8"/>
      <c r="J525" s="16"/>
      <c r="K525" s="17"/>
      <c r="L525" s="8"/>
      <c r="M525" s="21"/>
    </row>
    <row r="526" ht="24.95" customHeight="1" spans="1:13">
      <c r="A526" s="8">
        <v>523</v>
      </c>
      <c r="B526" s="8"/>
      <c r="C526" s="8"/>
      <c r="D526" s="9" t="s">
        <v>444</v>
      </c>
      <c r="E526" s="9" t="s">
        <v>1366</v>
      </c>
      <c r="F526" s="12"/>
      <c r="G526" s="8"/>
      <c r="H526" s="9"/>
      <c r="I526" s="8"/>
      <c r="J526" s="16"/>
      <c r="K526" s="17"/>
      <c r="L526" s="8"/>
      <c r="M526" s="21"/>
    </row>
    <row r="527" ht="24.95" customHeight="1" spans="1:13">
      <c r="A527" s="8">
        <v>524</v>
      </c>
      <c r="B527" s="8" t="s">
        <v>347</v>
      </c>
      <c r="C527" s="8" t="s">
        <v>348</v>
      </c>
      <c r="D527" s="8" t="s">
        <v>422</v>
      </c>
      <c r="E527" s="9" t="s">
        <v>1367</v>
      </c>
      <c r="F527" s="12" t="s">
        <v>1368</v>
      </c>
      <c r="G527" s="8" t="s">
        <v>87</v>
      </c>
      <c r="H527" s="9" t="s">
        <v>22</v>
      </c>
      <c r="I527" s="8" t="s">
        <v>226</v>
      </c>
      <c r="J527" s="16">
        <v>27454</v>
      </c>
      <c r="K527" s="17" t="s">
        <v>1358</v>
      </c>
      <c r="L527" s="8"/>
      <c r="M527" s="21"/>
    </row>
    <row r="528" ht="24.95" customHeight="1" spans="1:13">
      <c r="A528" s="8">
        <v>525</v>
      </c>
      <c r="B528" s="8"/>
      <c r="C528" s="8"/>
      <c r="D528" s="8" t="s">
        <v>426</v>
      </c>
      <c r="E528" s="9" t="s">
        <v>1369</v>
      </c>
      <c r="F528" s="12" t="s">
        <v>1370</v>
      </c>
      <c r="G528" s="8" t="s">
        <v>21</v>
      </c>
      <c r="H528" s="9" t="s">
        <v>22</v>
      </c>
      <c r="I528" s="8" t="s">
        <v>226</v>
      </c>
      <c r="J528" s="16">
        <v>37530</v>
      </c>
      <c r="K528" s="17" t="s">
        <v>1358</v>
      </c>
      <c r="L528" s="8"/>
      <c r="M528" s="21"/>
    </row>
    <row r="529" ht="24.95" customHeight="1" spans="1:13">
      <c r="A529" s="8">
        <v>526</v>
      </c>
      <c r="B529" s="8"/>
      <c r="C529" s="8"/>
      <c r="D529" s="8" t="s">
        <v>430</v>
      </c>
      <c r="E529" s="9" t="s">
        <v>1371</v>
      </c>
      <c r="F529" s="12" t="s">
        <v>1372</v>
      </c>
      <c r="G529" s="8" t="s">
        <v>87</v>
      </c>
      <c r="H529" s="9" t="s">
        <v>22</v>
      </c>
      <c r="I529" s="8" t="s">
        <v>226</v>
      </c>
      <c r="J529" s="19">
        <v>35643</v>
      </c>
      <c r="K529" s="17" t="s">
        <v>1358</v>
      </c>
      <c r="L529" s="8"/>
      <c r="M529" s="21"/>
    </row>
    <row r="530" ht="24.95" customHeight="1" spans="1:13">
      <c r="A530" s="8">
        <v>527</v>
      </c>
      <c r="B530" s="8"/>
      <c r="C530" s="8"/>
      <c r="D530" s="8" t="s">
        <v>435</v>
      </c>
      <c r="E530" s="9" t="s">
        <v>1373</v>
      </c>
      <c r="F530" s="12"/>
      <c r="G530" s="8"/>
      <c r="H530" s="9"/>
      <c r="I530" s="8"/>
      <c r="J530" s="16"/>
      <c r="K530" s="17"/>
      <c r="L530" s="8"/>
      <c r="M530" s="21"/>
    </row>
    <row r="531" ht="24.95" customHeight="1" spans="1:13">
      <c r="A531" s="8">
        <v>528</v>
      </c>
      <c r="B531" s="8"/>
      <c r="C531" s="8"/>
      <c r="D531" s="8" t="s">
        <v>438</v>
      </c>
      <c r="E531" s="9" t="s">
        <v>1374</v>
      </c>
      <c r="F531" s="12"/>
      <c r="G531" s="8"/>
      <c r="H531" s="9"/>
      <c r="I531" s="8"/>
      <c r="J531" s="16"/>
      <c r="K531" s="17"/>
      <c r="L531" s="8"/>
      <c r="M531" s="21"/>
    </row>
    <row r="532" ht="24.95" customHeight="1" spans="1:13">
      <c r="A532" s="8">
        <v>529</v>
      </c>
      <c r="B532" s="8"/>
      <c r="C532" s="8"/>
      <c r="D532" s="8" t="s">
        <v>441</v>
      </c>
      <c r="E532" s="9" t="s">
        <v>1375</v>
      </c>
      <c r="F532" s="12"/>
      <c r="G532" s="8"/>
      <c r="H532" s="9"/>
      <c r="I532" s="8"/>
      <c r="J532" s="16"/>
      <c r="K532" s="17"/>
      <c r="L532" s="8"/>
      <c r="M532" s="21"/>
    </row>
    <row r="533" ht="24.95" customHeight="1" spans="1:13">
      <c r="A533" s="8">
        <v>530</v>
      </c>
      <c r="B533" s="8"/>
      <c r="C533" s="8"/>
      <c r="D533" s="8" t="s">
        <v>444</v>
      </c>
      <c r="E533" s="9" t="s">
        <v>1376</v>
      </c>
      <c r="F533" s="12"/>
      <c r="G533" s="8"/>
      <c r="H533" s="9"/>
      <c r="I533" s="8"/>
      <c r="J533" s="16"/>
      <c r="K533" s="17"/>
      <c r="L533" s="8"/>
      <c r="M533" s="21"/>
    </row>
    <row r="534" ht="24.95" customHeight="1" spans="1:13">
      <c r="A534" s="8">
        <v>531</v>
      </c>
      <c r="B534" s="8" t="s">
        <v>351</v>
      </c>
      <c r="C534" s="8" t="s">
        <v>352</v>
      </c>
      <c r="D534" s="8" t="s">
        <v>422</v>
      </c>
      <c r="E534" s="9" t="s">
        <v>1377</v>
      </c>
      <c r="F534" s="60" t="s">
        <v>1378</v>
      </c>
      <c r="G534" s="8" t="s">
        <v>87</v>
      </c>
      <c r="H534" s="9" t="s">
        <v>22</v>
      </c>
      <c r="I534" s="8" t="s">
        <v>226</v>
      </c>
      <c r="J534" s="16">
        <v>26024</v>
      </c>
      <c r="K534" s="17" t="s">
        <v>1358</v>
      </c>
      <c r="L534" s="8"/>
      <c r="M534" s="21"/>
    </row>
    <row r="535" ht="24.95" customHeight="1" spans="1:13">
      <c r="A535" s="8">
        <v>532</v>
      </c>
      <c r="B535" s="8"/>
      <c r="C535" s="8"/>
      <c r="D535" s="8" t="s">
        <v>426</v>
      </c>
      <c r="E535" s="9" t="s">
        <v>1379</v>
      </c>
      <c r="F535" s="60" t="s">
        <v>1380</v>
      </c>
      <c r="G535" s="8" t="s">
        <v>21</v>
      </c>
      <c r="H535" s="9" t="s">
        <v>22</v>
      </c>
      <c r="I535" s="8" t="s">
        <v>226</v>
      </c>
      <c r="J535" s="16">
        <v>39356</v>
      </c>
      <c r="K535" s="17" t="s">
        <v>1381</v>
      </c>
      <c r="L535" s="8"/>
      <c r="M535" s="21"/>
    </row>
    <row r="536" ht="24.95" customHeight="1" spans="1:13">
      <c r="A536" s="8">
        <v>533</v>
      </c>
      <c r="B536" s="8"/>
      <c r="C536" s="8"/>
      <c r="D536" s="9" t="s">
        <v>426</v>
      </c>
      <c r="E536" s="9" t="s">
        <v>1382</v>
      </c>
      <c r="F536" s="60" t="s">
        <v>1383</v>
      </c>
      <c r="G536" s="8" t="s">
        <v>21</v>
      </c>
      <c r="H536" s="9" t="s">
        <v>22</v>
      </c>
      <c r="I536" s="8" t="s">
        <v>226</v>
      </c>
      <c r="J536" s="16">
        <v>33543</v>
      </c>
      <c r="K536" s="17" t="s">
        <v>1358</v>
      </c>
      <c r="L536" s="8"/>
      <c r="M536" s="21"/>
    </row>
    <row r="537" ht="24.95" customHeight="1" spans="1:13">
      <c r="A537" s="8">
        <v>534</v>
      </c>
      <c r="B537" s="8"/>
      <c r="C537" s="8"/>
      <c r="D537" s="8" t="s">
        <v>435</v>
      </c>
      <c r="E537" s="9" t="s">
        <v>1384</v>
      </c>
      <c r="F537" s="60" t="s">
        <v>1385</v>
      </c>
      <c r="G537" s="8" t="s">
        <v>21</v>
      </c>
      <c r="H537" s="9" t="s">
        <v>22</v>
      </c>
      <c r="I537" s="8" t="s">
        <v>226</v>
      </c>
      <c r="J537" s="16">
        <v>16497</v>
      </c>
      <c r="K537" s="17" t="s">
        <v>1358</v>
      </c>
      <c r="L537" s="8"/>
      <c r="M537" s="21"/>
    </row>
    <row r="538" ht="24.95" customHeight="1" spans="1:13">
      <c r="A538" s="8">
        <v>535</v>
      </c>
      <c r="B538" s="8"/>
      <c r="C538" s="8"/>
      <c r="D538" s="8" t="s">
        <v>438</v>
      </c>
      <c r="E538" s="9" t="s">
        <v>1386</v>
      </c>
      <c r="F538" s="60" t="s">
        <v>1387</v>
      </c>
      <c r="G538" s="8" t="s">
        <v>87</v>
      </c>
      <c r="H538" s="9" t="s">
        <v>22</v>
      </c>
      <c r="I538" s="8" t="s">
        <v>226</v>
      </c>
      <c r="J538" s="16">
        <v>17288</v>
      </c>
      <c r="K538" s="17" t="s">
        <v>1358</v>
      </c>
      <c r="L538" s="8"/>
      <c r="M538" s="21"/>
    </row>
    <row r="539" ht="24.95" customHeight="1" spans="1:13">
      <c r="A539" s="8">
        <v>536</v>
      </c>
      <c r="B539" s="8"/>
      <c r="C539" s="8"/>
      <c r="D539" s="8" t="s">
        <v>441</v>
      </c>
      <c r="E539" s="9" t="s">
        <v>1388</v>
      </c>
      <c r="F539" s="60" t="s">
        <v>1389</v>
      </c>
      <c r="G539" s="8" t="s">
        <v>21</v>
      </c>
      <c r="H539" s="9" t="s">
        <v>22</v>
      </c>
      <c r="I539" s="8" t="s">
        <v>29</v>
      </c>
      <c r="J539" s="16">
        <v>15523</v>
      </c>
      <c r="K539" s="17" t="s">
        <v>1358</v>
      </c>
      <c r="L539" s="8"/>
      <c r="M539" s="21"/>
    </row>
    <row r="540" ht="24.95" customHeight="1" spans="1:13">
      <c r="A540" s="8">
        <v>537</v>
      </c>
      <c r="B540" s="8"/>
      <c r="C540" s="8"/>
      <c r="D540" s="9" t="s">
        <v>444</v>
      </c>
      <c r="E540" s="9" t="s">
        <v>1390</v>
      </c>
      <c r="F540" s="60" t="s">
        <v>1391</v>
      </c>
      <c r="G540" s="8" t="s">
        <v>87</v>
      </c>
      <c r="H540" s="9" t="s">
        <v>22</v>
      </c>
      <c r="I540" s="8" t="s">
        <v>226</v>
      </c>
      <c r="J540" s="16">
        <v>16377</v>
      </c>
      <c r="K540" s="17" t="s">
        <v>1358</v>
      </c>
      <c r="L540" s="8"/>
      <c r="M540" s="21"/>
    </row>
    <row r="541" ht="24.95" customHeight="1" spans="1:13">
      <c r="A541" s="8">
        <v>538</v>
      </c>
      <c r="B541" s="9" t="s">
        <v>354</v>
      </c>
      <c r="C541" s="8" t="s">
        <v>355</v>
      </c>
      <c r="D541" s="8" t="s">
        <v>422</v>
      </c>
      <c r="E541" s="9" t="s">
        <v>1392</v>
      </c>
      <c r="F541" s="60" t="s">
        <v>1393</v>
      </c>
      <c r="G541" s="8" t="s">
        <v>87</v>
      </c>
      <c r="H541" s="9" t="s">
        <v>22</v>
      </c>
      <c r="I541" s="8" t="s">
        <v>226</v>
      </c>
      <c r="J541" s="16">
        <v>25842</v>
      </c>
      <c r="K541" s="17" t="s">
        <v>1358</v>
      </c>
      <c r="L541" s="8"/>
      <c r="M541" s="21"/>
    </row>
    <row r="542" ht="24.95" customHeight="1" spans="1:13">
      <c r="A542" s="8">
        <v>539</v>
      </c>
      <c r="B542" s="9"/>
      <c r="C542" s="8"/>
      <c r="D542" s="8" t="s">
        <v>426</v>
      </c>
      <c r="E542" s="9" t="s">
        <v>1394</v>
      </c>
      <c r="F542" s="60" t="s">
        <v>1395</v>
      </c>
      <c r="G542" s="8" t="s">
        <v>21</v>
      </c>
      <c r="H542" s="9" t="s">
        <v>22</v>
      </c>
      <c r="I542" s="8" t="s">
        <v>226</v>
      </c>
      <c r="J542" s="16">
        <v>33298</v>
      </c>
      <c r="K542" s="17" t="s">
        <v>1358</v>
      </c>
      <c r="L542" s="8"/>
      <c r="M542" s="21"/>
    </row>
    <row r="543" ht="24.95" customHeight="1" spans="1:13">
      <c r="A543" s="8">
        <v>540</v>
      </c>
      <c r="B543" s="9"/>
      <c r="C543" s="8"/>
      <c r="D543" s="9" t="s">
        <v>430</v>
      </c>
      <c r="E543" s="9" t="s">
        <v>1396</v>
      </c>
      <c r="F543" s="60" t="s">
        <v>1397</v>
      </c>
      <c r="G543" s="8" t="s">
        <v>87</v>
      </c>
      <c r="H543" s="9" t="s">
        <v>22</v>
      </c>
      <c r="I543" s="8" t="s">
        <v>226</v>
      </c>
      <c r="J543" s="16">
        <v>34973</v>
      </c>
      <c r="K543" s="17" t="s">
        <v>1358</v>
      </c>
      <c r="L543" s="8"/>
      <c r="M543" s="21"/>
    </row>
    <row r="544" ht="24.95" customHeight="1" spans="1:13">
      <c r="A544" s="8">
        <v>541</v>
      </c>
      <c r="B544" s="9"/>
      <c r="C544" s="8"/>
      <c r="D544" s="8" t="s">
        <v>435</v>
      </c>
      <c r="E544" s="9" t="s">
        <v>1398</v>
      </c>
      <c r="F544" s="12"/>
      <c r="G544" s="8"/>
      <c r="H544" s="9"/>
      <c r="I544" s="8"/>
      <c r="J544" s="16"/>
      <c r="K544" s="17"/>
      <c r="L544" s="8"/>
      <c r="M544" s="21"/>
    </row>
    <row r="545" ht="24.95" customHeight="1" spans="1:13">
      <c r="A545" s="8">
        <v>542</v>
      </c>
      <c r="B545" s="9"/>
      <c r="C545" s="8"/>
      <c r="D545" s="8" t="s">
        <v>438</v>
      </c>
      <c r="E545" s="9" t="s">
        <v>1399</v>
      </c>
      <c r="F545" s="12"/>
      <c r="G545" s="8"/>
      <c r="H545" s="9"/>
      <c r="I545" s="8"/>
      <c r="J545" s="16"/>
      <c r="K545" s="17"/>
      <c r="L545" s="8"/>
      <c r="M545" s="21"/>
    </row>
    <row r="546" ht="24.95" customHeight="1" spans="1:13">
      <c r="A546" s="8">
        <v>543</v>
      </c>
      <c r="B546" s="9"/>
      <c r="C546" s="8"/>
      <c r="D546" s="8" t="s">
        <v>441</v>
      </c>
      <c r="E546" s="9" t="s">
        <v>1400</v>
      </c>
      <c r="F546" s="12"/>
      <c r="G546" s="8"/>
      <c r="H546" s="9"/>
      <c r="I546" s="8"/>
      <c r="J546" s="16"/>
      <c r="K546" s="17"/>
      <c r="L546" s="8"/>
      <c r="M546" s="21"/>
    </row>
    <row r="547" ht="24.95" customHeight="1" spans="1:13">
      <c r="A547" s="8">
        <v>544</v>
      </c>
      <c r="B547" s="9"/>
      <c r="C547" s="8"/>
      <c r="D547" s="9" t="s">
        <v>444</v>
      </c>
      <c r="E547" s="9" t="s">
        <v>1401</v>
      </c>
      <c r="F547" s="12"/>
      <c r="G547" s="8"/>
      <c r="H547" s="9"/>
      <c r="I547" s="8"/>
      <c r="J547" s="19"/>
      <c r="K547" s="17"/>
      <c r="L547" s="8"/>
      <c r="M547" s="21"/>
    </row>
    <row r="548" ht="24.95" customHeight="1" spans="1:13">
      <c r="A548" s="8">
        <v>545</v>
      </c>
      <c r="B548" s="8" t="s">
        <v>357</v>
      </c>
      <c r="C548" s="8" t="s">
        <v>358</v>
      </c>
      <c r="D548" s="8" t="s">
        <v>422</v>
      </c>
      <c r="E548" s="9" t="s">
        <v>1402</v>
      </c>
      <c r="F548" s="60" t="s">
        <v>1403</v>
      </c>
      <c r="G548" s="8" t="s">
        <v>87</v>
      </c>
      <c r="H548" s="9" t="s">
        <v>22</v>
      </c>
      <c r="I548" s="8" t="s">
        <v>226</v>
      </c>
      <c r="J548" s="16">
        <v>24807</v>
      </c>
      <c r="K548" s="17" t="s">
        <v>970</v>
      </c>
      <c r="L548" s="8"/>
      <c r="M548" s="21"/>
    </row>
    <row r="549" ht="24.95" customHeight="1" spans="1:13">
      <c r="A549" s="8">
        <v>546</v>
      </c>
      <c r="B549" s="8"/>
      <c r="C549" s="8"/>
      <c r="D549" s="8" t="s">
        <v>426</v>
      </c>
      <c r="E549" s="9" t="s">
        <v>1404</v>
      </c>
      <c r="F549" s="60" t="s">
        <v>1405</v>
      </c>
      <c r="G549" s="8" t="s">
        <v>21</v>
      </c>
      <c r="H549" s="9" t="s">
        <v>22</v>
      </c>
      <c r="I549" s="8" t="s">
        <v>226</v>
      </c>
      <c r="J549" s="16">
        <v>35096</v>
      </c>
      <c r="K549" s="17" t="s">
        <v>970</v>
      </c>
      <c r="L549" s="8"/>
      <c r="M549" s="21"/>
    </row>
    <row r="550" ht="24.95" customHeight="1" spans="1:13">
      <c r="A550" s="8">
        <v>547</v>
      </c>
      <c r="B550" s="8"/>
      <c r="C550" s="8"/>
      <c r="D550" s="9" t="s">
        <v>430</v>
      </c>
      <c r="E550" s="9" t="s">
        <v>1406</v>
      </c>
      <c r="F550" s="60" t="s">
        <v>1407</v>
      </c>
      <c r="G550" s="8" t="s">
        <v>87</v>
      </c>
      <c r="H550" s="9" t="s">
        <v>22</v>
      </c>
      <c r="I550" s="8" t="s">
        <v>226</v>
      </c>
      <c r="J550" s="16">
        <v>32540</v>
      </c>
      <c r="K550" s="17" t="s">
        <v>1408</v>
      </c>
      <c r="L550" s="8"/>
      <c r="M550" s="21"/>
    </row>
    <row r="551" ht="24.95" customHeight="1" spans="1:13">
      <c r="A551" s="8">
        <v>548</v>
      </c>
      <c r="B551" s="8"/>
      <c r="C551" s="8"/>
      <c r="D551" s="9" t="s">
        <v>430</v>
      </c>
      <c r="E551" s="9" t="s">
        <v>1409</v>
      </c>
      <c r="F551" s="60" t="s">
        <v>1410</v>
      </c>
      <c r="G551" s="8" t="s">
        <v>87</v>
      </c>
      <c r="H551" s="9" t="s">
        <v>22</v>
      </c>
      <c r="I551" s="8" t="s">
        <v>226</v>
      </c>
      <c r="J551" s="16">
        <v>32994</v>
      </c>
      <c r="K551" s="17" t="s">
        <v>1411</v>
      </c>
      <c r="L551" s="8"/>
      <c r="M551" s="21"/>
    </row>
    <row r="552" ht="24.95" customHeight="1" spans="1:13">
      <c r="A552" s="8">
        <v>549</v>
      </c>
      <c r="B552" s="8"/>
      <c r="C552" s="8"/>
      <c r="D552" s="8" t="s">
        <v>435</v>
      </c>
      <c r="E552" s="9" t="s">
        <v>1412</v>
      </c>
      <c r="F552" s="12"/>
      <c r="G552" s="8"/>
      <c r="H552" s="9"/>
      <c r="I552" s="8"/>
      <c r="J552" s="16"/>
      <c r="K552" s="17"/>
      <c r="L552" s="8"/>
      <c r="M552" s="21"/>
    </row>
    <row r="553" ht="24.95" customHeight="1" spans="1:13">
      <c r="A553" s="8">
        <v>550</v>
      </c>
      <c r="B553" s="8"/>
      <c r="C553" s="8"/>
      <c r="D553" s="8" t="s">
        <v>438</v>
      </c>
      <c r="E553" s="9" t="s">
        <v>1413</v>
      </c>
      <c r="F553" s="12"/>
      <c r="G553" s="8"/>
      <c r="H553" s="9"/>
      <c r="I553" s="8"/>
      <c r="J553" s="16"/>
      <c r="K553" s="17"/>
      <c r="L553" s="8"/>
      <c r="M553" s="21"/>
    </row>
    <row r="554" ht="24.95" customHeight="1" spans="1:13">
      <c r="A554" s="8">
        <v>551</v>
      </c>
      <c r="B554" s="8"/>
      <c r="C554" s="8"/>
      <c r="D554" s="8" t="s">
        <v>441</v>
      </c>
      <c r="E554" s="9" t="s">
        <v>1414</v>
      </c>
      <c r="F554" s="60" t="s">
        <v>1415</v>
      </c>
      <c r="G554" s="8" t="s">
        <v>21</v>
      </c>
      <c r="H554" s="9" t="s">
        <v>22</v>
      </c>
      <c r="I554" s="8" t="s">
        <v>29</v>
      </c>
      <c r="J554" s="16">
        <v>17015</v>
      </c>
      <c r="K554" s="17" t="s">
        <v>994</v>
      </c>
      <c r="L554" s="8"/>
      <c r="M554" s="21"/>
    </row>
    <row r="555" ht="24.95" customHeight="1" spans="1:13">
      <c r="A555" s="8">
        <v>552</v>
      </c>
      <c r="B555" s="8"/>
      <c r="C555" s="8"/>
      <c r="D555" s="9" t="s">
        <v>444</v>
      </c>
      <c r="E555" s="9" t="s">
        <v>1416</v>
      </c>
      <c r="F555" s="60" t="s">
        <v>1417</v>
      </c>
      <c r="G555" s="8" t="s">
        <v>87</v>
      </c>
      <c r="H555" s="9" t="s">
        <v>22</v>
      </c>
      <c r="I555" s="8" t="s">
        <v>226</v>
      </c>
      <c r="J555" s="16">
        <v>18111</v>
      </c>
      <c r="K555" s="17" t="s">
        <v>994</v>
      </c>
      <c r="L555" s="8"/>
      <c r="M555" s="21"/>
    </row>
    <row r="556" ht="24.95" customHeight="1" spans="1:13">
      <c r="A556" s="8">
        <v>553</v>
      </c>
      <c r="B556" s="9" t="s">
        <v>362</v>
      </c>
      <c r="C556" s="10" t="s">
        <v>363</v>
      </c>
      <c r="D556" s="9" t="s">
        <v>430</v>
      </c>
      <c r="E556" s="9" t="s">
        <v>1418</v>
      </c>
      <c r="F556" s="60" t="s">
        <v>1419</v>
      </c>
      <c r="G556" s="8" t="s">
        <v>87</v>
      </c>
      <c r="H556" s="9" t="s">
        <v>22</v>
      </c>
      <c r="I556" s="8" t="s">
        <v>226</v>
      </c>
      <c r="J556" s="16">
        <v>38412</v>
      </c>
      <c r="K556" s="17" t="s">
        <v>1420</v>
      </c>
      <c r="L556" s="8"/>
      <c r="M556" s="21"/>
    </row>
    <row r="557" ht="24.95" customHeight="1" spans="1:13">
      <c r="A557" s="8">
        <v>554</v>
      </c>
      <c r="B557" s="9"/>
      <c r="C557" s="10"/>
      <c r="D557" s="8" t="s">
        <v>435</v>
      </c>
      <c r="E557" s="9" t="s">
        <v>1421</v>
      </c>
      <c r="F557" s="60" t="s">
        <v>1422</v>
      </c>
      <c r="G557" s="8" t="s">
        <v>21</v>
      </c>
      <c r="H557" s="9" t="s">
        <v>22</v>
      </c>
      <c r="I557" s="8" t="s">
        <v>226</v>
      </c>
      <c r="J557" s="16">
        <v>19176</v>
      </c>
      <c r="K557" s="17" t="s">
        <v>970</v>
      </c>
      <c r="L557" s="8"/>
      <c r="M557" s="21"/>
    </row>
    <row r="558" ht="24.95" customHeight="1" spans="1:13">
      <c r="A558" s="8">
        <v>555</v>
      </c>
      <c r="B558" s="9"/>
      <c r="C558" s="10"/>
      <c r="D558" s="8" t="s">
        <v>438</v>
      </c>
      <c r="E558" s="9" t="s">
        <v>1423</v>
      </c>
      <c r="F558" s="60" t="s">
        <v>1424</v>
      </c>
      <c r="G558" s="8" t="s">
        <v>87</v>
      </c>
      <c r="H558" s="9" t="s">
        <v>22</v>
      </c>
      <c r="I558" s="8" t="s">
        <v>226</v>
      </c>
      <c r="J558" s="16">
        <v>19207</v>
      </c>
      <c r="K558" s="17" t="s">
        <v>970</v>
      </c>
      <c r="L558" s="8"/>
      <c r="M558" s="21"/>
    </row>
    <row r="559" ht="24.95" customHeight="1" spans="1:13">
      <c r="A559" s="8">
        <v>556</v>
      </c>
      <c r="B559" s="8" t="s">
        <v>367</v>
      </c>
      <c r="C559" s="8" t="s">
        <v>368</v>
      </c>
      <c r="D559" s="9" t="s">
        <v>422</v>
      </c>
      <c r="E559" s="9" t="s">
        <v>1425</v>
      </c>
      <c r="F559" s="12" t="s">
        <v>1426</v>
      </c>
      <c r="G559" s="8" t="s">
        <v>87</v>
      </c>
      <c r="H559" s="9" t="s">
        <v>22</v>
      </c>
      <c r="I559" s="8" t="s">
        <v>226</v>
      </c>
      <c r="J559" s="16">
        <v>25416</v>
      </c>
      <c r="K559" s="17" t="s">
        <v>970</v>
      </c>
      <c r="L559" s="8"/>
      <c r="M559" s="21"/>
    </row>
    <row r="560" ht="24.95" customHeight="1" spans="1:13">
      <c r="A560" s="8">
        <v>557</v>
      </c>
      <c r="B560" s="8"/>
      <c r="C560" s="8"/>
      <c r="D560" s="8" t="s">
        <v>426</v>
      </c>
      <c r="E560" s="9" t="s">
        <v>1427</v>
      </c>
      <c r="F560" s="60" t="s">
        <v>1428</v>
      </c>
      <c r="G560" s="8" t="s">
        <v>21</v>
      </c>
      <c r="H560" s="9" t="s">
        <v>22</v>
      </c>
      <c r="I560" s="8" t="s">
        <v>433</v>
      </c>
      <c r="J560" s="16">
        <v>37377</v>
      </c>
      <c r="K560" s="17" t="s">
        <v>1429</v>
      </c>
      <c r="L560" s="8"/>
      <c r="M560" s="21"/>
    </row>
    <row r="561" ht="24.95" customHeight="1" spans="1:13">
      <c r="A561" s="8">
        <v>558</v>
      </c>
      <c r="B561" s="8"/>
      <c r="C561" s="8"/>
      <c r="D561" s="8" t="s">
        <v>430</v>
      </c>
      <c r="E561" s="9" t="s">
        <v>1430</v>
      </c>
      <c r="F561" s="60" t="s">
        <v>1431</v>
      </c>
      <c r="G561" s="8" t="s">
        <v>87</v>
      </c>
      <c r="H561" s="9" t="s">
        <v>22</v>
      </c>
      <c r="I561" s="8" t="s">
        <v>226</v>
      </c>
      <c r="J561" s="16">
        <v>33635</v>
      </c>
      <c r="K561" s="17" t="s">
        <v>1432</v>
      </c>
      <c r="L561" s="8"/>
      <c r="M561" s="21"/>
    </row>
    <row r="562" ht="24.95" customHeight="1" spans="1:13">
      <c r="A562" s="8">
        <v>559</v>
      </c>
      <c r="B562" s="8"/>
      <c r="C562" s="8"/>
      <c r="D562" s="8" t="s">
        <v>435</v>
      </c>
      <c r="E562" s="9" t="s">
        <v>1433</v>
      </c>
      <c r="F562" s="60" t="s">
        <v>1434</v>
      </c>
      <c r="G562" s="8" t="s">
        <v>21</v>
      </c>
      <c r="H562" s="9" t="s">
        <v>22</v>
      </c>
      <c r="I562" s="8" t="s">
        <v>226</v>
      </c>
      <c r="J562" s="16">
        <v>18050</v>
      </c>
      <c r="K562" s="17" t="s">
        <v>970</v>
      </c>
      <c r="L562" s="8"/>
      <c r="M562" s="21"/>
    </row>
    <row r="563" ht="24.95" customHeight="1" spans="1:13">
      <c r="A563" s="8">
        <v>560</v>
      </c>
      <c r="B563" s="8"/>
      <c r="C563" s="8"/>
      <c r="D563" s="9" t="s">
        <v>438</v>
      </c>
      <c r="E563" s="9" t="s">
        <v>1435</v>
      </c>
      <c r="F563" s="12"/>
      <c r="G563" s="8"/>
      <c r="H563" s="9"/>
      <c r="I563" s="8"/>
      <c r="J563" s="16"/>
      <c r="K563" s="17"/>
      <c r="L563" s="8"/>
      <c r="M563" s="21"/>
    </row>
    <row r="564" ht="24.95" customHeight="1" spans="1:13">
      <c r="A564" s="8">
        <v>561</v>
      </c>
      <c r="B564" s="8"/>
      <c r="C564" s="8"/>
      <c r="D564" s="9" t="s">
        <v>441</v>
      </c>
      <c r="E564" s="9" t="s">
        <v>1436</v>
      </c>
      <c r="F564" s="12"/>
      <c r="G564" s="8"/>
      <c r="H564" s="9"/>
      <c r="I564" s="8"/>
      <c r="J564" s="16"/>
      <c r="K564" s="17"/>
      <c r="L564" s="8"/>
      <c r="M564" s="21"/>
    </row>
    <row r="565" ht="24.95" customHeight="1" spans="1:13">
      <c r="A565" s="8">
        <v>562</v>
      </c>
      <c r="B565" s="8"/>
      <c r="C565" s="8"/>
      <c r="D565" s="9" t="s">
        <v>444</v>
      </c>
      <c r="E565" s="9" t="s">
        <v>1437</v>
      </c>
      <c r="F565" s="12"/>
      <c r="G565" s="8"/>
      <c r="H565" s="9"/>
      <c r="I565" s="8"/>
      <c r="J565" s="16"/>
      <c r="K565" s="17"/>
      <c r="L565" s="8"/>
      <c r="M565" s="21"/>
    </row>
    <row r="566" ht="24.95" customHeight="1" spans="1:13">
      <c r="A566" s="8">
        <v>563</v>
      </c>
      <c r="B566" s="9" t="s">
        <v>371</v>
      </c>
      <c r="C566" s="10" t="s">
        <v>372</v>
      </c>
      <c r="D566" s="8" t="s">
        <v>422</v>
      </c>
      <c r="E566" s="9" t="s">
        <v>1260</v>
      </c>
      <c r="F566" s="60" t="s">
        <v>1438</v>
      </c>
      <c r="G566" s="8" t="s">
        <v>87</v>
      </c>
      <c r="H566" s="9" t="s">
        <v>22</v>
      </c>
      <c r="I566" s="8" t="s">
        <v>226</v>
      </c>
      <c r="J566" s="16">
        <v>20394</v>
      </c>
      <c r="K566" s="17" t="s">
        <v>970</v>
      </c>
      <c r="L566" s="8"/>
      <c r="M566" s="21"/>
    </row>
    <row r="567" ht="24.95" customHeight="1" spans="1:13">
      <c r="A567" s="8">
        <v>564</v>
      </c>
      <c r="B567" s="9"/>
      <c r="C567" s="10"/>
      <c r="D567" s="8" t="s">
        <v>426</v>
      </c>
      <c r="E567" s="9" t="s">
        <v>1439</v>
      </c>
      <c r="F567" s="60" t="s">
        <v>1440</v>
      </c>
      <c r="G567" s="8" t="s">
        <v>21</v>
      </c>
      <c r="H567" s="9" t="s">
        <v>22</v>
      </c>
      <c r="I567" s="8" t="s">
        <v>226</v>
      </c>
      <c r="J567" s="16">
        <v>31809</v>
      </c>
      <c r="K567" s="17" t="s">
        <v>970</v>
      </c>
      <c r="L567" s="8"/>
      <c r="M567" s="21"/>
    </row>
    <row r="568" ht="24.95" customHeight="1" spans="1:13">
      <c r="A568" s="8">
        <v>565</v>
      </c>
      <c r="B568" s="9"/>
      <c r="C568" s="10"/>
      <c r="D568" s="8" t="s">
        <v>430</v>
      </c>
      <c r="E568" s="9" t="s">
        <v>1441</v>
      </c>
      <c r="F568" s="60" t="s">
        <v>1442</v>
      </c>
      <c r="G568" s="8" t="s">
        <v>87</v>
      </c>
      <c r="H568" s="9" t="s">
        <v>22</v>
      </c>
      <c r="I568" s="8" t="s">
        <v>226</v>
      </c>
      <c r="J568" s="16">
        <v>29495</v>
      </c>
      <c r="K568" s="17" t="s">
        <v>1443</v>
      </c>
      <c r="L568" s="8" t="s">
        <v>895</v>
      </c>
      <c r="M568" s="21"/>
    </row>
    <row r="569" ht="24.95" customHeight="1" spans="1:13">
      <c r="A569" s="8">
        <v>566</v>
      </c>
      <c r="B569" s="9"/>
      <c r="C569" s="10"/>
      <c r="D569" s="8" t="s">
        <v>430</v>
      </c>
      <c r="E569" s="9" t="s">
        <v>1444</v>
      </c>
      <c r="F569" s="60" t="s">
        <v>1445</v>
      </c>
      <c r="G569" s="8" t="s">
        <v>87</v>
      </c>
      <c r="H569" s="9" t="s">
        <v>22</v>
      </c>
      <c r="I569" s="8" t="s">
        <v>29</v>
      </c>
      <c r="J569" s="16">
        <v>30286</v>
      </c>
      <c r="K569" s="17" t="s">
        <v>1446</v>
      </c>
      <c r="L569" s="8" t="s">
        <v>895</v>
      </c>
      <c r="M569" s="21"/>
    </row>
    <row r="570" ht="24.95" customHeight="1" spans="1:13">
      <c r="A570" s="8">
        <v>567</v>
      </c>
      <c r="B570" s="9"/>
      <c r="C570" s="10"/>
      <c r="D570" s="8" t="s">
        <v>435</v>
      </c>
      <c r="E570" s="9" t="s">
        <v>1447</v>
      </c>
      <c r="F570" s="12"/>
      <c r="G570" s="8"/>
      <c r="H570" s="9"/>
      <c r="I570" s="8"/>
      <c r="J570" s="16"/>
      <c r="K570" s="17"/>
      <c r="L570" s="8"/>
      <c r="M570" s="21"/>
    </row>
    <row r="571" ht="24.95" customHeight="1" spans="1:13">
      <c r="A571" s="8">
        <v>568</v>
      </c>
      <c r="B571" s="9"/>
      <c r="C571" s="10"/>
      <c r="D571" s="9" t="s">
        <v>438</v>
      </c>
      <c r="E571" s="9" t="s">
        <v>1448</v>
      </c>
      <c r="F571" s="60" t="s">
        <v>1449</v>
      </c>
      <c r="G571" s="8" t="s">
        <v>87</v>
      </c>
      <c r="H571" s="9" t="s">
        <v>22</v>
      </c>
      <c r="I571" s="8" t="s">
        <v>226</v>
      </c>
      <c r="J571" s="16">
        <v>10745</v>
      </c>
      <c r="K571" s="17" t="s">
        <v>970</v>
      </c>
      <c r="L571" s="8"/>
      <c r="M571" s="21"/>
    </row>
    <row r="572" ht="24.95" customHeight="1" spans="1:13">
      <c r="A572" s="8">
        <v>569</v>
      </c>
      <c r="B572" s="9"/>
      <c r="C572" s="10"/>
      <c r="D572" s="9" t="s">
        <v>441</v>
      </c>
      <c r="E572" s="9" t="s">
        <v>1450</v>
      </c>
      <c r="F572" s="60" t="s">
        <v>1451</v>
      </c>
      <c r="G572" s="8" t="s">
        <v>21</v>
      </c>
      <c r="H572" s="9" t="s">
        <v>22</v>
      </c>
      <c r="I572" s="8" t="s">
        <v>226</v>
      </c>
      <c r="J572" s="16">
        <v>8522</v>
      </c>
      <c r="K572" s="17" t="s">
        <v>620</v>
      </c>
      <c r="L572" s="8"/>
      <c r="M572" s="21"/>
    </row>
    <row r="573" ht="24.95" customHeight="1" spans="1:13">
      <c r="A573" s="8">
        <v>570</v>
      </c>
      <c r="B573" s="9"/>
      <c r="C573" s="10"/>
      <c r="D573" s="9" t="s">
        <v>444</v>
      </c>
      <c r="E573" s="9" t="s">
        <v>1452</v>
      </c>
      <c r="F573" s="12"/>
      <c r="G573" s="8"/>
      <c r="H573" s="9"/>
      <c r="I573" s="8"/>
      <c r="J573" s="16"/>
      <c r="K573" s="17"/>
      <c r="L573" s="8"/>
      <c r="M573" s="21"/>
    </row>
    <row r="574" ht="24.95" customHeight="1" spans="1:13">
      <c r="A574" s="8">
        <v>571</v>
      </c>
      <c r="B574" s="9" t="s">
        <v>374</v>
      </c>
      <c r="C574" s="10" t="s">
        <v>375</v>
      </c>
      <c r="D574" s="9" t="s">
        <v>422</v>
      </c>
      <c r="E574" s="9" t="s">
        <v>1453</v>
      </c>
      <c r="F574" s="12" t="s">
        <v>1454</v>
      </c>
      <c r="G574" s="8" t="s">
        <v>87</v>
      </c>
      <c r="H574" s="9" t="s">
        <v>22</v>
      </c>
      <c r="I574" s="8" t="s">
        <v>226</v>
      </c>
      <c r="J574" s="16">
        <v>30072</v>
      </c>
      <c r="K574" s="17" t="s">
        <v>970</v>
      </c>
      <c r="L574" s="8"/>
      <c r="M574" s="8"/>
    </row>
    <row r="575" ht="24.95" customHeight="1" spans="1:13">
      <c r="A575" s="8">
        <v>572</v>
      </c>
      <c r="B575" s="9"/>
      <c r="C575" s="10"/>
      <c r="D575" s="8" t="s">
        <v>426</v>
      </c>
      <c r="E575" s="9" t="s">
        <v>1455</v>
      </c>
      <c r="F575" s="12" t="s">
        <v>1456</v>
      </c>
      <c r="G575" s="8" t="s">
        <v>21</v>
      </c>
      <c r="H575" s="9" t="s">
        <v>22</v>
      </c>
      <c r="I575" s="8" t="s">
        <v>226</v>
      </c>
      <c r="J575" s="16">
        <v>38565</v>
      </c>
      <c r="K575" s="17" t="s">
        <v>1420</v>
      </c>
      <c r="L575" s="8"/>
      <c r="M575" s="8"/>
    </row>
    <row r="576" ht="24.95" customHeight="1" spans="1:13">
      <c r="A576" s="8">
        <v>573</v>
      </c>
      <c r="B576" s="9"/>
      <c r="C576" s="10"/>
      <c r="D576" s="8" t="s">
        <v>435</v>
      </c>
      <c r="E576" s="9" t="s">
        <v>1457</v>
      </c>
      <c r="F576" s="12" t="s">
        <v>1458</v>
      </c>
      <c r="G576" s="8" t="s">
        <v>21</v>
      </c>
      <c r="H576" s="9" t="s">
        <v>22</v>
      </c>
      <c r="I576" s="8" t="s">
        <v>226</v>
      </c>
      <c r="J576" s="16">
        <v>17654</v>
      </c>
      <c r="K576" s="17" t="s">
        <v>970</v>
      </c>
      <c r="L576" s="8"/>
      <c r="M576" s="8"/>
    </row>
    <row r="577" ht="24.95" customHeight="1" spans="1:13">
      <c r="A577" s="8">
        <v>574</v>
      </c>
      <c r="B577" s="9"/>
      <c r="C577" s="10"/>
      <c r="D577" s="9" t="s">
        <v>438</v>
      </c>
      <c r="E577" s="9" t="s">
        <v>1459</v>
      </c>
      <c r="F577" s="12" t="s">
        <v>1460</v>
      </c>
      <c r="G577" s="8" t="s">
        <v>87</v>
      </c>
      <c r="H577" s="9" t="s">
        <v>22</v>
      </c>
      <c r="I577" s="8" t="s">
        <v>226</v>
      </c>
      <c r="J577" s="16">
        <v>17958</v>
      </c>
      <c r="K577" s="17" t="s">
        <v>970</v>
      </c>
      <c r="L577" s="8"/>
      <c r="M577" s="8"/>
    </row>
    <row r="578" ht="24.95" customHeight="1" spans="1:13">
      <c r="A578" s="8">
        <v>575</v>
      </c>
      <c r="B578" s="9"/>
      <c r="C578" s="10"/>
      <c r="D578" s="9" t="s">
        <v>441</v>
      </c>
      <c r="E578" s="9" t="s">
        <v>1461</v>
      </c>
      <c r="F578" s="12" t="s">
        <v>1462</v>
      </c>
      <c r="G578" s="8" t="s">
        <v>21</v>
      </c>
      <c r="H578" s="9" t="s">
        <v>22</v>
      </c>
      <c r="I578" s="8" t="s">
        <v>226</v>
      </c>
      <c r="J578" s="16">
        <v>19815</v>
      </c>
      <c r="K578" s="17" t="s">
        <v>1089</v>
      </c>
      <c r="L578" s="8"/>
      <c r="M578" s="8"/>
    </row>
    <row r="579" ht="24.95" customHeight="1" spans="1:13">
      <c r="A579" s="8">
        <v>576</v>
      </c>
      <c r="B579" s="9"/>
      <c r="C579" s="10"/>
      <c r="D579" s="9" t="s">
        <v>444</v>
      </c>
      <c r="E579" s="9" t="s">
        <v>1463</v>
      </c>
      <c r="F579" s="12" t="s">
        <v>1464</v>
      </c>
      <c r="G579" s="8" t="s">
        <v>87</v>
      </c>
      <c r="H579" s="9" t="s">
        <v>22</v>
      </c>
      <c r="I579" s="8" t="s">
        <v>226</v>
      </c>
      <c r="J579" s="16">
        <v>21641</v>
      </c>
      <c r="K579" s="17" t="s">
        <v>1089</v>
      </c>
      <c r="L579" s="8"/>
      <c r="M579" s="8"/>
    </row>
    <row r="580" ht="24.95" customHeight="1" spans="1:13">
      <c r="A580" s="8">
        <v>577</v>
      </c>
      <c r="B580" s="23" t="s">
        <v>379</v>
      </c>
      <c r="C580" s="24" t="s">
        <v>380</v>
      </c>
      <c r="D580" s="9" t="s">
        <v>422</v>
      </c>
      <c r="E580" s="8" t="s">
        <v>1465</v>
      </c>
      <c r="F580" s="12"/>
      <c r="G580" s="8"/>
      <c r="H580" s="9"/>
      <c r="I580" s="8"/>
      <c r="J580" s="16"/>
      <c r="K580" s="18"/>
      <c r="L580" s="8"/>
      <c r="M580" s="8"/>
    </row>
    <row r="581" ht="24.95" customHeight="1" spans="1:13">
      <c r="A581" s="8">
        <v>578</v>
      </c>
      <c r="B581" s="23"/>
      <c r="C581" s="24"/>
      <c r="D581" s="8" t="s">
        <v>426</v>
      </c>
      <c r="E581" s="8" t="s">
        <v>1466</v>
      </c>
      <c r="F581" s="12" t="s">
        <v>1467</v>
      </c>
      <c r="G581" s="8" t="s">
        <v>21</v>
      </c>
      <c r="H581" s="9" t="s">
        <v>22</v>
      </c>
      <c r="I581" s="8" t="s">
        <v>29</v>
      </c>
      <c r="J581" s="16">
        <v>32021</v>
      </c>
      <c r="K581" s="18" t="s">
        <v>766</v>
      </c>
      <c r="L581" s="8" t="s">
        <v>767</v>
      </c>
      <c r="M581" s="8"/>
    </row>
    <row r="582" ht="24.95" customHeight="1" spans="1:13">
      <c r="A582" s="8">
        <v>579</v>
      </c>
      <c r="B582" s="23"/>
      <c r="C582" s="24"/>
      <c r="D582" s="8" t="s">
        <v>430</v>
      </c>
      <c r="E582" s="8" t="s">
        <v>1468</v>
      </c>
      <c r="F582" s="12" t="s">
        <v>1469</v>
      </c>
      <c r="G582" s="8" t="s">
        <v>87</v>
      </c>
      <c r="H582" s="9" t="s">
        <v>22</v>
      </c>
      <c r="I582" s="8" t="s">
        <v>226</v>
      </c>
      <c r="J582" s="16">
        <v>32874</v>
      </c>
      <c r="K582" s="18" t="s">
        <v>1470</v>
      </c>
      <c r="L582" s="8" t="s">
        <v>895</v>
      </c>
      <c r="M582" s="8"/>
    </row>
    <row r="583" ht="24.95" customHeight="1" spans="1:13">
      <c r="A583" s="8">
        <v>580</v>
      </c>
      <c r="B583" s="23"/>
      <c r="C583" s="24"/>
      <c r="D583" s="8" t="s">
        <v>435</v>
      </c>
      <c r="E583" s="8" t="s">
        <v>1471</v>
      </c>
      <c r="F583" s="12" t="s">
        <v>1472</v>
      </c>
      <c r="G583" s="8" t="s">
        <v>21</v>
      </c>
      <c r="H583" s="9" t="s">
        <v>22</v>
      </c>
      <c r="I583" s="8" t="s">
        <v>29</v>
      </c>
      <c r="J583" s="16">
        <v>14855</v>
      </c>
      <c r="K583" s="18" t="s">
        <v>1473</v>
      </c>
      <c r="L583" s="8" t="s">
        <v>781</v>
      </c>
      <c r="M583" s="8"/>
    </row>
    <row r="584" ht="24.95" customHeight="1" spans="1:13">
      <c r="A584" s="8">
        <v>581</v>
      </c>
      <c r="B584" s="23"/>
      <c r="C584" s="24"/>
      <c r="D584" s="9" t="s">
        <v>438</v>
      </c>
      <c r="E584" s="8" t="s">
        <v>1474</v>
      </c>
      <c r="F584" s="12" t="s">
        <v>1475</v>
      </c>
      <c r="G584" s="8" t="s">
        <v>87</v>
      </c>
      <c r="H584" s="9" t="s">
        <v>22</v>
      </c>
      <c r="I584" s="8" t="s">
        <v>29</v>
      </c>
      <c r="J584" s="16">
        <v>14215</v>
      </c>
      <c r="K584" s="17" t="s">
        <v>1476</v>
      </c>
      <c r="L584" s="8"/>
      <c r="M584" s="8"/>
    </row>
    <row r="585" ht="24.95" customHeight="1" spans="1:13">
      <c r="A585" s="8">
        <v>582</v>
      </c>
      <c r="B585" s="23"/>
      <c r="C585" s="24"/>
      <c r="D585" s="9" t="s">
        <v>441</v>
      </c>
      <c r="E585" s="8" t="s">
        <v>1477</v>
      </c>
      <c r="F585" s="12"/>
      <c r="G585" s="8"/>
      <c r="H585" s="9"/>
      <c r="I585" s="8"/>
      <c r="J585" s="16"/>
      <c r="K585" s="17"/>
      <c r="L585" s="8"/>
      <c r="M585" s="8"/>
    </row>
    <row r="586" ht="24.95" customHeight="1" spans="1:13">
      <c r="A586" s="8">
        <v>583</v>
      </c>
      <c r="B586" s="23"/>
      <c r="C586" s="24"/>
      <c r="D586" s="9" t="s">
        <v>444</v>
      </c>
      <c r="E586" s="8" t="s">
        <v>1478</v>
      </c>
      <c r="F586" s="12"/>
      <c r="G586" s="8"/>
      <c r="H586" s="9"/>
      <c r="I586" s="8"/>
      <c r="J586" s="16"/>
      <c r="K586" s="17"/>
      <c r="L586" s="8"/>
      <c r="M586" s="8"/>
    </row>
    <row r="587" ht="24.95" customHeight="1" spans="1:13">
      <c r="A587" s="8">
        <v>584</v>
      </c>
      <c r="B587" s="23" t="s">
        <v>386</v>
      </c>
      <c r="C587" s="24" t="s">
        <v>387</v>
      </c>
      <c r="D587" s="9" t="s">
        <v>422</v>
      </c>
      <c r="E587" s="8" t="s">
        <v>1479</v>
      </c>
      <c r="F587" s="12" t="s">
        <v>1480</v>
      </c>
      <c r="G587" s="8" t="s">
        <v>87</v>
      </c>
      <c r="H587" s="9" t="s">
        <v>22</v>
      </c>
      <c r="I587" s="8" t="s">
        <v>226</v>
      </c>
      <c r="J587" s="16">
        <v>22463</v>
      </c>
      <c r="K587" s="17" t="s">
        <v>1476</v>
      </c>
      <c r="L587" s="8"/>
      <c r="M587" s="8"/>
    </row>
    <row r="588" ht="24.95" customHeight="1" spans="1:13">
      <c r="A588" s="8">
        <v>585</v>
      </c>
      <c r="B588" s="23"/>
      <c r="C588" s="24"/>
      <c r="D588" s="8" t="s">
        <v>426</v>
      </c>
      <c r="E588" s="8" t="s">
        <v>1481</v>
      </c>
      <c r="F588" s="12" t="s">
        <v>1482</v>
      </c>
      <c r="G588" s="8" t="s">
        <v>21</v>
      </c>
      <c r="H588" s="9" t="s">
        <v>22</v>
      </c>
      <c r="I588" s="8" t="s">
        <v>226</v>
      </c>
      <c r="J588" s="16">
        <v>31472</v>
      </c>
      <c r="K588" s="17" t="s">
        <v>1476</v>
      </c>
      <c r="L588" s="8"/>
      <c r="M588" s="8"/>
    </row>
    <row r="589" ht="24.95" customHeight="1" spans="1:13">
      <c r="A589" s="8">
        <v>586</v>
      </c>
      <c r="B589" s="23"/>
      <c r="C589" s="24"/>
      <c r="D589" s="8" t="s">
        <v>435</v>
      </c>
      <c r="E589" s="8" t="s">
        <v>1483</v>
      </c>
      <c r="F589" s="12"/>
      <c r="G589" s="8"/>
      <c r="H589" s="9"/>
      <c r="I589" s="8"/>
      <c r="J589" s="16"/>
      <c r="K589" s="18"/>
      <c r="L589" s="8"/>
      <c r="M589" s="8"/>
    </row>
    <row r="590" ht="24.95" customHeight="1" spans="1:13">
      <c r="A590" s="8">
        <v>587</v>
      </c>
      <c r="B590" s="23"/>
      <c r="C590" s="24"/>
      <c r="D590" s="9" t="s">
        <v>438</v>
      </c>
      <c r="E590" s="8" t="s">
        <v>1484</v>
      </c>
      <c r="F590" s="12"/>
      <c r="G590" s="8"/>
      <c r="H590" s="9"/>
      <c r="I590" s="8"/>
      <c r="J590" s="16"/>
      <c r="K590" s="18"/>
      <c r="L590" s="8"/>
      <c r="M590" s="8"/>
    </row>
    <row r="591" ht="24.95" customHeight="1" spans="1:13">
      <c r="A591" s="8">
        <v>588</v>
      </c>
      <c r="B591" s="23"/>
      <c r="C591" s="24"/>
      <c r="D591" s="9" t="s">
        <v>441</v>
      </c>
      <c r="E591" s="8" t="s">
        <v>1485</v>
      </c>
      <c r="F591" s="12" t="s">
        <v>1486</v>
      </c>
      <c r="G591" s="8" t="s">
        <v>21</v>
      </c>
      <c r="H591" s="9" t="s">
        <v>22</v>
      </c>
      <c r="I591" s="8" t="s">
        <v>226</v>
      </c>
      <c r="J591" s="16">
        <v>10594</v>
      </c>
      <c r="K591" s="17" t="s">
        <v>1476</v>
      </c>
      <c r="L591" s="8"/>
      <c r="M591" s="8"/>
    </row>
    <row r="592" ht="24.95" customHeight="1" spans="1:13">
      <c r="A592" s="8">
        <v>589</v>
      </c>
      <c r="B592" s="23"/>
      <c r="C592" s="24"/>
      <c r="D592" s="9" t="s">
        <v>444</v>
      </c>
      <c r="E592" s="8" t="s">
        <v>1487</v>
      </c>
      <c r="F592" s="12" t="s">
        <v>1488</v>
      </c>
      <c r="G592" s="8" t="s">
        <v>87</v>
      </c>
      <c r="H592" s="9" t="s">
        <v>22</v>
      </c>
      <c r="I592" s="8" t="s">
        <v>226</v>
      </c>
      <c r="J592" s="16">
        <v>10594</v>
      </c>
      <c r="K592" s="17" t="s">
        <v>1476</v>
      </c>
      <c r="L592" s="8"/>
      <c r="M592" s="8"/>
    </row>
    <row r="593" ht="24.95" customHeight="1" spans="1:13">
      <c r="A593" s="8">
        <v>590</v>
      </c>
      <c r="B593" s="23" t="s">
        <v>390</v>
      </c>
      <c r="C593" s="24" t="s">
        <v>391</v>
      </c>
      <c r="D593" s="9" t="s">
        <v>422</v>
      </c>
      <c r="E593" s="8" t="s">
        <v>1489</v>
      </c>
      <c r="F593" s="12" t="s">
        <v>1490</v>
      </c>
      <c r="G593" s="8" t="s">
        <v>87</v>
      </c>
      <c r="H593" s="9" t="s">
        <v>22</v>
      </c>
      <c r="I593" s="8" t="s">
        <v>226</v>
      </c>
      <c r="J593" s="16">
        <v>16742</v>
      </c>
      <c r="K593" s="17" t="s">
        <v>1476</v>
      </c>
      <c r="L593" s="8"/>
      <c r="M593" s="8"/>
    </row>
    <row r="594" ht="24.95" customHeight="1" spans="1:13">
      <c r="A594" s="8">
        <v>591</v>
      </c>
      <c r="B594" s="23"/>
      <c r="C594" s="24"/>
      <c r="D594" s="9" t="s">
        <v>426</v>
      </c>
      <c r="E594" s="8" t="s">
        <v>1491</v>
      </c>
      <c r="F594" s="12" t="s">
        <v>1492</v>
      </c>
      <c r="G594" s="8" t="s">
        <v>21</v>
      </c>
      <c r="H594" s="9" t="s">
        <v>22</v>
      </c>
      <c r="I594" s="8" t="s">
        <v>29</v>
      </c>
      <c r="J594" s="16">
        <v>27273</v>
      </c>
      <c r="K594" s="17" t="s">
        <v>1476</v>
      </c>
      <c r="L594" s="8"/>
      <c r="M594" s="8"/>
    </row>
    <row r="595" ht="24.95" customHeight="1" spans="1:13">
      <c r="A595" s="8">
        <v>592</v>
      </c>
      <c r="B595" s="23"/>
      <c r="C595" s="24"/>
      <c r="D595" s="8" t="s">
        <v>426</v>
      </c>
      <c r="E595" s="8" t="s">
        <v>1493</v>
      </c>
      <c r="F595" s="12" t="s">
        <v>1494</v>
      </c>
      <c r="G595" s="8" t="s">
        <v>21</v>
      </c>
      <c r="H595" s="9" t="s">
        <v>22</v>
      </c>
      <c r="I595" s="8" t="s">
        <v>226</v>
      </c>
      <c r="J595" s="16">
        <v>27851</v>
      </c>
      <c r="K595" s="17" t="s">
        <v>1476</v>
      </c>
      <c r="L595" s="8"/>
      <c r="M595" s="8"/>
    </row>
    <row r="596" ht="24.95" customHeight="1" spans="1:13">
      <c r="A596" s="8">
        <v>593</v>
      </c>
      <c r="B596" s="23"/>
      <c r="C596" s="24"/>
      <c r="D596" s="8" t="s">
        <v>430</v>
      </c>
      <c r="E596" s="8" t="s">
        <v>1495</v>
      </c>
      <c r="F596" s="12" t="s">
        <v>1496</v>
      </c>
      <c r="G596" s="8" t="s">
        <v>87</v>
      </c>
      <c r="H596" s="9" t="s">
        <v>22</v>
      </c>
      <c r="I596" s="8" t="s">
        <v>226</v>
      </c>
      <c r="J596" s="16">
        <v>27273</v>
      </c>
      <c r="K596" s="17" t="s">
        <v>1476</v>
      </c>
      <c r="L596" s="8"/>
      <c r="M596" s="8"/>
    </row>
    <row r="597" ht="24.95" customHeight="1" spans="1:13">
      <c r="A597" s="8">
        <v>594</v>
      </c>
      <c r="B597" s="23"/>
      <c r="C597" s="24"/>
      <c r="D597" s="8" t="s">
        <v>435</v>
      </c>
      <c r="E597" s="8" t="s">
        <v>1497</v>
      </c>
      <c r="F597" s="12"/>
      <c r="G597" s="8"/>
      <c r="H597" s="9"/>
      <c r="I597" s="8"/>
      <c r="J597" s="16"/>
      <c r="K597" s="18"/>
      <c r="L597" s="8"/>
      <c r="M597" s="8"/>
    </row>
    <row r="598" ht="24.95" customHeight="1" spans="1:13">
      <c r="A598" s="8">
        <v>595</v>
      </c>
      <c r="B598" s="23"/>
      <c r="C598" s="24"/>
      <c r="D598" s="9" t="s">
        <v>438</v>
      </c>
      <c r="E598" s="8" t="s">
        <v>1498</v>
      </c>
      <c r="F598" s="12"/>
      <c r="G598" s="8"/>
      <c r="H598" s="9"/>
      <c r="I598" s="8"/>
      <c r="J598" s="16"/>
      <c r="K598" s="18"/>
      <c r="L598" s="8"/>
      <c r="M598" s="8"/>
    </row>
    <row r="599" ht="24.95" customHeight="1" spans="1:13">
      <c r="A599" s="8">
        <v>596</v>
      </c>
      <c r="B599" s="23"/>
      <c r="C599" s="24"/>
      <c r="D599" s="9" t="s">
        <v>441</v>
      </c>
      <c r="E599" s="8" t="s">
        <v>1499</v>
      </c>
      <c r="F599" s="12"/>
      <c r="G599" s="8"/>
      <c r="H599" s="9"/>
      <c r="I599" s="8"/>
      <c r="J599" s="16"/>
      <c r="K599" s="18"/>
      <c r="L599" s="8"/>
      <c r="M599" s="8"/>
    </row>
    <row r="600" ht="24.95" customHeight="1" spans="1:13">
      <c r="A600" s="8">
        <v>597</v>
      </c>
      <c r="B600" s="23"/>
      <c r="C600" s="24"/>
      <c r="D600" s="9" t="s">
        <v>444</v>
      </c>
      <c r="E600" s="8" t="s">
        <v>1500</v>
      </c>
      <c r="F600" s="12"/>
      <c r="G600" s="8"/>
      <c r="H600" s="9"/>
      <c r="I600" s="8"/>
      <c r="J600" s="16"/>
      <c r="K600" s="18"/>
      <c r="L600" s="8"/>
      <c r="M600" s="8"/>
    </row>
    <row r="601" ht="24.95" customHeight="1" spans="1:13">
      <c r="A601" s="8">
        <v>598</v>
      </c>
      <c r="B601" s="23" t="s">
        <v>394</v>
      </c>
      <c r="C601" s="24" t="s">
        <v>395</v>
      </c>
      <c r="D601" s="9" t="s">
        <v>422</v>
      </c>
      <c r="E601" s="9" t="s">
        <v>1501</v>
      </c>
      <c r="F601" s="12" t="s">
        <v>1502</v>
      </c>
      <c r="G601" s="8" t="s">
        <v>87</v>
      </c>
      <c r="H601" s="9" t="s">
        <v>22</v>
      </c>
      <c r="I601" s="8" t="s">
        <v>226</v>
      </c>
      <c r="J601" s="16">
        <v>28065</v>
      </c>
      <c r="K601" s="17" t="s">
        <v>1503</v>
      </c>
      <c r="L601" s="9" t="s">
        <v>1504</v>
      </c>
      <c r="M601" s="8"/>
    </row>
    <row r="602" ht="24.95" customHeight="1" spans="1:13">
      <c r="A602" s="8">
        <v>599</v>
      </c>
      <c r="B602" s="23"/>
      <c r="C602" s="24"/>
      <c r="D602" s="8" t="s">
        <v>426</v>
      </c>
      <c r="E602" s="9" t="s">
        <v>1505</v>
      </c>
      <c r="F602" s="12" t="s">
        <v>1506</v>
      </c>
      <c r="G602" s="8" t="s">
        <v>21</v>
      </c>
      <c r="H602" s="9" t="s">
        <v>22</v>
      </c>
      <c r="I602" s="8" t="s">
        <v>226</v>
      </c>
      <c r="J602" s="16">
        <v>37834</v>
      </c>
      <c r="K602" s="17" t="s">
        <v>1230</v>
      </c>
      <c r="L602" s="8"/>
      <c r="M602" s="8"/>
    </row>
    <row r="603" ht="24.95" customHeight="1" spans="1:13">
      <c r="A603" s="8">
        <v>600</v>
      </c>
      <c r="B603" s="23"/>
      <c r="C603" s="24"/>
      <c r="D603" s="8" t="s">
        <v>426</v>
      </c>
      <c r="E603" s="9" t="s">
        <v>1507</v>
      </c>
      <c r="F603" s="12" t="s">
        <v>1508</v>
      </c>
      <c r="G603" s="8" t="s">
        <v>21</v>
      </c>
      <c r="H603" s="9" t="s">
        <v>22</v>
      </c>
      <c r="I603" s="8" t="s">
        <v>226</v>
      </c>
      <c r="J603" s="16">
        <v>42644</v>
      </c>
      <c r="K603" s="17" t="s">
        <v>632</v>
      </c>
      <c r="L603" s="8"/>
      <c r="M603" s="8"/>
    </row>
    <row r="604" ht="24.95" customHeight="1" spans="1:13">
      <c r="A604" s="8">
        <v>601</v>
      </c>
      <c r="B604" s="23"/>
      <c r="C604" s="24"/>
      <c r="D604" s="8" t="s">
        <v>435</v>
      </c>
      <c r="E604" s="9" t="s">
        <v>1509</v>
      </c>
      <c r="F604" s="12" t="s">
        <v>1510</v>
      </c>
      <c r="G604" s="8" t="s">
        <v>21</v>
      </c>
      <c r="H604" s="9" t="s">
        <v>22</v>
      </c>
      <c r="I604" s="8" t="s">
        <v>226</v>
      </c>
      <c r="J604" s="16">
        <v>19176</v>
      </c>
      <c r="K604" s="17" t="s">
        <v>1476</v>
      </c>
      <c r="L604" s="8"/>
      <c r="M604" s="8"/>
    </row>
    <row r="605" ht="24.95" customHeight="1" spans="1:13">
      <c r="A605" s="8">
        <v>602</v>
      </c>
      <c r="B605" s="23"/>
      <c r="C605" s="24"/>
      <c r="D605" s="9" t="s">
        <v>438</v>
      </c>
      <c r="E605" s="9" t="s">
        <v>1511</v>
      </c>
      <c r="F605" s="12" t="s">
        <v>1512</v>
      </c>
      <c r="G605" s="8" t="s">
        <v>87</v>
      </c>
      <c r="H605" s="9" t="s">
        <v>22</v>
      </c>
      <c r="I605" s="8" t="s">
        <v>226</v>
      </c>
      <c r="J605" s="16">
        <v>17807</v>
      </c>
      <c r="K605" s="17" t="s">
        <v>1476</v>
      </c>
      <c r="L605" s="8"/>
      <c r="M605" s="8"/>
    </row>
    <row r="606" ht="24.95" customHeight="1" spans="1:13">
      <c r="A606" s="8">
        <v>603</v>
      </c>
      <c r="B606" s="23"/>
      <c r="C606" s="24"/>
      <c r="D606" s="9" t="s">
        <v>441</v>
      </c>
      <c r="E606" s="8" t="s">
        <v>1513</v>
      </c>
      <c r="F606" s="12" t="s">
        <v>1514</v>
      </c>
      <c r="G606" s="8" t="s">
        <v>21</v>
      </c>
      <c r="H606" s="9" t="s">
        <v>22</v>
      </c>
      <c r="I606" s="8" t="s">
        <v>226</v>
      </c>
      <c r="J606" s="16">
        <v>19511</v>
      </c>
      <c r="K606" s="17" t="s">
        <v>1476</v>
      </c>
      <c r="L606" s="8"/>
      <c r="M606" s="8"/>
    </row>
    <row r="607" ht="24.95" customHeight="1" spans="1:13">
      <c r="A607" s="8">
        <v>604</v>
      </c>
      <c r="B607" s="23"/>
      <c r="C607" s="24"/>
      <c r="D607" s="9" t="s">
        <v>444</v>
      </c>
      <c r="E607" s="8" t="s">
        <v>1515</v>
      </c>
      <c r="F607" s="12" t="s">
        <v>1516</v>
      </c>
      <c r="G607" s="8" t="s">
        <v>87</v>
      </c>
      <c r="H607" s="9" t="s">
        <v>22</v>
      </c>
      <c r="I607" s="8" t="s">
        <v>226</v>
      </c>
      <c r="J607" s="16">
        <v>20699</v>
      </c>
      <c r="K607" s="17" t="s">
        <v>1476</v>
      </c>
      <c r="L607" s="8"/>
      <c r="M607" s="8"/>
    </row>
    <row r="608" ht="24.95" customHeight="1" spans="1:13">
      <c r="A608" s="8">
        <v>605</v>
      </c>
      <c r="B608" s="23" t="s">
        <v>399</v>
      </c>
      <c r="C608" s="24" t="s">
        <v>400</v>
      </c>
      <c r="D608" s="9" t="s">
        <v>422</v>
      </c>
      <c r="E608" s="9" t="s">
        <v>1517</v>
      </c>
      <c r="F608" s="12" t="s">
        <v>1518</v>
      </c>
      <c r="G608" s="8" t="s">
        <v>87</v>
      </c>
      <c r="H608" s="9" t="s">
        <v>22</v>
      </c>
      <c r="I608" s="8" t="s">
        <v>226</v>
      </c>
      <c r="J608" s="16">
        <v>22828</v>
      </c>
      <c r="K608" s="17" t="s">
        <v>1476</v>
      </c>
      <c r="L608" s="8"/>
      <c r="M608" s="8"/>
    </row>
    <row r="609" ht="24.95" customHeight="1" spans="1:13">
      <c r="A609" s="8">
        <v>606</v>
      </c>
      <c r="B609" s="23"/>
      <c r="C609" s="24"/>
      <c r="D609" s="8" t="s">
        <v>426</v>
      </c>
      <c r="E609" s="9" t="s">
        <v>1519</v>
      </c>
      <c r="F609" s="12" t="s">
        <v>1520</v>
      </c>
      <c r="G609" s="8" t="s">
        <v>21</v>
      </c>
      <c r="H609" s="9" t="s">
        <v>22</v>
      </c>
      <c r="I609" s="8" t="s">
        <v>226</v>
      </c>
      <c r="J609" s="16">
        <v>33878</v>
      </c>
      <c r="K609" s="17" t="s">
        <v>1476</v>
      </c>
      <c r="L609" s="8"/>
      <c r="M609" s="8"/>
    </row>
    <row r="610" ht="24.95" customHeight="1" spans="1:13">
      <c r="A610" s="8">
        <v>607</v>
      </c>
      <c r="B610" s="23"/>
      <c r="C610" s="24"/>
      <c r="D610" s="8" t="s">
        <v>430</v>
      </c>
      <c r="E610" s="9" t="s">
        <v>1521</v>
      </c>
      <c r="F610" s="12" t="s">
        <v>1522</v>
      </c>
      <c r="G610" s="8" t="s">
        <v>87</v>
      </c>
      <c r="H610" s="9" t="s">
        <v>22</v>
      </c>
      <c r="I610" s="8" t="s">
        <v>226</v>
      </c>
      <c r="J610" s="16">
        <v>30103</v>
      </c>
      <c r="K610" s="17" t="s">
        <v>763</v>
      </c>
      <c r="L610" s="8"/>
      <c r="M610" s="8"/>
    </row>
    <row r="611" ht="24.95" customHeight="1" spans="1:13">
      <c r="A611" s="8">
        <v>608</v>
      </c>
      <c r="B611" s="23"/>
      <c r="C611" s="24"/>
      <c r="D611" s="8" t="s">
        <v>430</v>
      </c>
      <c r="E611" s="9" t="s">
        <v>1523</v>
      </c>
      <c r="F611" s="12" t="s">
        <v>1524</v>
      </c>
      <c r="G611" s="8" t="s">
        <v>87</v>
      </c>
      <c r="H611" s="9" t="s">
        <v>22</v>
      </c>
      <c r="I611" s="8" t="s">
        <v>226</v>
      </c>
      <c r="J611" s="16">
        <v>30834</v>
      </c>
      <c r="K611" s="17" t="s">
        <v>1476</v>
      </c>
      <c r="L611" s="8"/>
      <c r="M611" s="8"/>
    </row>
    <row r="612" ht="24.95" customHeight="1" spans="1:13">
      <c r="A612" s="8">
        <v>609</v>
      </c>
      <c r="B612" s="23"/>
      <c r="C612" s="24"/>
      <c r="D612" s="8" t="s">
        <v>430</v>
      </c>
      <c r="E612" s="9" t="s">
        <v>1525</v>
      </c>
      <c r="F612" s="12" t="s">
        <v>1526</v>
      </c>
      <c r="G612" s="8" t="s">
        <v>87</v>
      </c>
      <c r="H612" s="9" t="s">
        <v>22</v>
      </c>
      <c r="I612" s="8" t="s">
        <v>226</v>
      </c>
      <c r="J612" s="16">
        <v>31868</v>
      </c>
      <c r="K612" s="17" t="s">
        <v>1476</v>
      </c>
      <c r="L612" s="8"/>
      <c r="M612" s="8"/>
    </row>
    <row r="613" ht="24.95" customHeight="1" spans="1:13">
      <c r="A613" s="8">
        <v>610</v>
      </c>
      <c r="B613" s="23"/>
      <c r="C613" s="24"/>
      <c r="D613" s="8" t="s">
        <v>435</v>
      </c>
      <c r="E613" s="8" t="s">
        <v>1527</v>
      </c>
      <c r="F613" s="12"/>
      <c r="G613" s="8"/>
      <c r="H613" s="9"/>
      <c r="I613" s="8"/>
      <c r="J613" s="16"/>
      <c r="K613" s="18"/>
      <c r="L613" s="8"/>
      <c r="M613" s="8"/>
    </row>
    <row r="614" ht="24.95" customHeight="1" spans="1:13">
      <c r="A614" s="8">
        <v>611</v>
      </c>
      <c r="B614" s="23"/>
      <c r="C614" s="24"/>
      <c r="D614" s="9" t="s">
        <v>438</v>
      </c>
      <c r="E614" s="8" t="s">
        <v>1528</v>
      </c>
      <c r="F614" s="12"/>
      <c r="G614" s="8"/>
      <c r="H614" s="9"/>
      <c r="I614" s="8"/>
      <c r="J614" s="16"/>
      <c r="K614" s="18"/>
      <c r="L614" s="8"/>
      <c r="M614" s="8"/>
    </row>
    <row r="615" ht="24.95" customHeight="1" spans="1:13">
      <c r="A615" s="8">
        <v>612</v>
      </c>
      <c r="B615" s="23"/>
      <c r="C615" s="24"/>
      <c r="D615" s="9" t="s">
        <v>441</v>
      </c>
      <c r="E615" s="8" t="s">
        <v>1529</v>
      </c>
      <c r="F615" s="12"/>
      <c r="G615" s="8"/>
      <c r="H615" s="9"/>
      <c r="I615" s="8"/>
      <c r="J615" s="16"/>
      <c r="K615" s="18"/>
      <c r="L615" s="8"/>
      <c r="M615" s="8"/>
    </row>
    <row r="616" ht="24.95" customHeight="1" spans="1:13">
      <c r="A616" s="8">
        <v>613</v>
      </c>
      <c r="B616" s="23"/>
      <c r="C616" s="24"/>
      <c r="D616" s="9" t="s">
        <v>444</v>
      </c>
      <c r="E616" s="9" t="s">
        <v>1530</v>
      </c>
      <c r="F616" s="12"/>
      <c r="G616" s="8"/>
      <c r="H616" s="9"/>
      <c r="I616" s="8"/>
      <c r="J616" s="16"/>
      <c r="K616" s="18"/>
      <c r="L616" s="8"/>
      <c r="M616" s="8"/>
    </row>
    <row r="617" ht="24.95" customHeight="1" spans="1:13">
      <c r="A617" s="8">
        <v>614</v>
      </c>
      <c r="B617" s="23" t="s">
        <v>402</v>
      </c>
      <c r="C617" s="24" t="s">
        <v>403</v>
      </c>
      <c r="D617" s="9" t="s">
        <v>422</v>
      </c>
      <c r="E617" s="8" t="s">
        <v>1531</v>
      </c>
      <c r="F617" s="12" t="s">
        <v>1532</v>
      </c>
      <c r="G617" s="8" t="s">
        <v>87</v>
      </c>
      <c r="H617" s="9" t="s">
        <v>22</v>
      </c>
      <c r="I617" s="8" t="s">
        <v>226</v>
      </c>
      <c r="J617" s="16">
        <v>21337</v>
      </c>
      <c r="K617" s="17" t="s">
        <v>1476</v>
      </c>
      <c r="L617" s="8"/>
      <c r="M617" s="8"/>
    </row>
    <row r="618" ht="24.95" customHeight="1" spans="1:13">
      <c r="A618" s="8">
        <v>615</v>
      </c>
      <c r="B618" s="23"/>
      <c r="C618" s="24"/>
      <c r="D618" s="8" t="s">
        <v>426</v>
      </c>
      <c r="E618" s="8" t="s">
        <v>1533</v>
      </c>
      <c r="F618" s="12" t="s">
        <v>1534</v>
      </c>
      <c r="G618" s="8" t="s">
        <v>21</v>
      </c>
      <c r="H618" s="9" t="s">
        <v>22</v>
      </c>
      <c r="I618" s="8" t="s">
        <v>226</v>
      </c>
      <c r="J618" s="16">
        <v>29403</v>
      </c>
      <c r="K618" s="17" t="s">
        <v>1476</v>
      </c>
      <c r="L618" s="8"/>
      <c r="M618" s="8"/>
    </row>
    <row r="619" ht="24.95" customHeight="1" spans="1:13">
      <c r="A619" s="8">
        <v>616</v>
      </c>
      <c r="B619" s="23"/>
      <c r="C619" s="24"/>
      <c r="D619" s="8" t="s">
        <v>426</v>
      </c>
      <c r="E619" s="8" t="s">
        <v>1535</v>
      </c>
      <c r="F619" s="12" t="s">
        <v>1536</v>
      </c>
      <c r="G619" s="8" t="s">
        <v>21</v>
      </c>
      <c r="H619" s="9" t="s">
        <v>22</v>
      </c>
      <c r="I619" s="8" t="s">
        <v>226</v>
      </c>
      <c r="J619" s="16">
        <v>31321</v>
      </c>
      <c r="K619" s="17" t="s">
        <v>1476</v>
      </c>
      <c r="L619" s="8"/>
      <c r="M619" s="8"/>
    </row>
    <row r="620" ht="24.95" customHeight="1" spans="1:13">
      <c r="A620" s="8">
        <v>617</v>
      </c>
      <c r="B620" s="23"/>
      <c r="C620" s="24"/>
      <c r="D620" s="8" t="s">
        <v>435</v>
      </c>
      <c r="E620" s="9" t="s">
        <v>1537</v>
      </c>
      <c r="F620" s="12"/>
      <c r="G620" s="8"/>
      <c r="H620" s="9"/>
      <c r="I620" s="8"/>
      <c r="J620" s="16"/>
      <c r="K620" s="18"/>
      <c r="L620" s="8"/>
      <c r="M620" s="8"/>
    </row>
    <row r="621" ht="24.95" customHeight="1" spans="1:13">
      <c r="A621" s="8">
        <v>618</v>
      </c>
      <c r="B621" s="23"/>
      <c r="C621" s="24"/>
      <c r="D621" s="9" t="s">
        <v>438</v>
      </c>
      <c r="E621" s="9" t="s">
        <v>1538</v>
      </c>
      <c r="F621" s="12"/>
      <c r="G621" s="8"/>
      <c r="H621" s="9"/>
      <c r="I621" s="8"/>
      <c r="J621" s="16"/>
      <c r="K621" s="18"/>
      <c r="L621" s="8"/>
      <c r="M621" s="8"/>
    </row>
    <row r="622" ht="24.95" customHeight="1" spans="1:13">
      <c r="A622" s="8">
        <v>619</v>
      </c>
      <c r="B622" s="23"/>
      <c r="C622" s="24"/>
      <c r="D622" s="9" t="s">
        <v>441</v>
      </c>
      <c r="E622" s="9" t="s">
        <v>1539</v>
      </c>
      <c r="F622" s="12"/>
      <c r="G622" s="8"/>
      <c r="H622" s="9"/>
      <c r="I622" s="8"/>
      <c r="J622" s="16"/>
      <c r="K622" s="18"/>
      <c r="L622" s="8"/>
      <c r="M622" s="8"/>
    </row>
    <row r="623" ht="24.95" customHeight="1" spans="1:13">
      <c r="A623" s="8">
        <v>620</v>
      </c>
      <c r="B623" s="23"/>
      <c r="C623" s="24"/>
      <c r="D623" s="9" t="s">
        <v>444</v>
      </c>
      <c r="E623" s="9" t="s">
        <v>1540</v>
      </c>
      <c r="F623" s="12"/>
      <c r="G623" s="8"/>
      <c r="H623" s="9"/>
      <c r="I623" s="8"/>
      <c r="J623" s="16"/>
      <c r="K623" s="18"/>
      <c r="L623" s="8"/>
      <c r="M623" s="8"/>
    </row>
    <row r="624" ht="24.95" customHeight="1" spans="1:13">
      <c r="A624" s="8">
        <v>621</v>
      </c>
      <c r="B624" s="23" t="s">
        <v>406</v>
      </c>
      <c r="C624" s="24" t="s">
        <v>407</v>
      </c>
      <c r="D624" s="9" t="s">
        <v>422</v>
      </c>
      <c r="E624" s="8" t="s">
        <v>1541</v>
      </c>
      <c r="F624" s="12" t="s">
        <v>1542</v>
      </c>
      <c r="G624" s="8" t="s">
        <v>87</v>
      </c>
      <c r="H624" s="9" t="s">
        <v>22</v>
      </c>
      <c r="I624" s="8" t="s">
        <v>226</v>
      </c>
      <c r="J624" s="16">
        <v>23682</v>
      </c>
      <c r="K624" s="17" t="s">
        <v>1476</v>
      </c>
      <c r="L624" s="8"/>
      <c r="M624" s="8"/>
    </row>
    <row r="625" ht="24.95" customHeight="1" spans="1:13">
      <c r="A625" s="8">
        <v>622</v>
      </c>
      <c r="B625" s="23"/>
      <c r="C625" s="24"/>
      <c r="D625" s="8" t="s">
        <v>430</v>
      </c>
      <c r="E625" s="8" t="s">
        <v>1543</v>
      </c>
      <c r="F625" s="12" t="s">
        <v>1544</v>
      </c>
      <c r="G625" s="8" t="s">
        <v>87</v>
      </c>
      <c r="H625" s="9" t="s">
        <v>22</v>
      </c>
      <c r="I625" s="8" t="s">
        <v>226</v>
      </c>
      <c r="J625" s="16">
        <v>31413</v>
      </c>
      <c r="K625" s="17" t="s">
        <v>1476</v>
      </c>
      <c r="L625" s="8"/>
      <c r="M625" s="8"/>
    </row>
    <row r="626" ht="24.95" customHeight="1" spans="1:13">
      <c r="A626" s="8">
        <v>623</v>
      </c>
      <c r="B626" s="23"/>
      <c r="C626" s="24"/>
      <c r="D626" s="8" t="s">
        <v>430</v>
      </c>
      <c r="E626" s="8" t="s">
        <v>1545</v>
      </c>
      <c r="F626" s="12" t="s">
        <v>1546</v>
      </c>
      <c r="G626" s="8" t="s">
        <v>87</v>
      </c>
      <c r="H626" s="9" t="s">
        <v>22</v>
      </c>
      <c r="I626" s="8" t="s">
        <v>226</v>
      </c>
      <c r="J626" s="16">
        <v>33786</v>
      </c>
      <c r="K626" s="17" t="s">
        <v>1089</v>
      </c>
      <c r="L626" s="8"/>
      <c r="M626" s="8"/>
    </row>
    <row r="627" ht="24.95" customHeight="1" spans="1:13">
      <c r="A627" s="8">
        <v>624</v>
      </c>
      <c r="B627" s="23"/>
      <c r="C627" s="24"/>
      <c r="D627" s="8" t="s">
        <v>435</v>
      </c>
      <c r="E627" s="8" t="s">
        <v>1547</v>
      </c>
      <c r="F627" s="12"/>
      <c r="G627" s="8"/>
      <c r="H627" s="9"/>
      <c r="I627" s="8"/>
      <c r="J627" s="16"/>
      <c r="K627" s="18"/>
      <c r="L627" s="8"/>
      <c r="M627" s="8"/>
    </row>
    <row r="628" ht="24.95" customHeight="1" spans="1:13">
      <c r="A628" s="8">
        <v>625</v>
      </c>
      <c r="B628" s="23"/>
      <c r="C628" s="24"/>
      <c r="D628" s="9" t="s">
        <v>438</v>
      </c>
      <c r="E628" s="8" t="s">
        <v>1548</v>
      </c>
      <c r="F628" s="12"/>
      <c r="G628" s="8"/>
      <c r="H628" s="9"/>
      <c r="I628" s="8"/>
      <c r="J628" s="16"/>
      <c r="K628" s="18"/>
      <c r="L628" s="8"/>
      <c r="M628" s="8"/>
    </row>
    <row r="629" ht="24.95" customHeight="1" spans="1:13">
      <c r="A629" s="8">
        <v>626</v>
      </c>
      <c r="B629" s="23"/>
      <c r="C629" s="24"/>
      <c r="D629" s="9" t="s">
        <v>441</v>
      </c>
      <c r="E629" s="8" t="s">
        <v>1549</v>
      </c>
      <c r="F629" s="12"/>
      <c r="G629" s="8"/>
      <c r="H629" s="9"/>
      <c r="I629" s="8"/>
      <c r="J629" s="16"/>
      <c r="K629" s="18"/>
      <c r="L629" s="8"/>
      <c r="M629" s="8"/>
    </row>
    <row r="630" ht="24.95" customHeight="1" spans="1:13">
      <c r="A630" s="8">
        <v>627</v>
      </c>
      <c r="B630" s="23"/>
      <c r="C630" s="24"/>
      <c r="D630" s="25" t="s">
        <v>444</v>
      </c>
      <c r="E630" s="27" t="s">
        <v>1550</v>
      </c>
      <c r="F630" s="28"/>
      <c r="G630" s="27"/>
      <c r="H630" s="25"/>
      <c r="I630" s="27"/>
      <c r="J630" s="30"/>
      <c r="K630" s="31"/>
      <c r="L630" s="27"/>
      <c r="M630" s="8"/>
    </row>
    <row r="631" ht="24.95" customHeight="1" spans="1:13">
      <c r="A631" s="8">
        <v>628</v>
      </c>
      <c r="B631" s="23" t="s">
        <v>410</v>
      </c>
      <c r="C631" s="24" t="s">
        <v>411</v>
      </c>
      <c r="D631" s="8" t="s">
        <v>430</v>
      </c>
      <c r="E631" s="8" t="s">
        <v>1551</v>
      </c>
      <c r="F631" s="12" t="s">
        <v>1552</v>
      </c>
      <c r="G631" s="8" t="s">
        <v>87</v>
      </c>
      <c r="H631" s="9" t="s">
        <v>22</v>
      </c>
      <c r="I631" s="8" t="s">
        <v>226</v>
      </c>
      <c r="J631" s="16">
        <v>31959</v>
      </c>
      <c r="K631" s="17" t="s">
        <v>1476</v>
      </c>
      <c r="L631" s="8"/>
      <c r="M631" s="8"/>
    </row>
    <row r="632" ht="24.95" customHeight="1" spans="1:13">
      <c r="A632" s="8">
        <v>629</v>
      </c>
      <c r="B632" s="23"/>
      <c r="C632" s="24"/>
      <c r="D632" s="8" t="s">
        <v>435</v>
      </c>
      <c r="E632" s="8" t="s">
        <v>1529</v>
      </c>
      <c r="F632" s="12"/>
      <c r="G632" s="8"/>
      <c r="H632" s="9"/>
      <c r="I632" s="8"/>
      <c r="J632" s="16"/>
      <c r="K632" s="18"/>
      <c r="L632" s="8"/>
      <c r="M632" s="8"/>
    </row>
    <row r="633" ht="24.95" customHeight="1" spans="1:13">
      <c r="A633" s="8">
        <v>630</v>
      </c>
      <c r="B633" s="23"/>
      <c r="C633" s="24"/>
      <c r="D633" s="9" t="s">
        <v>438</v>
      </c>
      <c r="E633" s="8" t="s">
        <v>1530</v>
      </c>
      <c r="F633" s="12"/>
      <c r="G633" s="8"/>
      <c r="H633" s="9"/>
      <c r="I633" s="8"/>
      <c r="J633" s="16"/>
      <c r="K633" s="18"/>
      <c r="L633" s="8"/>
      <c r="M633" s="8"/>
    </row>
    <row r="634" s="1" customFormat="1" ht="24.95" customHeight="1" spans="1:13">
      <c r="A634" s="26" t="s">
        <v>1553</v>
      </c>
      <c r="B634" s="26"/>
      <c r="C634" s="26"/>
      <c r="D634" s="26"/>
      <c r="E634" s="26"/>
      <c r="F634" s="29"/>
      <c r="G634" s="26"/>
      <c r="H634" s="26"/>
      <c r="I634" s="26"/>
      <c r="J634" s="32"/>
      <c r="K634" s="33"/>
      <c r="L634" s="26"/>
      <c r="M634" s="26"/>
    </row>
    <row r="635" s="1" customFormat="1" ht="24.95" customHeight="1" spans="1:13">
      <c r="A635" s="26"/>
      <c r="B635" s="26"/>
      <c r="C635" s="26"/>
      <c r="D635" s="26"/>
      <c r="E635" s="26"/>
      <c r="F635" s="29"/>
      <c r="G635" s="26"/>
      <c r="H635" s="26"/>
      <c r="I635" s="26"/>
      <c r="J635" s="32"/>
      <c r="K635" s="33"/>
      <c r="L635" s="26"/>
      <c r="M635" s="26"/>
    </row>
    <row r="636" s="1" customFormat="1" spans="1:13">
      <c r="A636" s="26"/>
      <c r="B636" s="26"/>
      <c r="C636" s="26"/>
      <c r="D636" s="26"/>
      <c r="E636" s="26"/>
      <c r="F636" s="29"/>
      <c r="G636" s="26"/>
      <c r="H636" s="26"/>
      <c r="I636" s="26"/>
      <c r="J636" s="32"/>
      <c r="K636" s="33"/>
      <c r="L636" s="26"/>
      <c r="M636" s="26"/>
    </row>
    <row r="637" s="1" customFormat="1" spans="1:13">
      <c r="A637" s="26"/>
      <c r="B637" s="26"/>
      <c r="C637" s="26"/>
      <c r="D637" s="26"/>
      <c r="E637" s="26"/>
      <c r="F637" s="29"/>
      <c r="G637" s="26"/>
      <c r="H637" s="26"/>
      <c r="I637" s="26"/>
      <c r="J637" s="32"/>
      <c r="K637" s="33"/>
      <c r="L637" s="26"/>
      <c r="M637" s="26"/>
    </row>
    <row r="638" s="1" customFormat="1" spans="1:13">
      <c r="A638" s="26"/>
      <c r="B638" s="26"/>
      <c r="C638" s="26"/>
      <c r="D638" s="26"/>
      <c r="E638" s="26"/>
      <c r="F638" s="29"/>
      <c r="G638" s="26"/>
      <c r="H638" s="26"/>
      <c r="I638" s="26"/>
      <c r="J638" s="32"/>
      <c r="K638" s="33"/>
      <c r="L638" s="26"/>
      <c r="M638" s="26"/>
    </row>
    <row r="639" s="1" customFormat="1" spans="1:13">
      <c r="A639" s="26"/>
      <c r="B639" s="26"/>
      <c r="C639" s="26"/>
      <c r="D639" s="26"/>
      <c r="E639" s="26"/>
      <c r="F639" s="29"/>
      <c r="G639" s="26"/>
      <c r="H639" s="26"/>
      <c r="I639" s="26"/>
      <c r="J639" s="32"/>
      <c r="K639" s="33"/>
      <c r="L639" s="26"/>
      <c r="M639" s="26"/>
    </row>
    <row r="640" s="1" customFormat="1" spans="1:13">
      <c r="A640" s="26"/>
      <c r="B640" s="26"/>
      <c r="C640" s="26"/>
      <c r="D640" s="26"/>
      <c r="E640" s="26"/>
      <c r="F640" s="29"/>
      <c r="G640" s="26"/>
      <c r="H640" s="26"/>
      <c r="I640" s="26"/>
      <c r="J640" s="32"/>
      <c r="K640" s="33"/>
      <c r="L640" s="26"/>
      <c r="M640" s="26"/>
    </row>
    <row r="641" s="1" customFormat="1" spans="1:13">
      <c r="A641" s="26"/>
      <c r="B641" s="26"/>
      <c r="C641" s="26"/>
      <c r="D641" s="26"/>
      <c r="E641" s="26"/>
      <c r="F641" s="29"/>
      <c r="G641" s="26"/>
      <c r="H641" s="26"/>
      <c r="I641" s="26"/>
      <c r="J641" s="32"/>
      <c r="K641" s="33"/>
      <c r="L641" s="26"/>
      <c r="M641" s="26"/>
    </row>
    <row r="642" s="1" customFormat="1" spans="1:13">
      <c r="A642" s="26"/>
      <c r="B642" s="26"/>
      <c r="C642" s="26"/>
      <c r="D642" s="26"/>
      <c r="E642" s="26"/>
      <c r="F642" s="29"/>
      <c r="G642" s="26"/>
      <c r="H642" s="26"/>
      <c r="I642" s="26"/>
      <c r="J642" s="32"/>
      <c r="K642" s="33"/>
      <c r="L642" s="26"/>
      <c r="M642" s="26"/>
    </row>
    <row r="643" s="1" customFormat="1" spans="1:13">
      <c r="A643" s="26"/>
      <c r="B643" s="26"/>
      <c r="C643" s="26"/>
      <c r="D643" s="26"/>
      <c r="E643" s="26"/>
      <c r="F643" s="29"/>
      <c r="G643" s="26"/>
      <c r="H643" s="26"/>
      <c r="I643" s="26"/>
      <c r="J643" s="32"/>
      <c r="K643" s="33"/>
      <c r="L643" s="26"/>
      <c r="M643" s="26"/>
    </row>
    <row r="644" s="1" customFormat="1" spans="1:13">
      <c r="A644" s="26"/>
      <c r="B644" s="26"/>
      <c r="C644" s="26"/>
      <c r="D644" s="26"/>
      <c r="E644" s="26"/>
      <c r="F644" s="29"/>
      <c r="G644" s="26"/>
      <c r="H644" s="26"/>
      <c r="I644" s="26"/>
      <c r="J644" s="32"/>
      <c r="K644" s="33"/>
      <c r="L644" s="26"/>
      <c r="M644" s="26"/>
    </row>
  </sheetData>
  <mergeCells count="3">
    <mergeCell ref="A1:M1"/>
    <mergeCell ref="B2:C2"/>
    <mergeCell ref="D2:M2"/>
  </mergeCells>
  <dataValidations count="4">
    <dataValidation type="list" allowBlank="1" showInputMessage="1" showErrorMessage="1" sqref="M4:M3753">
      <formula1>"国家级正职,国家级副职,省部级正职,省部级副职,厅局级正职,厅局级副职,县处级正职,县处级副职,乡科级正职,乡科级副职,巡视员,副巡视员,调研员,副调研员,主任科员,副主任科员,科员,办事员"</formula1>
    </dataValidation>
    <dataValidation type="list" allowBlank="1" showInputMessage="1" showErrorMessage="1" sqref="G4:G3493">
      <formula1>"男,女"</formula1>
    </dataValidation>
    <dataValidation type="list" allowBlank="1" showInputMessage="1" showErrorMessage="1" sqref="I4:I4731">
      <formula1>"群众,中共党员,中共预备党员,共青团员,九三学社社员,民革会员,民建会员,民进会员,民盟盟员,农工党党员,台盟盟员,致公党党员,无党派民主人士"</formula1>
    </dataValidation>
    <dataValidation type="list" allowBlank="1" showInputMessage="1" showErrorMessage="1" sqref="D4:D584 D585:D586 D587:D4243">
      <formula1>"丈夫,妻子,儿子,女儿,父亲,母亲,岳父,岳母,公公,婆婆"</formula1>
    </dataValidation>
  </dataValidations>
  <pageMargins left="0.700694444444445" right="0.700694444444445" top="0.751388888888889" bottom="0.751388888888889" header="0.297916666666667" footer="0.297916666666667"/>
  <pageSetup paperSize="9" scale="77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1基本信息</vt:lpstr>
      <vt:lpstr>2家庭成员信息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米粒。</cp:lastModifiedBy>
  <dcterms:created xsi:type="dcterms:W3CDTF">2017-11-02T20:29:00Z</dcterms:created>
  <cp:lastPrinted>2018-01-16T09:04:00Z</cp:lastPrinted>
  <dcterms:modified xsi:type="dcterms:W3CDTF">2018-03-13T20:33:12Z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